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\OneDrive\Documentos\9. Noveno Semestre\Proyecto 1\Corte3\"/>
    </mc:Choice>
  </mc:AlternateContent>
  <xr:revisionPtr revIDLastSave="0" documentId="13_ncr:1_{1BF29C09-7FD2-45C1-BD91-399380414D1C}" xr6:coauthVersionLast="47" xr6:coauthVersionMax="47" xr10:uidLastSave="{00000000-0000-0000-0000-000000000000}"/>
  <bookViews>
    <workbookView xWindow="-108" yWindow="-108" windowWidth="23256" windowHeight="12456" xr2:uid="{1A8E83F9-CCF1-4997-A006-6CD9D4762044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6246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262" i="3"/>
  <c r="F6263" i="3"/>
  <c r="F6264" i="3"/>
  <c r="F6265" i="3"/>
  <c r="F6266" i="3"/>
  <c r="F6267" i="3"/>
  <c r="F6268" i="3"/>
  <c r="F6269" i="3"/>
  <c r="F6270" i="3"/>
  <c r="F6271" i="3"/>
  <c r="F6272" i="3"/>
  <c r="F6273" i="3"/>
  <c r="F6274" i="3"/>
  <c r="F6275" i="3"/>
  <c r="F6276" i="3"/>
  <c r="F6277" i="3"/>
  <c r="F6278" i="3"/>
  <c r="F6279" i="3"/>
  <c r="F6280" i="3"/>
  <c r="F6281" i="3"/>
  <c r="F6282" i="3"/>
  <c r="F6283" i="3"/>
  <c r="F6284" i="3"/>
  <c r="F6285" i="3"/>
  <c r="F6286" i="3"/>
  <c r="F6287" i="3"/>
  <c r="F6288" i="3"/>
  <c r="F6289" i="3"/>
  <c r="F6290" i="3"/>
  <c r="F6291" i="3"/>
  <c r="F6292" i="3"/>
  <c r="F6293" i="3"/>
  <c r="F6294" i="3"/>
  <c r="F6295" i="3"/>
  <c r="F6296" i="3"/>
  <c r="F6297" i="3"/>
  <c r="F6298" i="3"/>
  <c r="F6299" i="3"/>
  <c r="F6300" i="3"/>
  <c r="F6301" i="3"/>
  <c r="F6302" i="3"/>
  <c r="F6303" i="3"/>
  <c r="F6304" i="3"/>
  <c r="F6305" i="3"/>
  <c r="F6306" i="3"/>
  <c r="F6307" i="3"/>
  <c r="F6308" i="3"/>
  <c r="F6309" i="3"/>
  <c r="F6310" i="3"/>
  <c r="F6311" i="3"/>
  <c r="F6312" i="3"/>
  <c r="F6313" i="3"/>
  <c r="F6314" i="3"/>
  <c r="F6315" i="3"/>
  <c r="F6316" i="3"/>
  <c r="F6317" i="3"/>
  <c r="F6318" i="3"/>
  <c r="F6319" i="3"/>
  <c r="F6320" i="3"/>
  <c r="F6321" i="3"/>
  <c r="F6322" i="3"/>
  <c r="F6323" i="3"/>
  <c r="F6324" i="3"/>
  <c r="F6325" i="3"/>
  <c r="F6326" i="3"/>
  <c r="F6327" i="3"/>
  <c r="F6328" i="3"/>
  <c r="F6329" i="3"/>
  <c r="F6330" i="3"/>
  <c r="F6331" i="3"/>
  <c r="F6332" i="3"/>
  <c r="F6333" i="3"/>
  <c r="F6334" i="3"/>
  <c r="F6335" i="3"/>
  <c r="F6336" i="3"/>
  <c r="F6337" i="3"/>
  <c r="F6338" i="3"/>
  <c r="F6339" i="3"/>
  <c r="F6340" i="3"/>
  <c r="F6341" i="3"/>
  <c r="F6342" i="3"/>
  <c r="F6343" i="3"/>
  <c r="F6344" i="3"/>
  <c r="F6345" i="3"/>
  <c r="F6346" i="3"/>
  <c r="F6347" i="3"/>
  <c r="F6348" i="3"/>
  <c r="F6349" i="3"/>
  <c r="F6350" i="3"/>
  <c r="F6351" i="3"/>
  <c r="F6352" i="3"/>
  <c r="F6353" i="3"/>
  <c r="F6354" i="3"/>
  <c r="F6355" i="3"/>
  <c r="F6356" i="3"/>
  <c r="F6357" i="3"/>
  <c r="F6358" i="3"/>
  <c r="F6359" i="3"/>
  <c r="F6360" i="3"/>
  <c r="F6361" i="3"/>
  <c r="F6362" i="3"/>
  <c r="F6363" i="3"/>
  <c r="F6364" i="3"/>
  <c r="F6365" i="3"/>
  <c r="F6366" i="3"/>
  <c r="F6367" i="3"/>
  <c r="F6368" i="3"/>
  <c r="F6369" i="3"/>
  <c r="F6370" i="3"/>
  <c r="F6371" i="3"/>
  <c r="F6372" i="3"/>
  <c r="F6373" i="3"/>
  <c r="F6374" i="3"/>
  <c r="F6375" i="3"/>
  <c r="F6376" i="3"/>
  <c r="F6377" i="3"/>
  <c r="F6378" i="3"/>
  <c r="F6379" i="3"/>
  <c r="F6380" i="3"/>
  <c r="F6381" i="3"/>
  <c r="F6382" i="3"/>
  <c r="F6383" i="3"/>
  <c r="F6384" i="3"/>
  <c r="F6385" i="3"/>
  <c r="F6386" i="3"/>
  <c r="F6387" i="3"/>
  <c r="F6388" i="3"/>
  <c r="F6389" i="3"/>
  <c r="F6390" i="3"/>
  <c r="F6391" i="3"/>
  <c r="F6392" i="3"/>
  <c r="F6393" i="3"/>
  <c r="F6394" i="3"/>
  <c r="F6395" i="3"/>
  <c r="F6396" i="3"/>
  <c r="F6397" i="3"/>
  <c r="F6398" i="3"/>
  <c r="F6399" i="3"/>
  <c r="F6400" i="3"/>
  <c r="F6401" i="3"/>
  <c r="F6402" i="3"/>
  <c r="F6403" i="3"/>
  <c r="F6404" i="3"/>
  <c r="F6405" i="3"/>
  <c r="F6406" i="3"/>
  <c r="F6407" i="3"/>
  <c r="F6408" i="3"/>
  <c r="F6409" i="3"/>
  <c r="F6410" i="3"/>
  <c r="F6411" i="3"/>
  <c r="F6412" i="3"/>
  <c r="F6413" i="3"/>
  <c r="F6414" i="3"/>
  <c r="F6415" i="3"/>
  <c r="F6416" i="3"/>
  <c r="F6417" i="3"/>
  <c r="F6418" i="3"/>
  <c r="F6419" i="3"/>
  <c r="F6420" i="3"/>
  <c r="F6421" i="3"/>
  <c r="F6422" i="3"/>
  <c r="F6423" i="3"/>
  <c r="F6424" i="3"/>
  <c r="F6425" i="3"/>
  <c r="F6426" i="3"/>
  <c r="F6427" i="3"/>
  <c r="F6428" i="3"/>
  <c r="F6429" i="3"/>
  <c r="F6430" i="3"/>
  <c r="F6431" i="3"/>
  <c r="F6432" i="3"/>
  <c r="F6433" i="3"/>
  <c r="F6434" i="3"/>
  <c r="F6435" i="3"/>
  <c r="F6436" i="3"/>
  <c r="F6437" i="3"/>
  <c r="F6438" i="3"/>
  <c r="F6439" i="3"/>
  <c r="F6440" i="3"/>
  <c r="F6441" i="3"/>
  <c r="F6442" i="3"/>
  <c r="F6443" i="3"/>
  <c r="F6444" i="3"/>
  <c r="F6445" i="3"/>
  <c r="F6446" i="3"/>
  <c r="F6447" i="3"/>
  <c r="F6448" i="3"/>
  <c r="F6449" i="3"/>
  <c r="F6450" i="3"/>
  <c r="F6451" i="3"/>
  <c r="F6452" i="3"/>
  <c r="F6453" i="3"/>
  <c r="F6454" i="3"/>
  <c r="F6455" i="3"/>
  <c r="F6456" i="3"/>
  <c r="F6457" i="3"/>
  <c r="F6458" i="3"/>
  <c r="F6459" i="3"/>
  <c r="F6460" i="3"/>
  <c r="F6461" i="3"/>
  <c r="F6462" i="3"/>
  <c r="F6463" i="3"/>
  <c r="F6464" i="3"/>
  <c r="F6465" i="3"/>
  <c r="F6466" i="3"/>
  <c r="F6467" i="3"/>
  <c r="F6468" i="3"/>
  <c r="F6469" i="3"/>
  <c r="F6470" i="3"/>
  <c r="F6471" i="3"/>
  <c r="F6472" i="3"/>
  <c r="F6473" i="3"/>
  <c r="F6474" i="3"/>
  <c r="F6475" i="3"/>
  <c r="F6476" i="3"/>
  <c r="F6477" i="3"/>
  <c r="F6478" i="3"/>
  <c r="F6479" i="3"/>
  <c r="F6480" i="3"/>
  <c r="F6481" i="3"/>
  <c r="F6482" i="3"/>
  <c r="F6483" i="3"/>
  <c r="F6484" i="3"/>
  <c r="F6485" i="3"/>
  <c r="F6486" i="3"/>
  <c r="F6487" i="3"/>
  <c r="F6488" i="3"/>
  <c r="F6489" i="3"/>
  <c r="F6490" i="3"/>
  <c r="F6491" i="3"/>
  <c r="F6492" i="3"/>
  <c r="F6493" i="3"/>
  <c r="F6494" i="3"/>
  <c r="F6495" i="3"/>
  <c r="F6496" i="3"/>
  <c r="F6497" i="3"/>
  <c r="F6498" i="3"/>
  <c r="F6499" i="3"/>
  <c r="F6500" i="3"/>
  <c r="F6501" i="3"/>
  <c r="F6502" i="3"/>
  <c r="F6503" i="3"/>
  <c r="F6504" i="3"/>
  <c r="F6505" i="3"/>
  <c r="F6506" i="3"/>
  <c r="F6507" i="3"/>
  <c r="F6508" i="3"/>
  <c r="F6509" i="3"/>
  <c r="F6510" i="3"/>
  <c r="F6511" i="3"/>
  <c r="F6512" i="3"/>
  <c r="F6513" i="3"/>
  <c r="F6514" i="3"/>
  <c r="F6515" i="3"/>
  <c r="F6516" i="3"/>
  <c r="F6517" i="3"/>
  <c r="F6518" i="3"/>
  <c r="F6519" i="3"/>
  <c r="F6520" i="3"/>
  <c r="F6521" i="3"/>
  <c r="F6522" i="3"/>
  <c r="F6523" i="3"/>
  <c r="F6524" i="3"/>
  <c r="F6525" i="3"/>
  <c r="F6526" i="3"/>
  <c r="F6527" i="3"/>
  <c r="F6528" i="3"/>
  <c r="F6529" i="3"/>
  <c r="F6530" i="3"/>
  <c r="F6531" i="3"/>
  <c r="F6532" i="3"/>
  <c r="F6533" i="3"/>
  <c r="F6534" i="3"/>
  <c r="F6535" i="3"/>
  <c r="F6536" i="3"/>
  <c r="F6537" i="3"/>
  <c r="F6538" i="3"/>
  <c r="F6539" i="3"/>
  <c r="F6540" i="3"/>
  <c r="F6541" i="3"/>
  <c r="F6542" i="3"/>
  <c r="F6543" i="3"/>
  <c r="F6544" i="3"/>
  <c r="F6545" i="3"/>
  <c r="F6546" i="3"/>
  <c r="F6547" i="3"/>
  <c r="F6548" i="3"/>
  <c r="F6549" i="3"/>
  <c r="F6550" i="3"/>
  <c r="F6551" i="3"/>
  <c r="F6552" i="3"/>
  <c r="F6553" i="3"/>
  <c r="F6554" i="3"/>
  <c r="F6555" i="3"/>
  <c r="F6556" i="3"/>
  <c r="F6557" i="3"/>
  <c r="F6558" i="3"/>
  <c r="F6559" i="3"/>
  <c r="F6560" i="3"/>
  <c r="F6561" i="3"/>
  <c r="F6562" i="3"/>
  <c r="F6563" i="3"/>
  <c r="F6564" i="3"/>
  <c r="F6565" i="3"/>
  <c r="F6566" i="3"/>
  <c r="F6567" i="3"/>
  <c r="F6568" i="3"/>
  <c r="F6569" i="3"/>
  <c r="F6570" i="3"/>
  <c r="F6571" i="3"/>
  <c r="F6572" i="3"/>
  <c r="F6573" i="3"/>
  <c r="F6574" i="3"/>
  <c r="F6575" i="3"/>
  <c r="F6576" i="3"/>
  <c r="F6577" i="3"/>
  <c r="F6578" i="3"/>
  <c r="F6579" i="3"/>
  <c r="F6580" i="3"/>
  <c r="F6581" i="3"/>
  <c r="F6582" i="3"/>
  <c r="F6583" i="3"/>
  <c r="F6584" i="3"/>
  <c r="F6585" i="3"/>
  <c r="F6586" i="3"/>
  <c r="F6587" i="3"/>
  <c r="F6588" i="3"/>
  <c r="F6589" i="3"/>
  <c r="F6590" i="3"/>
  <c r="F6591" i="3"/>
  <c r="F6592" i="3"/>
  <c r="F6593" i="3"/>
  <c r="F6594" i="3"/>
  <c r="F6595" i="3"/>
  <c r="F6596" i="3"/>
  <c r="F6597" i="3"/>
  <c r="F6598" i="3"/>
  <c r="F6599" i="3"/>
  <c r="F6600" i="3"/>
  <c r="F6601" i="3"/>
  <c r="F6602" i="3"/>
  <c r="F6603" i="3"/>
  <c r="F6604" i="3"/>
  <c r="F6605" i="3"/>
  <c r="F6606" i="3"/>
  <c r="F6607" i="3"/>
  <c r="F6608" i="3"/>
  <c r="F6609" i="3"/>
  <c r="F6610" i="3"/>
  <c r="F6611" i="3"/>
  <c r="F6612" i="3"/>
  <c r="F6613" i="3"/>
  <c r="F6614" i="3"/>
  <c r="F6615" i="3"/>
  <c r="F6616" i="3"/>
  <c r="F6617" i="3"/>
  <c r="F6618" i="3"/>
  <c r="F6619" i="3"/>
  <c r="F6620" i="3"/>
  <c r="F6621" i="3"/>
  <c r="F6622" i="3"/>
  <c r="F6623" i="3"/>
  <c r="F6624" i="3"/>
  <c r="F6625" i="3"/>
  <c r="F6626" i="3"/>
  <c r="F6627" i="3"/>
  <c r="F6628" i="3"/>
  <c r="F6629" i="3"/>
  <c r="F6630" i="3"/>
  <c r="F6631" i="3"/>
  <c r="F6632" i="3"/>
  <c r="F6633" i="3"/>
  <c r="F6634" i="3"/>
  <c r="F6635" i="3"/>
  <c r="F6636" i="3"/>
  <c r="F6637" i="3"/>
  <c r="F6638" i="3"/>
  <c r="F6639" i="3"/>
  <c r="F6640" i="3"/>
  <c r="F6641" i="3"/>
  <c r="F6642" i="3"/>
  <c r="F6643" i="3"/>
  <c r="F6644" i="3"/>
  <c r="F6645" i="3"/>
  <c r="F6646" i="3"/>
  <c r="F6647" i="3"/>
  <c r="F6648" i="3"/>
  <c r="F6649" i="3"/>
  <c r="F6650" i="3"/>
  <c r="F6651" i="3"/>
  <c r="F6652" i="3"/>
  <c r="F6653" i="3"/>
  <c r="F6654" i="3"/>
  <c r="F6655" i="3"/>
  <c r="F6656" i="3"/>
  <c r="F6657" i="3"/>
  <c r="F6658" i="3"/>
  <c r="F6659" i="3"/>
  <c r="F6660" i="3"/>
  <c r="F6661" i="3"/>
  <c r="F6662" i="3"/>
  <c r="F6663" i="3"/>
  <c r="F6664" i="3"/>
  <c r="F6665" i="3"/>
  <c r="F6666" i="3"/>
  <c r="F6667" i="3"/>
  <c r="F6668" i="3"/>
  <c r="F6669" i="3"/>
  <c r="F6670" i="3"/>
  <c r="F6671" i="3"/>
  <c r="F6672" i="3"/>
  <c r="F6673" i="3"/>
  <c r="F6674" i="3"/>
  <c r="F6675" i="3"/>
  <c r="F6676" i="3"/>
  <c r="F6677" i="3"/>
  <c r="F6678" i="3"/>
  <c r="F6679" i="3"/>
  <c r="F6680" i="3"/>
  <c r="F6681" i="3"/>
  <c r="F6682" i="3"/>
  <c r="F6683" i="3"/>
  <c r="F6684" i="3"/>
  <c r="F6685" i="3"/>
  <c r="F6686" i="3"/>
  <c r="F6687" i="3"/>
  <c r="F6688" i="3"/>
  <c r="F6689" i="3"/>
  <c r="F6690" i="3"/>
  <c r="F6691" i="3"/>
  <c r="F6692" i="3"/>
  <c r="F6693" i="3"/>
  <c r="F6694" i="3"/>
  <c r="F6695" i="3"/>
  <c r="F6696" i="3"/>
  <c r="F6697" i="3"/>
  <c r="F6698" i="3"/>
  <c r="F6699" i="3"/>
  <c r="F6700" i="3"/>
  <c r="F6701" i="3"/>
  <c r="F6702" i="3"/>
  <c r="F6703" i="3"/>
  <c r="F6704" i="3"/>
  <c r="F6705" i="3"/>
  <c r="F6706" i="3"/>
  <c r="F6707" i="3"/>
  <c r="F6708" i="3"/>
  <c r="F6709" i="3"/>
  <c r="F6710" i="3"/>
  <c r="F6711" i="3"/>
  <c r="F6712" i="3"/>
  <c r="F6713" i="3"/>
  <c r="F6714" i="3"/>
  <c r="F6715" i="3"/>
  <c r="F6716" i="3"/>
  <c r="F6717" i="3"/>
  <c r="F6718" i="3"/>
  <c r="F6719" i="3"/>
  <c r="F6720" i="3"/>
  <c r="F6721" i="3"/>
  <c r="F6722" i="3"/>
  <c r="F6723" i="3"/>
  <c r="F6724" i="3"/>
  <c r="F6725" i="3"/>
  <c r="F6726" i="3"/>
  <c r="F6727" i="3"/>
  <c r="F6728" i="3"/>
  <c r="F6729" i="3"/>
  <c r="F6730" i="3"/>
  <c r="F6731" i="3"/>
  <c r="F6732" i="3"/>
  <c r="F6733" i="3"/>
  <c r="F6734" i="3"/>
  <c r="F6735" i="3"/>
  <c r="F6736" i="3"/>
  <c r="F6737" i="3"/>
  <c r="F6738" i="3"/>
  <c r="F6739" i="3"/>
  <c r="F6740" i="3"/>
  <c r="F6741" i="3"/>
  <c r="F6742" i="3"/>
  <c r="F6743" i="3"/>
  <c r="F6744" i="3"/>
  <c r="F6745" i="3"/>
  <c r="F6746" i="3"/>
  <c r="F6747" i="3"/>
  <c r="F6748" i="3"/>
  <c r="F6749" i="3"/>
  <c r="F6750" i="3"/>
  <c r="F6751" i="3"/>
  <c r="F6752" i="3"/>
  <c r="F6753" i="3"/>
  <c r="F6754" i="3"/>
  <c r="F6755" i="3"/>
  <c r="F6756" i="3"/>
  <c r="F6757" i="3"/>
  <c r="F6758" i="3"/>
  <c r="F6759" i="3"/>
  <c r="F6760" i="3"/>
  <c r="F6761" i="3"/>
  <c r="F6762" i="3"/>
  <c r="F6763" i="3"/>
  <c r="F6764" i="3"/>
  <c r="F6765" i="3"/>
  <c r="F6766" i="3"/>
  <c r="F6767" i="3"/>
  <c r="F6768" i="3"/>
  <c r="F6769" i="3"/>
  <c r="F6770" i="3"/>
  <c r="F6771" i="3"/>
  <c r="F6772" i="3"/>
  <c r="F6773" i="3"/>
  <c r="F6774" i="3"/>
  <c r="F6775" i="3"/>
  <c r="F6776" i="3"/>
  <c r="F6777" i="3"/>
  <c r="F6778" i="3"/>
  <c r="F6779" i="3"/>
  <c r="F6780" i="3"/>
  <c r="F6781" i="3"/>
  <c r="F6782" i="3"/>
  <c r="F6783" i="3"/>
  <c r="F6784" i="3"/>
  <c r="F6785" i="3"/>
  <c r="F6786" i="3"/>
  <c r="F6787" i="3"/>
  <c r="F6788" i="3"/>
  <c r="F6789" i="3"/>
  <c r="F6790" i="3"/>
  <c r="F6791" i="3"/>
  <c r="F6792" i="3"/>
  <c r="F6793" i="3"/>
  <c r="F6794" i="3"/>
  <c r="F6795" i="3"/>
  <c r="F6796" i="3"/>
  <c r="F6797" i="3"/>
  <c r="F6798" i="3"/>
  <c r="F6799" i="3"/>
  <c r="F6800" i="3"/>
  <c r="F6801" i="3"/>
  <c r="F6802" i="3"/>
  <c r="F6803" i="3"/>
  <c r="F6804" i="3"/>
  <c r="F6805" i="3"/>
  <c r="F6806" i="3"/>
  <c r="F6807" i="3"/>
  <c r="F6808" i="3"/>
  <c r="F6809" i="3"/>
  <c r="F6810" i="3"/>
  <c r="F6811" i="3"/>
  <c r="F6812" i="3"/>
  <c r="F6813" i="3"/>
  <c r="F6814" i="3"/>
  <c r="F6815" i="3"/>
  <c r="F6816" i="3"/>
  <c r="F6817" i="3"/>
  <c r="F6818" i="3"/>
  <c r="F6819" i="3"/>
  <c r="F6820" i="3"/>
  <c r="F6821" i="3"/>
  <c r="F6822" i="3"/>
  <c r="F6823" i="3"/>
  <c r="F6824" i="3"/>
  <c r="F6825" i="3"/>
  <c r="F6826" i="3"/>
  <c r="F6827" i="3"/>
  <c r="F6828" i="3"/>
  <c r="F6829" i="3"/>
  <c r="F6830" i="3"/>
  <c r="F6831" i="3"/>
  <c r="F6832" i="3"/>
  <c r="F6833" i="3"/>
  <c r="F6834" i="3"/>
  <c r="F6835" i="3"/>
  <c r="F6836" i="3"/>
  <c r="F6837" i="3"/>
  <c r="F6838" i="3"/>
  <c r="F6839" i="3"/>
  <c r="F6840" i="3"/>
  <c r="F6841" i="3"/>
  <c r="F6842" i="3"/>
  <c r="F6843" i="3"/>
  <c r="F6844" i="3"/>
  <c r="F6845" i="3"/>
  <c r="F6846" i="3"/>
  <c r="F6847" i="3"/>
  <c r="F6848" i="3"/>
  <c r="F6849" i="3"/>
  <c r="F6850" i="3"/>
  <c r="F6851" i="3"/>
  <c r="F6852" i="3"/>
  <c r="F6853" i="3"/>
  <c r="F6854" i="3"/>
  <c r="F6855" i="3"/>
  <c r="F6856" i="3"/>
  <c r="F6857" i="3"/>
  <c r="F6858" i="3"/>
  <c r="F6859" i="3"/>
  <c r="F6860" i="3"/>
  <c r="F6861" i="3"/>
  <c r="F6862" i="3"/>
  <c r="F6863" i="3"/>
  <c r="F6864" i="3"/>
  <c r="F6865" i="3"/>
  <c r="F6866" i="3"/>
  <c r="F6867" i="3"/>
  <c r="F6868" i="3"/>
  <c r="F6869" i="3"/>
  <c r="F6870" i="3"/>
  <c r="F6871" i="3"/>
  <c r="F6872" i="3"/>
  <c r="F6873" i="3"/>
  <c r="F6874" i="3"/>
  <c r="F6875" i="3"/>
  <c r="F6876" i="3"/>
  <c r="F6877" i="3"/>
  <c r="F6878" i="3"/>
  <c r="F6879" i="3"/>
  <c r="F6880" i="3"/>
  <c r="F6881" i="3"/>
  <c r="F6882" i="3"/>
  <c r="F6883" i="3"/>
  <c r="F6884" i="3"/>
  <c r="F6885" i="3"/>
  <c r="F6886" i="3"/>
  <c r="F6887" i="3"/>
  <c r="F6888" i="3"/>
  <c r="F6889" i="3"/>
  <c r="F6890" i="3"/>
  <c r="F6891" i="3"/>
  <c r="F6892" i="3"/>
  <c r="F6893" i="3"/>
  <c r="F6894" i="3"/>
  <c r="F6895" i="3"/>
  <c r="F6896" i="3"/>
  <c r="F6897" i="3"/>
  <c r="F6898" i="3"/>
  <c r="F6899" i="3"/>
  <c r="F6900" i="3"/>
  <c r="F6901" i="3"/>
  <c r="F6902" i="3"/>
  <c r="F6903" i="3"/>
  <c r="F6904" i="3"/>
  <c r="F6905" i="3"/>
  <c r="F6906" i="3"/>
  <c r="F6907" i="3"/>
  <c r="F6908" i="3"/>
  <c r="F6909" i="3"/>
  <c r="F6910" i="3"/>
  <c r="F6911" i="3"/>
  <c r="F6912" i="3"/>
  <c r="F6913" i="3"/>
  <c r="F6914" i="3"/>
  <c r="F6915" i="3"/>
  <c r="F6916" i="3"/>
  <c r="F6917" i="3"/>
  <c r="F6918" i="3"/>
  <c r="F6919" i="3"/>
  <c r="F6920" i="3"/>
  <c r="F6921" i="3"/>
  <c r="F6922" i="3"/>
  <c r="F6923" i="3"/>
  <c r="F6924" i="3"/>
  <c r="F6925" i="3"/>
  <c r="F6926" i="3"/>
  <c r="F6927" i="3"/>
  <c r="F6928" i="3"/>
  <c r="F6929" i="3"/>
  <c r="F6930" i="3"/>
  <c r="F6931" i="3"/>
  <c r="F6932" i="3"/>
  <c r="F6933" i="3"/>
  <c r="F6934" i="3"/>
  <c r="F6935" i="3"/>
  <c r="F6936" i="3"/>
  <c r="F6937" i="3"/>
  <c r="F6938" i="3"/>
  <c r="F6939" i="3"/>
  <c r="F6940" i="3"/>
  <c r="F6941" i="3"/>
  <c r="F6942" i="3"/>
  <c r="F6943" i="3"/>
  <c r="F6944" i="3"/>
  <c r="F6945" i="3"/>
  <c r="F6946" i="3"/>
  <c r="F6947" i="3"/>
  <c r="F6948" i="3"/>
  <c r="F6949" i="3"/>
  <c r="F6950" i="3"/>
  <c r="F6951" i="3"/>
  <c r="F6952" i="3"/>
  <c r="F6953" i="3"/>
  <c r="F6954" i="3"/>
  <c r="F6955" i="3"/>
  <c r="F6956" i="3"/>
  <c r="F6957" i="3"/>
  <c r="F6958" i="3"/>
  <c r="F6959" i="3"/>
  <c r="F6960" i="3"/>
  <c r="F6961" i="3"/>
  <c r="F6962" i="3"/>
  <c r="F6963" i="3"/>
  <c r="F6964" i="3"/>
  <c r="F6965" i="3"/>
  <c r="F6966" i="3"/>
  <c r="F6967" i="3"/>
  <c r="F6968" i="3"/>
  <c r="F6969" i="3"/>
  <c r="F6970" i="3"/>
  <c r="F6971" i="3"/>
  <c r="F6972" i="3"/>
  <c r="F6973" i="3"/>
  <c r="F6974" i="3"/>
  <c r="F6975" i="3"/>
  <c r="F6976" i="3"/>
  <c r="F6977" i="3"/>
  <c r="F6978" i="3"/>
  <c r="F6979" i="3"/>
  <c r="F6980" i="3"/>
  <c r="F6981" i="3"/>
  <c r="F6982" i="3"/>
  <c r="F6983" i="3"/>
  <c r="F6984" i="3"/>
  <c r="F6985" i="3"/>
  <c r="F6986" i="3"/>
  <c r="F6987" i="3"/>
  <c r="F6988" i="3"/>
  <c r="F6989" i="3"/>
  <c r="F6990" i="3"/>
  <c r="F6991" i="3"/>
  <c r="F6992" i="3"/>
  <c r="F6993" i="3"/>
  <c r="F6994" i="3"/>
  <c r="F6995" i="3"/>
  <c r="F6996" i="3"/>
  <c r="F6997" i="3"/>
  <c r="F6998" i="3"/>
  <c r="F6999" i="3"/>
  <c r="F7000" i="3"/>
  <c r="F7001" i="3"/>
  <c r="F7002" i="3"/>
  <c r="F7003" i="3"/>
  <c r="F7004" i="3"/>
  <c r="F7005" i="3"/>
  <c r="F7006" i="3"/>
  <c r="F7007" i="3"/>
  <c r="F7008" i="3"/>
  <c r="F7009" i="3"/>
  <c r="F7010" i="3"/>
  <c r="F7011" i="3"/>
  <c r="F7012" i="3"/>
  <c r="F7013" i="3"/>
  <c r="F7014" i="3"/>
  <c r="F7015" i="3"/>
  <c r="F7016" i="3"/>
  <c r="F7017" i="3"/>
  <c r="F7018" i="3"/>
  <c r="F7019" i="3"/>
  <c r="F7020" i="3"/>
  <c r="F7021" i="3"/>
  <c r="F7022" i="3"/>
  <c r="F7023" i="3"/>
  <c r="F7024" i="3"/>
  <c r="F7025" i="3"/>
  <c r="F7026" i="3"/>
  <c r="F7027" i="3"/>
  <c r="F7028" i="3"/>
  <c r="F7029" i="3"/>
  <c r="F7030" i="3"/>
  <c r="F7031" i="3"/>
  <c r="F7032" i="3"/>
  <c r="F7033" i="3"/>
  <c r="F7034" i="3"/>
  <c r="F7035" i="3"/>
  <c r="F7036" i="3"/>
  <c r="F7037" i="3"/>
  <c r="F7038" i="3"/>
  <c r="F7039" i="3"/>
  <c r="F7040" i="3"/>
  <c r="F7041" i="3"/>
  <c r="F7042" i="3"/>
  <c r="F7043" i="3"/>
  <c r="F7044" i="3"/>
  <c r="F7045" i="3"/>
  <c r="F7046" i="3"/>
  <c r="F7047" i="3"/>
  <c r="F7048" i="3"/>
  <c r="F7049" i="3"/>
  <c r="F7050" i="3"/>
  <c r="F7051" i="3"/>
  <c r="F7052" i="3"/>
  <c r="F7053" i="3"/>
  <c r="F7054" i="3"/>
  <c r="F7055" i="3"/>
  <c r="F7056" i="3"/>
  <c r="F7057" i="3"/>
  <c r="F7058" i="3"/>
  <c r="F7059" i="3"/>
  <c r="F7060" i="3"/>
  <c r="F7061" i="3"/>
  <c r="F7062" i="3"/>
  <c r="F7063" i="3"/>
  <c r="F7064" i="3"/>
  <c r="F7065" i="3"/>
  <c r="F7066" i="3"/>
  <c r="F7067" i="3"/>
  <c r="F7068" i="3"/>
  <c r="F7069" i="3"/>
  <c r="F7070" i="3"/>
  <c r="F7071" i="3"/>
  <c r="F7072" i="3"/>
  <c r="F7073" i="3"/>
  <c r="F7074" i="3"/>
  <c r="F7075" i="3"/>
  <c r="F7076" i="3"/>
  <c r="F7077" i="3"/>
  <c r="F7078" i="3"/>
  <c r="F7079" i="3"/>
  <c r="F7080" i="3"/>
  <c r="F7081" i="3"/>
  <c r="F7082" i="3"/>
  <c r="F7083" i="3"/>
  <c r="F7084" i="3"/>
  <c r="F7085" i="3"/>
  <c r="F7086" i="3"/>
  <c r="F7087" i="3"/>
  <c r="F7088" i="3"/>
  <c r="F7089" i="3"/>
  <c r="F7090" i="3"/>
  <c r="F7091" i="3"/>
  <c r="F7092" i="3"/>
  <c r="F7093" i="3"/>
  <c r="F7094" i="3"/>
  <c r="F7095" i="3"/>
  <c r="F7096" i="3"/>
  <c r="F7097" i="3"/>
  <c r="F7098" i="3"/>
  <c r="F7099" i="3"/>
  <c r="F7100" i="3"/>
  <c r="F7101" i="3"/>
  <c r="F7102" i="3"/>
  <c r="F7103" i="3"/>
  <c r="F7104" i="3"/>
  <c r="F7105" i="3"/>
  <c r="F7106" i="3"/>
  <c r="F7107" i="3"/>
  <c r="F7108" i="3"/>
  <c r="F7109" i="3"/>
  <c r="F7110" i="3"/>
  <c r="F7111" i="3"/>
  <c r="F7112" i="3"/>
  <c r="F7113" i="3"/>
  <c r="F7114" i="3"/>
  <c r="F7115" i="3"/>
  <c r="F7116" i="3"/>
  <c r="F7117" i="3"/>
  <c r="F7118" i="3"/>
  <c r="F7119" i="3"/>
  <c r="F7120" i="3"/>
  <c r="F7121" i="3"/>
  <c r="F7122" i="3"/>
  <c r="F7123" i="3"/>
  <c r="F7124" i="3"/>
  <c r="F7125" i="3"/>
  <c r="F7126" i="3"/>
  <c r="F7127" i="3"/>
  <c r="F7128" i="3"/>
  <c r="F7129" i="3"/>
  <c r="F7130" i="3"/>
  <c r="F7131" i="3"/>
  <c r="F7132" i="3"/>
  <c r="F7133" i="3"/>
  <c r="F7134" i="3"/>
  <c r="F7135" i="3"/>
  <c r="F7136" i="3"/>
  <c r="F7137" i="3"/>
  <c r="F7138" i="3"/>
  <c r="F7139" i="3"/>
  <c r="F7140" i="3"/>
  <c r="F7141" i="3"/>
  <c r="F7142" i="3"/>
  <c r="F7143" i="3"/>
  <c r="F7144" i="3"/>
  <c r="F7145" i="3"/>
  <c r="F7146" i="3"/>
  <c r="F7147" i="3"/>
  <c r="F7148" i="3"/>
  <c r="F7149" i="3"/>
  <c r="F7150" i="3"/>
  <c r="F7151" i="3"/>
  <c r="F7152" i="3"/>
  <c r="F7153" i="3"/>
  <c r="F7154" i="3"/>
  <c r="F7155" i="3"/>
  <c r="F7156" i="3"/>
  <c r="F7157" i="3"/>
  <c r="F7158" i="3"/>
  <c r="F7159" i="3"/>
  <c r="F7160" i="3"/>
  <c r="F7161" i="3"/>
  <c r="F7162" i="3"/>
  <c r="F7163" i="3"/>
  <c r="F7164" i="3"/>
  <c r="F7165" i="3"/>
  <c r="F7166" i="3"/>
  <c r="F7167" i="3"/>
  <c r="F7168" i="3"/>
  <c r="F7169" i="3"/>
  <c r="F7170" i="3"/>
  <c r="F7171" i="3"/>
  <c r="F7172" i="3"/>
  <c r="F7173" i="3"/>
  <c r="F7174" i="3"/>
  <c r="F7175" i="3"/>
  <c r="F7176" i="3"/>
  <c r="F7177" i="3"/>
  <c r="F7178" i="3"/>
  <c r="F7179" i="3"/>
  <c r="F7180" i="3"/>
  <c r="F7181" i="3"/>
  <c r="F7182" i="3"/>
  <c r="F7183" i="3"/>
  <c r="F7184" i="3"/>
  <c r="F7185" i="3"/>
  <c r="F7186" i="3"/>
  <c r="F7187" i="3"/>
  <c r="F7188" i="3"/>
  <c r="F7189" i="3"/>
  <c r="F7190" i="3"/>
  <c r="F7191" i="3"/>
  <c r="F7192" i="3"/>
  <c r="F7193" i="3"/>
  <c r="F7194" i="3"/>
  <c r="F7195" i="3"/>
  <c r="F7196" i="3"/>
  <c r="F7197" i="3"/>
  <c r="F7198" i="3"/>
  <c r="F7199" i="3"/>
  <c r="F7200" i="3"/>
  <c r="F7201" i="3"/>
  <c r="F7202" i="3"/>
  <c r="F7203" i="3"/>
  <c r="F7204" i="3"/>
  <c r="F7205" i="3"/>
  <c r="F7206" i="3"/>
  <c r="F7207" i="3"/>
  <c r="F7208" i="3"/>
  <c r="F7209" i="3"/>
  <c r="F7210" i="3"/>
  <c r="F7211" i="3"/>
  <c r="F7212" i="3"/>
  <c r="F7213" i="3"/>
  <c r="F7214" i="3"/>
  <c r="F7215" i="3"/>
  <c r="F7216" i="3"/>
  <c r="F7217" i="3"/>
  <c r="F7218" i="3"/>
  <c r="F7219" i="3"/>
  <c r="F7220" i="3"/>
  <c r="F7221" i="3"/>
  <c r="F7222" i="3"/>
  <c r="F7223" i="3"/>
  <c r="F7224" i="3"/>
  <c r="F7225" i="3"/>
  <c r="F7226" i="3"/>
  <c r="F7227" i="3"/>
  <c r="F7228" i="3"/>
  <c r="F7229" i="3"/>
  <c r="F7230" i="3"/>
  <c r="F7231" i="3"/>
  <c r="F7232" i="3"/>
  <c r="F7233" i="3"/>
  <c r="F7234" i="3"/>
  <c r="F7235" i="3"/>
  <c r="F7236" i="3"/>
  <c r="F7237" i="3"/>
  <c r="F7238" i="3"/>
  <c r="F7239" i="3"/>
  <c r="F7240" i="3"/>
  <c r="F7241" i="3"/>
  <c r="F7242" i="3"/>
  <c r="F7243" i="3"/>
  <c r="F7244" i="3"/>
  <c r="F7245" i="3"/>
  <c r="F7246" i="3"/>
  <c r="F7247" i="3"/>
  <c r="F7248" i="3"/>
  <c r="F7249" i="3"/>
  <c r="F7250" i="3"/>
  <c r="F7251" i="3"/>
  <c r="F7252" i="3"/>
  <c r="F7253" i="3"/>
  <c r="F7254" i="3"/>
  <c r="F7255" i="3"/>
  <c r="F7256" i="3"/>
  <c r="F7257" i="3"/>
  <c r="F7258" i="3"/>
  <c r="F7259" i="3"/>
  <c r="F7260" i="3"/>
  <c r="F7261" i="3"/>
  <c r="F7262" i="3"/>
  <c r="F7263" i="3"/>
  <c r="F7264" i="3"/>
  <c r="F7265" i="3"/>
  <c r="F7266" i="3"/>
  <c r="F7267" i="3"/>
  <c r="F7268" i="3"/>
  <c r="F7269" i="3"/>
  <c r="F7270" i="3"/>
  <c r="F7271" i="3"/>
  <c r="F7272" i="3"/>
  <c r="F7273" i="3"/>
  <c r="F7274" i="3"/>
  <c r="F7275" i="3"/>
  <c r="F7276" i="3"/>
  <c r="F7277" i="3"/>
  <c r="F7278" i="3"/>
  <c r="F7279" i="3"/>
  <c r="F7280" i="3"/>
  <c r="F7281" i="3"/>
  <c r="F7282" i="3"/>
  <c r="F7283" i="3"/>
  <c r="F7284" i="3"/>
  <c r="F7285" i="3"/>
  <c r="F7286" i="3"/>
  <c r="F7287" i="3"/>
  <c r="F7288" i="3"/>
  <c r="F7289" i="3"/>
  <c r="F7290" i="3"/>
  <c r="F7291" i="3"/>
  <c r="F7292" i="3"/>
  <c r="F7293" i="3"/>
  <c r="F7294" i="3"/>
  <c r="F7295" i="3"/>
  <c r="F7296" i="3"/>
  <c r="F7297" i="3"/>
  <c r="F7298" i="3"/>
  <c r="F7299" i="3"/>
  <c r="F7300" i="3"/>
  <c r="F7301" i="3"/>
  <c r="F7302" i="3"/>
  <c r="F7303" i="3"/>
  <c r="F7304" i="3"/>
  <c r="F7305" i="3"/>
  <c r="F7306" i="3"/>
  <c r="F7307" i="3"/>
  <c r="F7308" i="3"/>
  <c r="F7309" i="3"/>
  <c r="F7310" i="3"/>
  <c r="F7311" i="3"/>
  <c r="F7312" i="3"/>
  <c r="F7313" i="3"/>
  <c r="F7314" i="3"/>
  <c r="F7315" i="3"/>
  <c r="F7316" i="3"/>
  <c r="F7317" i="3"/>
  <c r="F7318" i="3"/>
  <c r="F7319" i="3"/>
  <c r="F7320" i="3"/>
  <c r="F7321" i="3"/>
  <c r="F7322" i="3"/>
  <c r="F7323" i="3"/>
  <c r="F7324" i="3"/>
  <c r="F7325" i="3"/>
  <c r="F7326" i="3"/>
  <c r="F7327" i="3"/>
  <c r="F7328" i="3"/>
  <c r="F7329" i="3"/>
  <c r="F7330" i="3"/>
  <c r="F7331" i="3"/>
  <c r="F7332" i="3"/>
  <c r="F7333" i="3"/>
  <c r="F7334" i="3"/>
  <c r="F7335" i="3"/>
  <c r="F7336" i="3"/>
  <c r="F7337" i="3"/>
  <c r="F7338" i="3"/>
  <c r="F7339" i="3"/>
  <c r="F7340" i="3"/>
  <c r="F7341" i="3"/>
  <c r="F7342" i="3"/>
  <c r="F7343" i="3"/>
  <c r="F7344" i="3"/>
  <c r="F7345" i="3"/>
  <c r="F7346" i="3"/>
  <c r="F7347" i="3"/>
  <c r="F7348" i="3"/>
  <c r="F7349" i="3"/>
  <c r="F7350" i="3"/>
  <c r="F7351" i="3"/>
  <c r="F7352" i="3"/>
  <c r="F7353" i="3"/>
  <c r="F7354" i="3"/>
  <c r="F7355" i="3"/>
  <c r="F7356" i="3"/>
  <c r="F7357" i="3"/>
  <c r="F7358" i="3"/>
  <c r="F7359" i="3"/>
  <c r="F7360" i="3"/>
  <c r="F7361" i="3"/>
  <c r="F7362" i="3"/>
  <c r="F7363" i="3"/>
  <c r="F7364" i="3"/>
  <c r="F7365" i="3"/>
  <c r="F7366" i="3"/>
  <c r="F7367" i="3"/>
  <c r="F7368" i="3"/>
  <c r="F7369" i="3"/>
  <c r="F7370" i="3"/>
  <c r="F7371" i="3"/>
  <c r="F7372" i="3"/>
  <c r="F7373" i="3"/>
  <c r="F7374" i="3"/>
  <c r="F7375" i="3"/>
  <c r="F7376" i="3"/>
  <c r="F7377" i="3"/>
  <c r="F7378" i="3"/>
  <c r="F7379" i="3"/>
  <c r="F7380" i="3"/>
  <c r="F7381" i="3"/>
  <c r="F7382" i="3"/>
  <c r="F7383" i="3"/>
  <c r="F7384" i="3"/>
  <c r="F7385" i="3"/>
  <c r="F7386" i="3"/>
  <c r="F7387" i="3"/>
  <c r="F7388" i="3"/>
  <c r="F7389" i="3"/>
  <c r="F7390" i="3"/>
  <c r="F7391" i="3"/>
  <c r="F7392" i="3"/>
  <c r="F7393" i="3"/>
  <c r="F7394" i="3"/>
  <c r="F7395" i="3"/>
  <c r="F7396" i="3"/>
  <c r="F7397" i="3"/>
  <c r="F7398" i="3"/>
  <c r="F7399" i="3"/>
  <c r="F7400" i="3"/>
  <c r="F7401" i="3"/>
  <c r="F7402" i="3"/>
  <c r="F7403" i="3"/>
  <c r="F7404" i="3"/>
  <c r="F7405" i="3"/>
  <c r="F7406" i="3"/>
  <c r="F7407" i="3"/>
  <c r="F7408" i="3"/>
  <c r="F7409" i="3"/>
  <c r="F7410" i="3"/>
  <c r="F7411" i="3"/>
  <c r="F7412" i="3"/>
  <c r="F7413" i="3"/>
  <c r="F7414" i="3"/>
  <c r="F7415" i="3"/>
  <c r="F7416" i="3"/>
  <c r="F7417" i="3"/>
  <c r="F7418" i="3"/>
  <c r="F7419" i="3"/>
  <c r="F7420" i="3"/>
  <c r="F7421" i="3"/>
  <c r="F7422" i="3"/>
  <c r="F7423" i="3"/>
  <c r="F7424" i="3"/>
  <c r="F7425" i="3"/>
  <c r="F7426" i="3"/>
  <c r="F7427" i="3"/>
  <c r="F7428" i="3"/>
  <c r="F7429" i="3"/>
  <c r="F7430" i="3"/>
  <c r="F7431" i="3"/>
  <c r="F7432" i="3"/>
  <c r="F7433" i="3"/>
  <c r="F7434" i="3"/>
  <c r="F7435" i="3"/>
  <c r="F7436" i="3"/>
  <c r="F7437" i="3"/>
  <c r="F7438" i="3"/>
  <c r="F7439" i="3"/>
  <c r="F7440" i="3"/>
  <c r="F7441" i="3"/>
  <c r="F7442" i="3"/>
  <c r="F7443" i="3"/>
  <c r="F7444" i="3"/>
  <c r="F7445" i="3"/>
  <c r="F7446" i="3"/>
  <c r="F7447" i="3"/>
  <c r="F7448" i="3"/>
  <c r="F7449" i="3"/>
  <c r="F7450" i="3"/>
  <c r="F7451" i="3"/>
  <c r="F7452" i="3"/>
  <c r="F7453" i="3"/>
  <c r="F7454" i="3"/>
  <c r="F7455" i="3"/>
  <c r="F7456" i="3"/>
  <c r="F7457" i="3"/>
  <c r="F7458" i="3"/>
  <c r="F7459" i="3"/>
  <c r="F7460" i="3"/>
  <c r="F7461" i="3"/>
  <c r="F7462" i="3"/>
  <c r="F7463" i="3"/>
  <c r="F7464" i="3"/>
  <c r="F7465" i="3"/>
  <c r="F7466" i="3"/>
  <c r="F7467" i="3"/>
  <c r="F7468" i="3"/>
  <c r="F7469" i="3"/>
  <c r="F7470" i="3"/>
  <c r="F7471" i="3"/>
  <c r="F7472" i="3"/>
  <c r="F7473" i="3"/>
  <c r="F7474" i="3"/>
  <c r="F7475" i="3"/>
  <c r="F7476" i="3"/>
  <c r="F7477" i="3"/>
  <c r="F7478" i="3"/>
  <c r="F7479" i="3"/>
  <c r="F7480" i="3"/>
  <c r="F7481" i="3"/>
  <c r="F7482" i="3"/>
  <c r="F7483" i="3"/>
  <c r="F7484" i="3"/>
  <c r="F7485" i="3"/>
  <c r="F7486" i="3"/>
  <c r="F7487" i="3"/>
  <c r="F7488" i="3"/>
  <c r="F7489" i="3"/>
  <c r="F7490" i="3"/>
  <c r="F7491" i="3"/>
  <c r="F7492" i="3"/>
  <c r="F7493" i="3"/>
  <c r="F7494" i="3"/>
  <c r="F7495" i="3"/>
  <c r="F7496" i="3"/>
  <c r="F7497" i="3"/>
  <c r="F7498" i="3"/>
  <c r="F7499" i="3"/>
  <c r="F7500" i="3"/>
  <c r="F7501" i="3"/>
  <c r="F7502" i="3"/>
  <c r="F7503" i="3"/>
  <c r="F7504" i="3"/>
  <c r="F7505" i="3"/>
  <c r="F7506" i="3"/>
  <c r="F7507" i="3"/>
  <c r="F7508" i="3"/>
  <c r="F7509" i="3"/>
  <c r="F7510" i="3"/>
  <c r="F7511" i="3"/>
  <c r="F7512" i="3"/>
  <c r="F7513" i="3"/>
  <c r="F7514" i="3"/>
  <c r="F7515" i="3"/>
  <c r="F7516" i="3"/>
  <c r="F7517" i="3"/>
  <c r="F7518" i="3"/>
  <c r="F7519" i="3"/>
  <c r="F7520" i="3"/>
  <c r="F7521" i="3"/>
  <c r="F7522" i="3"/>
  <c r="F7523" i="3"/>
  <c r="F7524" i="3"/>
  <c r="F7525" i="3"/>
  <c r="F7526" i="3"/>
  <c r="F7527" i="3"/>
  <c r="F7528" i="3"/>
  <c r="F7529" i="3"/>
  <c r="F7530" i="3"/>
  <c r="F7531" i="3"/>
  <c r="F7532" i="3"/>
  <c r="F7533" i="3"/>
  <c r="F7534" i="3"/>
  <c r="F7535" i="3"/>
  <c r="F7536" i="3"/>
  <c r="F7537" i="3"/>
  <c r="F7538" i="3"/>
  <c r="F7539" i="3"/>
  <c r="F7540" i="3"/>
  <c r="F7541" i="3"/>
  <c r="F7542" i="3"/>
  <c r="F7543" i="3"/>
  <c r="F7544" i="3"/>
  <c r="F7545" i="3"/>
  <c r="F7546" i="3"/>
  <c r="F7547" i="3"/>
  <c r="F7548" i="3"/>
  <c r="F7549" i="3"/>
  <c r="F7550" i="3"/>
  <c r="F7551" i="3"/>
  <c r="F7552" i="3"/>
  <c r="F7553" i="3"/>
  <c r="F7554" i="3"/>
  <c r="F7555" i="3"/>
  <c r="F7556" i="3"/>
  <c r="F7557" i="3"/>
  <c r="F7558" i="3"/>
  <c r="F7559" i="3"/>
  <c r="F7560" i="3"/>
  <c r="F7561" i="3"/>
  <c r="F7562" i="3"/>
  <c r="F7563" i="3"/>
  <c r="F7564" i="3"/>
  <c r="F7565" i="3"/>
  <c r="F7566" i="3"/>
  <c r="F7567" i="3"/>
  <c r="F7568" i="3"/>
  <c r="F7569" i="3"/>
  <c r="F7570" i="3"/>
  <c r="F7571" i="3"/>
  <c r="F7572" i="3"/>
  <c r="F7573" i="3"/>
  <c r="F7574" i="3"/>
  <c r="F7575" i="3"/>
  <c r="F7576" i="3"/>
  <c r="F7577" i="3"/>
  <c r="F7578" i="3"/>
  <c r="F7579" i="3"/>
  <c r="F7580" i="3"/>
  <c r="F7581" i="3"/>
  <c r="F7582" i="3"/>
  <c r="F7583" i="3"/>
  <c r="F7584" i="3"/>
  <c r="F7585" i="3"/>
  <c r="F7586" i="3"/>
  <c r="F7587" i="3"/>
  <c r="F7588" i="3"/>
  <c r="F7589" i="3"/>
  <c r="F7590" i="3"/>
  <c r="F7591" i="3"/>
  <c r="F7592" i="3"/>
  <c r="F7593" i="3"/>
  <c r="F7594" i="3"/>
  <c r="F7595" i="3"/>
  <c r="F7596" i="3"/>
  <c r="F7597" i="3"/>
  <c r="F7598" i="3"/>
  <c r="F7599" i="3"/>
  <c r="F7600" i="3"/>
  <c r="F7601" i="3"/>
  <c r="F7602" i="3"/>
  <c r="F7603" i="3"/>
  <c r="F7604" i="3"/>
  <c r="F7605" i="3"/>
  <c r="F7606" i="3"/>
  <c r="F7607" i="3"/>
  <c r="F7608" i="3"/>
  <c r="F7609" i="3"/>
  <c r="F7610" i="3"/>
  <c r="F7611" i="3"/>
  <c r="F7612" i="3"/>
  <c r="F7613" i="3"/>
  <c r="F7614" i="3"/>
  <c r="F7615" i="3"/>
  <c r="F7616" i="3"/>
  <c r="F7617" i="3"/>
  <c r="F7618" i="3"/>
  <c r="F7619" i="3"/>
  <c r="F7620" i="3"/>
  <c r="F7621" i="3"/>
  <c r="F7622" i="3"/>
  <c r="F7623" i="3"/>
  <c r="F7624" i="3"/>
  <c r="F7625" i="3"/>
  <c r="F7626" i="3"/>
  <c r="F7627" i="3"/>
  <c r="F7628" i="3"/>
  <c r="F7629" i="3"/>
  <c r="F7630" i="3"/>
  <c r="F7631" i="3"/>
  <c r="F7632" i="3"/>
  <c r="F7633" i="3"/>
  <c r="F7634" i="3"/>
  <c r="F7635" i="3"/>
  <c r="F7636" i="3"/>
  <c r="F7637" i="3"/>
  <c r="F7638" i="3"/>
  <c r="F7639" i="3"/>
  <c r="F7640" i="3"/>
  <c r="F7641" i="3"/>
  <c r="F7642" i="3"/>
  <c r="F7643" i="3"/>
  <c r="F7644" i="3"/>
  <c r="F7645" i="3"/>
  <c r="F7646" i="3"/>
  <c r="F7647" i="3"/>
  <c r="F7648" i="3"/>
  <c r="F7649" i="3"/>
  <c r="F7650" i="3"/>
  <c r="F7651" i="3"/>
  <c r="F7652" i="3"/>
  <c r="F7653" i="3"/>
  <c r="F7654" i="3"/>
  <c r="F7655" i="3"/>
  <c r="F7656" i="3"/>
  <c r="F7657" i="3"/>
  <c r="F7658" i="3"/>
  <c r="F7659" i="3"/>
  <c r="F7660" i="3"/>
  <c r="F7661" i="3"/>
  <c r="F7662" i="3"/>
  <c r="F7663" i="3"/>
  <c r="F7664" i="3"/>
  <c r="F7665" i="3"/>
  <c r="F7666" i="3"/>
  <c r="F7667" i="3"/>
  <c r="F7668" i="3"/>
  <c r="F7669" i="3"/>
  <c r="F7670" i="3"/>
  <c r="F7671" i="3"/>
  <c r="F7672" i="3"/>
  <c r="F7673" i="3"/>
  <c r="F7674" i="3"/>
  <c r="F7675" i="3"/>
  <c r="F7676" i="3"/>
  <c r="F7677" i="3"/>
  <c r="F7678" i="3"/>
  <c r="F7679" i="3"/>
  <c r="F7680" i="3"/>
  <c r="F7681" i="3"/>
  <c r="F7682" i="3"/>
  <c r="F7683" i="3"/>
  <c r="F7684" i="3"/>
  <c r="F7685" i="3"/>
  <c r="F7686" i="3"/>
  <c r="F7687" i="3"/>
  <c r="F7688" i="3"/>
  <c r="F7689" i="3"/>
  <c r="F7690" i="3"/>
  <c r="F7691" i="3"/>
  <c r="F7692" i="3"/>
  <c r="F7693" i="3"/>
  <c r="F7694" i="3"/>
  <c r="F7695" i="3"/>
  <c r="F7696" i="3"/>
  <c r="F7697" i="3"/>
  <c r="F7698" i="3"/>
  <c r="F7699" i="3"/>
  <c r="F7700" i="3"/>
  <c r="F7701" i="3"/>
  <c r="F7702" i="3"/>
  <c r="F7703" i="3"/>
  <c r="F7704" i="3"/>
  <c r="F7705" i="3"/>
  <c r="F7706" i="3"/>
  <c r="F7707" i="3"/>
  <c r="F7708" i="3"/>
  <c r="F7709" i="3"/>
  <c r="F7710" i="3"/>
  <c r="F7711" i="3"/>
  <c r="F7712" i="3"/>
  <c r="F7713" i="3"/>
  <c r="F7714" i="3"/>
  <c r="F7715" i="3"/>
  <c r="F7716" i="3"/>
  <c r="F7717" i="3"/>
  <c r="F7718" i="3"/>
  <c r="F7719" i="3"/>
  <c r="F7720" i="3"/>
  <c r="F7721" i="3"/>
  <c r="F7722" i="3"/>
  <c r="F7723" i="3"/>
  <c r="F7724" i="3"/>
  <c r="F7725" i="3"/>
  <c r="F7726" i="3"/>
  <c r="F7727" i="3"/>
  <c r="F7728" i="3"/>
  <c r="F7729" i="3"/>
  <c r="F7730" i="3"/>
  <c r="F7731" i="3"/>
  <c r="F7732" i="3"/>
  <c r="F7733" i="3"/>
  <c r="F7734" i="3"/>
  <c r="F7735" i="3"/>
  <c r="F7736" i="3"/>
  <c r="F7737" i="3"/>
  <c r="F7738" i="3"/>
  <c r="F7739" i="3"/>
  <c r="F7740" i="3"/>
  <c r="F7741" i="3"/>
  <c r="F7742" i="3"/>
  <c r="F7743" i="3"/>
  <c r="F7744" i="3"/>
  <c r="F7745" i="3"/>
  <c r="F7746" i="3"/>
  <c r="F7747" i="3"/>
  <c r="F7748" i="3"/>
  <c r="F7749" i="3"/>
  <c r="F7750" i="3"/>
  <c r="F7751" i="3"/>
  <c r="F7752" i="3"/>
  <c r="F7753" i="3"/>
  <c r="F7754" i="3"/>
  <c r="F7755" i="3"/>
  <c r="F7756" i="3"/>
  <c r="F7757" i="3"/>
  <c r="F7758" i="3"/>
  <c r="F7759" i="3"/>
  <c r="F7760" i="3"/>
  <c r="F7761" i="3"/>
  <c r="F7762" i="3"/>
  <c r="F7763" i="3"/>
  <c r="F7764" i="3"/>
  <c r="F7765" i="3"/>
  <c r="F7766" i="3"/>
  <c r="F7767" i="3"/>
  <c r="F7768" i="3"/>
  <c r="F7769" i="3"/>
  <c r="F7770" i="3"/>
  <c r="F7771" i="3"/>
  <c r="F7772" i="3"/>
  <c r="F7773" i="3"/>
  <c r="F7774" i="3"/>
  <c r="F7775" i="3"/>
  <c r="F7776" i="3"/>
  <c r="F7777" i="3"/>
  <c r="F7778" i="3"/>
  <c r="F7779" i="3"/>
  <c r="F7780" i="3"/>
  <c r="F7781" i="3"/>
  <c r="F7782" i="3"/>
  <c r="F7783" i="3"/>
  <c r="F7784" i="3"/>
  <c r="F7785" i="3"/>
  <c r="F7786" i="3"/>
  <c r="F7787" i="3"/>
  <c r="F7788" i="3"/>
  <c r="F7789" i="3"/>
  <c r="F7790" i="3"/>
  <c r="F7791" i="3"/>
  <c r="F7792" i="3"/>
  <c r="F7793" i="3"/>
  <c r="F7794" i="3"/>
  <c r="F7795" i="3"/>
  <c r="F7796" i="3"/>
  <c r="F7797" i="3"/>
  <c r="F7798" i="3"/>
  <c r="F7799" i="3"/>
  <c r="F7800" i="3"/>
  <c r="F7801" i="3"/>
  <c r="F7802" i="3"/>
  <c r="F7803" i="3"/>
  <c r="F7804" i="3"/>
  <c r="F7805" i="3"/>
  <c r="F7806" i="3"/>
  <c r="F7807" i="3"/>
  <c r="F7808" i="3"/>
  <c r="F7809" i="3"/>
  <c r="F7810" i="3"/>
  <c r="F7811" i="3"/>
  <c r="F7812" i="3"/>
  <c r="F7813" i="3"/>
  <c r="F7814" i="3"/>
  <c r="F7815" i="3"/>
  <c r="F7816" i="3"/>
  <c r="F7817" i="3"/>
  <c r="F7818" i="3"/>
  <c r="F7819" i="3"/>
  <c r="F7820" i="3"/>
  <c r="F7821" i="3"/>
  <c r="F7822" i="3"/>
  <c r="F7823" i="3"/>
  <c r="F7824" i="3"/>
  <c r="F7825" i="3"/>
  <c r="F7826" i="3"/>
  <c r="F7827" i="3"/>
  <c r="F7828" i="3"/>
  <c r="F7829" i="3"/>
  <c r="F7830" i="3"/>
  <c r="F7831" i="3"/>
  <c r="F7832" i="3"/>
  <c r="F7833" i="3"/>
  <c r="F7834" i="3"/>
  <c r="F7835" i="3"/>
  <c r="F7836" i="3"/>
  <c r="F7837" i="3"/>
  <c r="F7838" i="3"/>
  <c r="F7839" i="3"/>
  <c r="F7840" i="3"/>
  <c r="F7841" i="3"/>
  <c r="F7842" i="3"/>
  <c r="F7843" i="3"/>
  <c r="F7844" i="3"/>
  <c r="F7845" i="3"/>
  <c r="F7846" i="3"/>
  <c r="F7847" i="3"/>
  <c r="F7848" i="3"/>
  <c r="F7849" i="3"/>
  <c r="F7850" i="3"/>
  <c r="F7851" i="3"/>
  <c r="F7852" i="3"/>
  <c r="F7853" i="3"/>
  <c r="F7854" i="3"/>
  <c r="F7855" i="3"/>
  <c r="F7856" i="3"/>
  <c r="F7857" i="3"/>
  <c r="F7858" i="3"/>
  <c r="F7859" i="3"/>
  <c r="F7860" i="3"/>
  <c r="F7861" i="3"/>
  <c r="F7862" i="3"/>
  <c r="F7863" i="3"/>
  <c r="F7864" i="3"/>
  <c r="F7865" i="3"/>
  <c r="F7866" i="3"/>
  <c r="F7867" i="3"/>
  <c r="F7868" i="3"/>
  <c r="F7869" i="3"/>
  <c r="F7870" i="3"/>
  <c r="F7871" i="3"/>
  <c r="F7872" i="3"/>
  <c r="F7873" i="3"/>
  <c r="F7874" i="3"/>
  <c r="F7875" i="3"/>
  <c r="F7876" i="3"/>
  <c r="F7877" i="3"/>
  <c r="F7878" i="3"/>
  <c r="F7879" i="3"/>
  <c r="F7880" i="3"/>
  <c r="F7881" i="3"/>
  <c r="F7882" i="3"/>
  <c r="F7883" i="3"/>
  <c r="F7884" i="3"/>
  <c r="F7885" i="3"/>
  <c r="F7886" i="3"/>
  <c r="F7887" i="3"/>
  <c r="F7888" i="3"/>
  <c r="F7889" i="3"/>
  <c r="F7890" i="3"/>
  <c r="F7891" i="3"/>
  <c r="F7892" i="3"/>
  <c r="F7893" i="3"/>
  <c r="F7894" i="3"/>
  <c r="F7895" i="3"/>
  <c r="F7896" i="3"/>
  <c r="F7897" i="3"/>
  <c r="F7898" i="3"/>
  <c r="F7899" i="3"/>
  <c r="F7900" i="3"/>
  <c r="F7901" i="3"/>
  <c r="F7902" i="3"/>
  <c r="F7903" i="3"/>
  <c r="F7904" i="3"/>
  <c r="F7905" i="3"/>
  <c r="F7906" i="3"/>
  <c r="F7907" i="3"/>
  <c r="F7908" i="3"/>
  <c r="F7909" i="3"/>
  <c r="F7910" i="3"/>
  <c r="F7911" i="3"/>
  <c r="F7912" i="3"/>
  <c r="F7913" i="3"/>
  <c r="F7914" i="3"/>
  <c r="F7915" i="3"/>
  <c r="F7916" i="3"/>
  <c r="F7917" i="3"/>
  <c r="F7918" i="3"/>
  <c r="F7919" i="3"/>
  <c r="F7920" i="3"/>
  <c r="F7921" i="3"/>
  <c r="F7922" i="3"/>
  <c r="F7923" i="3"/>
  <c r="F7924" i="3"/>
  <c r="F7925" i="3"/>
  <c r="F7926" i="3"/>
  <c r="F7927" i="3"/>
  <c r="F7928" i="3"/>
  <c r="F7929" i="3"/>
  <c r="F7930" i="3"/>
  <c r="F7931" i="3"/>
  <c r="F7932" i="3"/>
  <c r="F7933" i="3"/>
  <c r="F7934" i="3"/>
  <c r="F7935" i="3"/>
  <c r="F7936" i="3"/>
  <c r="F7937" i="3"/>
  <c r="F7938" i="3"/>
  <c r="F7939" i="3"/>
  <c r="F7940" i="3"/>
  <c r="F7941" i="3"/>
  <c r="F7942" i="3"/>
  <c r="F7943" i="3"/>
  <c r="F7944" i="3"/>
  <c r="F7945" i="3"/>
  <c r="F7946" i="3"/>
  <c r="F7947" i="3"/>
  <c r="F7948" i="3"/>
  <c r="F7949" i="3"/>
  <c r="F7950" i="3"/>
  <c r="F7951" i="3"/>
  <c r="F7952" i="3"/>
  <c r="F7953" i="3"/>
  <c r="F7954" i="3"/>
  <c r="F7955" i="3"/>
  <c r="F7956" i="3"/>
  <c r="F7957" i="3"/>
  <c r="F7958" i="3"/>
  <c r="F7959" i="3"/>
  <c r="F7960" i="3"/>
  <c r="F7961" i="3"/>
  <c r="F7962" i="3"/>
  <c r="F7963" i="3"/>
  <c r="F7964" i="3"/>
  <c r="F7965" i="3"/>
  <c r="F7966" i="3"/>
  <c r="F7967" i="3"/>
  <c r="F7968" i="3"/>
  <c r="F7969" i="3"/>
  <c r="F7970" i="3"/>
  <c r="F7971" i="3"/>
  <c r="F7972" i="3"/>
  <c r="F7973" i="3"/>
  <c r="F7974" i="3"/>
  <c r="F7975" i="3"/>
  <c r="F7976" i="3"/>
  <c r="F7977" i="3"/>
  <c r="F7978" i="3"/>
  <c r="F7979" i="3"/>
  <c r="F7980" i="3"/>
  <c r="F7981" i="3"/>
  <c r="F7982" i="3"/>
  <c r="F7983" i="3"/>
  <c r="F7984" i="3"/>
  <c r="F7985" i="3"/>
  <c r="F7986" i="3"/>
  <c r="F7987" i="3"/>
  <c r="F7988" i="3"/>
  <c r="F7989" i="3"/>
  <c r="F7990" i="3"/>
  <c r="F7991" i="3"/>
  <c r="F7992" i="3"/>
  <c r="F7993" i="3"/>
  <c r="F7994" i="3"/>
  <c r="F7995" i="3"/>
  <c r="F7996" i="3"/>
  <c r="F7997" i="3"/>
  <c r="F7998" i="3"/>
  <c r="F7999" i="3"/>
  <c r="F8000" i="3"/>
  <c r="F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" i="3"/>
</calcChain>
</file>

<file path=xl/sharedStrings.xml><?xml version="1.0" encoding="utf-8"?>
<sst xmlns="http://schemas.openxmlformats.org/spreadsheetml/2006/main" count="1006" uniqueCount="5">
  <si>
    <t xml:space="preserve"> </t>
  </si>
  <si>
    <t>Channel 3 Value mV</t>
  </si>
  <si>
    <t>Tiempo</t>
  </si>
  <si>
    <t>Time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</si>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</sst>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14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Comportamiento EOG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Hoja1!$B$2:$B$8001</c:f>
              <c:numCache>
                <c:formatCode>General</c:formatCode>
                <c:ptCount val="8000"/>
                <c:pt idx="0">
                  <c:v>7.7799999999999994E-2</c:v>
                </c:pt>
                <c:pt idx="1">
                  <c:v>8.8999999999999996E-2</c:v>
                </c:pt>
                <c:pt idx="2">
                  <c:v>9.8299999999999998E-2</c:v>
                </c:pt>
                <c:pt idx="3">
                  <c:v>0.1046</c:v>
                </c:pt>
                <c:pt idx="4">
                  <c:v>0.1072</c:v>
                </c:pt>
                <c:pt idx="5">
                  <c:v>0.10539999999999999</c:v>
                </c:pt>
                <c:pt idx="6">
                  <c:v>9.9599999999999994E-2</c:v>
                </c:pt>
                <c:pt idx="7">
                  <c:v>9.0399999999999994E-2</c:v>
                </c:pt>
                <c:pt idx="8">
                  <c:v>7.9500000000000001E-2</c:v>
                </c:pt>
                <c:pt idx="9">
                  <c:v>6.8599999999999994E-2</c:v>
                </c:pt>
                <c:pt idx="10">
                  <c:v>5.8799999999999998E-2</c:v>
                </c:pt>
                <c:pt idx="11">
                  <c:v>5.16E-2</c:v>
                </c:pt>
                <c:pt idx="12">
                  <c:v>4.82E-2</c:v>
                </c:pt>
                <c:pt idx="13">
                  <c:v>4.99E-2</c:v>
                </c:pt>
                <c:pt idx="14">
                  <c:v>5.6800000000000003E-2</c:v>
                </c:pt>
                <c:pt idx="15">
                  <c:v>6.8000000000000005E-2</c:v>
                </c:pt>
                <c:pt idx="16">
                  <c:v>8.1699999999999995E-2</c:v>
                </c:pt>
                <c:pt idx="17">
                  <c:v>9.5899999999999999E-2</c:v>
                </c:pt>
                <c:pt idx="18">
                  <c:v>0.1089</c:v>
                </c:pt>
                <c:pt idx="19">
                  <c:v>0.1188</c:v>
                </c:pt>
                <c:pt idx="20">
                  <c:v>0.1236</c:v>
                </c:pt>
                <c:pt idx="21">
                  <c:v>0.1222</c:v>
                </c:pt>
                <c:pt idx="22">
                  <c:v>0.1147</c:v>
                </c:pt>
                <c:pt idx="23">
                  <c:v>0.1023</c:v>
                </c:pt>
                <c:pt idx="24">
                  <c:v>8.7300000000000003E-2</c:v>
                </c:pt>
                <c:pt idx="25">
                  <c:v>7.1999999999999995E-2</c:v>
                </c:pt>
                <c:pt idx="26">
                  <c:v>5.8599999999999999E-2</c:v>
                </c:pt>
                <c:pt idx="27">
                  <c:v>4.8899999999999999E-2</c:v>
                </c:pt>
                <c:pt idx="28">
                  <c:v>4.4400000000000002E-2</c:v>
                </c:pt>
                <c:pt idx="29">
                  <c:v>4.5999999999999999E-2</c:v>
                </c:pt>
                <c:pt idx="30">
                  <c:v>5.33E-2</c:v>
                </c:pt>
                <c:pt idx="31">
                  <c:v>6.5100000000000005E-2</c:v>
                </c:pt>
                <c:pt idx="32">
                  <c:v>7.9100000000000004E-2</c:v>
                </c:pt>
                <c:pt idx="33">
                  <c:v>9.3100000000000002E-2</c:v>
                </c:pt>
                <c:pt idx="34">
                  <c:v>0.1051</c:v>
                </c:pt>
                <c:pt idx="35">
                  <c:v>0.1137</c:v>
                </c:pt>
                <c:pt idx="36">
                  <c:v>0.11749999999999999</c:v>
                </c:pt>
                <c:pt idx="37">
                  <c:v>0.1158</c:v>
                </c:pt>
                <c:pt idx="38">
                  <c:v>0.1086</c:v>
                </c:pt>
                <c:pt idx="39">
                  <c:v>9.7299999999999998E-2</c:v>
                </c:pt>
                <c:pt idx="40">
                  <c:v>8.3599999999999994E-2</c:v>
                </c:pt>
                <c:pt idx="41">
                  <c:v>6.9599999999999995E-2</c:v>
                </c:pt>
                <c:pt idx="42">
                  <c:v>5.7000000000000002E-2</c:v>
                </c:pt>
                <c:pt idx="43">
                  <c:v>4.7300000000000002E-2</c:v>
                </c:pt>
                <c:pt idx="44">
                  <c:v>4.1399999999999999E-2</c:v>
                </c:pt>
                <c:pt idx="45">
                  <c:v>4.0300000000000002E-2</c:v>
                </c:pt>
                <c:pt idx="46">
                  <c:v>4.3900000000000002E-2</c:v>
                </c:pt>
                <c:pt idx="47">
                  <c:v>5.1499999999999997E-2</c:v>
                </c:pt>
                <c:pt idx="48">
                  <c:v>6.2100000000000002E-2</c:v>
                </c:pt>
                <c:pt idx="49">
                  <c:v>7.4200000000000002E-2</c:v>
                </c:pt>
                <c:pt idx="50">
                  <c:v>8.5999999999999993E-2</c:v>
                </c:pt>
                <c:pt idx="51">
                  <c:v>9.6000000000000002E-2</c:v>
                </c:pt>
                <c:pt idx="52">
                  <c:v>0.10249999999999999</c:v>
                </c:pt>
                <c:pt idx="53">
                  <c:v>0.1041</c:v>
                </c:pt>
                <c:pt idx="54">
                  <c:v>0.1</c:v>
                </c:pt>
                <c:pt idx="55">
                  <c:v>9.0800000000000006E-2</c:v>
                </c:pt>
                <c:pt idx="56">
                  <c:v>7.8200000000000006E-2</c:v>
                </c:pt>
                <c:pt idx="57">
                  <c:v>6.4100000000000004E-2</c:v>
                </c:pt>
                <c:pt idx="58">
                  <c:v>5.0599999999999999E-2</c:v>
                </c:pt>
                <c:pt idx="59">
                  <c:v>3.95E-2</c:v>
                </c:pt>
                <c:pt idx="60">
                  <c:v>3.2500000000000001E-2</c:v>
                </c:pt>
                <c:pt idx="61">
                  <c:v>3.0700000000000002E-2</c:v>
                </c:pt>
                <c:pt idx="62">
                  <c:v>3.44E-2</c:v>
                </c:pt>
                <c:pt idx="63">
                  <c:v>4.3400000000000001E-2</c:v>
                </c:pt>
                <c:pt idx="64">
                  <c:v>5.6599999999999998E-2</c:v>
                </c:pt>
                <c:pt idx="65">
                  <c:v>7.1800000000000003E-2</c:v>
                </c:pt>
                <c:pt idx="66">
                  <c:v>8.7300000000000003E-2</c:v>
                </c:pt>
                <c:pt idx="67">
                  <c:v>0.1009</c:v>
                </c:pt>
                <c:pt idx="68">
                  <c:v>0.1111</c:v>
                </c:pt>
                <c:pt idx="69">
                  <c:v>0.11609999999999999</c:v>
                </c:pt>
                <c:pt idx="70">
                  <c:v>0.115</c:v>
                </c:pt>
                <c:pt idx="71">
                  <c:v>0.1081</c:v>
                </c:pt>
                <c:pt idx="72">
                  <c:v>9.6699999999999994E-2</c:v>
                </c:pt>
                <c:pt idx="73">
                  <c:v>8.3199999999999996E-2</c:v>
                </c:pt>
                <c:pt idx="74">
                  <c:v>6.9400000000000003E-2</c:v>
                </c:pt>
                <c:pt idx="75">
                  <c:v>5.74E-2</c:v>
                </c:pt>
                <c:pt idx="76">
                  <c:v>4.8800000000000003E-2</c:v>
                </c:pt>
                <c:pt idx="77">
                  <c:v>4.4900000000000002E-2</c:v>
                </c:pt>
                <c:pt idx="78">
                  <c:v>4.6399999999999997E-2</c:v>
                </c:pt>
                <c:pt idx="79">
                  <c:v>5.2900000000000003E-2</c:v>
                </c:pt>
                <c:pt idx="80">
                  <c:v>6.3100000000000003E-2</c:v>
                </c:pt>
                <c:pt idx="81">
                  <c:v>7.51E-2</c:v>
                </c:pt>
                <c:pt idx="82">
                  <c:v>8.7400000000000005E-2</c:v>
                </c:pt>
                <c:pt idx="83">
                  <c:v>9.7900000000000001E-2</c:v>
                </c:pt>
                <c:pt idx="84">
                  <c:v>0.1051</c:v>
                </c:pt>
                <c:pt idx="85">
                  <c:v>0.1075</c:v>
                </c:pt>
                <c:pt idx="86">
                  <c:v>0.104</c:v>
                </c:pt>
                <c:pt idx="87">
                  <c:v>9.4799999999999995E-2</c:v>
                </c:pt>
                <c:pt idx="88">
                  <c:v>8.1000000000000003E-2</c:v>
                </c:pt>
                <c:pt idx="89">
                  <c:v>6.4799999999999996E-2</c:v>
                </c:pt>
                <c:pt idx="90">
                  <c:v>4.8399999999999999E-2</c:v>
                </c:pt>
                <c:pt idx="91">
                  <c:v>3.3799999999999997E-2</c:v>
                </c:pt>
                <c:pt idx="92">
                  <c:v>2.3099999999999999E-2</c:v>
                </c:pt>
                <c:pt idx="93">
                  <c:v>1.77E-2</c:v>
                </c:pt>
                <c:pt idx="94">
                  <c:v>1.8800000000000001E-2</c:v>
                </c:pt>
                <c:pt idx="95">
                  <c:v>2.6100000000000002E-2</c:v>
                </c:pt>
                <c:pt idx="96">
                  <c:v>3.7900000000000003E-2</c:v>
                </c:pt>
                <c:pt idx="97">
                  <c:v>5.21E-2</c:v>
                </c:pt>
                <c:pt idx="98">
                  <c:v>6.6299999999999998E-2</c:v>
                </c:pt>
                <c:pt idx="99">
                  <c:v>7.9000000000000001E-2</c:v>
                </c:pt>
                <c:pt idx="100">
                  <c:v>8.8800000000000004E-2</c:v>
                </c:pt>
                <c:pt idx="101">
                  <c:v>9.4299999999999995E-2</c:v>
                </c:pt>
                <c:pt idx="102">
                  <c:v>9.4899999999999998E-2</c:v>
                </c:pt>
                <c:pt idx="103">
                  <c:v>9.06E-2</c:v>
                </c:pt>
                <c:pt idx="104">
                  <c:v>8.2600000000000007E-2</c:v>
                </c:pt>
                <c:pt idx="105">
                  <c:v>7.2300000000000003E-2</c:v>
                </c:pt>
                <c:pt idx="106">
                  <c:v>6.0900000000000003E-2</c:v>
                </c:pt>
                <c:pt idx="107">
                  <c:v>5.0099999999999999E-2</c:v>
                </c:pt>
                <c:pt idx="108">
                  <c:v>4.1300000000000003E-2</c:v>
                </c:pt>
                <c:pt idx="109">
                  <c:v>3.5999999999999997E-2</c:v>
                </c:pt>
                <c:pt idx="110">
                  <c:v>3.5700000000000003E-2</c:v>
                </c:pt>
                <c:pt idx="111">
                  <c:v>4.07E-2</c:v>
                </c:pt>
                <c:pt idx="112">
                  <c:v>5.04E-2</c:v>
                </c:pt>
                <c:pt idx="113">
                  <c:v>6.3299999999999995E-2</c:v>
                </c:pt>
                <c:pt idx="114">
                  <c:v>7.7299999999999994E-2</c:v>
                </c:pt>
                <c:pt idx="115">
                  <c:v>9.06E-2</c:v>
                </c:pt>
                <c:pt idx="116">
                  <c:v>0.1014</c:v>
                </c:pt>
                <c:pt idx="117">
                  <c:v>0.10780000000000001</c:v>
                </c:pt>
                <c:pt idx="118">
                  <c:v>0.10829999999999999</c:v>
                </c:pt>
                <c:pt idx="119">
                  <c:v>0.1028</c:v>
                </c:pt>
                <c:pt idx="120">
                  <c:v>9.1899999999999996E-2</c:v>
                </c:pt>
                <c:pt idx="121">
                  <c:v>7.7899999999999997E-2</c:v>
                </c:pt>
                <c:pt idx="122">
                  <c:v>6.2799999999999995E-2</c:v>
                </c:pt>
                <c:pt idx="123">
                  <c:v>4.8800000000000003E-2</c:v>
                </c:pt>
                <c:pt idx="124">
                  <c:v>3.7400000000000003E-2</c:v>
                </c:pt>
                <c:pt idx="125">
                  <c:v>3.04E-2</c:v>
                </c:pt>
                <c:pt idx="126">
                  <c:v>2.87E-2</c:v>
                </c:pt>
                <c:pt idx="127">
                  <c:v>3.2500000000000001E-2</c:v>
                </c:pt>
                <c:pt idx="128">
                  <c:v>4.0599999999999997E-2</c:v>
                </c:pt>
                <c:pt idx="129">
                  <c:v>5.0999999999999997E-2</c:v>
                </c:pt>
                <c:pt idx="130">
                  <c:v>6.1899999999999997E-2</c:v>
                </c:pt>
                <c:pt idx="131">
                  <c:v>7.1900000000000006E-2</c:v>
                </c:pt>
                <c:pt idx="132">
                  <c:v>7.9899999999999999E-2</c:v>
                </c:pt>
                <c:pt idx="133">
                  <c:v>8.48E-2</c:v>
                </c:pt>
                <c:pt idx="134">
                  <c:v>8.5999999999999993E-2</c:v>
                </c:pt>
                <c:pt idx="135">
                  <c:v>8.3299999999999999E-2</c:v>
                </c:pt>
                <c:pt idx="136">
                  <c:v>7.7200000000000005E-2</c:v>
                </c:pt>
                <c:pt idx="137">
                  <c:v>6.8699999999999997E-2</c:v>
                </c:pt>
                <c:pt idx="138">
                  <c:v>5.8999999999999997E-2</c:v>
                </c:pt>
                <c:pt idx="139">
                  <c:v>4.9399999999999999E-2</c:v>
                </c:pt>
                <c:pt idx="140">
                  <c:v>4.1099999999999998E-2</c:v>
                </c:pt>
                <c:pt idx="141">
                  <c:v>3.5200000000000002E-2</c:v>
                </c:pt>
                <c:pt idx="142">
                  <c:v>3.2899999999999999E-2</c:v>
                </c:pt>
                <c:pt idx="143">
                  <c:v>3.5099999999999999E-2</c:v>
                </c:pt>
                <c:pt idx="144">
                  <c:v>4.1300000000000003E-2</c:v>
                </c:pt>
                <c:pt idx="145">
                  <c:v>5.0599999999999999E-2</c:v>
                </c:pt>
                <c:pt idx="146">
                  <c:v>6.13E-2</c:v>
                </c:pt>
                <c:pt idx="147">
                  <c:v>7.2099999999999997E-2</c:v>
                </c:pt>
                <c:pt idx="148">
                  <c:v>8.1299999999999997E-2</c:v>
                </c:pt>
                <c:pt idx="149">
                  <c:v>8.7599999999999997E-2</c:v>
                </c:pt>
                <c:pt idx="150">
                  <c:v>8.9599999999999999E-2</c:v>
                </c:pt>
                <c:pt idx="151">
                  <c:v>8.6400000000000005E-2</c:v>
                </c:pt>
                <c:pt idx="152">
                  <c:v>7.8100000000000003E-2</c:v>
                </c:pt>
                <c:pt idx="153">
                  <c:v>6.6400000000000001E-2</c:v>
                </c:pt>
                <c:pt idx="154">
                  <c:v>5.3199999999999997E-2</c:v>
                </c:pt>
                <c:pt idx="155">
                  <c:v>4.0500000000000001E-2</c:v>
                </c:pt>
                <c:pt idx="156">
                  <c:v>3.0099999999999998E-2</c:v>
                </c:pt>
                <c:pt idx="157">
                  <c:v>2.3400000000000001E-2</c:v>
                </c:pt>
                <c:pt idx="158">
                  <c:v>2.1700000000000001E-2</c:v>
                </c:pt>
                <c:pt idx="159">
                  <c:v>2.53E-2</c:v>
                </c:pt>
                <c:pt idx="160">
                  <c:v>3.3599999999999998E-2</c:v>
                </c:pt>
                <c:pt idx="161">
                  <c:v>4.4900000000000002E-2</c:v>
                </c:pt>
                <c:pt idx="162">
                  <c:v>5.7700000000000001E-2</c:v>
                </c:pt>
                <c:pt idx="163">
                  <c:v>7.0099999999999996E-2</c:v>
                </c:pt>
                <c:pt idx="164">
                  <c:v>8.0699999999999994E-2</c:v>
                </c:pt>
                <c:pt idx="165">
                  <c:v>8.8200000000000001E-2</c:v>
                </c:pt>
                <c:pt idx="166">
                  <c:v>9.1399999999999995E-2</c:v>
                </c:pt>
                <c:pt idx="167">
                  <c:v>8.9499999999999996E-2</c:v>
                </c:pt>
                <c:pt idx="168">
                  <c:v>8.2699999999999996E-2</c:v>
                </c:pt>
                <c:pt idx="169">
                  <c:v>7.2099999999999997E-2</c:v>
                </c:pt>
                <c:pt idx="170">
                  <c:v>5.9400000000000001E-2</c:v>
                </c:pt>
                <c:pt idx="171">
                  <c:v>4.6600000000000003E-2</c:v>
                </c:pt>
                <c:pt idx="172">
                  <c:v>3.5400000000000001E-2</c:v>
                </c:pt>
                <c:pt idx="173">
                  <c:v>2.7400000000000001E-2</c:v>
                </c:pt>
                <c:pt idx="174">
                  <c:v>2.3800000000000002E-2</c:v>
                </c:pt>
                <c:pt idx="175">
                  <c:v>2.5600000000000001E-2</c:v>
                </c:pt>
                <c:pt idx="176">
                  <c:v>3.2899999999999999E-2</c:v>
                </c:pt>
                <c:pt idx="177">
                  <c:v>4.48E-2</c:v>
                </c:pt>
                <c:pt idx="178">
                  <c:v>5.8799999999999998E-2</c:v>
                </c:pt>
                <c:pt idx="179">
                  <c:v>7.2800000000000004E-2</c:v>
                </c:pt>
                <c:pt idx="180">
                  <c:v>8.48E-2</c:v>
                </c:pt>
                <c:pt idx="181">
                  <c:v>9.2999999999999999E-2</c:v>
                </c:pt>
                <c:pt idx="182">
                  <c:v>9.6299999999999997E-2</c:v>
                </c:pt>
                <c:pt idx="183">
                  <c:v>9.3700000000000006E-2</c:v>
                </c:pt>
                <c:pt idx="184">
                  <c:v>8.5800000000000001E-2</c:v>
                </c:pt>
                <c:pt idx="185">
                  <c:v>7.3999999999999996E-2</c:v>
                </c:pt>
                <c:pt idx="186">
                  <c:v>6.0499999999999998E-2</c:v>
                </c:pt>
                <c:pt idx="187">
                  <c:v>4.7399999999999998E-2</c:v>
                </c:pt>
                <c:pt idx="188">
                  <c:v>3.6200000000000003E-2</c:v>
                </c:pt>
                <c:pt idx="189">
                  <c:v>2.7900000000000001E-2</c:v>
                </c:pt>
                <c:pt idx="190">
                  <c:v>2.3699999999999999E-2</c:v>
                </c:pt>
                <c:pt idx="191">
                  <c:v>2.4E-2</c:v>
                </c:pt>
                <c:pt idx="192">
                  <c:v>2.8899999999999999E-2</c:v>
                </c:pt>
                <c:pt idx="193">
                  <c:v>3.7699999999999997E-2</c:v>
                </c:pt>
                <c:pt idx="194">
                  <c:v>4.8599999999999997E-2</c:v>
                </c:pt>
                <c:pt idx="195">
                  <c:v>6.0299999999999999E-2</c:v>
                </c:pt>
                <c:pt idx="196">
                  <c:v>7.1300000000000002E-2</c:v>
                </c:pt>
                <c:pt idx="197">
                  <c:v>8.0199999999999994E-2</c:v>
                </c:pt>
                <c:pt idx="198">
                  <c:v>8.5599999999999996E-2</c:v>
                </c:pt>
                <c:pt idx="199">
                  <c:v>8.5900000000000004E-2</c:v>
                </c:pt>
                <c:pt idx="200">
                  <c:v>8.09E-2</c:v>
                </c:pt>
                <c:pt idx="201">
                  <c:v>7.1099999999999997E-2</c:v>
                </c:pt>
                <c:pt idx="202">
                  <c:v>5.8400000000000001E-2</c:v>
                </c:pt>
                <c:pt idx="203">
                  <c:v>4.4900000000000002E-2</c:v>
                </c:pt>
                <c:pt idx="204">
                  <c:v>3.2800000000000003E-2</c:v>
                </c:pt>
                <c:pt idx="205">
                  <c:v>2.3300000000000001E-2</c:v>
                </c:pt>
                <c:pt idx="206">
                  <c:v>1.77E-2</c:v>
                </c:pt>
                <c:pt idx="207">
                  <c:v>1.67E-2</c:v>
                </c:pt>
                <c:pt idx="208">
                  <c:v>2.06E-2</c:v>
                </c:pt>
                <c:pt idx="209">
                  <c:v>2.9100000000000001E-2</c:v>
                </c:pt>
                <c:pt idx="210">
                  <c:v>4.0599999999999997E-2</c:v>
                </c:pt>
                <c:pt idx="211">
                  <c:v>5.3600000000000002E-2</c:v>
                </c:pt>
                <c:pt idx="212">
                  <c:v>6.6199999999999995E-2</c:v>
                </c:pt>
                <c:pt idx="213">
                  <c:v>7.6899999999999996E-2</c:v>
                </c:pt>
                <c:pt idx="214">
                  <c:v>8.4099999999999994E-2</c:v>
                </c:pt>
                <c:pt idx="215">
                  <c:v>8.6300000000000002E-2</c:v>
                </c:pt>
                <c:pt idx="216">
                  <c:v>8.2299999999999998E-2</c:v>
                </c:pt>
                <c:pt idx="217">
                  <c:v>7.2700000000000001E-2</c:v>
                </c:pt>
                <c:pt idx="218">
                  <c:v>5.9400000000000001E-2</c:v>
                </c:pt>
                <c:pt idx="219">
                  <c:v>4.48E-2</c:v>
                </c:pt>
                <c:pt idx="220">
                  <c:v>3.0800000000000001E-2</c:v>
                </c:pt>
                <c:pt idx="221">
                  <c:v>1.9400000000000001E-2</c:v>
                </c:pt>
                <c:pt idx="222">
                  <c:v>1.23E-2</c:v>
                </c:pt>
                <c:pt idx="223">
                  <c:v>1.06E-2</c:v>
                </c:pt>
                <c:pt idx="224">
                  <c:v>1.5100000000000001E-2</c:v>
                </c:pt>
                <c:pt idx="225">
                  <c:v>2.5100000000000001E-2</c:v>
                </c:pt>
                <c:pt idx="226">
                  <c:v>3.8800000000000001E-2</c:v>
                </c:pt>
                <c:pt idx="227">
                  <c:v>5.3900000000000003E-2</c:v>
                </c:pt>
                <c:pt idx="228">
                  <c:v>6.8599999999999994E-2</c:v>
                </c:pt>
                <c:pt idx="229">
                  <c:v>8.09E-2</c:v>
                </c:pt>
                <c:pt idx="230">
                  <c:v>8.9399999999999993E-2</c:v>
                </c:pt>
                <c:pt idx="231">
                  <c:v>9.2700000000000005E-2</c:v>
                </c:pt>
                <c:pt idx="232">
                  <c:v>9.0200000000000002E-2</c:v>
                </c:pt>
                <c:pt idx="233">
                  <c:v>8.2600000000000007E-2</c:v>
                </c:pt>
                <c:pt idx="234">
                  <c:v>7.1300000000000002E-2</c:v>
                </c:pt>
                <c:pt idx="235">
                  <c:v>5.79E-2</c:v>
                </c:pt>
                <c:pt idx="236">
                  <c:v>4.41E-2</c:v>
                </c:pt>
                <c:pt idx="237">
                  <c:v>3.15E-2</c:v>
                </c:pt>
                <c:pt idx="238">
                  <c:v>2.18E-2</c:v>
                </c:pt>
                <c:pt idx="239">
                  <c:v>1.61E-2</c:v>
                </c:pt>
                <c:pt idx="240">
                  <c:v>1.5800000000000002E-2</c:v>
                </c:pt>
                <c:pt idx="241">
                  <c:v>2.06E-2</c:v>
                </c:pt>
                <c:pt idx="242">
                  <c:v>0.03</c:v>
                </c:pt>
                <c:pt idx="243">
                  <c:v>4.2000000000000003E-2</c:v>
                </c:pt>
                <c:pt idx="244">
                  <c:v>5.4399999999999997E-2</c:v>
                </c:pt>
                <c:pt idx="245">
                  <c:v>6.54E-2</c:v>
                </c:pt>
                <c:pt idx="246">
                  <c:v>7.2900000000000006E-2</c:v>
                </c:pt>
                <c:pt idx="247">
                  <c:v>7.5499999999999998E-2</c:v>
                </c:pt>
                <c:pt idx="248">
                  <c:v>7.2599999999999998E-2</c:v>
                </c:pt>
                <c:pt idx="249">
                  <c:v>6.4399999999999999E-2</c:v>
                </c:pt>
                <c:pt idx="250">
                  <c:v>5.2600000000000001E-2</c:v>
                </c:pt>
                <c:pt idx="251">
                  <c:v>3.9300000000000002E-2</c:v>
                </c:pt>
                <c:pt idx="252">
                  <c:v>2.6499999999999999E-2</c:v>
                </c:pt>
                <c:pt idx="253">
                  <c:v>1.5900000000000001E-2</c:v>
                </c:pt>
                <c:pt idx="254">
                  <c:v>8.8000000000000005E-3</c:v>
                </c:pt>
                <c:pt idx="255">
                  <c:v>6.1000000000000004E-3</c:v>
                </c:pt>
                <c:pt idx="256">
                  <c:v>8.6E-3</c:v>
                </c:pt>
                <c:pt idx="257">
                  <c:v>1.66E-2</c:v>
                </c:pt>
                <c:pt idx="258">
                  <c:v>2.8799999999999999E-2</c:v>
                </c:pt>
                <c:pt idx="259">
                  <c:v>4.3799999999999999E-2</c:v>
                </c:pt>
                <c:pt idx="260">
                  <c:v>5.96E-2</c:v>
                </c:pt>
                <c:pt idx="261">
                  <c:v>7.4999999999999997E-2</c:v>
                </c:pt>
                <c:pt idx="262">
                  <c:v>8.8200000000000001E-2</c:v>
                </c:pt>
                <c:pt idx="263">
                  <c:v>9.7600000000000006E-2</c:v>
                </c:pt>
                <c:pt idx="264">
                  <c:v>0.1014</c:v>
                </c:pt>
                <c:pt idx="265">
                  <c:v>9.9000000000000005E-2</c:v>
                </c:pt>
                <c:pt idx="266">
                  <c:v>9.0899999999999995E-2</c:v>
                </c:pt>
                <c:pt idx="267">
                  <c:v>7.8700000000000006E-2</c:v>
                </c:pt>
                <c:pt idx="268">
                  <c:v>6.4500000000000002E-2</c:v>
                </c:pt>
                <c:pt idx="269">
                  <c:v>5.0599999999999999E-2</c:v>
                </c:pt>
                <c:pt idx="270">
                  <c:v>3.9E-2</c:v>
                </c:pt>
                <c:pt idx="271">
                  <c:v>3.1600000000000003E-2</c:v>
                </c:pt>
                <c:pt idx="272">
                  <c:v>2.9600000000000001E-2</c:v>
                </c:pt>
                <c:pt idx="273">
                  <c:v>3.3500000000000002E-2</c:v>
                </c:pt>
                <c:pt idx="274">
                  <c:v>4.2500000000000003E-2</c:v>
                </c:pt>
                <c:pt idx="275">
                  <c:v>5.4699999999999999E-2</c:v>
                </c:pt>
                <c:pt idx="276">
                  <c:v>6.8199999999999997E-2</c:v>
                </c:pt>
                <c:pt idx="277">
                  <c:v>8.1100000000000005E-2</c:v>
                </c:pt>
                <c:pt idx="278">
                  <c:v>9.1399999999999995E-2</c:v>
                </c:pt>
                <c:pt idx="279">
                  <c:v>9.74E-2</c:v>
                </c:pt>
                <c:pt idx="280">
                  <c:v>9.7799999999999998E-2</c:v>
                </c:pt>
                <c:pt idx="281">
                  <c:v>9.1899999999999996E-2</c:v>
                </c:pt>
                <c:pt idx="282">
                  <c:v>8.0600000000000005E-2</c:v>
                </c:pt>
                <c:pt idx="283">
                  <c:v>6.5600000000000006E-2</c:v>
                </c:pt>
                <c:pt idx="284">
                  <c:v>4.9200000000000001E-2</c:v>
                </c:pt>
                <c:pt idx="285">
                  <c:v>3.39E-2</c:v>
                </c:pt>
                <c:pt idx="286">
                  <c:v>2.1600000000000001E-2</c:v>
                </c:pt>
                <c:pt idx="287">
                  <c:v>1.4200000000000001E-2</c:v>
                </c:pt>
                <c:pt idx="288">
                  <c:v>1.2999999999999999E-2</c:v>
                </c:pt>
                <c:pt idx="289">
                  <c:v>1.8499999999999999E-2</c:v>
                </c:pt>
                <c:pt idx="290">
                  <c:v>2.9899999999999999E-2</c:v>
                </c:pt>
                <c:pt idx="291">
                  <c:v>4.5400000000000003E-2</c:v>
                </c:pt>
                <c:pt idx="292">
                  <c:v>6.2399999999999997E-2</c:v>
                </c:pt>
                <c:pt idx="293">
                  <c:v>7.8700000000000006E-2</c:v>
                </c:pt>
                <c:pt idx="294">
                  <c:v>9.1999999999999998E-2</c:v>
                </c:pt>
                <c:pt idx="295">
                  <c:v>0.1008</c:v>
                </c:pt>
                <c:pt idx="296">
                  <c:v>0.1038</c:v>
                </c:pt>
                <c:pt idx="297">
                  <c:v>0.1003</c:v>
                </c:pt>
                <c:pt idx="298">
                  <c:v>9.1200000000000003E-2</c:v>
                </c:pt>
                <c:pt idx="299">
                  <c:v>7.8E-2</c:v>
                </c:pt>
                <c:pt idx="300">
                  <c:v>6.2899999999999998E-2</c:v>
                </c:pt>
                <c:pt idx="301">
                  <c:v>4.82E-2</c:v>
                </c:pt>
                <c:pt idx="302">
                  <c:v>3.5799999999999998E-2</c:v>
                </c:pt>
                <c:pt idx="303">
                  <c:v>2.75E-2</c:v>
                </c:pt>
                <c:pt idx="304">
                  <c:v>2.46E-2</c:v>
                </c:pt>
                <c:pt idx="305">
                  <c:v>2.8000000000000001E-2</c:v>
                </c:pt>
                <c:pt idx="306">
                  <c:v>3.7100000000000001E-2</c:v>
                </c:pt>
                <c:pt idx="307">
                  <c:v>5.0500000000000003E-2</c:v>
                </c:pt>
                <c:pt idx="308">
                  <c:v>6.5799999999999997E-2</c:v>
                </c:pt>
                <c:pt idx="309">
                  <c:v>8.0799999999999997E-2</c:v>
                </c:pt>
                <c:pt idx="310">
                  <c:v>9.3299999999999994E-2</c:v>
                </c:pt>
                <c:pt idx="311">
                  <c:v>0.10150000000000001</c:v>
                </c:pt>
                <c:pt idx="312">
                  <c:v>0.1038</c:v>
                </c:pt>
                <c:pt idx="313">
                  <c:v>9.9699999999999997E-2</c:v>
                </c:pt>
                <c:pt idx="314">
                  <c:v>8.9599999999999999E-2</c:v>
                </c:pt>
                <c:pt idx="315">
                  <c:v>7.5499999999999998E-2</c:v>
                </c:pt>
                <c:pt idx="316">
                  <c:v>5.96E-2</c:v>
                </c:pt>
                <c:pt idx="317">
                  <c:v>4.4299999999999999E-2</c:v>
                </c:pt>
                <c:pt idx="318">
                  <c:v>3.1399999999999997E-2</c:v>
                </c:pt>
                <c:pt idx="319">
                  <c:v>2.2700000000000001E-2</c:v>
                </c:pt>
                <c:pt idx="320">
                  <c:v>1.9400000000000001E-2</c:v>
                </c:pt>
                <c:pt idx="321">
                  <c:v>2.23E-2</c:v>
                </c:pt>
                <c:pt idx="322">
                  <c:v>3.1300000000000001E-2</c:v>
                </c:pt>
                <c:pt idx="323">
                  <c:v>4.4900000000000002E-2</c:v>
                </c:pt>
                <c:pt idx="324">
                  <c:v>6.13E-2</c:v>
                </c:pt>
                <c:pt idx="325">
                  <c:v>7.8100000000000003E-2</c:v>
                </c:pt>
                <c:pt idx="326">
                  <c:v>9.3399999999999997E-2</c:v>
                </c:pt>
                <c:pt idx="327">
                  <c:v>0.1051</c:v>
                </c:pt>
                <c:pt idx="328">
                  <c:v>0.1114</c:v>
                </c:pt>
                <c:pt idx="329">
                  <c:v>0.1109</c:v>
                </c:pt>
                <c:pt idx="330">
                  <c:v>0.1036</c:v>
                </c:pt>
                <c:pt idx="331">
                  <c:v>9.06E-2</c:v>
                </c:pt>
                <c:pt idx="332">
                  <c:v>7.3899999999999993E-2</c:v>
                </c:pt>
                <c:pt idx="333">
                  <c:v>5.6000000000000001E-2</c:v>
                </c:pt>
                <c:pt idx="334">
                  <c:v>3.9E-2</c:v>
                </c:pt>
                <c:pt idx="335">
                  <c:v>2.4899999999999999E-2</c:v>
                </c:pt>
                <c:pt idx="336">
                  <c:v>1.55E-2</c:v>
                </c:pt>
                <c:pt idx="337">
                  <c:v>1.2500000000000001E-2</c:v>
                </c:pt>
                <c:pt idx="338">
                  <c:v>1.66E-2</c:v>
                </c:pt>
                <c:pt idx="339">
                  <c:v>2.69E-2</c:v>
                </c:pt>
                <c:pt idx="340">
                  <c:v>4.1799999999999997E-2</c:v>
                </c:pt>
                <c:pt idx="341">
                  <c:v>5.8700000000000002E-2</c:v>
                </c:pt>
                <c:pt idx="342">
                  <c:v>7.5499999999999998E-2</c:v>
                </c:pt>
                <c:pt idx="343">
                  <c:v>8.9899999999999994E-2</c:v>
                </c:pt>
                <c:pt idx="344">
                  <c:v>9.9599999999999994E-2</c:v>
                </c:pt>
                <c:pt idx="345">
                  <c:v>0.1026</c:v>
                </c:pt>
                <c:pt idx="346">
                  <c:v>9.8400000000000001E-2</c:v>
                </c:pt>
                <c:pt idx="347">
                  <c:v>8.8099999999999998E-2</c:v>
                </c:pt>
                <c:pt idx="348">
                  <c:v>7.3400000000000007E-2</c:v>
                </c:pt>
                <c:pt idx="349">
                  <c:v>5.7099999999999998E-2</c:v>
                </c:pt>
                <c:pt idx="350">
                  <c:v>4.1300000000000003E-2</c:v>
                </c:pt>
                <c:pt idx="351">
                  <c:v>2.8199999999999999E-2</c:v>
                </c:pt>
                <c:pt idx="352">
                  <c:v>1.9599999999999999E-2</c:v>
                </c:pt>
                <c:pt idx="353">
                  <c:v>1.6799999999999999E-2</c:v>
                </c:pt>
                <c:pt idx="354">
                  <c:v>2.0500000000000001E-2</c:v>
                </c:pt>
                <c:pt idx="355">
                  <c:v>2.9700000000000001E-2</c:v>
                </c:pt>
                <c:pt idx="356">
                  <c:v>4.2200000000000001E-2</c:v>
                </c:pt>
                <c:pt idx="357">
                  <c:v>5.6000000000000001E-2</c:v>
                </c:pt>
                <c:pt idx="358">
                  <c:v>6.93E-2</c:v>
                </c:pt>
                <c:pt idx="359">
                  <c:v>8.0399999999999999E-2</c:v>
                </c:pt>
                <c:pt idx="360">
                  <c:v>8.7800000000000003E-2</c:v>
                </c:pt>
                <c:pt idx="361">
                  <c:v>0.09</c:v>
                </c:pt>
                <c:pt idx="362">
                  <c:v>8.6599999999999996E-2</c:v>
                </c:pt>
                <c:pt idx="363">
                  <c:v>7.8299999999999995E-2</c:v>
                </c:pt>
                <c:pt idx="364">
                  <c:v>6.6199999999999995E-2</c:v>
                </c:pt>
                <c:pt idx="365">
                  <c:v>5.2200000000000003E-2</c:v>
                </c:pt>
                <c:pt idx="366">
                  <c:v>3.8100000000000002E-2</c:v>
                </c:pt>
                <c:pt idx="367">
                  <c:v>2.58E-2</c:v>
                </c:pt>
                <c:pt idx="368">
                  <c:v>1.7100000000000001E-2</c:v>
                </c:pt>
                <c:pt idx="369">
                  <c:v>1.38E-2</c:v>
                </c:pt>
                <c:pt idx="370">
                  <c:v>1.6199999999999999E-2</c:v>
                </c:pt>
                <c:pt idx="371">
                  <c:v>2.4E-2</c:v>
                </c:pt>
                <c:pt idx="372">
                  <c:v>3.5499999999999997E-2</c:v>
                </c:pt>
                <c:pt idx="373">
                  <c:v>4.8899999999999999E-2</c:v>
                </c:pt>
                <c:pt idx="374">
                  <c:v>6.2600000000000003E-2</c:v>
                </c:pt>
                <c:pt idx="375">
                  <c:v>7.4800000000000005E-2</c:v>
                </c:pt>
                <c:pt idx="376">
                  <c:v>8.4000000000000005E-2</c:v>
                </c:pt>
                <c:pt idx="377">
                  <c:v>8.8599999999999998E-2</c:v>
                </c:pt>
                <c:pt idx="378">
                  <c:v>8.7800000000000003E-2</c:v>
                </c:pt>
                <c:pt idx="379">
                  <c:v>8.1699999999999995E-2</c:v>
                </c:pt>
                <c:pt idx="380">
                  <c:v>7.1300000000000002E-2</c:v>
                </c:pt>
                <c:pt idx="381">
                  <c:v>5.8299999999999998E-2</c:v>
                </c:pt>
                <c:pt idx="382">
                  <c:v>4.4400000000000002E-2</c:v>
                </c:pt>
                <c:pt idx="383">
                  <c:v>3.1800000000000002E-2</c:v>
                </c:pt>
                <c:pt idx="384">
                  <c:v>2.1899999999999999E-2</c:v>
                </c:pt>
                <c:pt idx="385">
                  <c:v>1.6400000000000001E-2</c:v>
                </c:pt>
                <c:pt idx="386">
                  <c:v>1.66E-2</c:v>
                </c:pt>
                <c:pt idx="387">
                  <c:v>2.2499999999999999E-2</c:v>
                </c:pt>
                <c:pt idx="388">
                  <c:v>3.2899999999999999E-2</c:v>
                </c:pt>
                <c:pt idx="389">
                  <c:v>4.6300000000000001E-2</c:v>
                </c:pt>
                <c:pt idx="390">
                  <c:v>6.0499999999999998E-2</c:v>
                </c:pt>
                <c:pt idx="391">
                  <c:v>7.3700000000000002E-2</c:v>
                </c:pt>
                <c:pt idx="392">
                  <c:v>8.43E-2</c:v>
                </c:pt>
                <c:pt idx="393">
                  <c:v>9.0399999999999994E-2</c:v>
                </c:pt>
                <c:pt idx="394">
                  <c:v>9.06E-2</c:v>
                </c:pt>
                <c:pt idx="395">
                  <c:v>8.4900000000000003E-2</c:v>
                </c:pt>
                <c:pt idx="396">
                  <c:v>7.4099999999999999E-2</c:v>
                </c:pt>
                <c:pt idx="397">
                  <c:v>6.0100000000000001E-2</c:v>
                </c:pt>
                <c:pt idx="398">
                  <c:v>4.4900000000000002E-2</c:v>
                </c:pt>
                <c:pt idx="399">
                  <c:v>3.0599999999999999E-2</c:v>
                </c:pt>
                <c:pt idx="400">
                  <c:v>1.9599999999999999E-2</c:v>
                </c:pt>
                <c:pt idx="401">
                  <c:v>1.3299999999999999E-2</c:v>
                </c:pt>
                <c:pt idx="402">
                  <c:v>1.3100000000000001E-2</c:v>
                </c:pt>
                <c:pt idx="403">
                  <c:v>1.9099999999999999E-2</c:v>
                </c:pt>
                <c:pt idx="404">
                  <c:v>3.0099999999999998E-2</c:v>
                </c:pt>
                <c:pt idx="405">
                  <c:v>4.4299999999999999E-2</c:v>
                </c:pt>
                <c:pt idx="406">
                  <c:v>5.9200000000000003E-2</c:v>
                </c:pt>
                <c:pt idx="407">
                  <c:v>7.2800000000000004E-2</c:v>
                </c:pt>
                <c:pt idx="408">
                  <c:v>8.3500000000000005E-2</c:v>
                </c:pt>
                <c:pt idx="409">
                  <c:v>8.9800000000000005E-2</c:v>
                </c:pt>
                <c:pt idx="410">
                  <c:v>9.0700000000000003E-2</c:v>
                </c:pt>
                <c:pt idx="411">
                  <c:v>8.5599999999999996E-2</c:v>
                </c:pt>
                <c:pt idx="412">
                  <c:v>7.4899999999999994E-2</c:v>
                </c:pt>
                <c:pt idx="413">
                  <c:v>6.0600000000000001E-2</c:v>
                </c:pt>
                <c:pt idx="414">
                  <c:v>4.5400000000000003E-2</c:v>
                </c:pt>
                <c:pt idx="415">
                  <c:v>3.1300000000000001E-2</c:v>
                </c:pt>
                <c:pt idx="416">
                  <c:v>2.0299999999999999E-2</c:v>
                </c:pt>
                <c:pt idx="417">
                  <c:v>1.43E-2</c:v>
                </c:pt>
                <c:pt idx="418">
                  <c:v>1.4800000000000001E-2</c:v>
                </c:pt>
                <c:pt idx="419">
                  <c:v>2.2100000000000002E-2</c:v>
                </c:pt>
                <c:pt idx="420">
                  <c:v>3.5000000000000003E-2</c:v>
                </c:pt>
                <c:pt idx="421">
                  <c:v>5.1299999999999998E-2</c:v>
                </c:pt>
                <c:pt idx="422">
                  <c:v>6.8400000000000002E-2</c:v>
                </c:pt>
                <c:pt idx="423">
                  <c:v>8.4400000000000003E-2</c:v>
                </c:pt>
                <c:pt idx="424">
                  <c:v>9.7100000000000006E-2</c:v>
                </c:pt>
                <c:pt idx="425">
                  <c:v>0.1051</c:v>
                </c:pt>
                <c:pt idx="426">
                  <c:v>0.1071</c:v>
                </c:pt>
                <c:pt idx="427">
                  <c:v>0.1028</c:v>
                </c:pt>
                <c:pt idx="428">
                  <c:v>9.3100000000000002E-2</c:v>
                </c:pt>
                <c:pt idx="429">
                  <c:v>7.9799999999999996E-2</c:v>
                </c:pt>
                <c:pt idx="430">
                  <c:v>6.4899999999999999E-2</c:v>
                </c:pt>
                <c:pt idx="431">
                  <c:v>5.0500000000000003E-2</c:v>
                </c:pt>
                <c:pt idx="432">
                  <c:v>3.7999999999999999E-2</c:v>
                </c:pt>
                <c:pt idx="433">
                  <c:v>2.8799999999999999E-2</c:v>
                </c:pt>
                <c:pt idx="434">
                  <c:v>2.4299999999999999E-2</c:v>
                </c:pt>
                <c:pt idx="435">
                  <c:v>2.5100000000000001E-2</c:v>
                </c:pt>
                <c:pt idx="436">
                  <c:v>3.1099999999999999E-2</c:v>
                </c:pt>
                <c:pt idx="437">
                  <c:v>4.0899999999999999E-2</c:v>
                </c:pt>
                <c:pt idx="438">
                  <c:v>5.3100000000000001E-2</c:v>
                </c:pt>
                <c:pt idx="439">
                  <c:v>6.6000000000000003E-2</c:v>
                </c:pt>
                <c:pt idx="440">
                  <c:v>7.7799999999999994E-2</c:v>
                </c:pt>
                <c:pt idx="441">
                  <c:v>8.6599999999999996E-2</c:v>
                </c:pt>
                <c:pt idx="442">
                  <c:v>9.06E-2</c:v>
                </c:pt>
                <c:pt idx="443">
                  <c:v>8.8800000000000004E-2</c:v>
                </c:pt>
                <c:pt idx="444">
                  <c:v>8.1500000000000003E-2</c:v>
                </c:pt>
                <c:pt idx="445">
                  <c:v>7.0300000000000001E-2</c:v>
                </c:pt>
                <c:pt idx="446">
                  <c:v>5.6800000000000003E-2</c:v>
                </c:pt>
                <c:pt idx="447">
                  <c:v>4.3099999999999999E-2</c:v>
                </c:pt>
                <c:pt idx="448">
                  <c:v>3.1099999999999999E-2</c:v>
                </c:pt>
                <c:pt idx="449">
                  <c:v>2.2599999999999999E-2</c:v>
                </c:pt>
                <c:pt idx="450">
                  <c:v>1.9099999999999999E-2</c:v>
                </c:pt>
                <c:pt idx="451">
                  <c:v>2.1100000000000001E-2</c:v>
                </c:pt>
                <c:pt idx="452">
                  <c:v>2.8400000000000002E-2</c:v>
                </c:pt>
                <c:pt idx="453">
                  <c:v>3.9899999999999998E-2</c:v>
                </c:pt>
                <c:pt idx="454">
                  <c:v>5.3600000000000002E-2</c:v>
                </c:pt>
                <c:pt idx="455">
                  <c:v>6.7199999999999996E-2</c:v>
                </c:pt>
                <c:pt idx="456">
                  <c:v>7.8799999999999995E-2</c:v>
                </c:pt>
                <c:pt idx="457">
                  <c:v>8.6999999999999994E-2</c:v>
                </c:pt>
                <c:pt idx="458">
                  <c:v>9.0200000000000002E-2</c:v>
                </c:pt>
                <c:pt idx="459">
                  <c:v>8.7599999999999997E-2</c:v>
                </c:pt>
                <c:pt idx="460">
                  <c:v>7.9500000000000001E-2</c:v>
                </c:pt>
                <c:pt idx="461">
                  <c:v>6.7199999999999996E-2</c:v>
                </c:pt>
                <c:pt idx="462">
                  <c:v>5.2400000000000002E-2</c:v>
                </c:pt>
                <c:pt idx="463">
                  <c:v>3.7199999999999997E-2</c:v>
                </c:pt>
                <c:pt idx="464">
                  <c:v>2.3599999999999999E-2</c:v>
                </c:pt>
                <c:pt idx="465">
                  <c:v>1.3100000000000001E-2</c:v>
                </c:pt>
                <c:pt idx="466">
                  <c:v>7.3000000000000001E-3</c:v>
                </c:pt>
                <c:pt idx="467">
                  <c:v>7.3000000000000001E-3</c:v>
                </c:pt>
                <c:pt idx="468">
                  <c:v>1.3100000000000001E-2</c:v>
                </c:pt>
                <c:pt idx="469">
                  <c:v>2.3599999999999999E-2</c:v>
                </c:pt>
                <c:pt idx="470">
                  <c:v>3.6600000000000001E-2</c:v>
                </c:pt>
                <c:pt idx="471">
                  <c:v>5.0099999999999999E-2</c:v>
                </c:pt>
                <c:pt idx="472">
                  <c:v>6.2300000000000001E-2</c:v>
                </c:pt>
                <c:pt idx="473">
                  <c:v>7.1599999999999997E-2</c:v>
                </c:pt>
                <c:pt idx="474">
                  <c:v>7.6799999999999993E-2</c:v>
                </c:pt>
                <c:pt idx="475">
                  <c:v>7.6899999999999996E-2</c:v>
                </c:pt>
                <c:pt idx="476">
                  <c:v>7.1900000000000006E-2</c:v>
                </c:pt>
                <c:pt idx="477">
                  <c:v>6.2899999999999998E-2</c:v>
                </c:pt>
                <c:pt idx="478">
                  <c:v>5.16E-2</c:v>
                </c:pt>
                <c:pt idx="479">
                  <c:v>3.9899999999999998E-2</c:v>
                </c:pt>
                <c:pt idx="480">
                  <c:v>2.93E-2</c:v>
                </c:pt>
                <c:pt idx="481">
                  <c:v>2.1100000000000001E-2</c:v>
                </c:pt>
                <c:pt idx="482">
                  <c:v>1.6799999999999999E-2</c:v>
                </c:pt>
                <c:pt idx="483">
                  <c:v>1.7000000000000001E-2</c:v>
                </c:pt>
                <c:pt idx="484">
                  <c:v>2.2100000000000002E-2</c:v>
                </c:pt>
                <c:pt idx="485">
                  <c:v>3.1399999999999997E-2</c:v>
                </c:pt>
                <c:pt idx="486">
                  <c:v>4.3299999999999998E-2</c:v>
                </c:pt>
                <c:pt idx="487">
                  <c:v>5.6099999999999997E-2</c:v>
                </c:pt>
                <c:pt idx="488">
                  <c:v>6.83E-2</c:v>
                </c:pt>
                <c:pt idx="489">
                  <c:v>7.8299999999999995E-2</c:v>
                </c:pt>
                <c:pt idx="490">
                  <c:v>8.4400000000000003E-2</c:v>
                </c:pt>
                <c:pt idx="491">
                  <c:v>8.5699999999999998E-2</c:v>
                </c:pt>
                <c:pt idx="492">
                  <c:v>8.1299999999999997E-2</c:v>
                </c:pt>
                <c:pt idx="493">
                  <c:v>7.1800000000000003E-2</c:v>
                </c:pt>
                <c:pt idx="494">
                  <c:v>5.8999999999999997E-2</c:v>
                </c:pt>
                <c:pt idx="495">
                  <c:v>4.48E-2</c:v>
                </c:pt>
                <c:pt idx="496">
                  <c:v>3.09E-2</c:v>
                </c:pt>
                <c:pt idx="497">
                  <c:v>1.8800000000000001E-2</c:v>
                </c:pt>
                <c:pt idx="498">
                  <c:v>1.04E-2</c:v>
                </c:pt>
                <c:pt idx="499">
                  <c:v>6.8999999999999999E-3</c:v>
                </c:pt>
                <c:pt idx="500">
                  <c:v>9.1000000000000004E-3</c:v>
                </c:pt>
                <c:pt idx="501">
                  <c:v>1.6799999999999999E-2</c:v>
                </c:pt>
                <c:pt idx="502">
                  <c:v>2.86E-2</c:v>
                </c:pt>
                <c:pt idx="503">
                  <c:v>4.2700000000000002E-2</c:v>
                </c:pt>
                <c:pt idx="504">
                  <c:v>5.7000000000000002E-2</c:v>
                </c:pt>
                <c:pt idx="505">
                  <c:v>6.9599999999999995E-2</c:v>
                </c:pt>
                <c:pt idx="506">
                  <c:v>7.8399999999999997E-2</c:v>
                </c:pt>
                <c:pt idx="507">
                  <c:v>8.2199999999999995E-2</c:v>
                </c:pt>
                <c:pt idx="508">
                  <c:v>8.0299999999999996E-2</c:v>
                </c:pt>
                <c:pt idx="509">
                  <c:v>7.2900000000000006E-2</c:v>
                </c:pt>
                <c:pt idx="510">
                  <c:v>6.1600000000000002E-2</c:v>
                </c:pt>
                <c:pt idx="511">
                  <c:v>4.8099999999999997E-2</c:v>
                </c:pt>
                <c:pt idx="512">
                  <c:v>3.44E-2</c:v>
                </c:pt>
                <c:pt idx="513">
                  <c:v>2.23E-2</c:v>
                </c:pt>
                <c:pt idx="514">
                  <c:v>1.3299999999999999E-2</c:v>
                </c:pt>
                <c:pt idx="515">
                  <c:v>9.2999999999999992E-3</c:v>
                </c:pt>
                <c:pt idx="516">
                  <c:v>1.14E-2</c:v>
                </c:pt>
                <c:pt idx="517">
                  <c:v>1.9800000000000002E-2</c:v>
                </c:pt>
                <c:pt idx="518">
                  <c:v>3.2899999999999999E-2</c:v>
                </c:pt>
                <c:pt idx="519">
                  <c:v>4.87E-2</c:v>
                </c:pt>
                <c:pt idx="520">
                  <c:v>6.4799999999999996E-2</c:v>
                </c:pt>
                <c:pt idx="521">
                  <c:v>7.9000000000000001E-2</c:v>
                </c:pt>
                <c:pt idx="522">
                  <c:v>8.9300000000000004E-2</c:v>
                </c:pt>
                <c:pt idx="523">
                  <c:v>9.4299999999999995E-2</c:v>
                </c:pt>
                <c:pt idx="524">
                  <c:v>9.3299999999999994E-2</c:v>
                </c:pt>
                <c:pt idx="525">
                  <c:v>8.6800000000000002E-2</c:v>
                </c:pt>
                <c:pt idx="526">
                  <c:v>7.6399999999999996E-2</c:v>
                </c:pt>
                <c:pt idx="527">
                  <c:v>6.3799999999999996E-2</c:v>
                </c:pt>
                <c:pt idx="528">
                  <c:v>5.0900000000000001E-2</c:v>
                </c:pt>
                <c:pt idx="529">
                  <c:v>3.9100000000000003E-2</c:v>
                </c:pt>
                <c:pt idx="530">
                  <c:v>0.03</c:v>
                </c:pt>
                <c:pt idx="531">
                  <c:v>2.5100000000000001E-2</c:v>
                </c:pt>
                <c:pt idx="532">
                  <c:v>2.58E-2</c:v>
                </c:pt>
                <c:pt idx="533">
                  <c:v>3.1899999999999998E-2</c:v>
                </c:pt>
                <c:pt idx="534">
                  <c:v>4.2599999999999999E-2</c:v>
                </c:pt>
                <c:pt idx="535">
                  <c:v>5.6399999999999999E-2</c:v>
                </c:pt>
                <c:pt idx="536">
                  <c:v>7.0900000000000005E-2</c:v>
                </c:pt>
                <c:pt idx="537">
                  <c:v>8.4400000000000003E-2</c:v>
                </c:pt>
                <c:pt idx="538">
                  <c:v>9.4899999999999998E-2</c:v>
                </c:pt>
                <c:pt idx="539">
                  <c:v>0.1008</c:v>
                </c:pt>
                <c:pt idx="540">
                  <c:v>0.10100000000000001</c:v>
                </c:pt>
                <c:pt idx="541">
                  <c:v>9.5600000000000004E-2</c:v>
                </c:pt>
                <c:pt idx="542">
                  <c:v>8.5999999999999993E-2</c:v>
                </c:pt>
                <c:pt idx="543">
                  <c:v>7.3999999999999996E-2</c:v>
                </c:pt>
                <c:pt idx="544">
                  <c:v>6.1699999999999998E-2</c:v>
                </c:pt>
                <c:pt idx="545">
                  <c:v>5.0799999999999998E-2</c:v>
                </c:pt>
                <c:pt idx="546">
                  <c:v>4.3099999999999999E-2</c:v>
                </c:pt>
                <c:pt idx="547">
                  <c:v>4.02E-2</c:v>
                </c:pt>
                <c:pt idx="548">
                  <c:v>4.2799999999999998E-2</c:v>
                </c:pt>
                <c:pt idx="549">
                  <c:v>5.0799999999999998E-2</c:v>
                </c:pt>
                <c:pt idx="550">
                  <c:v>6.3299999999999995E-2</c:v>
                </c:pt>
                <c:pt idx="551">
                  <c:v>7.8399999999999997E-2</c:v>
                </c:pt>
                <c:pt idx="552">
                  <c:v>9.4600000000000004E-2</c:v>
                </c:pt>
                <c:pt idx="553">
                  <c:v>0.10979999999999999</c:v>
                </c:pt>
                <c:pt idx="554">
                  <c:v>0.1226</c:v>
                </c:pt>
                <c:pt idx="555">
                  <c:v>0.13139999999999999</c:v>
                </c:pt>
                <c:pt idx="556">
                  <c:v>0.1353</c:v>
                </c:pt>
                <c:pt idx="557">
                  <c:v>0.13370000000000001</c:v>
                </c:pt>
                <c:pt idx="558">
                  <c:v>0.12720000000000001</c:v>
                </c:pt>
                <c:pt idx="559">
                  <c:v>0.1172</c:v>
                </c:pt>
                <c:pt idx="560">
                  <c:v>0.1056</c:v>
                </c:pt>
                <c:pt idx="561">
                  <c:v>9.4299999999999995E-2</c:v>
                </c:pt>
                <c:pt idx="562">
                  <c:v>8.5099999999999995E-2</c:v>
                </c:pt>
                <c:pt idx="563">
                  <c:v>7.9600000000000004E-2</c:v>
                </c:pt>
                <c:pt idx="564">
                  <c:v>7.9100000000000004E-2</c:v>
                </c:pt>
                <c:pt idx="565">
                  <c:v>8.4099999999999994E-2</c:v>
                </c:pt>
                <c:pt idx="566">
                  <c:v>9.4299999999999995E-2</c:v>
                </c:pt>
                <c:pt idx="567">
                  <c:v>0.10780000000000001</c:v>
                </c:pt>
                <c:pt idx="568">
                  <c:v>0.1225</c:v>
                </c:pt>
                <c:pt idx="569">
                  <c:v>0.13639999999999999</c:v>
                </c:pt>
                <c:pt idx="570">
                  <c:v>0.1479</c:v>
                </c:pt>
                <c:pt idx="571">
                  <c:v>0.15529999999999999</c:v>
                </c:pt>
                <c:pt idx="572">
                  <c:v>0.15720000000000001</c:v>
                </c:pt>
                <c:pt idx="573">
                  <c:v>0.15329999999999999</c:v>
                </c:pt>
                <c:pt idx="574">
                  <c:v>0.14419999999999999</c:v>
                </c:pt>
                <c:pt idx="575">
                  <c:v>0.13159999999999999</c:v>
                </c:pt>
                <c:pt idx="576">
                  <c:v>0.1169</c:v>
                </c:pt>
                <c:pt idx="577">
                  <c:v>0.1024</c:v>
                </c:pt>
                <c:pt idx="578">
                  <c:v>8.9499999999999996E-2</c:v>
                </c:pt>
                <c:pt idx="579">
                  <c:v>7.9899999999999999E-2</c:v>
                </c:pt>
                <c:pt idx="580">
                  <c:v>7.51E-2</c:v>
                </c:pt>
                <c:pt idx="581">
                  <c:v>7.5800000000000006E-2</c:v>
                </c:pt>
                <c:pt idx="582">
                  <c:v>8.1900000000000001E-2</c:v>
                </c:pt>
                <c:pt idx="583">
                  <c:v>9.2100000000000001E-2</c:v>
                </c:pt>
                <c:pt idx="584">
                  <c:v>0.1048</c:v>
                </c:pt>
                <c:pt idx="585">
                  <c:v>0.1181</c:v>
                </c:pt>
                <c:pt idx="586">
                  <c:v>0.13039999999999999</c:v>
                </c:pt>
                <c:pt idx="587">
                  <c:v>0.14000000000000001</c:v>
                </c:pt>
                <c:pt idx="588">
                  <c:v>0.14499999999999999</c:v>
                </c:pt>
                <c:pt idx="589">
                  <c:v>0.14449999999999999</c:v>
                </c:pt>
                <c:pt idx="590">
                  <c:v>0.1386</c:v>
                </c:pt>
                <c:pt idx="591">
                  <c:v>0.1283</c:v>
                </c:pt>
                <c:pt idx="592">
                  <c:v>0.1153</c:v>
                </c:pt>
                <c:pt idx="593">
                  <c:v>0.10150000000000001</c:v>
                </c:pt>
                <c:pt idx="594">
                  <c:v>8.8800000000000004E-2</c:v>
                </c:pt>
                <c:pt idx="595">
                  <c:v>7.9299999999999995E-2</c:v>
                </c:pt>
                <c:pt idx="596">
                  <c:v>7.46E-2</c:v>
                </c:pt>
                <c:pt idx="597">
                  <c:v>7.5600000000000001E-2</c:v>
                </c:pt>
                <c:pt idx="598">
                  <c:v>8.2000000000000003E-2</c:v>
                </c:pt>
                <c:pt idx="599">
                  <c:v>9.2899999999999996E-2</c:v>
                </c:pt>
                <c:pt idx="600">
                  <c:v>0.10639999999999999</c:v>
                </c:pt>
                <c:pt idx="601">
                  <c:v>0.1206</c:v>
                </c:pt>
                <c:pt idx="602">
                  <c:v>0.1333</c:v>
                </c:pt>
                <c:pt idx="603">
                  <c:v>0.1429</c:v>
                </c:pt>
                <c:pt idx="604">
                  <c:v>0.14779999999999999</c:v>
                </c:pt>
                <c:pt idx="605">
                  <c:v>0.1472</c:v>
                </c:pt>
                <c:pt idx="606">
                  <c:v>0.1411</c:v>
                </c:pt>
                <c:pt idx="607">
                  <c:v>0.13070000000000001</c:v>
                </c:pt>
                <c:pt idx="608">
                  <c:v>0.1176</c:v>
                </c:pt>
                <c:pt idx="609">
                  <c:v>0.10390000000000001</c:v>
                </c:pt>
                <c:pt idx="610">
                  <c:v>9.1600000000000001E-2</c:v>
                </c:pt>
                <c:pt idx="611">
                  <c:v>8.2000000000000003E-2</c:v>
                </c:pt>
                <c:pt idx="612">
                  <c:v>7.6899999999999996E-2</c:v>
                </c:pt>
                <c:pt idx="613">
                  <c:v>7.7200000000000005E-2</c:v>
                </c:pt>
                <c:pt idx="614">
                  <c:v>8.2799999999999999E-2</c:v>
                </c:pt>
                <c:pt idx="615">
                  <c:v>9.2399999999999996E-2</c:v>
                </c:pt>
                <c:pt idx="616">
                  <c:v>0.1046</c:v>
                </c:pt>
                <c:pt idx="617">
                  <c:v>0.1173</c:v>
                </c:pt>
                <c:pt idx="618">
                  <c:v>0.1288</c:v>
                </c:pt>
                <c:pt idx="619">
                  <c:v>0.13780000000000001</c:v>
                </c:pt>
                <c:pt idx="620">
                  <c:v>0.14280000000000001</c:v>
                </c:pt>
                <c:pt idx="621">
                  <c:v>0.1429</c:v>
                </c:pt>
                <c:pt idx="622">
                  <c:v>0.13789999999999999</c:v>
                </c:pt>
                <c:pt idx="623">
                  <c:v>0.12859999999999999</c:v>
                </c:pt>
                <c:pt idx="624">
                  <c:v>0.1166</c:v>
                </c:pt>
                <c:pt idx="625">
                  <c:v>0.10340000000000001</c:v>
                </c:pt>
                <c:pt idx="626">
                  <c:v>9.0499999999999997E-2</c:v>
                </c:pt>
                <c:pt idx="627">
                  <c:v>7.9600000000000004E-2</c:v>
                </c:pt>
                <c:pt idx="628">
                  <c:v>7.2099999999999997E-2</c:v>
                </c:pt>
                <c:pt idx="629">
                  <c:v>6.9199999999999998E-2</c:v>
                </c:pt>
                <c:pt idx="630">
                  <c:v>7.1599999999999997E-2</c:v>
                </c:pt>
                <c:pt idx="631">
                  <c:v>7.8799999999999995E-2</c:v>
                </c:pt>
                <c:pt idx="632">
                  <c:v>8.8999999999999996E-2</c:v>
                </c:pt>
                <c:pt idx="633">
                  <c:v>0.10050000000000001</c:v>
                </c:pt>
                <c:pt idx="634">
                  <c:v>0.1113</c:v>
                </c:pt>
                <c:pt idx="635">
                  <c:v>0.1197</c:v>
                </c:pt>
                <c:pt idx="636">
                  <c:v>0.1241</c:v>
                </c:pt>
                <c:pt idx="637">
                  <c:v>0.1234</c:v>
                </c:pt>
                <c:pt idx="638">
                  <c:v>0.1174</c:v>
                </c:pt>
                <c:pt idx="639">
                  <c:v>0.1071</c:v>
                </c:pt>
                <c:pt idx="640">
                  <c:v>9.3899999999999997E-2</c:v>
                </c:pt>
                <c:pt idx="641">
                  <c:v>8.0199999999999994E-2</c:v>
                </c:pt>
                <c:pt idx="642">
                  <c:v>6.7799999999999999E-2</c:v>
                </c:pt>
                <c:pt idx="643">
                  <c:v>5.8000000000000003E-2</c:v>
                </c:pt>
                <c:pt idx="644">
                  <c:v>5.2400000000000002E-2</c:v>
                </c:pt>
                <c:pt idx="645">
                  <c:v>5.1900000000000002E-2</c:v>
                </c:pt>
                <c:pt idx="646">
                  <c:v>5.7299999999999997E-2</c:v>
                </c:pt>
                <c:pt idx="647">
                  <c:v>6.8000000000000005E-2</c:v>
                </c:pt>
                <c:pt idx="648">
                  <c:v>8.2500000000000004E-2</c:v>
                </c:pt>
                <c:pt idx="649">
                  <c:v>9.8699999999999996E-2</c:v>
                </c:pt>
                <c:pt idx="650">
                  <c:v>0.1145</c:v>
                </c:pt>
                <c:pt idx="651">
                  <c:v>0.12809999999999999</c:v>
                </c:pt>
                <c:pt idx="652">
                  <c:v>0.13780000000000001</c:v>
                </c:pt>
                <c:pt idx="653">
                  <c:v>0.1424</c:v>
                </c:pt>
                <c:pt idx="654">
                  <c:v>0.14080000000000001</c:v>
                </c:pt>
                <c:pt idx="655">
                  <c:v>0.1333</c:v>
                </c:pt>
                <c:pt idx="656">
                  <c:v>0.12130000000000001</c:v>
                </c:pt>
                <c:pt idx="657">
                  <c:v>0.107</c:v>
                </c:pt>
                <c:pt idx="658">
                  <c:v>9.2299999999999993E-2</c:v>
                </c:pt>
                <c:pt idx="659">
                  <c:v>7.9100000000000004E-2</c:v>
                </c:pt>
                <c:pt idx="660">
                  <c:v>6.8900000000000003E-2</c:v>
                </c:pt>
                <c:pt idx="661">
                  <c:v>6.3399999999999998E-2</c:v>
                </c:pt>
                <c:pt idx="662">
                  <c:v>6.3299999999999995E-2</c:v>
                </c:pt>
                <c:pt idx="663">
                  <c:v>6.8400000000000002E-2</c:v>
                </c:pt>
                <c:pt idx="664">
                  <c:v>7.7399999999999997E-2</c:v>
                </c:pt>
                <c:pt idx="665">
                  <c:v>8.8599999999999998E-2</c:v>
                </c:pt>
                <c:pt idx="666">
                  <c:v>0.1003</c:v>
                </c:pt>
                <c:pt idx="667">
                  <c:v>0.11070000000000001</c:v>
                </c:pt>
                <c:pt idx="668">
                  <c:v>0.11840000000000001</c:v>
                </c:pt>
                <c:pt idx="669">
                  <c:v>0.122</c:v>
                </c:pt>
                <c:pt idx="670">
                  <c:v>0.1205</c:v>
                </c:pt>
                <c:pt idx="671">
                  <c:v>0.1139</c:v>
                </c:pt>
                <c:pt idx="672">
                  <c:v>0.1031</c:v>
                </c:pt>
                <c:pt idx="673">
                  <c:v>9.01E-2</c:v>
                </c:pt>
                <c:pt idx="674">
                  <c:v>7.6600000000000001E-2</c:v>
                </c:pt>
                <c:pt idx="675">
                  <c:v>6.4399999999999999E-2</c:v>
                </c:pt>
                <c:pt idx="676">
                  <c:v>5.5399999999999998E-2</c:v>
                </c:pt>
                <c:pt idx="677">
                  <c:v>5.1400000000000001E-2</c:v>
                </c:pt>
                <c:pt idx="678">
                  <c:v>5.33E-2</c:v>
                </c:pt>
                <c:pt idx="679">
                  <c:v>6.0900000000000003E-2</c:v>
                </c:pt>
                <c:pt idx="680">
                  <c:v>7.3400000000000007E-2</c:v>
                </c:pt>
                <c:pt idx="681">
                  <c:v>8.8499999999999995E-2</c:v>
                </c:pt>
                <c:pt idx="682">
                  <c:v>0.1041</c:v>
                </c:pt>
                <c:pt idx="683">
                  <c:v>0.1179</c:v>
                </c:pt>
                <c:pt idx="684">
                  <c:v>0.12839999999999999</c:v>
                </c:pt>
                <c:pt idx="685">
                  <c:v>0.1341</c:v>
                </c:pt>
                <c:pt idx="686">
                  <c:v>0.13389999999999999</c:v>
                </c:pt>
                <c:pt idx="687">
                  <c:v>0.12770000000000001</c:v>
                </c:pt>
                <c:pt idx="688">
                  <c:v>0.1164</c:v>
                </c:pt>
                <c:pt idx="689">
                  <c:v>0.1022</c:v>
                </c:pt>
                <c:pt idx="690">
                  <c:v>8.6900000000000005E-2</c:v>
                </c:pt>
                <c:pt idx="691">
                  <c:v>7.2499999999999995E-2</c:v>
                </c:pt>
                <c:pt idx="692">
                  <c:v>6.0600000000000001E-2</c:v>
                </c:pt>
                <c:pt idx="693">
                  <c:v>5.2600000000000001E-2</c:v>
                </c:pt>
                <c:pt idx="694">
                  <c:v>4.99E-2</c:v>
                </c:pt>
                <c:pt idx="695">
                  <c:v>5.2900000000000003E-2</c:v>
                </c:pt>
                <c:pt idx="696">
                  <c:v>6.0900000000000003E-2</c:v>
                </c:pt>
                <c:pt idx="697">
                  <c:v>7.2400000000000006E-2</c:v>
                </c:pt>
                <c:pt idx="698">
                  <c:v>8.5599999999999996E-2</c:v>
                </c:pt>
                <c:pt idx="699">
                  <c:v>9.8900000000000002E-2</c:v>
                </c:pt>
                <c:pt idx="700">
                  <c:v>0.1104</c:v>
                </c:pt>
                <c:pt idx="701">
                  <c:v>0.1183</c:v>
                </c:pt>
                <c:pt idx="702">
                  <c:v>0.121</c:v>
                </c:pt>
                <c:pt idx="703">
                  <c:v>0.1179</c:v>
                </c:pt>
                <c:pt idx="704">
                  <c:v>0.10929999999999999</c:v>
                </c:pt>
                <c:pt idx="705">
                  <c:v>9.69E-2</c:v>
                </c:pt>
                <c:pt idx="706">
                  <c:v>8.2699999999999996E-2</c:v>
                </c:pt>
                <c:pt idx="707">
                  <c:v>6.8900000000000003E-2</c:v>
                </c:pt>
                <c:pt idx="708">
                  <c:v>5.74E-2</c:v>
                </c:pt>
                <c:pt idx="709">
                  <c:v>4.9700000000000001E-2</c:v>
                </c:pt>
                <c:pt idx="710">
                  <c:v>4.7199999999999999E-2</c:v>
                </c:pt>
                <c:pt idx="711">
                  <c:v>5.0299999999999997E-2</c:v>
                </c:pt>
                <c:pt idx="712">
                  <c:v>5.8299999999999998E-2</c:v>
                </c:pt>
                <c:pt idx="713">
                  <c:v>6.9500000000000006E-2</c:v>
                </c:pt>
                <c:pt idx="714">
                  <c:v>8.1900000000000001E-2</c:v>
                </c:pt>
                <c:pt idx="715">
                  <c:v>9.3799999999999994E-2</c:v>
                </c:pt>
                <c:pt idx="716">
                  <c:v>0.10340000000000001</c:v>
                </c:pt>
                <c:pt idx="717">
                  <c:v>0.1096</c:v>
                </c:pt>
                <c:pt idx="718">
                  <c:v>0.1108</c:v>
                </c:pt>
                <c:pt idx="719">
                  <c:v>0.10680000000000001</c:v>
                </c:pt>
                <c:pt idx="720">
                  <c:v>9.8100000000000007E-2</c:v>
                </c:pt>
                <c:pt idx="721">
                  <c:v>8.5900000000000004E-2</c:v>
                </c:pt>
                <c:pt idx="722">
                  <c:v>7.2300000000000003E-2</c:v>
                </c:pt>
                <c:pt idx="723">
                  <c:v>5.9200000000000003E-2</c:v>
                </c:pt>
                <c:pt idx="724">
                  <c:v>4.8300000000000003E-2</c:v>
                </c:pt>
                <c:pt idx="725">
                  <c:v>4.1099999999999998E-2</c:v>
                </c:pt>
                <c:pt idx="726">
                  <c:v>3.8899999999999997E-2</c:v>
                </c:pt>
                <c:pt idx="727">
                  <c:v>4.2599999999999999E-2</c:v>
                </c:pt>
                <c:pt idx="728">
                  <c:v>5.1400000000000001E-2</c:v>
                </c:pt>
                <c:pt idx="729">
                  <c:v>6.4199999999999993E-2</c:v>
                </c:pt>
                <c:pt idx="730">
                  <c:v>7.8600000000000003E-2</c:v>
                </c:pt>
                <c:pt idx="731">
                  <c:v>9.3100000000000002E-2</c:v>
                </c:pt>
                <c:pt idx="732">
                  <c:v>0.1057</c:v>
                </c:pt>
                <c:pt idx="733">
                  <c:v>0.1149</c:v>
                </c:pt>
                <c:pt idx="734">
                  <c:v>0.1195</c:v>
                </c:pt>
                <c:pt idx="735">
                  <c:v>0.1188</c:v>
                </c:pt>
                <c:pt idx="736">
                  <c:v>0.1128</c:v>
                </c:pt>
                <c:pt idx="737">
                  <c:v>0.1027</c:v>
                </c:pt>
                <c:pt idx="738">
                  <c:v>9.0300000000000005E-2</c:v>
                </c:pt>
                <c:pt idx="739">
                  <c:v>7.7299999999999994E-2</c:v>
                </c:pt>
                <c:pt idx="740">
                  <c:v>6.54E-2</c:v>
                </c:pt>
                <c:pt idx="741">
                  <c:v>5.6300000000000003E-2</c:v>
                </c:pt>
                <c:pt idx="742">
                  <c:v>5.1799999999999999E-2</c:v>
                </c:pt>
                <c:pt idx="743">
                  <c:v>5.28E-2</c:v>
                </c:pt>
                <c:pt idx="744">
                  <c:v>5.9799999999999999E-2</c:v>
                </c:pt>
                <c:pt idx="745">
                  <c:v>7.1499999999999994E-2</c:v>
                </c:pt>
                <c:pt idx="746">
                  <c:v>8.5999999999999993E-2</c:v>
                </c:pt>
                <c:pt idx="747">
                  <c:v>0.1009</c:v>
                </c:pt>
                <c:pt idx="748">
                  <c:v>0.1142</c:v>
                </c:pt>
                <c:pt idx="749">
                  <c:v>0.1235</c:v>
                </c:pt>
                <c:pt idx="750">
                  <c:v>0.1273</c:v>
                </c:pt>
                <c:pt idx="751">
                  <c:v>0.1244</c:v>
                </c:pt>
                <c:pt idx="752">
                  <c:v>0.11559999999999999</c:v>
                </c:pt>
                <c:pt idx="753">
                  <c:v>0.1021</c:v>
                </c:pt>
                <c:pt idx="754">
                  <c:v>8.6199999999999999E-2</c:v>
                </c:pt>
                <c:pt idx="755">
                  <c:v>7.0300000000000001E-2</c:v>
                </c:pt>
                <c:pt idx="756">
                  <c:v>5.6300000000000003E-2</c:v>
                </c:pt>
                <c:pt idx="757">
                  <c:v>4.58E-2</c:v>
                </c:pt>
                <c:pt idx="758">
                  <c:v>3.9899999999999998E-2</c:v>
                </c:pt>
                <c:pt idx="759">
                  <c:v>3.9100000000000003E-2</c:v>
                </c:pt>
                <c:pt idx="760">
                  <c:v>4.3499999999999997E-2</c:v>
                </c:pt>
                <c:pt idx="761">
                  <c:v>5.2299999999999999E-2</c:v>
                </c:pt>
                <c:pt idx="762">
                  <c:v>6.4100000000000004E-2</c:v>
                </c:pt>
                <c:pt idx="763">
                  <c:v>7.7200000000000005E-2</c:v>
                </c:pt>
                <c:pt idx="764">
                  <c:v>9.01E-2</c:v>
                </c:pt>
                <c:pt idx="765">
                  <c:v>0.1009</c:v>
                </c:pt>
                <c:pt idx="766">
                  <c:v>0.108</c:v>
                </c:pt>
                <c:pt idx="767">
                  <c:v>0.11</c:v>
                </c:pt>
                <c:pt idx="768">
                  <c:v>0.10639999999999999</c:v>
                </c:pt>
                <c:pt idx="769">
                  <c:v>9.8100000000000007E-2</c:v>
                </c:pt>
                <c:pt idx="770">
                  <c:v>8.6499999999999994E-2</c:v>
                </c:pt>
                <c:pt idx="771">
                  <c:v>7.3700000000000002E-2</c:v>
                </c:pt>
                <c:pt idx="772">
                  <c:v>6.2E-2</c:v>
                </c:pt>
                <c:pt idx="773">
                  <c:v>5.2900000000000003E-2</c:v>
                </c:pt>
                <c:pt idx="774">
                  <c:v>4.7899999999999998E-2</c:v>
                </c:pt>
                <c:pt idx="775">
                  <c:v>4.8000000000000001E-2</c:v>
                </c:pt>
                <c:pt idx="776">
                  <c:v>5.3400000000000003E-2</c:v>
                </c:pt>
                <c:pt idx="777">
                  <c:v>6.3200000000000006E-2</c:v>
                </c:pt>
                <c:pt idx="778">
                  <c:v>7.5499999999999998E-2</c:v>
                </c:pt>
                <c:pt idx="779">
                  <c:v>8.8300000000000003E-2</c:v>
                </c:pt>
                <c:pt idx="780">
                  <c:v>9.98E-2</c:v>
                </c:pt>
                <c:pt idx="781">
                  <c:v>0.1082</c:v>
                </c:pt>
                <c:pt idx="782">
                  <c:v>0.1123</c:v>
                </c:pt>
                <c:pt idx="783">
                  <c:v>0.11119999999999999</c:v>
                </c:pt>
                <c:pt idx="784">
                  <c:v>0.105</c:v>
                </c:pt>
                <c:pt idx="785">
                  <c:v>9.4600000000000004E-2</c:v>
                </c:pt>
                <c:pt idx="786">
                  <c:v>8.1600000000000006E-2</c:v>
                </c:pt>
                <c:pt idx="787">
                  <c:v>6.7599999999999993E-2</c:v>
                </c:pt>
                <c:pt idx="788">
                  <c:v>5.4199999999999998E-2</c:v>
                </c:pt>
                <c:pt idx="789">
                  <c:v>4.2700000000000002E-2</c:v>
                </c:pt>
                <c:pt idx="790">
                  <c:v>3.44E-2</c:v>
                </c:pt>
                <c:pt idx="791">
                  <c:v>3.0599999999999999E-2</c:v>
                </c:pt>
                <c:pt idx="792">
                  <c:v>3.2099999999999997E-2</c:v>
                </c:pt>
                <c:pt idx="793">
                  <c:v>3.8899999999999997E-2</c:v>
                </c:pt>
                <c:pt idx="794">
                  <c:v>5.0299999999999997E-2</c:v>
                </c:pt>
                <c:pt idx="795">
                  <c:v>6.4699999999999994E-2</c:v>
                </c:pt>
                <c:pt idx="796">
                  <c:v>0.08</c:v>
                </c:pt>
                <c:pt idx="797">
                  <c:v>9.4299999999999995E-2</c:v>
                </c:pt>
                <c:pt idx="798">
                  <c:v>0.1056</c:v>
                </c:pt>
                <c:pt idx="799">
                  <c:v>0.11219999999999999</c:v>
                </c:pt>
                <c:pt idx="800">
                  <c:v>0.11260000000000001</c:v>
                </c:pt>
                <c:pt idx="801">
                  <c:v>0.1066</c:v>
                </c:pt>
                <c:pt idx="802">
                  <c:v>9.5500000000000002E-2</c:v>
                </c:pt>
                <c:pt idx="803">
                  <c:v>8.09E-2</c:v>
                </c:pt>
                <c:pt idx="804">
                  <c:v>6.4899999999999999E-2</c:v>
                </c:pt>
                <c:pt idx="805">
                  <c:v>4.9700000000000001E-2</c:v>
                </c:pt>
                <c:pt idx="806">
                  <c:v>3.7100000000000001E-2</c:v>
                </c:pt>
                <c:pt idx="807">
                  <c:v>2.8899999999999999E-2</c:v>
                </c:pt>
                <c:pt idx="808">
                  <c:v>2.64E-2</c:v>
                </c:pt>
                <c:pt idx="809">
                  <c:v>2.9899999999999999E-2</c:v>
                </c:pt>
                <c:pt idx="810">
                  <c:v>3.9E-2</c:v>
                </c:pt>
                <c:pt idx="811">
                  <c:v>5.1999999999999998E-2</c:v>
                </c:pt>
                <c:pt idx="812">
                  <c:v>6.7100000000000007E-2</c:v>
                </c:pt>
                <c:pt idx="813">
                  <c:v>8.2299999999999998E-2</c:v>
                </c:pt>
                <c:pt idx="814">
                  <c:v>9.5799999999999996E-2</c:v>
                </c:pt>
                <c:pt idx="815">
                  <c:v>0.10580000000000001</c:v>
                </c:pt>
                <c:pt idx="816">
                  <c:v>0.1106</c:v>
                </c:pt>
                <c:pt idx="817">
                  <c:v>0.1094</c:v>
                </c:pt>
                <c:pt idx="818">
                  <c:v>0.1027</c:v>
                </c:pt>
                <c:pt idx="819">
                  <c:v>9.1899999999999996E-2</c:v>
                </c:pt>
                <c:pt idx="820">
                  <c:v>7.9200000000000007E-2</c:v>
                </c:pt>
                <c:pt idx="821">
                  <c:v>6.6299999999999998E-2</c:v>
                </c:pt>
                <c:pt idx="822">
                  <c:v>5.5E-2</c:v>
                </c:pt>
                <c:pt idx="823">
                  <c:v>4.7199999999999999E-2</c:v>
                </c:pt>
                <c:pt idx="824">
                  <c:v>4.4200000000000003E-2</c:v>
                </c:pt>
                <c:pt idx="825">
                  <c:v>4.6600000000000003E-2</c:v>
                </c:pt>
                <c:pt idx="826">
                  <c:v>5.3499999999999999E-2</c:v>
                </c:pt>
                <c:pt idx="827">
                  <c:v>6.3200000000000006E-2</c:v>
                </c:pt>
                <c:pt idx="828">
                  <c:v>7.3599999999999999E-2</c:v>
                </c:pt>
                <c:pt idx="829">
                  <c:v>8.2900000000000001E-2</c:v>
                </c:pt>
                <c:pt idx="830">
                  <c:v>8.9399999999999993E-2</c:v>
                </c:pt>
                <c:pt idx="831">
                  <c:v>9.1700000000000004E-2</c:v>
                </c:pt>
                <c:pt idx="832">
                  <c:v>8.8599999999999998E-2</c:v>
                </c:pt>
                <c:pt idx="833">
                  <c:v>7.9799999999999996E-2</c:v>
                </c:pt>
                <c:pt idx="834">
                  <c:v>6.6299999999999998E-2</c:v>
                </c:pt>
                <c:pt idx="835">
                  <c:v>4.9500000000000002E-2</c:v>
                </c:pt>
                <c:pt idx="836">
                  <c:v>3.1899999999999998E-2</c:v>
                </c:pt>
                <c:pt idx="837">
                  <c:v>1.54E-2</c:v>
                </c:pt>
                <c:pt idx="838">
                  <c:v>2.0999999999999999E-3</c:v>
                </c:pt>
                <c:pt idx="839">
                  <c:v>-6.4000000000000003E-3</c:v>
                </c:pt>
                <c:pt idx="840">
                  <c:v>-8.6999999999999994E-3</c:v>
                </c:pt>
                <c:pt idx="841">
                  <c:v>-4.3E-3</c:v>
                </c:pt>
                <c:pt idx="842">
                  <c:v>5.5999999999999999E-3</c:v>
                </c:pt>
                <c:pt idx="843">
                  <c:v>1.89E-2</c:v>
                </c:pt>
                <c:pt idx="844">
                  <c:v>3.2899999999999999E-2</c:v>
                </c:pt>
                <c:pt idx="845">
                  <c:v>4.5400000000000003E-2</c:v>
                </c:pt>
                <c:pt idx="846">
                  <c:v>5.4399999999999997E-2</c:v>
                </c:pt>
                <c:pt idx="847">
                  <c:v>5.8500000000000003E-2</c:v>
                </c:pt>
                <c:pt idx="848">
                  <c:v>5.6800000000000003E-2</c:v>
                </c:pt>
                <c:pt idx="849">
                  <c:v>4.8800000000000003E-2</c:v>
                </c:pt>
                <c:pt idx="850">
                  <c:v>3.5799999999999998E-2</c:v>
                </c:pt>
                <c:pt idx="851">
                  <c:v>1.9400000000000001E-2</c:v>
                </c:pt>
                <c:pt idx="852">
                  <c:v>1.8E-3</c:v>
                </c:pt>
                <c:pt idx="853">
                  <c:v>-1.5299999999999999E-2</c:v>
                </c:pt>
                <c:pt idx="854">
                  <c:v>-2.98E-2</c:v>
                </c:pt>
                <c:pt idx="855">
                  <c:v>-4.02E-2</c:v>
                </c:pt>
                <c:pt idx="856">
                  <c:v>-4.4900000000000002E-2</c:v>
                </c:pt>
                <c:pt idx="857">
                  <c:v>-4.3299999999999998E-2</c:v>
                </c:pt>
                <c:pt idx="858">
                  <c:v>-3.5799999999999998E-2</c:v>
                </c:pt>
                <c:pt idx="859">
                  <c:v>-2.41E-2</c:v>
                </c:pt>
                <c:pt idx="860">
                  <c:v>-1.03E-2</c:v>
                </c:pt>
                <c:pt idx="861">
                  <c:v>3.0999999999999999E-3</c:v>
                </c:pt>
                <c:pt idx="862">
                  <c:v>1.49E-2</c:v>
                </c:pt>
                <c:pt idx="863">
                  <c:v>2.3400000000000001E-2</c:v>
                </c:pt>
                <c:pt idx="864">
                  <c:v>2.75E-2</c:v>
                </c:pt>
                <c:pt idx="865">
                  <c:v>2.6800000000000001E-2</c:v>
                </c:pt>
                <c:pt idx="866">
                  <c:v>2.1399999999999999E-2</c:v>
                </c:pt>
                <c:pt idx="867">
                  <c:v>1.2699999999999999E-2</c:v>
                </c:pt>
                <c:pt idx="868">
                  <c:v>2.0999999999999999E-3</c:v>
                </c:pt>
                <c:pt idx="869">
                  <c:v>-8.8999999999999999E-3</c:v>
                </c:pt>
                <c:pt idx="870">
                  <c:v>-1.9099999999999999E-2</c:v>
                </c:pt>
                <c:pt idx="871">
                  <c:v>-2.7099999999999999E-2</c:v>
                </c:pt>
                <c:pt idx="872">
                  <c:v>-3.15E-2</c:v>
                </c:pt>
                <c:pt idx="873">
                  <c:v>-3.1399999999999997E-2</c:v>
                </c:pt>
                <c:pt idx="874">
                  <c:v>-2.6800000000000001E-2</c:v>
                </c:pt>
                <c:pt idx="875">
                  <c:v>-1.83E-2</c:v>
                </c:pt>
                <c:pt idx="876">
                  <c:v>-7.3000000000000001E-3</c:v>
                </c:pt>
                <c:pt idx="877">
                  <c:v>4.5999999999999999E-3</c:v>
                </c:pt>
                <c:pt idx="878">
                  <c:v>1.5800000000000002E-2</c:v>
                </c:pt>
                <c:pt idx="879">
                  <c:v>2.4799999999999999E-2</c:v>
                </c:pt>
                <c:pt idx="880">
                  <c:v>3.0099999999999998E-2</c:v>
                </c:pt>
                <c:pt idx="881">
                  <c:v>3.0700000000000002E-2</c:v>
                </c:pt>
                <c:pt idx="882">
                  <c:v>2.6100000000000002E-2</c:v>
                </c:pt>
                <c:pt idx="883">
                  <c:v>1.7100000000000001E-2</c:v>
                </c:pt>
                <c:pt idx="884">
                  <c:v>5.5999999999999999E-3</c:v>
                </c:pt>
                <c:pt idx="885">
                  <c:v>-6.6E-3</c:v>
                </c:pt>
                <c:pt idx="886">
                  <c:v>-1.7600000000000001E-2</c:v>
                </c:pt>
                <c:pt idx="887">
                  <c:v>-2.5499999999999998E-2</c:v>
                </c:pt>
                <c:pt idx="888">
                  <c:v>-2.86E-2</c:v>
                </c:pt>
                <c:pt idx="889">
                  <c:v>-2.5700000000000001E-2</c:v>
                </c:pt>
                <c:pt idx="890">
                  <c:v>-1.6899999999999998E-2</c:v>
                </c:pt>
                <c:pt idx="891">
                  <c:v>-3.5999999999999999E-3</c:v>
                </c:pt>
                <c:pt idx="892">
                  <c:v>1.23E-2</c:v>
                </c:pt>
                <c:pt idx="893">
                  <c:v>2.8199999999999999E-2</c:v>
                </c:pt>
                <c:pt idx="894">
                  <c:v>4.19E-2</c:v>
                </c:pt>
                <c:pt idx="895">
                  <c:v>5.1499999999999997E-2</c:v>
                </c:pt>
                <c:pt idx="896">
                  <c:v>5.57E-2</c:v>
                </c:pt>
                <c:pt idx="897">
                  <c:v>5.3400000000000003E-2</c:v>
                </c:pt>
                <c:pt idx="898">
                  <c:v>4.4900000000000002E-2</c:v>
                </c:pt>
                <c:pt idx="899">
                  <c:v>3.1399999999999997E-2</c:v>
                </c:pt>
                <c:pt idx="900">
                  <c:v>1.5299999999999999E-2</c:v>
                </c:pt>
                <c:pt idx="901">
                  <c:v>-1.6000000000000001E-3</c:v>
                </c:pt>
                <c:pt idx="902">
                  <c:v>-1.7100000000000001E-2</c:v>
                </c:pt>
                <c:pt idx="903">
                  <c:v>-2.9399999999999999E-2</c:v>
                </c:pt>
                <c:pt idx="904">
                  <c:v>-3.6900000000000002E-2</c:v>
                </c:pt>
                <c:pt idx="905">
                  <c:v>-3.8399999999999997E-2</c:v>
                </c:pt>
                <c:pt idx="906">
                  <c:v>-3.3700000000000001E-2</c:v>
                </c:pt>
                <c:pt idx="907">
                  <c:v>-2.3400000000000001E-2</c:v>
                </c:pt>
                <c:pt idx="908">
                  <c:v>-9.1000000000000004E-3</c:v>
                </c:pt>
                <c:pt idx="909">
                  <c:v>6.7999999999999996E-3</c:v>
                </c:pt>
                <c:pt idx="910">
                  <c:v>2.1899999999999999E-2</c:v>
                </c:pt>
                <c:pt idx="911">
                  <c:v>3.4200000000000001E-2</c:v>
                </c:pt>
                <c:pt idx="912">
                  <c:v>4.19E-2</c:v>
                </c:pt>
                <c:pt idx="913">
                  <c:v>4.3499999999999997E-2</c:v>
                </c:pt>
                <c:pt idx="914">
                  <c:v>3.9100000000000003E-2</c:v>
                </c:pt>
                <c:pt idx="915">
                  <c:v>2.9499999999999998E-2</c:v>
                </c:pt>
                <c:pt idx="916">
                  <c:v>1.6799999999999999E-2</c:v>
                </c:pt>
                <c:pt idx="917">
                  <c:v>3.3E-3</c:v>
                </c:pt>
                <c:pt idx="918">
                  <c:v>-8.8999999999999999E-3</c:v>
                </c:pt>
                <c:pt idx="919">
                  <c:v>-1.83E-2</c:v>
                </c:pt>
                <c:pt idx="920">
                  <c:v>-2.3400000000000001E-2</c:v>
                </c:pt>
                <c:pt idx="921">
                  <c:v>-2.3400000000000001E-2</c:v>
                </c:pt>
                <c:pt idx="922">
                  <c:v>-1.7899999999999999E-2</c:v>
                </c:pt>
                <c:pt idx="923">
                  <c:v>-7.6E-3</c:v>
                </c:pt>
                <c:pt idx="924">
                  <c:v>5.8999999999999999E-3</c:v>
                </c:pt>
                <c:pt idx="925">
                  <c:v>2.0400000000000001E-2</c:v>
                </c:pt>
                <c:pt idx="926">
                  <c:v>3.39E-2</c:v>
                </c:pt>
                <c:pt idx="927">
                  <c:v>4.4900000000000002E-2</c:v>
                </c:pt>
                <c:pt idx="928">
                  <c:v>5.1799999999999999E-2</c:v>
                </c:pt>
                <c:pt idx="929">
                  <c:v>5.33E-2</c:v>
                </c:pt>
                <c:pt idx="930">
                  <c:v>4.8899999999999999E-2</c:v>
                </c:pt>
                <c:pt idx="931">
                  <c:v>3.9300000000000002E-2</c:v>
                </c:pt>
                <c:pt idx="932">
                  <c:v>2.58E-2</c:v>
                </c:pt>
                <c:pt idx="933">
                  <c:v>1.06E-2</c:v>
                </c:pt>
                <c:pt idx="934">
                  <c:v>-4.5999999999999999E-3</c:v>
                </c:pt>
                <c:pt idx="935">
                  <c:v>-1.8100000000000002E-2</c:v>
                </c:pt>
                <c:pt idx="936">
                  <c:v>-2.8500000000000001E-2</c:v>
                </c:pt>
                <c:pt idx="937">
                  <c:v>-3.4099999999999998E-2</c:v>
                </c:pt>
                <c:pt idx="938">
                  <c:v>-3.4000000000000002E-2</c:v>
                </c:pt>
                <c:pt idx="939">
                  <c:v>-2.7900000000000001E-2</c:v>
                </c:pt>
                <c:pt idx="940">
                  <c:v>-1.6899999999999998E-2</c:v>
                </c:pt>
                <c:pt idx="941">
                  <c:v>-2.8999999999999998E-3</c:v>
                </c:pt>
                <c:pt idx="942">
                  <c:v>1.1900000000000001E-2</c:v>
                </c:pt>
                <c:pt idx="943">
                  <c:v>2.5700000000000001E-2</c:v>
                </c:pt>
                <c:pt idx="944">
                  <c:v>3.6400000000000002E-2</c:v>
                </c:pt>
                <c:pt idx="945">
                  <c:v>4.2099999999999999E-2</c:v>
                </c:pt>
                <c:pt idx="946">
                  <c:v>4.1799999999999997E-2</c:v>
                </c:pt>
                <c:pt idx="947">
                  <c:v>3.56E-2</c:v>
                </c:pt>
                <c:pt idx="948">
                  <c:v>2.5000000000000001E-2</c:v>
                </c:pt>
                <c:pt idx="949">
                  <c:v>1.2E-2</c:v>
                </c:pt>
                <c:pt idx="950">
                  <c:v>-1.4E-3</c:v>
                </c:pt>
                <c:pt idx="951">
                  <c:v>-1.34E-2</c:v>
                </c:pt>
                <c:pt idx="952">
                  <c:v>-2.23E-2</c:v>
                </c:pt>
                <c:pt idx="953">
                  <c:v>-2.7E-2</c:v>
                </c:pt>
                <c:pt idx="954">
                  <c:v>-2.6499999999999999E-2</c:v>
                </c:pt>
                <c:pt idx="955">
                  <c:v>-2.0899999999999998E-2</c:v>
                </c:pt>
                <c:pt idx="956">
                  <c:v>-1.1299999999999999E-2</c:v>
                </c:pt>
                <c:pt idx="957">
                  <c:v>8.0000000000000004E-4</c:v>
                </c:pt>
                <c:pt idx="958">
                  <c:v>1.34E-2</c:v>
                </c:pt>
                <c:pt idx="959">
                  <c:v>2.5000000000000001E-2</c:v>
                </c:pt>
                <c:pt idx="960">
                  <c:v>3.4200000000000001E-2</c:v>
                </c:pt>
                <c:pt idx="961">
                  <c:v>3.9600000000000003E-2</c:v>
                </c:pt>
                <c:pt idx="962">
                  <c:v>0.04</c:v>
                </c:pt>
                <c:pt idx="963">
                  <c:v>3.5099999999999999E-2</c:v>
                </c:pt>
                <c:pt idx="964">
                  <c:v>2.5600000000000001E-2</c:v>
                </c:pt>
                <c:pt idx="965">
                  <c:v>1.29E-2</c:v>
                </c:pt>
                <c:pt idx="966">
                  <c:v>-1.1000000000000001E-3</c:v>
                </c:pt>
                <c:pt idx="967">
                  <c:v>-1.4500000000000001E-2</c:v>
                </c:pt>
                <c:pt idx="968">
                  <c:v>-2.53E-2</c:v>
                </c:pt>
                <c:pt idx="969">
                  <c:v>-3.15E-2</c:v>
                </c:pt>
                <c:pt idx="970">
                  <c:v>-3.1800000000000002E-2</c:v>
                </c:pt>
                <c:pt idx="971">
                  <c:v>-2.5999999999999999E-2</c:v>
                </c:pt>
                <c:pt idx="972">
                  <c:v>-1.49E-2</c:v>
                </c:pt>
                <c:pt idx="973">
                  <c:v>-5.9999999999999995E-4</c:v>
                </c:pt>
                <c:pt idx="974">
                  <c:v>1.4800000000000001E-2</c:v>
                </c:pt>
                <c:pt idx="975">
                  <c:v>2.93E-2</c:v>
                </c:pt>
                <c:pt idx="976">
                  <c:v>4.0599999999999997E-2</c:v>
                </c:pt>
                <c:pt idx="977">
                  <c:v>4.7399999999999998E-2</c:v>
                </c:pt>
                <c:pt idx="978">
                  <c:v>4.8300000000000003E-2</c:v>
                </c:pt>
                <c:pt idx="979">
                  <c:v>4.2999999999999997E-2</c:v>
                </c:pt>
                <c:pt idx="980">
                  <c:v>3.2399999999999998E-2</c:v>
                </c:pt>
                <c:pt idx="981">
                  <c:v>1.8200000000000001E-2</c:v>
                </c:pt>
                <c:pt idx="982">
                  <c:v>2.5000000000000001E-3</c:v>
                </c:pt>
                <c:pt idx="983">
                  <c:v>-1.26E-2</c:v>
                </c:pt>
                <c:pt idx="984">
                  <c:v>-2.5100000000000001E-2</c:v>
                </c:pt>
                <c:pt idx="985">
                  <c:v>-3.32E-2</c:v>
                </c:pt>
                <c:pt idx="986">
                  <c:v>-3.56E-2</c:v>
                </c:pt>
                <c:pt idx="987">
                  <c:v>-3.1800000000000002E-2</c:v>
                </c:pt>
                <c:pt idx="988">
                  <c:v>-2.24E-2</c:v>
                </c:pt>
                <c:pt idx="989">
                  <c:v>-9.2999999999999992E-3</c:v>
                </c:pt>
                <c:pt idx="990">
                  <c:v>5.4999999999999997E-3</c:v>
                </c:pt>
                <c:pt idx="991">
                  <c:v>1.9800000000000002E-2</c:v>
                </c:pt>
                <c:pt idx="992">
                  <c:v>3.1699999999999999E-2</c:v>
                </c:pt>
                <c:pt idx="993">
                  <c:v>3.9699999999999999E-2</c:v>
                </c:pt>
                <c:pt idx="994">
                  <c:v>4.2599999999999999E-2</c:v>
                </c:pt>
                <c:pt idx="995">
                  <c:v>0.04</c:v>
                </c:pt>
                <c:pt idx="996">
                  <c:v>3.2500000000000001E-2</c:v>
                </c:pt>
                <c:pt idx="997">
                  <c:v>2.18E-2</c:v>
                </c:pt>
                <c:pt idx="998">
                  <c:v>9.5999999999999992E-3</c:v>
                </c:pt>
                <c:pt idx="999">
                  <c:v>-2.3999999999999998E-3</c:v>
                </c:pt>
                <c:pt idx="1000">
                  <c:v>-1.2699999999999999E-2</c:v>
                </c:pt>
                <c:pt idx="1001">
                  <c:v>-1.9800000000000002E-2</c:v>
                </c:pt>
                <c:pt idx="1002">
                  <c:v>-2.2200000000000001E-2</c:v>
                </c:pt>
                <c:pt idx="1003">
                  <c:v>-1.9300000000000001E-2</c:v>
                </c:pt>
                <c:pt idx="1004">
                  <c:v>-1.12E-2</c:v>
                </c:pt>
                <c:pt idx="1005">
                  <c:v>5.9999999999999995E-4</c:v>
                </c:pt>
                <c:pt idx="1006">
                  <c:v>1.44E-2</c:v>
                </c:pt>
                <c:pt idx="1007">
                  <c:v>2.81E-2</c:v>
                </c:pt>
                <c:pt idx="1008">
                  <c:v>0.04</c:v>
                </c:pt>
                <c:pt idx="1009">
                  <c:v>4.8099999999999997E-2</c:v>
                </c:pt>
                <c:pt idx="1010">
                  <c:v>5.11E-2</c:v>
                </c:pt>
                <c:pt idx="1011">
                  <c:v>4.8300000000000003E-2</c:v>
                </c:pt>
                <c:pt idx="1012">
                  <c:v>3.9899999999999998E-2</c:v>
                </c:pt>
                <c:pt idx="1013">
                  <c:v>2.7699999999999999E-2</c:v>
                </c:pt>
                <c:pt idx="1014">
                  <c:v>1.35E-2</c:v>
                </c:pt>
                <c:pt idx="1015">
                  <c:v>-5.9999999999999995E-4</c:v>
                </c:pt>
                <c:pt idx="1016">
                  <c:v>-1.29E-2</c:v>
                </c:pt>
                <c:pt idx="1017">
                  <c:v>-2.1899999999999999E-2</c:v>
                </c:pt>
                <c:pt idx="1018">
                  <c:v>-2.6200000000000001E-2</c:v>
                </c:pt>
                <c:pt idx="1019">
                  <c:v>-2.53E-2</c:v>
                </c:pt>
                <c:pt idx="1020">
                  <c:v>-1.89E-2</c:v>
                </c:pt>
                <c:pt idx="1021">
                  <c:v>-8.0999999999999996E-3</c:v>
                </c:pt>
                <c:pt idx="1022">
                  <c:v>5.3E-3</c:v>
                </c:pt>
                <c:pt idx="1023">
                  <c:v>1.9300000000000001E-2</c:v>
                </c:pt>
                <c:pt idx="1024">
                  <c:v>3.2099999999999997E-2</c:v>
                </c:pt>
                <c:pt idx="1025">
                  <c:v>4.19E-2</c:v>
                </c:pt>
                <c:pt idx="1026">
                  <c:v>4.7E-2</c:v>
                </c:pt>
                <c:pt idx="1027">
                  <c:v>4.6100000000000002E-2</c:v>
                </c:pt>
                <c:pt idx="1028">
                  <c:v>3.8899999999999997E-2</c:v>
                </c:pt>
                <c:pt idx="1029">
                  <c:v>2.6700000000000002E-2</c:v>
                </c:pt>
                <c:pt idx="1030">
                  <c:v>1.15E-2</c:v>
                </c:pt>
                <c:pt idx="1031">
                  <c:v>-4.3E-3</c:v>
                </c:pt>
                <c:pt idx="1032">
                  <c:v>-1.83E-2</c:v>
                </c:pt>
                <c:pt idx="1033">
                  <c:v>-2.8899999999999999E-2</c:v>
                </c:pt>
                <c:pt idx="1034">
                  <c:v>-3.4200000000000001E-2</c:v>
                </c:pt>
                <c:pt idx="1035">
                  <c:v>-3.3099999999999997E-2</c:v>
                </c:pt>
                <c:pt idx="1036">
                  <c:v>-2.5899999999999999E-2</c:v>
                </c:pt>
                <c:pt idx="1037">
                  <c:v>-1.35E-2</c:v>
                </c:pt>
                <c:pt idx="1038">
                  <c:v>2.0999999999999999E-3</c:v>
                </c:pt>
                <c:pt idx="1039">
                  <c:v>1.8700000000000001E-2</c:v>
                </c:pt>
                <c:pt idx="1040">
                  <c:v>3.39E-2</c:v>
                </c:pt>
                <c:pt idx="1041">
                  <c:v>4.58E-2</c:v>
                </c:pt>
                <c:pt idx="1042">
                  <c:v>5.2499999999999998E-2</c:v>
                </c:pt>
                <c:pt idx="1043">
                  <c:v>5.2900000000000003E-2</c:v>
                </c:pt>
                <c:pt idx="1044">
                  <c:v>4.6699999999999998E-2</c:v>
                </c:pt>
                <c:pt idx="1045">
                  <c:v>3.49E-2</c:v>
                </c:pt>
                <c:pt idx="1046">
                  <c:v>1.9400000000000001E-2</c:v>
                </c:pt>
                <c:pt idx="1047">
                  <c:v>3.0999999999999999E-3</c:v>
                </c:pt>
                <c:pt idx="1048">
                  <c:v>-1.1900000000000001E-2</c:v>
                </c:pt>
                <c:pt idx="1049">
                  <c:v>-2.3400000000000001E-2</c:v>
                </c:pt>
                <c:pt idx="1050">
                  <c:v>-2.98E-2</c:v>
                </c:pt>
                <c:pt idx="1051">
                  <c:v>-2.9899999999999999E-2</c:v>
                </c:pt>
                <c:pt idx="1052">
                  <c:v>-2.3800000000000002E-2</c:v>
                </c:pt>
                <c:pt idx="1053">
                  <c:v>-1.2200000000000001E-2</c:v>
                </c:pt>
                <c:pt idx="1054">
                  <c:v>2.7000000000000001E-3</c:v>
                </c:pt>
                <c:pt idx="1055">
                  <c:v>1.8599999999999998E-2</c:v>
                </c:pt>
                <c:pt idx="1056">
                  <c:v>3.3099999999999997E-2</c:v>
                </c:pt>
                <c:pt idx="1057">
                  <c:v>4.4600000000000001E-2</c:v>
                </c:pt>
                <c:pt idx="1058">
                  <c:v>5.1400000000000001E-2</c:v>
                </c:pt>
                <c:pt idx="1059">
                  <c:v>5.2699999999999997E-2</c:v>
                </c:pt>
                <c:pt idx="1060">
                  <c:v>4.7899999999999998E-2</c:v>
                </c:pt>
                <c:pt idx="1061">
                  <c:v>3.7699999999999997E-2</c:v>
                </c:pt>
                <c:pt idx="1062">
                  <c:v>2.4199999999999999E-2</c:v>
                </c:pt>
                <c:pt idx="1063">
                  <c:v>9.5999999999999992E-3</c:v>
                </c:pt>
                <c:pt idx="1064">
                  <c:v>-4.1000000000000003E-3</c:v>
                </c:pt>
                <c:pt idx="1065">
                  <c:v>-1.5299999999999999E-2</c:v>
                </c:pt>
                <c:pt idx="1066">
                  <c:v>-2.24E-2</c:v>
                </c:pt>
                <c:pt idx="1067">
                  <c:v>-2.4400000000000002E-2</c:v>
                </c:pt>
                <c:pt idx="1068">
                  <c:v>-2.1000000000000001E-2</c:v>
                </c:pt>
                <c:pt idx="1069">
                  <c:v>-1.2500000000000001E-2</c:v>
                </c:pt>
                <c:pt idx="1070">
                  <c:v>-4.0000000000000002E-4</c:v>
                </c:pt>
                <c:pt idx="1071">
                  <c:v>1.37E-2</c:v>
                </c:pt>
                <c:pt idx="1072">
                  <c:v>2.81E-2</c:v>
                </c:pt>
                <c:pt idx="1073">
                  <c:v>4.1399999999999999E-2</c:v>
                </c:pt>
                <c:pt idx="1074">
                  <c:v>5.1799999999999999E-2</c:v>
                </c:pt>
                <c:pt idx="1075">
                  <c:v>5.74E-2</c:v>
                </c:pt>
                <c:pt idx="1076">
                  <c:v>5.7000000000000002E-2</c:v>
                </c:pt>
                <c:pt idx="1077">
                  <c:v>5.0299999999999997E-2</c:v>
                </c:pt>
                <c:pt idx="1078">
                  <c:v>3.8399999999999997E-2</c:v>
                </c:pt>
                <c:pt idx="1079">
                  <c:v>2.3400000000000001E-2</c:v>
                </c:pt>
                <c:pt idx="1080">
                  <c:v>7.4000000000000003E-3</c:v>
                </c:pt>
                <c:pt idx="1081">
                  <c:v>-7.3000000000000001E-3</c:v>
                </c:pt>
                <c:pt idx="1082">
                  <c:v>-1.89E-2</c:v>
                </c:pt>
                <c:pt idx="1083">
                  <c:v>-2.5499999999999998E-2</c:v>
                </c:pt>
                <c:pt idx="1084">
                  <c:v>-2.6100000000000002E-2</c:v>
                </c:pt>
                <c:pt idx="1085">
                  <c:v>-2.0500000000000001E-2</c:v>
                </c:pt>
                <c:pt idx="1086">
                  <c:v>-1.01E-2</c:v>
                </c:pt>
                <c:pt idx="1087">
                  <c:v>3.3999999999999998E-3</c:v>
                </c:pt>
                <c:pt idx="1088">
                  <c:v>1.77E-2</c:v>
                </c:pt>
                <c:pt idx="1089">
                  <c:v>3.1E-2</c:v>
                </c:pt>
                <c:pt idx="1090">
                  <c:v>4.1599999999999998E-2</c:v>
                </c:pt>
                <c:pt idx="1091">
                  <c:v>4.8099999999999997E-2</c:v>
                </c:pt>
                <c:pt idx="1092">
                  <c:v>4.9399999999999999E-2</c:v>
                </c:pt>
                <c:pt idx="1093">
                  <c:v>4.5400000000000003E-2</c:v>
                </c:pt>
                <c:pt idx="1094">
                  <c:v>3.6999999999999998E-2</c:v>
                </c:pt>
                <c:pt idx="1095">
                  <c:v>2.5999999999999999E-2</c:v>
                </c:pt>
                <c:pt idx="1096">
                  <c:v>1.3899999999999999E-2</c:v>
                </c:pt>
                <c:pt idx="1097">
                  <c:v>2.3E-3</c:v>
                </c:pt>
                <c:pt idx="1098">
                  <c:v>-7.3000000000000001E-3</c:v>
                </c:pt>
                <c:pt idx="1099">
                  <c:v>-1.3299999999999999E-2</c:v>
                </c:pt>
                <c:pt idx="1100">
                  <c:v>-1.43E-2</c:v>
                </c:pt>
                <c:pt idx="1101">
                  <c:v>-9.7999999999999997E-3</c:v>
                </c:pt>
                <c:pt idx="1102">
                  <c:v>-2.9999999999999997E-4</c:v>
                </c:pt>
                <c:pt idx="1103">
                  <c:v>1.24E-2</c:v>
                </c:pt>
                <c:pt idx="1104">
                  <c:v>2.6599999999999999E-2</c:v>
                </c:pt>
                <c:pt idx="1105">
                  <c:v>4.0099999999999997E-2</c:v>
                </c:pt>
                <c:pt idx="1106">
                  <c:v>5.1200000000000002E-2</c:v>
                </c:pt>
                <c:pt idx="1107">
                  <c:v>5.79E-2</c:v>
                </c:pt>
                <c:pt idx="1108">
                  <c:v>5.91E-2</c:v>
                </c:pt>
                <c:pt idx="1109">
                  <c:v>5.4399999999999997E-2</c:v>
                </c:pt>
                <c:pt idx="1110">
                  <c:v>4.4400000000000002E-2</c:v>
                </c:pt>
                <c:pt idx="1111">
                  <c:v>3.1099999999999999E-2</c:v>
                </c:pt>
                <c:pt idx="1112">
                  <c:v>1.6500000000000001E-2</c:v>
                </c:pt>
                <c:pt idx="1113">
                  <c:v>2.8999999999999998E-3</c:v>
                </c:pt>
                <c:pt idx="1114">
                  <c:v>-8.0999999999999996E-3</c:v>
                </c:pt>
                <c:pt idx="1115">
                  <c:v>-1.47E-2</c:v>
                </c:pt>
                <c:pt idx="1116">
                  <c:v>-1.5800000000000002E-2</c:v>
                </c:pt>
                <c:pt idx="1117">
                  <c:v>-1.11E-2</c:v>
                </c:pt>
                <c:pt idx="1118">
                  <c:v>-1.1999999999999999E-3</c:v>
                </c:pt>
                <c:pt idx="1119">
                  <c:v>1.1900000000000001E-2</c:v>
                </c:pt>
                <c:pt idx="1120">
                  <c:v>2.5999999999999999E-2</c:v>
                </c:pt>
                <c:pt idx="1121">
                  <c:v>3.9199999999999999E-2</c:v>
                </c:pt>
                <c:pt idx="1122">
                  <c:v>4.99E-2</c:v>
                </c:pt>
                <c:pt idx="1123">
                  <c:v>5.6599999999999998E-2</c:v>
                </c:pt>
                <c:pt idx="1124">
                  <c:v>5.79E-2</c:v>
                </c:pt>
                <c:pt idx="1125">
                  <c:v>5.3199999999999997E-2</c:v>
                </c:pt>
                <c:pt idx="1126">
                  <c:v>4.2999999999999997E-2</c:v>
                </c:pt>
                <c:pt idx="1127">
                  <c:v>2.86E-2</c:v>
                </c:pt>
                <c:pt idx="1128">
                  <c:v>1.1900000000000001E-2</c:v>
                </c:pt>
                <c:pt idx="1129">
                  <c:v>-5.1999999999999998E-3</c:v>
                </c:pt>
                <c:pt idx="1130">
                  <c:v>-2.0400000000000001E-2</c:v>
                </c:pt>
                <c:pt idx="1131">
                  <c:v>-3.2000000000000001E-2</c:v>
                </c:pt>
                <c:pt idx="1132">
                  <c:v>-3.8100000000000002E-2</c:v>
                </c:pt>
                <c:pt idx="1133">
                  <c:v>-3.7499999999999999E-2</c:v>
                </c:pt>
                <c:pt idx="1134">
                  <c:v>-2.9899999999999999E-2</c:v>
                </c:pt>
                <c:pt idx="1135">
                  <c:v>-1.6400000000000001E-2</c:v>
                </c:pt>
                <c:pt idx="1136">
                  <c:v>1.1999999999999999E-3</c:v>
                </c:pt>
                <c:pt idx="1137">
                  <c:v>2.06E-2</c:v>
                </c:pt>
                <c:pt idx="1138">
                  <c:v>3.9600000000000003E-2</c:v>
                </c:pt>
                <c:pt idx="1139">
                  <c:v>5.6000000000000001E-2</c:v>
                </c:pt>
                <c:pt idx="1140">
                  <c:v>6.7799999999999999E-2</c:v>
                </c:pt>
                <c:pt idx="1141">
                  <c:v>7.3400000000000007E-2</c:v>
                </c:pt>
                <c:pt idx="1142">
                  <c:v>7.2700000000000001E-2</c:v>
                </c:pt>
                <c:pt idx="1143">
                  <c:v>6.6900000000000001E-2</c:v>
                </c:pt>
                <c:pt idx="1144">
                  <c:v>5.8299999999999998E-2</c:v>
                </c:pt>
                <c:pt idx="1145">
                  <c:v>4.8899999999999999E-2</c:v>
                </c:pt>
                <c:pt idx="1146">
                  <c:v>4.0800000000000003E-2</c:v>
                </c:pt>
                <c:pt idx="1147">
                  <c:v>3.61E-2</c:v>
                </c:pt>
                <c:pt idx="1148">
                  <c:v>3.6799999999999999E-2</c:v>
                </c:pt>
                <c:pt idx="1149">
                  <c:v>4.41E-2</c:v>
                </c:pt>
                <c:pt idx="1150">
                  <c:v>5.7700000000000001E-2</c:v>
                </c:pt>
                <c:pt idx="1151">
                  <c:v>7.6399999999999996E-2</c:v>
                </c:pt>
                <c:pt idx="1152">
                  <c:v>9.8199999999999996E-2</c:v>
                </c:pt>
                <c:pt idx="1153">
                  <c:v>0.1206</c:v>
                </c:pt>
                <c:pt idx="1154">
                  <c:v>0.1416</c:v>
                </c:pt>
                <c:pt idx="1155">
                  <c:v>0.159</c:v>
                </c:pt>
                <c:pt idx="1156">
                  <c:v>0.1714</c:v>
                </c:pt>
                <c:pt idx="1157">
                  <c:v>0.17810000000000001</c:v>
                </c:pt>
                <c:pt idx="1158">
                  <c:v>0.17910000000000001</c:v>
                </c:pt>
                <c:pt idx="1159">
                  <c:v>0.1759</c:v>
                </c:pt>
                <c:pt idx="1160">
                  <c:v>0.1701</c:v>
                </c:pt>
                <c:pt idx="1161">
                  <c:v>0.16389999999999999</c:v>
                </c:pt>
                <c:pt idx="1162">
                  <c:v>0.15909999999999999</c:v>
                </c:pt>
                <c:pt idx="1163">
                  <c:v>0.1573</c:v>
                </c:pt>
                <c:pt idx="1164">
                  <c:v>0.15989999999999999</c:v>
                </c:pt>
                <c:pt idx="1165">
                  <c:v>0.1678</c:v>
                </c:pt>
                <c:pt idx="1166">
                  <c:v>0.1812</c:v>
                </c:pt>
                <c:pt idx="1167">
                  <c:v>0.19939999999999999</c:v>
                </c:pt>
                <c:pt idx="1168">
                  <c:v>0.2208</c:v>
                </c:pt>
                <c:pt idx="1169">
                  <c:v>0.24340000000000001</c:v>
                </c:pt>
                <c:pt idx="1170">
                  <c:v>0.26540000000000002</c:v>
                </c:pt>
                <c:pt idx="1171">
                  <c:v>0.28510000000000002</c:v>
                </c:pt>
                <c:pt idx="1172">
                  <c:v>0.30059999999999998</c:v>
                </c:pt>
                <c:pt idx="1173">
                  <c:v>0.31059999999999999</c:v>
                </c:pt>
                <c:pt idx="1174">
                  <c:v>0.31459999999999999</c:v>
                </c:pt>
                <c:pt idx="1175">
                  <c:v>0.31330000000000002</c:v>
                </c:pt>
                <c:pt idx="1176">
                  <c:v>0.30859999999999999</c:v>
                </c:pt>
                <c:pt idx="1177">
                  <c:v>0.30249999999999999</c:v>
                </c:pt>
                <c:pt idx="1178">
                  <c:v>0.29709999999999998</c:v>
                </c:pt>
                <c:pt idx="1179">
                  <c:v>0.29430000000000001</c:v>
                </c:pt>
                <c:pt idx="1180">
                  <c:v>0.29580000000000001</c:v>
                </c:pt>
                <c:pt idx="1181">
                  <c:v>0.30270000000000002</c:v>
                </c:pt>
                <c:pt idx="1182">
                  <c:v>0.31530000000000002</c:v>
                </c:pt>
                <c:pt idx="1183">
                  <c:v>0.33260000000000001</c:v>
                </c:pt>
                <c:pt idx="1184">
                  <c:v>0.35299999999999998</c:v>
                </c:pt>
                <c:pt idx="1185">
                  <c:v>0.37409999999999999</c:v>
                </c:pt>
                <c:pt idx="1186">
                  <c:v>0.39379999999999998</c:v>
                </c:pt>
                <c:pt idx="1187">
                  <c:v>0.41039999999999999</c:v>
                </c:pt>
                <c:pt idx="1188">
                  <c:v>0.4229</c:v>
                </c:pt>
                <c:pt idx="1189">
                  <c:v>0.43030000000000002</c:v>
                </c:pt>
                <c:pt idx="1190">
                  <c:v>0.43240000000000001</c:v>
                </c:pt>
                <c:pt idx="1191">
                  <c:v>0.43030000000000002</c:v>
                </c:pt>
                <c:pt idx="1192">
                  <c:v>0.4254</c:v>
                </c:pt>
                <c:pt idx="1193">
                  <c:v>0.41959999999999997</c:v>
                </c:pt>
                <c:pt idx="1194">
                  <c:v>0.41460000000000002</c:v>
                </c:pt>
                <c:pt idx="1195">
                  <c:v>0.41210000000000002</c:v>
                </c:pt>
                <c:pt idx="1196">
                  <c:v>0.41370000000000001</c:v>
                </c:pt>
                <c:pt idx="1197">
                  <c:v>0.42070000000000002</c:v>
                </c:pt>
                <c:pt idx="1198">
                  <c:v>0.43359999999999999</c:v>
                </c:pt>
                <c:pt idx="1199">
                  <c:v>0.45169999999999999</c:v>
                </c:pt>
                <c:pt idx="1200">
                  <c:v>0.47339999999999999</c:v>
                </c:pt>
                <c:pt idx="1201">
                  <c:v>0.49619999999999997</c:v>
                </c:pt>
                <c:pt idx="1202">
                  <c:v>0.51780000000000004</c:v>
                </c:pt>
                <c:pt idx="1203">
                  <c:v>0.5363</c:v>
                </c:pt>
                <c:pt idx="1204">
                  <c:v>0.55030000000000001</c:v>
                </c:pt>
                <c:pt idx="1205">
                  <c:v>0.55879999999999996</c:v>
                </c:pt>
                <c:pt idx="1206">
                  <c:v>0.56179999999999997</c:v>
                </c:pt>
                <c:pt idx="1207">
                  <c:v>0.55989999999999995</c:v>
                </c:pt>
                <c:pt idx="1208">
                  <c:v>0.55479999999999996</c:v>
                </c:pt>
                <c:pt idx="1209">
                  <c:v>0.5484</c:v>
                </c:pt>
                <c:pt idx="1210">
                  <c:v>0.54249999999999998</c:v>
                </c:pt>
                <c:pt idx="1211">
                  <c:v>0.53859999999999997</c:v>
                </c:pt>
                <c:pt idx="1212">
                  <c:v>0.53779999999999994</c:v>
                </c:pt>
                <c:pt idx="1213">
                  <c:v>0.54120000000000001</c:v>
                </c:pt>
                <c:pt idx="1214">
                  <c:v>0.54930000000000001</c:v>
                </c:pt>
                <c:pt idx="1215">
                  <c:v>0.56159999999999999</c:v>
                </c:pt>
                <c:pt idx="1216">
                  <c:v>0.57720000000000005</c:v>
                </c:pt>
                <c:pt idx="1217">
                  <c:v>0.59460000000000002</c:v>
                </c:pt>
                <c:pt idx="1218">
                  <c:v>0.61240000000000006</c:v>
                </c:pt>
                <c:pt idx="1219">
                  <c:v>0.62939999999999996</c:v>
                </c:pt>
                <c:pt idx="1220">
                  <c:v>0.64410000000000001</c:v>
                </c:pt>
                <c:pt idx="1221">
                  <c:v>0.65529999999999999</c:v>
                </c:pt>
                <c:pt idx="1222">
                  <c:v>0.66139999999999999</c:v>
                </c:pt>
                <c:pt idx="1223">
                  <c:v>0.66259999999999997</c:v>
                </c:pt>
                <c:pt idx="1224">
                  <c:v>0.65920000000000001</c:v>
                </c:pt>
                <c:pt idx="1225">
                  <c:v>0.65310000000000001</c:v>
                </c:pt>
                <c:pt idx="1226">
                  <c:v>0.64629999999999999</c:v>
                </c:pt>
                <c:pt idx="1227">
                  <c:v>0.64039999999999997</c:v>
                </c:pt>
                <c:pt idx="1228">
                  <c:v>0.63690000000000002</c:v>
                </c:pt>
                <c:pt idx="1229">
                  <c:v>0.63729999999999998</c:v>
                </c:pt>
                <c:pt idx="1230">
                  <c:v>0.64270000000000005</c:v>
                </c:pt>
                <c:pt idx="1231">
                  <c:v>0.65310000000000001</c:v>
                </c:pt>
                <c:pt idx="1232">
                  <c:v>0.66759999999999997</c:v>
                </c:pt>
                <c:pt idx="1233">
                  <c:v>0.68430000000000002</c:v>
                </c:pt>
                <c:pt idx="1234">
                  <c:v>0.70169999999999999</c:v>
                </c:pt>
                <c:pt idx="1235">
                  <c:v>0.71840000000000004</c:v>
                </c:pt>
                <c:pt idx="1236">
                  <c:v>0.73309999999999997</c:v>
                </c:pt>
                <c:pt idx="1237">
                  <c:v>0.74419999999999997</c:v>
                </c:pt>
                <c:pt idx="1238">
                  <c:v>0.75049999999999994</c:v>
                </c:pt>
                <c:pt idx="1239">
                  <c:v>0.75170000000000003</c:v>
                </c:pt>
                <c:pt idx="1240">
                  <c:v>0.74870000000000003</c:v>
                </c:pt>
                <c:pt idx="1241">
                  <c:v>0.7429</c:v>
                </c:pt>
                <c:pt idx="1242">
                  <c:v>0.7359</c:v>
                </c:pt>
                <c:pt idx="1243">
                  <c:v>0.72909999999999997</c:v>
                </c:pt>
                <c:pt idx="1244">
                  <c:v>0.72360000000000002</c:v>
                </c:pt>
                <c:pt idx="1245">
                  <c:v>0.7208</c:v>
                </c:pt>
                <c:pt idx="1246">
                  <c:v>0.72209999999999996</c:v>
                </c:pt>
                <c:pt idx="1247">
                  <c:v>0.72840000000000005</c:v>
                </c:pt>
                <c:pt idx="1248">
                  <c:v>0.73939999999999995</c:v>
                </c:pt>
                <c:pt idx="1249">
                  <c:v>0.75419999999999998</c:v>
                </c:pt>
                <c:pt idx="1250">
                  <c:v>0.77139999999999997</c:v>
                </c:pt>
                <c:pt idx="1251">
                  <c:v>0.78910000000000002</c:v>
                </c:pt>
                <c:pt idx="1252">
                  <c:v>0.80530000000000002</c:v>
                </c:pt>
                <c:pt idx="1253">
                  <c:v>0.81820000000000004</c:v>
                </c:pt>
                <c:pt idx="1254">
                  <c:v>0.82569999999999999</c:v>
                </c:pt>
                <c:pt idx="1255">
                  <c:v>0.82709999999999995</c:v>
                </c:pt>
                <c:pt idx="1256">
                  <c:v>0.8226</c:v>
                </c:pt>
                <c:pt idx="1257">
                  <c:v>0.81359999999999999</c:v>
                </c:pt>
                <c:pt idx="1258">
                  <c:v>0.80230000000000001</c:v>
                </c:pt>
                <c:pt idx="1259">
                  <c:v>0.79110000000000003</c:v>
                </c:pt>
                <c:pt idx="1260">
                  <c:v>0.78190000000000004</c:v>
                </c:pt>
                <c:pt idx="1261">
                  <c:v>0.77629999999999999</c:v>
                </c:pt>
                <c:pt idx="1262">
                  <c:v>0.77590000000000003</c:v>
                </c:pt>
                <c:pt idx="1263">
                  <c:v>0.78139999999999998</c:v>
                </c:pt>
                <c:pt idx="1264">
                  <c:v>0.7923</c:v>
                </c:pt>
                <c:pt idx="1265">
                  <c:v>0.80700000000000005</c:v>
                </c:pt>
                <c:pt idx="1266">
                  <c:v>0.82340000000000002</c:v>
                </c:pt>
                <c:pt idx="1267">
                  <c:v>0.83930000000000005</c:v>
                </c:pt>
                <c:pt idx="1268">
                  <c:v>0.85289999999999999</c:v>
                </c:pt>
                <c:pt idx="1269">
                  <c:v>0.86280000000000001</c:v>
                </c:pt>
                <c:pt idx="1270">
                  <c:v>0.86729999999999996</c:v>
                </c:pt>
                <c:pt idx="1271">
                  <c:v>0.86570000000000003</c:v>
                </c:pt>
                <c:pt idx="1272">
                  <c:v>0.85860000000000003</c:v>
                </c:pt>
                <c:pt idx="1273">
                  <c:v>0.84750000000000003</c:v>
                </c:pt>
                <c:pt idx="1274">
                  <c:v>0.83479999999999999</c:v>
                </c:pt>
                <c:pt idx="1275">
                  <c:v>0.82230000000000003</c:v>
                </c:pt>
                <c:pt idx="1276">
                  <c:v>0.81200000000000006</c:v>
                </c:pt>
                <c:pt idx="1277">
                  <c:v>0.80549999999999999</c:v>
                </c:pt>
                <c:pt idx="1278">
                  <c:v>0.80389999999999995</c:v>
                </c:pt>
                <c:pt idx="1279">
                  <c:v>0.80789999999999995</c:v>
                </c:pt>
                <c:pt idx="1280">
                  <c:v>0.81730000000000003</c:v>
                </c:pt>
                <c:pt idx="1281">
                  <c:v>0.83040000000000003</c:v>
                </c:pt>
                <c:pt idx="1282">
                  <c:v>0.84560000000000002</c:v>
                </c:pt>
                <c:pt idx="1283">
                  <c:v>0.86080000000000001</c:v>
                </c:pt>
                <c:pt idx="1284">
                  <c:v>0.87460000000000004</c:v>
                </c:pt>
                <c:pt idx="1285">
                  <c:v>0.8851</c:v>
                </c:pt>
                <c:pt idx="1286">
                  <c:v>0.89059999999999995</c:v>
                </c:pt>
                <c:pt idx="1287">
                  <c:v>0.8901</c:v>
                </c:pt>
                <c:pt idx="1288">
                  <c:v>0.88400000000000001</c:v>
                </c:pt>
                <c:pt idx="1289">
                  <c:v>0.87390000000000001</c:v>
                </c:pt>
                <c:pt idx="1290">
                  <c:v>0.86180000000000001</c:v>
                </c:pt>
                <c:pt idx="1291">
                  <c:v>0.8498</c:v>
                </c:pt>
                <c:pt idx="1292">
                  <c:v>0.83989999999999998</c:v>
                </c:pt>
                <c:pt idx="1293">
                  <c:v>0.83389999999999997</c:v>
                </c:pt>
                <c:pt idx="1294">
                  <c:v>0.83299999999999996</c:v>
                </c:pt>
                <c:pt idx="1295">
                  <c:v>0.8377</c:v>
                </c:pt>
                <c:pt idx="1296">
                  <c:v>0.84770000000000001</c:v>
                </c:pt>
                <c:pt idx="1297">
                  <c:v>0.86180000000000001</c:v>
                </c:pt>
                <c:pt idx="1298">
                  <c:v>0.87780000000000002</c:v>
                </c:pt>
                <c:pt idx="1299">
                  <c:v>0.89380000000000004</c:v>
                </c:pt>
                <c:pt idx="1300">
                  <c:v>0.90759999999999996</c:v>
                </c:pt>
                <c:pt idx="1301">
                  <c:v>0.91790000000000005</c:v>
                </c:pt>
                <c:pt idx="1302">
                  <c:v>0.92330000000000001</c:v>
                </c:pt>
                <c:pt idx="1303">
                  <c:v>0.92279999999999995</c:v>
                </c:pt>
                <c:pt idx="1304">
                  <c:v>0.91679999999999995</c:v>
                </c:pt>
                <c:pt idx="1305">
                  <c:v>0.90629999999999999</c:v>
                </c:pt>
                <c:pt idx="1306">
                  <c:v>0.89319999999999999</c:v>
                </c:pt>
                <c:pt idx="1307">
                  <c:v>0.87960000000000005</c:v>
                </c:pt>
                <c:pt idx="1308">
                  <c:v>0.86719999999999997</c:v>
                </c:pt>
                <c:pt idx="1309">
                  <c:v>0.85750000000000004</c:v>
                </c:pt>
                <c:pt idx="1310">
                  <c:v>0.85209999999999997</c:v>
                </c:pt>
                <c:pt idx="1311">
                  <c:v>0.85209999999999997</c:v>
                </c:pt>
                <c:pt idx="1312">
                  <c:v>0.8579</c:v>
                </c:pt>
                <c:pt idx="1313">
                  <c:v>0.86860000000000004</c:v>
                </c:pt>
                <c:pt idx="1314">
                  <c:v>0.88260000000000005</c:v>
                </c:pt>
                <c:pt idx="1315">
                  <c:v>0.89770000000000005</c:v>
                </c:pt>
                <c:pt idx="1316">
                  <c:v>0.91200000000000003</c:v>
                </c:pt>
                <c:pt idx="1317">
                  <c:v>0.9234</c:v>
                </c:pt>
                <c:pt idx="1318">
                  <c:v>0.93020000000000003</c:v>
                </c:pt>
                <c:pt idx="1319">
                  <c:v>0.93140000000000001</c:v>
                </c:pt>
                <c:pt idx="1320">
                  <c:v>0.92659999999999998</c:v>
                </c:pt>
                <c:pt idx="1321">
                  <c:v>0.91659999999999997</c:v>
                </c:pt>
                <c:pt idx="1322">
                  <c:v>0.90329999999999999</c:v>
                </c:pt>
                <c:pt idx="1323">
                  <c:v>0.88880000000000003</c:v>
                </c:pt>
                <c:pt idx="1324">
                  <c:v>0.87529999999999997</c:v>
                </c:pt>
                <c:pt idx="1325">
                  <c:v>0.86460000000000004</c:v>
                </c:pt>
                <c:pt idx="1326">
                  <c:v>0.85840000000000005</c:v>
                </c:pt>
                <c:pt idx="1327">
                  <c:v>0.85760000000000003</c:v>
                </c:pt>
                <c:pt idx="1328">
                  <c:v>0.86280000000000001</c:v>
                </c:pt>
                <c:pt idx="1329">
                  <c:v>0.873</c:v>
                </c:pt>
                <c:pt idx="1330">
                  <c:v>0.88660000000000005</c:v>
                </c:pt>
                <c:pt idx="1331">
                  <c:v>0.90159999999999996</c:v>
                </c:pt>
                <c:pt idx="1332">
                  <c:v>0.91590000000000005</c:v>
                </c:pt>
                <c:pt idx="1333">
                  <c:v>0.92779999999999996</c:v>
                </c:pt>
                <c:pt idx="1334">
                  <c:v>0.93569999999999998</c:v>
                </c:pt>
                <c:pt idx="1335">
                  <c:v>0.93840000000000001</c:v>
                </c:pt>
                <c:pt idx="1336">
                  <c:v>0.93520000000000003</c:v>
                </c:pt>
                <c:pt idx="1337">
                  <c:v>0.92649999999999999</c:v>
                </c:pt>
                <c:pt idx="1338">
                  <c:v>0.91379999999999995</c:v>
                </c:pt>
                <c:pt idx="1339">
                  <c:v>0.89900000000000002</c:v>
                </c:pt>
                <c:pt idx="1340">
                  <c:v>0.88400000000000001</c:v>
                </c:pt>
                <c:pt idx="1341">
                  <c:v>0.87070000000000003</c:v>
                </c:pt>
                <c:pt idx="1342">
                  <c:v>0.8609</c:v>
                </c:pt>
                <c:pt idx="1343">
                  <c:v>0.85619999999999996</c:v>
                </c:pt>
                <c:pt idx="1344">
                  <c:v>0.85740000000000005</c:v>
                </c:pt>
                <c:pt idx="1345">
                  <c:v>0.86450000000000005</c:v>
                </c:pt>
                <c:pt idx="1346">
                  <c:v>0.87609999999999999</c:v>
                </c:pt>
                <c:pt idx="1347">
                  <c:v>0.89029999999999998</c:v>
                </c:pt>
                <c:pt idx="1348">
                  <c:v>0.90480000000000005</c:v>
                </c:pt>
                <c:pt idx="1349">
                  <c:v>0.91749999999999998</c:v>
                </c:pt>
                <c:pt idx="1350">
                  <c:v>0.92669999999999997</c:v>
                </c:pt>
                <c:pt idx="1351">
                  <c:v>0.93100000000000005</c:v>
                </c:pt>
                <c:pt idx="1352">
                  <c:v>0.92989999999999995</c:v>
                </c:pt>
                <c:pt idx="1353">
                  <c:v>0.92349999999999999</c:v>
                </c:pt>
                <c:pt idx="1354">
                  <c:v>0.9133</c:v>
                </c:pt>
                <c:pt idx="1355">
                  <c:v>0.90110000000000001</c:v>
                </c:pt>
                <c:pt idx="1356">
                  <c:v>0.8891</c:v>
                </c:pt>
                <c:pt idx="1357">
                  <c:v>0.87849999999999995</c:v>
                </c:pt>
                <c:pt idx="1358">
                  <c:v>0.87050000000000005</c:v>
                </c:pt>
                <c:pt idx="1359">
                  <c:v>0.8659</c:v>
                </c:pt>
                <c:pt idx="1360">
                  <c:v>0.86539999999999995</c:v>
                </c:pt>
                <c:pt idx="1361">
                  <c:v>0.86939999999999995</c:v>
                </c:pt>
                <c:pt idx="1362">
                  <c:v>0.87690000000000001</c:v>
                </c:pt>
                <c:pt idx="1363">
                  <c:v>0.88660000000000005</c:v>
                </c:pt>
                <c:pt idx="1364">
                  <c:v>0.89700000000000002</c:v>
                </c:pt>
                <c:pt idx="1365">
                  <c:v>0.90680000000000005</c:v>
                </c:pt>
                <c:pt idx="1366">
                  <c:v>0.91449999999999998</c:v>
                </c:pt>
                <c:pt idx="1367">
                  <c:v>0.91879999999999995</c:v>
                </c:pt>
                <c:pt idx="1368">
                  <c:v>0.91849999999999998</c:v>
                </c:pt>
                <c:pt idx="1369">
                  <c:v>0.91359999999999997</c:v>
                </c:pt>
                <c:pt idx="1370">
                  <c:v>0.90490000000000004</c:v>
                </c:pt>
                <c:pt idx="1371">
                  <c:v>0.89400000000000002</c:v>
                </c:pt>
                <c:pt idx="1372">
                  <c:v>0.88260000000000005</c:v>
                </c:pt>
                <c:pt idx="1373">
                  <c:v>0.872</c:v>
                </c:pt>
                <c:pt idx="1374">
                  <c:v>0.86360000000000003</c:v>
                </c:pt>
                <c:pt idx="1375">
                  <c:v>0.85850000000000004</c:v>
                </c:pt>
                <c:pt idx="1376">
                  <c:v>0.8579</c:v>
                </c:pt>
                <c:pt idx="1377">
                  <c:v>0.86229999999999996</c:v>
                </c:pt>
                <c:pt idx="1378">
                  <c:v>0.87109999999999999</c:v>
                </c:pt>
                <c:pt idx="1379">
                  <c:v>0.88290000000000002</c:v>
                </c:pt>
                <c:pt idx="1380">
                  <c:v>0.89559999999999995</c:v>
                </c:pt>
                <c:pt idx="1381">
                  <c:v>0.90700000000000003</c:v>
                </c:pt>
                <c:pt idx="1382">
                  <c:v>0.91559999999999997</c:v>
                </c:pt>
                <c:pt idx="1383">
                  <c:v>0.91969999999999996</c:v>
                </c:pt>
                <c:pt idx="1384">
                  <c:v>0.91820000000000002</c:v>
                </c:pt>
                <c:pt idx="1385">
                  <c:v>0.91080000000000005</c:v>
                </c:pt>
                <c:pt idx="1386">
                  <c:v>0.89880000000000004</c:v>
                </c:pt>
                <c:pt idx="1387">
                  <c:v>0.88439999999999996</c:v>
                </c:pt>
                <c:pt idx="1388">
                  <c:v>0.86990000000000001</c:v>
                </c:pt>
                <c:pt idx="1389">
                  <c:v>0.85680000000000001</c:v>
                </c:pt>
                <c:pt idx="1390">
                  <c:v>0.84660000000000002</c:v>
                </c:pt>
                <c:pt idx="1391">
                  <c:v>0.84079999999999999</c:v>
                </c:pt>
                <c:pt idx="1392">
                  <c:v>0.84040000000000004</c:v>
                </c:pt>
                <c:pt idx="1393">
                  <c:v>0.84530000000000005</c:v>
                </c:pt>
                <c:pt idx="1394">
                  <c:v>0.85429999999999995</c:v>
                </c:pt>
                <c:pt idx="1395">
                  <c:v>0.8659</c:v>
                </c:pt>
                <c:pt idx="1396">
                  <c:v>0.87829999999999997</c:v>
                </c:pt>
                <c:pt idx="1397">
                  <c:v>0.88970000000000005</c:v>
                </c:pt>
                <c:pt idx="1398">
                  <c:v>0.89870000000000005</c:v>
                </c:pt>
                <c:pt idx="1399">
                  <c:v>0.90410000000000001</c:v>
                </c:pt>
                <c:pt idx="1400">
                  <c:v>0.90510000000000002</c:v>
                </c:pt>
                <c:pt idx="1401">
                  <c:v>0.90139999999999998</c:v>
                </c:pt>
                <c:pt idx="1402">
                  <c:v>0.89349999999999996</c:v>
                </c:pt>
                <c:pt idx="1403">
                  <c:v>0.88219999999999998</c:v>
                </c:pt>
                <c:pt idx="1404">
                  <c:v>0.86890000000000001</c:v>
                </c:pt>
                <c:pt idx="1405">
                  <c:v>0.85540000000000005</c:v>
                </c:pt>
                <c:pt idx="1406">
                  <c:v>0.84340000000000004</c:v>
                </c:pt>
                <c:pt idx="1407">
                  <c:v>0.83440000000000003</c:v>
                </c:pt>
                <c:pt idx="1408">
                  <c:v>0.8296</c:v>
                </c:pt>
                <c:pt idx="1409">
                  <c:v>0.83030000000000004</c:v>
                </c:pt>
                <c:pt idx="1410">
                  <c:v>0.83660000000000001</c:v>
                </c:pt>
                <c:pt idx="1411">
                  <c:v>0.84689999999999999</c:v>
                </c:pt>
                <c:pt idx="1412">
                  <c:v>0.8589</c:v>
                </c:pt>
                <c:pt idx="1413">
                  <c:v>0.87039999999999995</c:v>
                </c:pt>
                <c:pt idx="1414">
                  <c:v>0.87980000000000003</c:v>
                </c:pt>
                <c:pt idx="1415">
                  <c:v>0.88539999999999996</c:v>
                </c:pt>
                <c:pt idx="1416">
                  <c:v>0.88580000000000003</c:v>
                </c:pt>
                <c:pt idx="1417">
                  <c:v>0.88039999999999996</c:v>
                </c:pt>
                <c:pt idx="1418">
                  <c:v>0.86970000000000003</c:v>
                </c:pt>
                <c:pt idx="1419">
                  <c:v>0.85529999999999995</c:v>
                </c:pt>
                <c:pt idx="1420">
                  <c:v>0.83909999999999996</c:v>
                </c:pt>
                <c:pt idx="1421">
                  <c:v>0.82310000000000005</c:v>
                </c:pt>
                <c:pt idx="1422">
                  <c:v>0.80910000000000004</c:v>
                </c:pt>
                <c:pt idx="1423">
                  <c:v>0.79920000000000002</c:v>
                </c:pt>
                <c:pt idx="1424">
                  <c:v>0.79449999999999998</c:v>
                </c:pt>
                <c:pt idx="1425">
                  <c:v>0.79579999999999995</c:v>
                </c:pt>
                <c:pt idx="1426">
                  <c:v>0.80269999999999997</c:v>
                </c:pt>
                <c:pt idx="1427">
                  <c:v>0.81379999999999997</c:v>
                </c:pt>
                <c:pt idx="1428">
                  <c:v>0.82689999999999997</c:v>
                </c:pt>
                <c:pt idx="1429">
                  <c:v>0.83960000000000001</c:v>
                </c:pt>
                <c:pt idx="1430">
                  <c:v>0.85019999999999996</c:v>
                </c:pt>
                <c:pt idx="1431">
                  <c:v>0.85760000000000003</c:v>
                </c:pt>
                <c:pt idx="1432">
                  <c:v>0.86040000000000005</c:v>
                </c:pt>
                <c:pt idx="1433">
                  <c:v>0.85799999999999998</c:v>
                </c:pt>
                <c:pt idx="1434">
                  <c:v>0.85050000000000003</c:v>
                </c:pt>
                <c:pt idx="1435">
                  <c:v>0.83930000000000005</c:v>
                </c:pt>
                <c:pt idx="1436">
                  <c:v>0.82620000000000005</c:v>
                </c:pt>
                <c:pt idx="1437">
                  <c:v>0.81279999999999997</c:v>
                </c:pt>
                <c:pt idx="1438">
                  <c:v>0.80059999999999998</c:v>
                </c:pt>
                <c:pt idx="1439">
                  <c:v>0.79100000000000004</c:v>
                </c:pt>
                <c:pt idx="1440">
                  <c:v>0.78539999999999999</c:v>
                </c:pt>
                <c:pt idx="1441">
                  <c:v>0.78480000000000005</c:v>
                </c:pt>
                <c:pt idx="1442">
                  <c:v>0.78890000000000005</c:v>
                </c:pt>
                <c:pt idx="1443">
                  <c:v>0.79710000000000003</c:v>
                </c:pt>
                <c:pt idx="1444">
                  <c:v>0.80759999999999998</c:v>
                </c:pt>
                <c:pt idx="1445">
                  <c:v>0.81879999999999997</c:v>
                </c:pt>
                <c:pt idx="1446">
                  <c:v>0.82899999999999996</c:v>
                </c:pt>
                <c:pt idx="1447">
                  <c:v>0.83679999999999999</c:v>
                </c:pt>
                <c:pt idx="1448">
                  <c:v>0.84060000000000001</c:v>
                </c:pt>
                <c:pt idx="1449">
                  <c:v>0.83930000000000005</c:v>
                </c:pt>
                <c:pt idx="1450">
                  <c:v>0.83250000000000002</c:v>
                </c:pt>
                <c:pt idx="1451">
                  <c:v>0.82110000000000005</c:v>
                </c:pt>
                <c:pt idx="1452">
                  <c:v>0.80700000000000005</c:v>
                </c:pt>
                <c:pt idx="1453">
                  <c:v>0.79190000000000005</c:v>
                </c:pt>
                <c:pt idx="1454">
                  <c:v>0.77759999999999996</c:v>
                </c:pt>
                <c:pt idx="1455">
                  <c:v>0.76580000000000004</c:v>
                </c:pt>
                <c:pt idx="1456">
                  <c:v>0.75760000000000005</c:v>
                </c:pt>
                <c:pt idx="1457">
                  <c:v>0.754</c:v>
                </c:pt>
                <c:pt idx="1458">
                  <c:v>0.75560000000000005</c:v>
                </c:pt>
                <c:pt idx="1459">
                  <c:v>0.7621</c:v>
                </c:pt>
                <c:pt idx="1460">
                  <c:v>0.77210000000000001</c:v>
                </c:pt>
                <c:pt idx="1461">
                  <c:v>0.78359999999999996</c:v>
                </c:pt>
                <c:pt idx="1462">
                  <c:v>0.7944</c:v>
                </c:pt>
                <c:pt idx="1463">
                  <c:v>0.80289999999999995</c:v>
                </c:pt>
                <c:pt idx="1464">
                  <c:v>0.80730000000000002</c:v>
                </c:pt>
                <c:pt idx="1465">
                  <c:v>0.80589999999999995</c:v>
                </c:pt>
                <c:pt idx="1466">
                  <c:v>0.7984</c:v>
                </c:pt>
                <c:pt idx="1467">
                  <c:v>0.78539999999999999</c:v>
                </c:pt>
                <c:pt idx="1468">
                  <c:v>0.76929999999999998</c:v>
                </c:pt>
                <c:pt idx="1469">
                  <c:v>0.75290000000000001</c:v>
                </c:pt>
                <c:pt idx="1470">
                  <c:v>0.73809999999999998</c:v>
                </c:pt>
                <c:pt idx="1471">
                  <c:v>0.72629999999999995</c:v>
                </c:pt>
                <c:pt idx="1472">
                  <c:v>0.71870000000000001</c:v>
                </c:pt>
                <c:pt idx="1473">
                  <c:v>0.71619999999999995</c:v>
                </c:pt>
                <c:pt idx="1474">
                  <c:v>0.71909999999999996</c:v>
                </c:pt>
                <c:pt idx="1475">
                  <c:v>0.72660000000000002</c:v>
                </c:pt>
                <c:pt idx="1476">
                  <c:v>0.73719999999999997</c:v>
                </c:pt>
                <c:pt idx="1477">
                  <c:v>0.74909999999999999</c:v>
                </c:pt>
                <c:pt idx="1478">
                  <c:v>0.76029999999999998</c:v>
                </c:pt>
                <c:pt idx="1479">
                  <c:v>0.76949999999999996</c:v>
                </c:pt>
                <c:pt idx="1480">
                  <c:v>0.77500000000000002</c:v>
                </c:pt>
                <c:pt idx="1481">
                  <c:v>0.77510000000000001</c:v>
                </c:pt>
                <c:pt idx="1482">
                  <c:v>0.76910000000000001</c:v>
                </c:pt>
                <c:pt idx="1483">
                  <c:v>0.75729999999999997</c:v>
                </c:pt>
                <c:pt idx="1484">
                  <c:v>0.74180000000000001</c:v>
                </c:pt>
                <c:pt idx="1485">
                  <c:v>0.7248</c:v>
                </c:pt>
                <c:pt idx="1486">
                  <c:v>0.7087</c:v>
                </c:pt>
                <c:pt idx="1487">
                  <c:v>0.69520000000000004</c:v>
                </c:pt>
                <c:pt idx="1488">
                  <c:v>0.68589999999999995</c:v>
                </c:pt>
                <c:pt idx="1489">
                  <c:v>0.68200000000000005</c:v>
                </c:pt>
                <c:pt idx="1490">
                  <c:v>0.68359999999999999</c:v>
                </c:pt>
                <c:pt idx="1491">
                  <c:v>0.69030000000000002</c:v>
                </c:pt>
                <c:pt idx="1492">
                  <c:v>0.70009999999999994</c:v>
                </c:pt>
                <c:pt idx="1493">
                  <c:v>0.71130000000000004</c:v>
                </c:pt>
                <c:pt idx="1494">
                  <c:v>0.72230000000000005</c:v>
                </c:pt>
                <c:pt idx="1495">
                  <c:v>0.73160000000000003</c:v>
                </c:pt>
                <c:pt idx="1496">
                  <c:v>0.73780000000000001</c:v>
                </c:pt>
                <c:pt idx="1497">
                  <c:v>0.73980000000000001</c:v>
                </c:pt>
                <c:pt idx="1498">
                  <c:v>0.73709999999999998</c:v>
                </c:pt>
                <c:pt idx="1499">
                  <c:v>0.73</c:v>
                </c:pt>
                <c:pt idx="1500">
                  <c:v>0.71950000000000003</c:v>
                </c:pt>
                <c:pt idx="1501">
                  <c:v>0.70720000000000005</c:v>
                </c:pt>
                <c:pt idx="1502">
                  <c:v>0.6946</c:v>
                </c:pt>
                <c:pt idx="1503">
                  <c:v>0.68330000000000002</c:v>
                </c:pt>
                <c:pt idx="1504">
                  <c:v>0.67430000000000001</c:v>
                </c:pt>
                <c:pt idx="1505">
                  <c:v>0.66879999999999995</c:v>
                </c:pt>
                <c:pt idx="1506">
                  <c:v>0.6673</c:v>
                </c:pt>
                <c:pt idx="1507">
                  <c:v>0.66959999999999997</c:v>
                </c:pt>
                <c:pt idx="1508">
                  <c:v>0.67479999999999996</c:v>
                </c:pt>
                <c:pt idx="1509">
                  <c:v>0.68159999999999998</c:v>
                </c:pt>
                <c:pt idx="1510">
                  <c:v>0.68889999999999996</c:v>
                </c:pt>
                <c:pt idx="1511">
                  <c:v>0.6956</c:v>
                </c:pt>
                <c:pt idx="1512">
                  <c:v>0.70020000000000004</c:v>
                </c:pt>
                <c:pt idx="1513">
                  <c:v>0.70140000000000002</c:v>
                </c:pt>
                <c:pt idx="1514">
                  <c:v>0.69820000000000004</c:v>
                </c:pt>
                <c:pt idx="1515">
                  <c:v>0.69040000000000001</c:v>
                </c:pt>
                <c:pt idx="1516">
                  <c:v>0.67849999999999999</c:v>
                </c:pt>
                <c:pt idx="1517">
                  <c:v>0.66390000000000005</c:v>
                </c:pt>
                <c:pt idx="1518">
                  <c:v>0.64810000000000001</c:v>
                </c:pt>
                <c:pt idx="1519">
                  <c:v>0.63319999999999999</c:v>
                </c:pt>
                <c:pt idx="1520">
                  <c:v>0.62090000000000001</c:v>
                </c:pt>
                <c:pt idx="1521">
                  <c:v>0.61280000000000001</c:v>
                </c:pt>
                <c:pt idx="1522">
                  <c:v>0.61019999999999996</c:v>
                </c:pt>
                <c:pt idx="1523">
                  <c:v>0.61339999999999995</c:v>
                </c:pt>
                <c:pt idx="1524">
                  <c:v>0.62139999999999995</c:v>
                </c:pt>
                <c:pt idx="1525">
                  <c:v>0.63260000000000005</c:v>
                </c:pt>
                <c:pt idx="1526">
                  <c:v>0.64539999999999997</c:v>
                </c:pt>
                <c:pt idx="1527">
                  <c:v>0.65790000000000004</c:v>
                </c:pt>
                <c:pt idx="1528">
                  <c:v>0.66839999999999999</c:v>
                </c:pt>
                <c:pt idx="1529">
                  <c:v>0.67510000000000003</c:v>
                </c:pt>
                <c:pt idx="1530">
                  <c:v>0.67659999999999998</c:v>
                </c:pt>
                <c:pt idx="1531">
                  <c:v>0.67279999999999995</c:v>
                </c:pt>
                <c:pt idx="1532">
                  <c:v>0.66369999999999996</c:v>
                </c:pt>
                <c:pt idx="1533">
                  <c:v>0.65049999999999997</c:v>
                </c:pt>
                <c:pt idx="1534">
                  <c:v>0.63490000000000002</c:v>
                </c:pt>
                <c:pt idx="1535">
                  <c:v>0.61890000000000001</c:v>
                </c:pt>
                <c:pt idx="1536">
                  <c:v>0.60429999999999995</c:v>
                </c:pt>
                <c:pt idx="1537">
                  <c:v>0.59289999999999998</c:v>
                </c:pt>
                <c:pt idx="1538">
                  <c:v>0.58660000000000001</c:v>
                </c:pt>
                <c:pt idx="1539">
                  <c:v>0.58640000000000003</c:v>
                </c:pt>
                <c:pt idx="1540">
                  <c:v>0.59199999999999997</c:v>
                </c:pt>
                <c:pt idx="1541">
                  <c:v>0.60199999999999998</c:v>
                </c:pt>
                <c:pt idx="1542">
                  <c:v>0.61439999999999995</c:v>
                </c:pt>
                <c:pt idx="1543">
                  <c:v>0.62709999999999999</c:v>
                </c:pt>
                <c:pt idx="1544">
                  <c:v>0.63770000000000004</c:v>
                </c:pt>
                <c:pt idx="1545">
                  <c:v>0.64429999999999998</c:v>
                </c:pt>
                <c:pt idx="1546">
                  <c:v>0.64529999999999998</c:v>
                </c:pt>
                <c:pt idx="1547">
                  <c:v>0.63949999999999996</c:v>
                </c:pt>
                <c:pt idx="1548">
                  <c:v>0.62729999999999997</c:v>
                </c:pt>
                <c:pt idx="1549">
                  <c:v>0.61050000000000004</c:v>
                </c:pt>
                <c:pt idx="1550">
                  <c:v>0.59140000000000004</c:v>
                </c:pt>
                <c:pt idx="1551">
                  <c:v>0.57240000000000002</c:v>
                </c:pt>
                <c:pt idx="1552">
                  <c:v>0.5554</c:v>
                </c:pt>
                <c:pt idx="1553">
                  <c:v>0.54239999999999999</c:v>
                </c:pt>
                <c:pt idx="1554">
                  <c:v>0.53510000000000002</c:v>
                </c:pt>
                <c:pt idx="1555">
                  <c:v>0.5343</c:v>
                </c:pt>
                <c:pt idx="1556">
                  <c:v>0.53959999999999997</c:v>
                </c:pt>
                <c:pt idx="1557">
                  <c:v>0.54949999999999999</c:v>
                </c:pt>
                <c:pt idx="1558">
                  <c:v>0.56189999999999996</c:v>
                </c:pt>
                <c:pt idx="1559">
                  <c:v>0.57520000000000004</c:v>
                </c:pt>
                <c:pt idx="1560">
                  <c:v>0.58750000000000002</c:v>
                </c:pt>
                <c:pt idx="1561">
                  <c:v>0.59699999999999998</c:v>
                </c:pt>
                <c:pt idx="1562">
                  <c:v>0.60189999999999999</c:v>
                </c:pt>
                <c:pt idx="1563">
                  <c:v>0.60109999999999997</c:v>
                </c:pt>
                <c:pt idx="1564">
                  <c:v>0.5948</c:v>
                </c:pt>
                <c:pt idx="1565">
                  <c:v>0.58389999999999997</c:v>
                </c:pt>
                <c:pt idx="1566">
                  <c:v>0.57020000000000004</c:v>
                </c:pt>
                <c:pt idx="1567">
                  <c:v>0.5554</c:v>
                </c:pt>
                <c:pt idx="1568">
                  <c:v>0.54159999999999997</c:v>
                </c:pt>
                <c:pt idx="1569">
                  <c:v>0.53039999999999998</c:v>
                </c:pt>
                <c:pt idx="1570">
                  <c:v>0.52380000000000004</c:v>
                </c:pt>
                <c:pt idx="1571">
                  <c:v>0.52259999999999995</c:v>
                </c:pt>
                <c:pt idx="1572">
                  <c:v>0.52659999999999996</c:v>
                </c:pt>
                <c:pt idx="1573">
                  <c:v>0.53500000000000003</c:v>
                </c:pt>
                <c:pt idx="1574">
                  <c:v>0.54620000000000002</c:v>
                </c:pt>
                <c:pt idx="1575">
                  <c:v>0.55830000000000002</c:v>
                </c:pt>
                <c:pt idx="1576">
                  <c:v>0.5696</c:v>
                </c:pt>
                <c:pt idx="1577">
                  <c:v>0.57820000000000005</c:v>
                </c:pt>
                <c:pt idx="1578">
                  <c:v>0.58230000000000004</c:v>
                </c:pt>
                <c:pt idx="1579">
                  <c:v>0.58009999999999995</c:v>
                </c:pt>
                <c:pt idx="1580">
                  <c:v>0.57089999999999996</c:v>
                </c:pt>
                <c:pt idx="1581">
                  <c:v>0.55569999999999997</c:v>
                </c:pt>
                <c:pt idx="1582">
                  <c:v>0.53749999999999998</c:v>
                </c:pt>
                <c:pt idx="1583">
                  <c:v>0.51919999999999999</c:v>
                </c:pt>
                <c:pt idx="1584">
                  <c:v>0.50329999999999997</c:v>
                </c:pt>
                <c:pt idx="1585">
                  <c:v>0.49180000000000001</c:v>
                </c:pt>
                <c:pt idx="1586">
                  <c:v>0.48680000000000001</c:v>
                </c:pt>
                <c:pt idx="1587">
                  <c:v>0.48859999999999998</c:v>
                </c:pt>
                <c:pt idx="1588">
                  <c:v>0.49640000000000001</c:v>
                </c:pt>
                <c:pt idx="1589">
                  <c:v>0.5081</c:v>
                </c:pt>
                <c:pt idx="1590">
                  <c:v>0.52110000000000001</c:v>
                </c:pt>
                <c:pt idx="1591">
                  <c:v>0.53369999999999995</c:v>
                </c:pt>
                <c:pt idx="1592">
                  <c:v>0.54430000000000001</c:v>
                </c:pt>
                <c:pt idx="1593">
                  <c:v>0.55179999999999996</c:v>
                </c:pt>
                <c:pt idx="1594">
                  <c:v>0.55510000000000004</c:v>
                </c:pt>
                <c:pt idx="1595">
                  <c:v>0.55330000000000001</c:v>
                </c:pt>
                <c:pt idx="1596">
                  <c:v>0.54630000000000001</c:v>
                </c:pt>
                <c:pt idx="1597">
                  <c:v>0.53439999999999999</c:v>
                </c:pt>
                <c:pt idx="1598">
                  <c:v>0.51980000000000004</c:v>
                </c:pt>
                <c:pt idx="1599">
                  <c:v>0.50439999999999996</c:v>
                </c:pt>
                <c:pt idx="1600">
                  <c:v>0.48980000000000001</c:v>
                </c:pt>
                <c:pt idx="1601">
                  <c:v>0.4773</c:v>
                </c:pt>
                <c:pt idx="1602">
                  <c:v>0.46829999999999999</c:v>
                </c:pt>
                <c:pt idx="1603">
                  <c:v>0.46489999999999998</c:v>
                </c:pt>
                <c:pt idx="1604">
                  <c:v>0.46779999999999999</c:v>
                </c:pt>
                <c:pt idx="1605">
                  <c:v>0.4758</c:v>
                </c:pt>
                <c:pt idx="1606">
                  <c:v>0.48730000000000001</c:v>
                </c:pt>
                <c:pt idx="1607">
                  <c:v>0.50090000000000001</c:v>
                </c:pt>
                <c:pt idx="1608">
                  <c:v>0.51490000000000002</c:v>
                </c:pt>
                <c:pt idx="1609">
                  <c:v>0.52729999999999999</c:v>
                </c:pt>
                <c:pt idx="1610">
                  <c:v>0.53580000000000005</c:v>
                </c:pt>
                <c:pt idx="1611">
                  <c:v>0.53839999999999999</c:v>
                </c:pt>
                <c:pt idx="1612">
                  <c:v>0.53459999999999996</c:v>
                </c:pt>
                <c:pt idx="1613">
                  <c:v>0.52490000000000003</c:v>
                </c:pt>
                <c:pt idx="1614">
                  <c:v>0.51100000000000001</c:v>
                </c:pt>
                <c:pt idx="1615">
                  <c:v>0.49480000000000002</c:v>
                </c:pt>
                <c:pt idx="1616">
                  <c:v>0.47839999999999999</c:v>
                </c:pt>
                <c:pt idx="1617">
                  <c:v>0.46389999999999998</c:v>
                </c:pt>
                <c:pt idx="1618">
                  <c:v>0.45300000000000001</c:v>
                </c:pt>
                <c:pt idx="1619">
                  <c:v>0.4471</c:v>
                </c:pt>
                <c:pt idx="1620">
                  <c:v>0.44640000000000002</c:v>
                </c:pt>
                <c:pt idx="1621">
                  <c:v>0.44990000000000002</c:v>
                </c:pt>
                <c:pt idx="1622">
                  <c:v>0.45629999999999998</c:v>
                </c:pt>
                <c:pt idx="1623">
                  <c:v>0.46460000000000001</c:v>
                </c:pt>
                <c:pt idx="1624">
                  <c:v>0.47339999999999999</c:v>
                </c:pt>
                <c:pt idx="1625">
                  <c:v>0.48120000000000002</c:v>
                </c:pt>
                <c:pt idx="1626">
                  <c:v>0.4864</c:v>
                </c:pt>
                <c:pt idx="1627">
                  <c:v>0.48809999999999998</c:v>
                </c:pt>
                <c:pt idx="1628">
                  <c:v>0.4854</c:v>
                </c:pt>
                <c:pt idx="1629">
                  <c:v>0.4783</c:v>
                </c:pt>
                <c:pt idx="1630">
                  <c:v>0.46710000000000002</c:v>
                </c:pt>
                <c:pt idx="1631">
                  <c:v>0.45340000000000003</c:v>
                </c:pt>
                <c:pt idx="1632">
                  <c:v>0.43909999999999999</c:v>
                </c:pt>
                <c:pt idx="1633">
                  <c:v>0.42559999999999998</c:v>
                </c:pt>
                <c:pt idx="1634">
                  <c:v>0.41410000000000002</c:v>
                </c:pt>
                <c:pt idx="1635">
                  <c:v>0.40639999999999998</c:v>
                </c:pt>
                <c:pt idx="1636">
                  <c:v>0.40450000000000003</c:v>
                </c:pt>
                <c:pt idx="1637">
                  <c:v>0.40889999999999999</c:v>
                </c:pt>
                <c:pt idx="1638">
                  <c:v>0.41860000000000003</c:v>
                </c:pt>
                <c:pt idx="1639">
                  <c:v>0.43120000000000003</c:v>
                </c:pt>
                <c:pt idx="1640">
                  <c:v>0.44500000000000001</c:v>
                </c:pt>
                <c:pt idx="1641">
                  <c:v>0.45789999999999997</c:v>
                </c:pt>
                <c:pt idx="1642">
                  <c:v>0.46739999999999998</c:v>
                </c:pt>
                <c:pt idx="1643">
                  <c:v>0.4713</c:v>
                </c:pt>
                <c:pt idx="1644">
                  <c:v>0.46889999999999998</c:v>
                </c:pt>
                <c:pt idx="1645">
                  <c:v>0.46089999999999998</c:v>
                </c:pt>
                <c:pt idx="1646">
                  <c:v>0.44850000000000001</c:v>
                </c:pt>
                <c:pt idx="1647">
                  <c:v>0.43380000000000002</c:v>
                </c:pt>
                <c:pt idx="1648">
                  <c:v>0.41920000000000002</c:v>
                </c:pt>
                <c:pt idx="1649">
                  <c:v>0.40629999999999999</c:v>
                </c:pt>
                <c:pt idx="1650">
                  <c:v>0.39660000000000001</c:v>
                </c:pt>
                <c:pt idx="1651">
                  <c:v>0.39140000000000003</c:v>
                </c:pt>
                <c:pt idx="1652">
                  <c:v>0.3916</c:v>
                </c:pt>
                <c:pt idx="1653">
                  <c:v>0.3972</c:v>
                </c:pt>
                <c:pt idx="1654">
                  <c:v>0.40699999999999997</c:v>
                </c:pt>
                <c:pt idx="1655">
                  <c:v>0.41930000000000001</c:v>
                </c:pt>
                <c:pt idx="1656">
                  <c:v>0.43259999999999998</c:v>
                </c:pt>
                <c:pt idx="1657">
                  <c:v>0.4456</c:v>
                </c:pt>
                <c:pt idx="1658">
                  <c:v>0.45639999999999997</c:v>
                </c:pt>
                <c:pt idx="1659">
                  <c:v>0.46279999999999999</c:v>
                </c:pt>
                <c:pt idx="1660">
                  <c:v>0.46279999999999999</c:v>
                </c:pt>
                <c:pt idx="1661">
                  <c:v>0.4551</c:v>
                </c:pt>
                <c:pt idx="1662">
                  <c:v>0.44019999999999998</c:v>
                </c:pt>
                <c:pt idx="1663">
                  <c:v>0.42030000000000001</c:v>
                </c:pt>
                <c:pt idx="1664">
                  <c:v>0.3982</c:v>
                </c:pt>
                <c:pt idx="1665">
                  <c:v>0.37709999999999999</c:v>
                </c:pt>
                <c:pt idx="1666">
                  <c:v>0.35959999999999998</c:v>
                </c:pt>
                <c:pt idx="1667">
                  <c:v>0.3478</c:v>
                </c:pt>
                <c:pt idx="1668">
                  <c:v>0.34310000000000002</c:v>
                </c:pt>
                <c:pt idx="1669">
                  <c:v>0.34570000000000001</c:v>
                </c:pt>
                <c:pt idx="1670">
                  <c:v>0.35510000000000003</c:v>
                </c:pt>
                <c:pt idx="1671">
                  <c:v>0.36969999999999997</c:v>
                </c:pt>
                <c:pt idx="1672">
                  <c:v>0.38729999999999998</c:v>
                </c:pt>
                <c:pt idx="1673">
                  <c:v>0.40579999999999999</c:v>
                </c:pt>
                <c:pt idx="1674">
                  <c:v>0.42280000000000001</c:v>
                </c:pt>
                <c:pt idx="1675">
                  <c:v>0.43609999999999999</c:v>
                </c:pt>
                <c:pt idx="1676">
                  <c:v>0.44319999999999998</c:v>
                </c:pt>
                <c:pt idx="1677">
                  <c:v>0.44230000000000003</c:v>
                </c:pt>
                <c:pt idx="1678">
                  <c:v>0.43309999999999998</c:v>
                </c:pt>
                <c:pt idx="1679">
                  <c:v>0.4168</c:v>
                </c:pt>
                <c:pt idx="1680">
                  <c:v>0.39589999999999997</c:v>
                </c:pt>
                <c:pt idx="1681">
                  <c:v>0.37409999999999999</c:v>
                </c:pt>
                <c:pt idx="1682">
                  <c:v>0.35510000000000003</c:v>
                </c:pt>
                <c:pt idx="1683">
                  <c:v>0.34189999999999998</c:v>
                </c:pt>
                <c:pt idx="1684">
                  <c:v>0.3367</c:v>
                </c:pt>
                <c:pt idx="1685">
                  <c:v>0.34110000000000001</c:v>
                </c:pt>
                <c:pt idx="1686">
                  <c:v>0.35460000000000003</c:v>
                </c:pt>
                <c:pt idx="1687">
                  <c:v>0.37409999999999999</c:v>
                </c:pt>
                <c:pt idx="1688">
                  <c:v>0.39539999999999997</c:v>
                </c:pt>
                <c:pt idx="1689">
                  <c:v>0.41520000000000001</c:v>
                </c:pt>
                <c:pt idx="1690">
                  <c:v>0.43080000000000002</c:v>
                </c:pt>
                <c:pt idx="1691">
                  <c:v>0.43980000000000002</c:v>
                </c:pt>
                <c:pt idx="1692">
                  <c:v>0.44009999999999999</c:v>
                </c:pt>
                <c:pt idx="1693">
                  <c:v>0.43169999999999997</c:v>
                </c:pt>
                <c:pt idx="1694">
                  <c:v>0.4163</c:v>
                </c:pt>
                <c:pt idx="1695">
                  <c:v>0.39660000000000001</c:v>
                </c:pt>
                <c:pt idx="1696">
                  <c:v>0.37609999999999999</c:v>
                </c:pt>
                <c:pt idx="1697">
                  <c:v>0.35830000000000001</c:v>
                </c:pt>
                <c:pt idx="1698">
                  <c:v>0.34549999999999997</c:v>
                </c:pt>
                <c:pt idx="1699">
                  <c:v>0.33929999999999999</c:v>
                </c:pt>
                <c:pt idx="1700">
                  <c:v>0.3397</c:v>
                </c:pt>
                <c:pt idx="1701">
                  <c:v>0.3458</c:v>
                </c:pt>
                <c:pt idx="1702">
                  <c:v>0.35580000000000001</c:v>
                </c:pt>
                <c:pt idx="1703">
                  <c:v>0.3679</c:v>
                </c:pt>
                <c:pt idx="1704">
                  <c:v>0.38059999999999999</c:v>
                </c:pt>
                <c:pt idx="1705">
                  <c:v>0.39279999999999998</c:v>
                </c:pt>
                <c:pt idx="1706">
                  <c:v>0.4032</c:v>
                </c:pt>
                <c:pt idx="1707">
                  <c:v>0.41089999999999999</c:v>
                </c:pt>
                <c:pt idx="1708">
                  <c:v>0.4153</c:v>
                </c:pt>
                <c:pt idx="1709">
                  <c:v>0.41549999999999998</c:v>
                </c:pt>
                <c:pt idx="1710">
                  <c:v>0.41020000000000001</c:v>
                </c:pt>
                <c:pt idx="1711">
                  <c:v>0.39979999999999999</c:v>
                </c:pt>
                <c:pt idx="1712">
                  <c:v>0.38600000000000001</c:v>
                </c:pt>
                <c:pt idx="1713">
                  <c:v>0.37130000000000002</c:v>
                </c:pt>
                <c:pt idx="1714">
                  <c:v>0.35709999999999997</c:v>
                </c:pt>
                <c:pt idx="1715">
                  <c:v>0.34510000000000002</c:v>
                </c:pt>
                <c:pt idx="1716">
                  <c:v>0.33689999999999998</c:v>
                </c:pt>
                <c:pt idx="1717">
                  <c:v>0.33350000000000002</c:v>
                </c:pt>
                <c:pt idx="1718">
                  <c:v>0.33529999999999999</c:v>
                </c:pt>
                <c:pt idx="1719">
                  <c:v>0.34129999999999999</c:v>
                </c:pt>
                <c:pt idx="1720">
                  <c:v>0.35</c:v>
                </c:pt>
                <c:pt idx="1721">
                  <c:v>0.35970000000000002</c:v>
                </c:pt>
                <c:pt idx="1722">
                  <c:v>0.36840000000000001</c:v>
                </c:pt>
                <c:pt idx="1723">
                  <c:v>0.37430000000000002</c:v>
                </c:pt>
                <c:pt idx="1724">
                  <c:v>0.376</c:v>
                </c:pt>
                <c:pt idx="1725">
                  <c:v>0.37240000000000001</c:v>
                </c:pt>
                <c:pt idx="1726">
                  <c:v>0.3629</c:v>
                </c:pt>
                <c:pt idx="1727">
                  <c:v>0.34839999999999999</c:v>
                </c:pt>
                <c:pt idx="1728">
                  <c:v>0.33050000000000002</c:v>
                </c:pt>
                <c:pt idx="1729">
                  <c:v>0.3115</c:v>
                </c:pt>
                <c:pt idx="1730">
                  <c:v>0.29360000000000003</c:v>
                </c:pt>
                <c:pt idx="1731">
                  <c:v>0.27839999999999998</c:v>
                </c:pt>
                <c:pt idx="1732">
                  <c:v>0.2676</c:v>
                </c:pt>
                <c:pt idx="1733">
                  <c:v>0.26250000000000001</c:v>
                </c:pt>
                <c:pt idx="1734">
                  <c:v>0.26429999999999998</c:v>
                </c:pt>
                <c:pt idx="1735">
                  <c:v>0.27239999999999998</c:v>
                </c:pt>
                <c:pt idx="1736">
                  <c:v>0.28489999999999999</c:v>
                </c:pt>
                <c:pt idx="1737">
                  <c:v>0.29980000000000001</c:v>
                </c:pt>
                <c:pt idx="1738">
                  <c:v>0.31540000000000001</c:v>
                </c:pt>
                <c:pt idx="1739">
                  <c:v>0.3306</c:v>
                </c:pt>
                <c:pt idx="1740">
                  <c:v>0.34370000000000001</c:v>
                </c:pt>
                <c:pt idx="1741">
                  <c:v>0.35339999999999999</c:v>
                </c:pt>
                <c:pt idx="1742">
                  <c:v>0.35830000000000001</c:v>
                </c:pt>
                <c:pt idx="1743">
                  <c:v>0.35730000000000001</c:v>
                </c:pt>
                <c:pt idx="1744">
                  <c:v>0.35099999999999998</c:v>
                </c:pt>
                <c:pt idx="1745">
                  <c:v>0.34110000000000001</c:v>
                </c:pt>
                <c:pt idx="1746">
                  <c:v>0.32879999999999998</c:v>
                </c:pt>
                <c:pt idx="1747">
                  <c:v>0.31619999999999998</c:v>
                </c:pt>
                <c:pt idx="1748">
                  <c:v>0.30590000000000001</c:v>
                </c:pt>
                <c:pt idx="1749">
                  <c:v>0.30109999999999998</c:v>
                </c:pt>
                <c:pt idx="1750">
                  <c:v>0.30330000000000001</c:v>
                </c:pt>
                <c:pt idx="1751">
                  <c:v>0.31109999999999999</c:v>
                </c:pt>
                <c:pt idx="1752">
                  <c:v>0.3221</c:v>
                </c:pt>
                <c:pt idx="1753">
                  <c:v>0.3342</c:v>
                </c:pt>
                <c:pt idx="1754">
                  <c:v>0.34499999999999997</c:v>
                </c:pt>
                <c:pt idx="1755">
                  <c:v>0.35239999999999999</c:v>
                </c:pt>
                <c:pt idx="1756">
                  <c:v>0.3548</c:v>
                </c:pt>
                <c:pt idx="1757">
                  <c:v>0.3513</c:v>
                </c:pt>
                <c:pt idx="1758">
                  <c:v>0.3417</c:v>
                </c:pt>
                <c:pt idx="1759">
                  <c:v>0.32640000000000002</c:v>
                </c:pt>
                <c:pt idx="1760">
                  <c:v>0.307</c:v>
                </c:pt>
                <c:pt idx="1761">
                  <c:v>0.28649999999999998</c:v>
                </c:pt>
                <c:pt idx="1762">
                  <c:v>0.26779999999999998</c:v>
                </c:pt>
                <c:pt idx="1763">
                  <c:v>0.25340000000000001</c:v>
                </c:pt>
                <c:pt idx="1764">
                  <c:v>0.24529999999999999</c:v>
                </c:pt>
                <c:pt idx="1765">
                  <c:v>0.24510000000000001</c:v>
                </c:pt>
                <c:pt idx="1766">
                  <c:v>0.2525</c:v>
                </c:pt>
                <c:pt idx="1767">
                  <c:v>0.26619999999999999</c:v>
                </c:pt>
                <c:pt idx="1768">
                  <c:v>0.2838</c:v>
                </c:pt>
                <c:pt idx="1769">
                  <c:v>0.30199999999999999</c:v>
                </c:pt>
                <c:pt idx="1770">
                  <c:v>0.31759999999999999</c:v>
                </c:pt>
                <c:pt idx="1771">
                  <c:v>0.3286</c:v>
                </c:pt>
                <c:pt idx="1772">
                  <c:v>0.3342</c:v>
                </c:pt>
                <c:pt idx="1773">
                  <c:v>0.33410000000000001</c:v>
                </c:pt>
                <c:pt idx="1774">
                  <c:v>0.32740000000000002</c:v>
                </c:pt>
                <c:pt idx="1775">
                  <c:v>0.31440000000000001</c:v>
                </c:pt>
                <c:pt idx="1776">
                  <c:v>0.29720000000000002</c:v>
                </c:pt>
                <c:pt idx="1777">
                  <c:v>0.27860000000000001</c:v>
                </c:pt>
                <c:pt idx="1778">
                  <c:v>0.2611</c:v>
                </c:pt>
                <c:pt idx="1779">
                  <c:v>0.24640000000000001</c:v>
                </c:pt>
                <c:pt idx="1780">
                  <c:v>0.23699999999999999</c:v>
                </c:pt>
                <c:pt idx="1781">
                  <c:v>0.23480000000000001</c:v>
                </c:pt>
                <c:pt idx="1782">
                  <c:v>0.2407</c:v>
                </c:pt>
                <c:pt idx="1783">
                  <c:v>0.2535</c:v>
                </c:pt>
                <c:pt idx="1784">
                  <c:v>0.27060000000000001</c:v>
                </c:pt>
                <c:pt idx="1785">
                  <c:v>0.28860000000000002</c:v>
                </c:pt>
                <c:pt idx="1786">
                  <c:v>0.3039</c:v>
                </c:pt>
                <c:pt idx="1787">
                  <c:v>0.31359999999999999</c:v>
                </c:pt>
                <c:pt idx="1788">
                  <c:v>0.31640000000000001</c:v>
                </c:pt>
                <c:pt idx="1789">
                  <c:v>0.31259999999999999</c:v>
                </c:pt>
                <c:pt idx="1790">
                  <c:v>0.30330000000000001</c:v>
                </c:pt>
                <c:pt idx="1791">
                  <c:v>0.28989999999999999</c:v>
                </c:pt>
                <c:pt idx="1792">
                  <c:v>0.2747</c:v>
                </c:pt>
                <c:pt idx="1793">
                  <c:v>0.26040000000000002</c:v>
                </c:pt>
                <c:pt idx="1794">
                  <c:v>0.24929999999999999</c:v>
                </c:pt>
                <c:pt idx="1795">
                  <c:v>0.2419</c:v>
                </c:pt>
                <c:pt idx="1796">
                  <c:v>0.2382</c:v>
                </c:pt>
                <c:pt idx="1797">
                  <c:v>0.23810000000000001</c:v>
                </c:pt>
                <c:pt idx="1798">
                  <c:v>0.2414</c:v>
                </c:pt>
                <c:pt idx="1799">
                  <c:v>0.24759999999999999</c:v>
                </c:pt>
                <c:pt idx="1800">
                  <c:v>0.25609999999999999</c:v>
                </c:pt>
                <c:pt idx="1801">
                  <c:v>0.26590000000000003</c:v>
                </c:pt>
                <c:pt idx="1802">
                  <c:v>0.27589999999999998</c:v>
                </c:pt>
                <c:pt idx="1803">
                  <c:v>0.28489999999999999</c:v>
                </c:pt>
                <c:pt idx="1804">
                  <c:v>0.29149999999999998</c:v>
                </c:pt>
                <c:pt idx="1805">
                  <c:v>0.29399999999999998</c:v>
                </c:pt>
                <c:pt idx="1806">
                  <c:v>0.29089999999999999</c:v>
                </c:pt>
                <c:pt idx="1807">
                  <c:v>0.28129999999999999</c:v>
                </c:pt>
                <c:pt idx="1808">
                  <c:v>0.26569999999999999</c:v>
                </c:pt>
                <c:pt idx="1809">
                  <c:v>0.24629999999999999</c:v>
                </c:pt>
                <c:pt idx="1810">
                  <c:v>0.22650000000000001</c:v>
                </c:pt>
                <c:pt idx="1811">
                  <c:v>0.2099</c:v>
                </c:pt>
                <c:pt idx="1812">
                  <c:v>0.19869999999999999</c:v>
                </c:pt>
                <c:pt idx="1813">
                  <c:v>0.19439999999999999</c:v>
                </c:pt>
                <c:pt idx="1814">
                  <c:v>0.1978</c:v>
                </c:pt>
                <c:pt idx="1815">
                  <c:v>0.20780000000000001</c:v>
                </c:pt>
                <c:pt idx="1816">
                  <c:v>0.22209999999999999</c:v>
                </c:pt>
                <c:pt idx="1817">
                  <c:v>0.23760000000000001</c:v>
                </c:pt>
                <c:pt idx="1818">
                  <c:v>0.25159999999999999</c:v>
                </c:pt>
                <c:pt idx="1819">
                  <c:v>0.26179999999999998</c:v>
                </c:pt>
                <c:pt idx="1820">
                  <c:v>0.26679999999999998</c:v>
                </c:pt>
                <c:pt idx="1821">
                  <c:v>0.2671</c:v>
                </c:pt>
                <c:pt idx="1822">
                  <c:v>0.26379999999999998</c:v>
                </c:pt>
                <c:pt idx="1823">
                  <c:v>0.25779999999999997</c:v>
                </c:pt>
                <c:pt idx="1824">
                  <c:v>0.24979999999999999</c:v>
                </c:pt>
                <c:pt idx="1825">
                  <c:v>0.2404</c:v>
                </c:pt>
                <c:pt idx="1826">
                  <c:v>0.23080000000000001</c:v>
                </c:pt>
                <c:pt idx="1827">
                  <c:v>0.22189999999999999</c:v>
                </c:pt>
                <c:pt idx="1828">
                  <c:v>0.21490000000000001</c:v>
                </c:pt>
                <c:pt idx="1829">
                  <c:v>0.21110000000000001</c:v>
                </c:pt>
                <c:pt idx="1830">
                  <c:v>0.21149999999999999</c:v>
                </c:pt>
                <c:pt idx="1831">
                  <c:v>0.216</c:v>
                </c:pt>
                <c:pt idx="1832">
                  <c:v>0.224</c:v>
                </c:pt>
                <c:pt idx="1833">
                  <c:v>0.23430000000000001</c:v>
                </c:pt>
                <c:pt idx="1834">
                  <c:v>0.24490000000000001</c:v>
                </c:pt>
                <c:pt idx="1835">
                  <c:v>0.25390000000000001</c:v>
                </c:pt>
                <c:pt idx="1836">
                  <c:v>0.25979999999999998</c:v>
                </c:pt>
                <c:pt idx="1837">
                  <c:v>0.26179999999999998</c:v>
                </c:pt>
                <c:pt idx="1838">
                  <c:v>0.25990000000000002</c:v>
                </c:pt>
                <c:pt idx="1839">
                  <c:v>0.25390000000000001</c:v>
                </c:pt>
                <c:pt idx="1840">
                  <c:v>0.24379999999999999</c:v>
                </c:pt>
                <c:pt idx="1841">
                  <c:v>0.23069999999999999</c:v>
                </c:pt>
                <c:pt idx="1842">
                  <c:v>0.21679999999999999</c:v>
                </c:pt>
                <c:pt idx="1843">
                  <c:v>0.20380000000000001</c:v>
                </c:pt>
                <c:pt idx="1844">
                  <c:v>0.19239999999999999</c:v>
                </c:pt>
                <c:pt idx="1845">
                  <c:v>0.18360000000000001</c:v>
                </c:pt>
                <c:pt idx="1846">
                  <c:v>0.1787</c:v>
                </c:pt>
                <c:pt idx="1847">
                  <c:v>0.17849999999999999</c:v>
                </c:pt>
                <c:pt idx="1848">
                  <c:v>0.18279999999999999</c:v>
                </c:pt>
                <c:pt idx="1849">
                  <c:v>0.19120000000000001</c:v>
                </c:pt>
                <c:pt idx="1850">
                  <c:v>0.2026</c:v>
                </c:pt>
                <c:pt idx="1851">
                  <c:v>0.2152</c:v>
                </c:pt>
                <c:pt idx="1852">
                  <c:v>0.22639999999999999</c:v>
                </c:pt>
                <c:pt idx="1853">
                  <c:v>0.23430000000000001</c:v>
                </c:pt>
                <c:pt idx="1854">
                  <c:v>0.2374</c:v>
                </c:pt>
                <c:pt idx="1855">
                  <c:v>0.2344</c:v>
                </c:pt>
                <c:pt idx="1856">
                  <c:v>0.22559999999999999</c:v>
                </c:pt>
                <c:pt idx="1857">
                  <c:v>0.21279999999999999</c:v>
                </c:pt>
                <c:pt idx="1858">
                  <c:v>0.1983</c:v>
                </c:pt>
                <c:pt idx="1859">
                  <c:v>0.18459999999999999</c:v>
                </c:pt>
                <c:pt idx="1860">
                  <c:v>0.17380000000000001</c:v>
                </c:pt>
                <c:pt idx="1861">
                  <c:v>0.1671</c:v>
                </c:pt>
                <c:pt idx="1862">
                  <c:v>0.1651</c:v>
                </c:pt>
                <c:pt idx="1863">
                  <c:v>0.16819999999999999</c:v>
                </c:pt>
                <c:pt idx="1864">
                  <c:v>0.17630000000000001</c:v>
                </c:pt>
                <c:pt idx="1865">
                  <c:v>0.18770000000000001</c:v>
                </c:pt>
                <c:pt idx="1866">
                  <c:v>0.19989999999999999</c:v>
                </c:pt>
                <c:pt idx="1867">
                  <c:v>0.2104</c:v>
                </c:pt>
                <c:pt idx="1868">
                  <c:v>0.21790000000000001</c:v>
                </c:pt>
                <c:pt idx="1869">
                  <c:v>0.22140000000000001</c:v>
                </c:pt>
                <c:pt idx="1870">
                  <c:v>0.2198</c:v>
                </c:pt>
                <c:pt idx="1871">
                  <c:v>0.21260000000000001</c:v>
                </c:pt>
                <c:pt idx="1872">
                  <c:v>0.2006</c:v>
                </c:pt>
                <c:pt idx="1873">
                  <c:v>0.18559999999999999</c:v>
                </c:pt>
                <c:pt idx="1874">
                  <c:v>0.1706</c:v>
                </c:pt>
                <c:pt idx="1875">
                  <c:v>0.15859999999999999</c:v>
                </c:pt>
                <c:pt idx="1876">
                  <c:v>0.1515</c:v>
                </c:pt>
                <c:pt idx="1877">
                  <c:v>0.15040000000000001</c:v>
                </c:pt>
                <c:pt idx="1878">
                  <c:v>0.15529999999999999</c:v>
                </c:pt>
                <c:pt idx="1879">
                  <c:v>0.16520000000000001</c:v>
                </c:pt>
                <c:pt idx="1880">
                  <c:v>0.17749999999999999</c:v>
                </c:pt>
                <c:pt idx="1881">
                  <c:v>0.1893</c:v>
                </c:pt>
                <c:pt idx="1882">
                  <c:v>0.1986</c:v>
                </c:pt>
                <c:pt idx="1883">
                  <c:v>0.20480000000000001</c:v>
                </c:pt>
                <c:pt idx="1884">
                  <c:v>0.20730000000000001</c:v>
                </c:pt>
                <c:pt idx="1885">
                  <c:v>0.20610000000000001</c:v>
                </c:pt>
                <c:pt idx="1886">
                  <c:v>0.20200000000000001</c:v>
                </c:pt>
                <c:pt idx="1887">
                  <c:v>0.1958</c:v>
                </c:pt>
                <c:pt idx="1888">
                  <c:v>0.18729999999999999</c:v>
                </c:pt>
                <c:pt idx="1889">
                  <c:v>0.17660000000000001</c:v>
                </c:pt>
                <c:pt idx="1890">
                  <c:v>0.1653</c:v>
                </c:pt>
                <c:pt idx="1891">
                  <c:v>0.15529999999999999</c:v>
                </c:pt>
                <c:pt idx="1892">
                  <c:v>0.14760000000000001</c:v>
                </c:pt>
                <c:pt idx="1893">
                  <c:v>0.1431</c:v>
                </c:pt>
                <c:pt idx="1894">
                  <c:v>0.14230000000000001</c:v>
                </c:pt>
                <c:pt idx="1895">
                  <c:v>0.1459</c:v>
                </c:pt>
                <c:pt idx="1896">
                  <c:v>0.15290000000000001</c:v>
                </c:pt>
                <c:pt idx="1897">
                  <c:v>0.16209999999999999</c:v>
                </c:pt>
                <c:pt idx="1898">
                  <c:v>0.1714</c:v>
                </c:pt>
                <c:pt idx="1899">
                  <c:v>0.1794</c:v>
                </c:pt>
                <c:pt idx="1900">
                  <c:v>0.18479999999999999</c:v>
                </c:pt>
                <c:pt idx="1901">
                  <c:v>0.18729999999999999</c:v>
                </c:pt>
                <c:pt idx="1902">
                  <c:v>0.18759999999999999</c:v>
                </c:pt>
                <c:pt idx="1903">
                  <c:v>0.18590000000000001</c:v>
                </c:pt>
                <c:pt idx="1904">
                  <c:v>0.18179999999999999</c:v>
                </c:pt>
                <c:pt idx="1905">
                  <c:v>0.17530000000000001</c:v>
                </c:pt>
                <c:pt idx="1906">
                  <c:v>0.1673</c:v>
                </c:pt>
                <c:pt idx="1907">
                  <c:v>0.1585</c:v>
                </c:pt>
                <c:pt idx="1908">
                  <c:v>0.14929999999999999</c:v>
                </c:pt>
                <c:pt idx="1909">
                  <c:v>0.1406</c:v>
                </c:pt>
                <c:pt idx="1910">
                  <c:v>0.13370000000000001</c:v>
                </c:pt>
                <c:pt idx="1911">
                  <c:v>0.1303</c:v>
                </c:pt>
                <c:pt idx="1912">
                  <c:v>0.13159999999999999</c:v>
                </c:pt>
                <c:pt idx="1913">
                  <c:v>0.13719999999999999</c:v>
                </c:pt>
                <c:pt idx="1914">
                  <c:v>0.14610000000000001</c:v>
                </c:pt>
                <c:pt idx="1915">
                  <c:v>0.1565</c:v>
                </c:pt>
                <c:pt idx="1916">
                  <c:v>0.1663</c:v>
                </c:pt>
                <c:pt idx="1917">
                  <c:v>0.17330000000000001</c:v>
                </c:pt>
                <c:pt idx="1918">
                  <c:v>0.17610000000000001</c:v>
                </c:pt>
                <c:pt idx="1919">
                  <c:v>0.1741</c:v>
                </c:pt>
                <c:pt idx="1920">
                  <c:v>0.1668</c:v>
                </c:pt>
                <c:pt idx="1921">
                  <c:v>0.1537</c:v>
                </c:pt>
                <c:pt idx="1922">
                  <c:v>0.13619999999999999</c:v>
                </c:pt>
                <c:pt idx="1923">
                  <c:v>0.1171</c:v>
                </c:pt>
                <c:pt idx="1924">
                  <c:v>9.9400000000000002E-2</c:v>
                </c:pt>
                <c:pt idx="1925">
                  <c:v>8.5300000000000001E-2</c:v>
                </c:pt>
                <c:pt idx="1926">
                  <c:v>7.6799999999999993E-2</c:v>
                </c:pt>
                <c:pt idx="1927">
                  <c:v>7.6399999999999996E-2</c:v>
                </c:pt>
                <c:pt idx="1928">
                  <c:v>8.5199999999999998E-2</c:v>
                </c:pt>
                <c:pt idx="1929">
                  <c:v>0.1021</c:v>
                </c:pt>
                <c:pt idx="1930">
                  <c:v>0.125</c:v>
                </c:pt>
                <c:pt idx="1931">
                  <c:v>0.15040000000000001</c:v>
                </c:pt>
                <c:pt idx="1932">
                  <c:v>0.17419999999999999</c:v>
                </c:pt>
                <c:pt idx="1933">
                  <c:v>0.1933</c:v>
                </c:pt>
                <c:pt idx="1934">
                  <c:v>0.2054</c:v>
                </c:pt>
                <c:pt idx="1935">
                  <c:v>0.20910000000000001</c:v>
                </c:pt>
                <c:pt idx="1936">
                  <c:v>0.2036</c:v>
                </c:pt>
                <c:pt idx="1937">
                  <c:v>0.18990000000000001</c:v>
                </c:pt>
                <c:pt idx="1938">
                  <c:v>0.1711</c:v>
                </c:pt>
                <c:pt idx="1939">
                  <c:v>0.15060000000000001</c:v>
                </c:pt>
                <c:pt idx="1940">
                  <c:v>0.13150000000000001</c:v>
                </c:pt>
                <c:pt idx="1941">
                  <c:v>0.1159</c:v>
                </c:pt>
                <c:pt idx="1942">
                  <c:v>0.1057</c:v>
                </c:pt>
                <c:pt idx="1943">
                  <c:v>0.1017</c:v>
                </c:pt>
                <c:pt idx="1944">
                  <c:v>0.1038</c:v>
                </c:pt>
                <c:pt idx="1945">
                  <c:v>0.11070000000000001</c:v>
                </c:pt>
                <c:pt idx="1946">
                  <c:v>0.1206</c:v>
                </c:pt>
                <c:pt idx="1947">
                  <c:v>0.13109999999999999</c:v>
                </c:pt>
                <c:pt idx="1948">
                  <c:v>0.14019999999999999</c:v>
                </c:pt>
                <c:pt idx="1949">
                  <c:v>0.1469</c:v>
                </c:pt>
                <c:pt idx="1950">
                  <c:v>0.15160000000000001</c:v>
                </c:pt>
                <c:pt idx="1951">
                  <c:v>0.15440000000000001</c:v>
                </c:pt>
                <c:pt idx="1952">
                  <c:v>0.15529999999999999</c:v>
                </c:pt>
                <c:pt idx="1953">
                  <c:v>0.15310000000000001</c:v>
                </c:pt>
                <c:pt idx="1954">
                  <c:v>0.14760000000000001</c:v>
                </c:pt>
                <c:pt idx="1955">
                  <c:v>0.13930000000000001</c:v>
                </c:pt>
                <c:pt idx="1956">
                  <c:v>0.12870000000000001</c:v>
                </c:pt>
                <c:pt idx="1957">
                  <c:v>0.1159</c:v>
                </c:pt>
                <c:pt idx="1958">
                  <c:v>0.1014</c:v>
                </c:pt>
                <c:pt idx="1959">
                  <c:v>8.7300000000000003E-2</c:v>
                </c:pt>
                <c:pt idx="1960">
                  <c:v>7.7200000000000005E-2</c:v>
                </c:pt>
                <c:pt idx="1961">
                  <c:v>7.4800000000000005E-2</c:v>
                </c:pt>
                <c:pt idx="1962">
                  <c:v>8.0699999999999994E-2</c:v>
                </c:pt>
                <c:pt idx="1963">
                  <c:v>9.3799999999999994E-2</c:v>
                </c:pt>
                <c:pt idx="1964">
                  <c:v>0.1125</c:v>
                </c:pt>
                <c:pt idx="1965">
                  <c:v>0.13469999999999999</c:v>
                </c:pt>
                <c:pt idx="1966">
                  <c:v>0.1565</c:v>
                </c:pt>
                <c:pt idx="1967">
                  <c:v>0.1731</c:v>
                </c:pt>
                <c:pt idx="1968">
                  <c:v>0.18079999999999999</c:v>
                </c:pt>
                <c:pt idx="1969">
                  <c:v>0.17860000000000001</c:v>
                </c:pt>
                <c:pt idx="1970">
                  <c:v>0.1676</c:v>
                </c:pt>
                <c:pt idx="1971">
                  <c:v>0.15140000000000001</c:v>
                </c:pt>
                <c:pt idx="1972">
                  <c:v>0.13350000000000001</c:v>
                </c:pt>
                <c:pt idx="1973">
                  <c:v>0.1171</c:v>
                </c:pt>
                <c:pt idx="1974">
                  <c:v>0.1042</c:v>
                </c:pt>
                <c:pt idx="1975">
                  <c:v>9.6199999999999994E-2</c:v>
                </c:pt>
                <c:pt idx="1976">
                  <c:v>9.35E-2</c:v>
                </c:pt>
                <c:pt idx="1977">
                  <c:v>9.5699999999999993E-2</c:v>
                </c:pt>
                <c:pt idx="1978">
                  <c:v>0.1011</c:v>
                </c:pt>
                <c:pt idx="1979">
                  <c:v>0.1082</c:v>
                </c:pt>
                <c:pt idx="1980">
                  <c:v>0.1153</c:v>
                </c:pt>
                <c:pt idx="1981">
                  <c:v>0.122</c:v>
                </c:pt>
                <c:pt idx="1982">
                  <c:v>0.12820000000000001</c:v>
                </c:pt>
                <c:pt idx="1983">
                  <c:v>0.1333</c:v>
                </c:pt>
                <c:pt idx="1984">
                  <c:v>0.1361</c:v>
                </c:pt>
                <c:pt idx="1985">
                  <c:v>0.13639999999999999</c:v>
                </c:pt>
                <c:pt idx="1986">
                  <c:v>0.1346</c:v>
                </c:pt>
                <c:pt idx="1987">
                  <c:v>0.13100000000000001</c:v>
                </c:pt>
                <c:pt idx="1988">
                  <c:v>0.12509999999999999</c:v>
                </c:pt>
                <c:pt idx="1989">
                  <c:v>0.1168</c:v>
                </c:pt>
                <c:pt idx="1990">
                  <c:v>0.1075</c:v>
                </c:pt>
                <c:pt idx="1991">
                  <c:v>9.9400000000000002E-2</c:v>
                </c:pt>
                <c:pt idx="1992">
                  <c:v>9.4600000000000004E-2</c:v>
                </c:pt>
                <c:pt idx="1993">
                  <c:v>9.4799999999999995E-2</c:v>
                </c:pt>
                <c:pt idx="1994">
                  <c:v>0.10059999999999999</c:v>
                </c:pt>
                <c:pt idx="1995">
                  <c:v>0.1114</c:v>
                </c:pt>
                <c:pt idx="1996">
                  <c:v>0.12559999999999999</c:v>
                </c:pt>
                <c:pt idx="1997">
                  <c:v>0.1404</c:v>
                </c:pt>
                <c:pt idx="1998">
                  <c:v>0.15340000000000001</c:v>
                </c:pt>
                <c:pt idx="1999">
                  <c:v>0.16259999999999999</c:v>
                </c:pt>
                <c:pt idx="2000">
                  <c:v>0.16650000000000001</c:v>
                </c:pt>
                <c:pt idx="2001">
                  <c:v>0.16489999999999999</c:v>
                </c:pt>
                <c:pt idx="2002">
                  <c:v>0.15890000000000001</c:v>
                </c:pt>
                <c:pt idx="2003">
                  <c:v>0.1497</c:v>
                </c:pt>
                <c:pt idx="2004">
                  <c:v>0.1384</c:v>
                </c:pt>
                <c:pt idx="2005">
                  <c:v>0.1263</c:v>
                </c:pt>
                <c:pt idx="2006">
                  <c:v>0.11459999999999999</c:v>
                </c:pt>
                <c:pt idx="2007">
                  <c:v>0.105</c:v>
                </c:pt>
                <c:pt idx="2008">
                  <c:v>9.8299999999999998E-2</c:v>
                </c:pt>
                <c:pt idx="2009">
                  <c:v>9.5200000000000007E-2</c:v>
                </c:pt>
                <c:pt idx="2010">
                  <c:v>9.6699999999999994E-2</c:v>
                </c:pt>
                <c:pt idx="2011">
                  <c:v>0.1041</c:v>
                </c:pt>
                <c:pt idx="2012">
                  <c:v>0.1166</c:v>
                </c:pt>
                <c:pt idx="2013">
                  <c:v>0.1321</c:v>
                </c:pt>
                <c:pt idx="2014">
                  <c:v>0.14860000000000001</c:v>
                </c:pt>
                <c:pt idx="2015">
                  <c:v>0.16420000000000001</c:v>
                </c:pt>
                <c:pt idx="2016">
                  <c:v>0.17699999999999999</c:v>
                </c:pt>
                <c:pt idx="2017">
                  <c:v>0.1845</c:v>
                </c:pt>
                <c:pt idx="2018">
                  <c:v>0.18429999999999999</c:v>
                </c:pt>
                <c:pt idx="2019">
                  <c:v>0.17610000000000001</c:v>
                </c:pt>
                <c:pt idx="2020">
                  <c:v>0.16239999999999999</c:v>
                </c:pt>
                <c:pt idx="2021">
                  <c:v>0.14580000000000001</c:v>
                </c:pt>
                <c:pt idx="2022">
                  <c:v>0.1288</c:v>
                </c:pt>
                <c:pt idx="2023">
                  <c:v>0.114</c:v>
                </c:pt>
                <c:pt idx="2024">
                  <c:v>0.1041</c:v>
                </c:pt>
                <c:pt idx="2025">
                  <c:v>0.1008</c:v>
                </c:pt>
                <c:pt idx="2026">
                  <c:v>0.1037</c:v>
                </c:pt>
                <c:pt idx="2027">
                  <c:v>0.1109</c:v>
                </c:pt>
                <c:pt idx="2028">
                  <c:v>0.1205</c:v>
                </c:pt>
                <c:pt idx="2029">
                  <c:v>0.13109999999999999</c:v>
                </c:pt>
                <c:pt idx="2030">
                  <c:v>0.1411</c:v>
                </c:pt>
                <c:pt idx="2031">
                  <c:v>0.1484</c:v>
                </c:pt>
                <c:pt idx="2032">
                  <c:v>0.1525</c:v>
                </c:pt>
                <c:pt idx="2033">
                  <c:v>0.15260000000000001</c:v>
                </c:pt>
                <c:pt idx="2034">
                  <c:v>0.14779999999999999</c:v>
                </c:pt>
                <c:pt idx="2035">
                  <c:v>0.13739999999999999</c:v>
                </c:pt>
                <c:pt idx="2036">
                  <c:v>0.1226</c:v>
                </c:pt>
                <c:pt idx="2037">
                  <c:v>0.10680000000000001</c:v>
                </c:pt>
                <c:pt idx="2038">
                  <c:v>9.3299999999999994E-2</c:v>
                </c:pt>
                <c:pt idx="2039">
                  <c:v>8.4099999999999994E-2</c:v>
                </c:pt>
                <c:pt idx="2040">
                  <c:v>8.0399999999999999E-2</c:v>
                </c:pt>
                <c:pt idx="2041">
                  <c:v>8.3299999999999999E-2</c:v>
                </c:pt>
                <c:pt idx="2042">
                  <c:v>9.2100000000000001E-2</c:v>
                </c:pt>
                <c:pt idx="2043">
                  <c:v>0.1046</c:v>
                </c:pt>
                <c:pt idx="2044">
                  <c:v>0.1181</c:v>
                </c:pt>
                <c:pt idx="2045">
                  <c:v>0.13089999999999999</c:v>
                </c:pt>
                <c:pt idx="2046">
                  <c:v>0.1416</c:v>
                </c:pt>
                <c:pt idx="2047">
                  <c:v>0.14899999999999999</c:v>
                </c:pt>
                <c:pt idx="2048">
                  <c:v>0.15229999999999999</c:v>
                </c:pt>
                <c:pt idx="2049">
                  <c:v>0.15029999999999999</c:v>
                </c:pt>
                <c:pt idx="2050">
                  <c:v>0.14249999999999999</c:v>
                </c:pt>
                <c:pt idx="2051">
                  <c:v>0.12909999999999999</c:v>
                </c:pt>
                <c:pt idx="2052">
                  <c:v>0.11169999999999999</c:v>
                </c:pt>
                <c:pt idx="2053">
                  <c:v>9.3399999999999997E-2</c:v>
                </c:pt>
                <c:pt idx="2054">
                  <c:v>7.6700000000000004E-2</c:v>
                </c:pt>
                <c:pt idx="2055">
                  <c:v>6.4399999999999999E-2</c:v>
                </c:pt>
                <c:pt idx="2056">
                  <c:v>5.8099999999999999E-2</c:v>
                </c:pt>
                <c:pt idx="2057">
                  <c:v>5.8200000000000002E-2</c:v>
                </c:pt>
                <c:pt idx="2058">
                  <c:v>6.4000000000000001E-2</c:v>
                </c:pt>
                <c:pt idx="2059">
                  <c:v>7.3599999999999999E-2</c:v>
                </c:pt>
                <c:pt idx="2060">
                  <c:v>8.5599999999999996E-2</c:v>
                </c:pt>
                <c:pt idx="2061">
                  <c:v>9.8599999999999993E-2</c:v>
                </c:pt>
                <c:pt idx="2062">
                  <c:v>0.111</c:v>
                </c:pt>
                <c:pt idx="2063">
                  <c:v>0.1217</c:v>
                </c:pt>
                <c:pt idx="2064">
                  <c:v>0.1298</c:v>
                </c:pt>
                <c:pt idx="2065">
                  <c:v>0.13439999999999999</c:v>
                </c:pt>
                <c:pt idx="2066">
                  <c:v>0.13439999999999999</c:v>
                </c:pt>
                <c:pt idx="2067">
                  <c:v>0.1295</c:v>
                </c:pt>
                <c:pt idx="2068">
                  <c:v>0.1203</c:v>
                </c:pt>
                <c:pt idx="2069">
                  <c:v>0.10829999999999999</c:v>
                </c:pt>
                <c:pt idx="2070">
                  <c:v>9.5500000000000002E-2</c:v>
                </c:pt>
                <c:pt idx="2071">
                  <c:v>8.3299999999999999E-2</c:v>
                </c:pt>
                <c:pt idx="2072">
                  <c:v>7.3700000000000002E-2</c:v>
                </c:pt>
                <c:pt idx="2073">
                  <c:v>6.8699999999999997E-2</c:v>
                </c:pt>
                <c:pt idx="2074">
                  <c:v>6.9099999999999995E-2</c:v>
                </c:pt>
                <c:pt idx="2075">
                  <c:v>7.4200000000000002E-2</c:v>
                </c:pt>
                <c:pt idx="2076">
                  <c:v>8.2400000000000001E-2</c:v>
                </c:pt>
                <c:pt idx="2077">
                  <c:v>9.2100000000000001E-2</c:v>
                </c:pt>
                <c:pt idx="2078">
                  <c:v>0.1014</c:v>
                </c:pt>
                <c:pt idx="2079">
                  <c:v>0.1084</c:v>
                </c:pt>
                <c:pt idx="2080">
                  <c:v>0.11260000000000001</c:v>
                </c:pt>
                <c:pt idx="2081">
                  <c:v>0.1138</c:v>
                </c:pt>
                <c:pt idx="2082">
                  <c:v>0.1118</c:v>
                </c:pt>
                <c:pt idx="2083">
                  <c:v>0.1071</c:v>
                </c:pt>
                <c:pt idx="2084">
                  <c:v>0.10009999999999999</c:v>
                </c:pt>
                <c:pt idx="2085">
                  <c:v>9.1600000000000001E-2</c:v>
                </c:pt>
                <c:pt idx="2086">
                  <c:v>8.1900000000000001E-2</c:v>
                </c:pt>
                <c:pt idx="2087">
                  <c:v>7.1400000000000005E-2</c:v>
                </c:pt>
                <c:pt idx="2088">
                  <c:v>6.1499999999999999E-2</c:v>
                </c:pt>
                <c:pt idx="2089">
                  <c:v>5.4300000000000001E-2</c:v>
                </c:pt>
                <c:pt idx="2090">
                  <c:v>5.1400000000000001E-2</c:v>
                </c:pt>
                <c:pt idx="2091">
                  <c:v>5.4199999999999998E-2</c:v>
                </c:pt>
                <c:pt idx="2092">
                  <c:v>6.3100000000000003E-2</c:v>
                </c:pt>
                <c:pt idx="2093">
                  <c:v>7.6999999999999999E-2</c:v>
                </c:pt>
                <c:pt idx="2094">
                  <c:v>9.3200000000000005E-2</c:v>
                </c:pt>
                <c:pt idx="2095">
                  <c:v>0.1086</c:v>
                </c:pt>
                <c:pt idx="2096">
                  <c:v>0.1211</c:v>
                </c:pt>
                <c:pt idx="2097">
                  <c:v>0.12859999999999999</c:v>
                </c:pt>
                <c:pt idx="2098">
                  <c:v>0.12959999999999999</c:v>
                </c:pt>
                <c:pt idx="2099">
                  <c:v>0.1239</c:v>
                </c:pt>
                <c:pt idx="2100">
                  <c:v>0.11360000000000001</c:v>
                </c:pt>
                <c:pt idx="2101">
                  <c:v>0.10150000000000001</c:v>
                </c:pt>
                <c:pt idx="2102">
                  <c:v>8.9599999999999999E-2</c:v>
                </c:pt>
                <c:pt idx="2103">
                  <c:v>7.9399999999999998E-2</c:v>
                </c:pt>
                <c:pt idx="2104">
                  <c:v>7.2099999999999997E-2</c:v>
                </c:pt>
                <c:pt idx="2105">
                  <c:v>6.8400000000000002E-2</c:v>
                </c:pt>
                <c:pt idx="2106">
                  <c:v>6.9000000000000006E-2</c:v>
                </c:pt>
                <c:pt idx="2107">
                  <c:v>7.3599999999999999E-2</c:v>
                </c:pt>
                <c:pt idx="2108">
                  <c:v>8.1299999999999997E-2</c:v>
                </c:pt>
                <c:pt idx="2109">
                  <c:v>9.0800000000000006E-2</c:v>
                </c:pt>
                <c:pt idx="2110">
                  <c:v>0.1008</c:v>
                </c:pt>
                <c:pt idx="2111">
                  <c:v>0.1095</c:v>
                </c:pt>
                <c:pt idx="2112">
                  <c:v>0.11559999999999999</c:v>
                </c:pt>
                <c:pt idx="2113">
                  <c:v>0.1181</c:v>
                </c:pt>
                <c:pt idx="2114">
                  <c:v>0.1162</c:v>
                </c:pt>
                <c:pt idx="2115">
                  <c:v>0.1099</c:v>
                </c:pt>
                <c:pt idx="2116">
                  <c:v>9.9900000000000003E-2</c:v>
                </c:pt>
                <c:pt idx="2117">
                  <c:v>8.7599999999999997E-2</c:v>
                </c:pt>
                <c:pt idx="2118">
                  <c:v>7.4700000000000003E-2</c:v>
                </c:pt>
                <c:pt idx="2119">
                  <c:v>6.2399999999999997E-2</c:v>
                </c:pt>
                <c:pt idx="2120">
                  <c:v>5.1999999999999998E-2</c:v>
                </c:pt>
                <c:pt idx="2121">
                  <c:v>4.5199999999999997E-2</c:v>
                </c:pt>
                <c:pt idx="2122">
                  <c:v>4.3400000000000001E-2</c:v>
                </c:pt>
                <c:pt idx="2123">
                  <c:v>4.6899999999999997E-2</c:v>
                </c:pt>
                <c:pt idx="2124">
                  <c:v>5.5100000000000003E-2</c:v>
                </c:pt>
                <c:pt idx="2125">
                  <c:v>6.6600000000000006E-2</c:v>
                </c:pt>
                <c:pt idx="2126">
                  <c:v>7.9600000000000004E-2</c:v>
                </c:pt>
                <c:pt idx="2127">
                  <c:v>9.1600000000000001E-2</c:v>
                </c:pt>
                <c:pt idx="2128">
                  <c:v>0.1008</c:v>
                </c:pt>
                <c:pt idx="2129">
                  <c:v>0.10589999999999999</c:v>
                </c:pt>
                <c:pt idx="2130">
                  <c:v>0.10630000000000001</c:v>
                </c:pt>
                <c:pt idx="2131">
                  <c:v>0.1014</c:v>
                </c:pt>
                <c:pt idx="2132">
                  <c:v>9.2200000000000004E-2</c:v>
                </c:pt>
                <c:pt idx="2133">
                  <c:v>8.0799999999999997E-2</c:v>
                </c:pt>
                <c:pt idx="2134">
                  <c:v>6.9000000000000006E-2</c:v>
                </c:pt>
                <c:pt idx="2135">
                  <c:v>5.8599999999999999E-2</c:v>
                </c:pt>
                <c:pt idx="2136">
                  <c:v>5.0999999999999997E-2</c:v>
                </c:pt>
                <c:pt idx="2137">
                  <c:v>4.7800000000000002E-2</c:v>
                </c:pt>
                <c:pt idx="2138">
                  <c:v>4.99E-2</c:v>
                </c:pt>
                <c:pt idx="2139">
                  <c:v>5.7299999999999997E-2</c:v>
                </c:pt>
                <c:pt idx="2140">
                  <c:v>6.8699999999999997E-2</c:v>
                </c:pt>
                <c:pt idx="2141">
                  <c:v>8.2600000000000007E-2</c:v>
                </c:pt>
                <c:pt idx="2142">
                  <c:v>9.69E-2</c:v>
                </c:pt>
                <c:pt idx="2143">
                  <c:v>0.1099</c:v>
                </c:pt>
                <c:pt idx="2144">
                  <c:v>0.1201</c:v>
                </c:pt>
                <c:pt idx="2145">
                  <c:v>0.12609999999999999</c:v>
                </c:pt>
                <c:pt idx="2146">
                  <c:v>0.12690000000000001</c:v>
                </c:pt>
                <c:pt idx="2147">
                  <c:v>0.1221</c:v>
                </c:pt>
                <c:pt idx="2148">
                  <c:v>0.1124</c:v>
                </c:pt>
                <c:pt idx="2149">
                  <c:v>9.9500000000000005E-2</c:v>
                </c:pt>
                <c:pt idx="2150">
                  <c:v>8.5300000000000001E-2</c:v>
                </c:pt>
                <c:pt idx="2151">
                  <c:v>7.1599999999999997E-2</c:v>
                </c:pt>
                <c:pt idx="2152">
                  <c:v>6.0600000000000001E-2</c:v>
                </c:pt>
                <c:pt idx="2153">
                  <c:v>5.3400000000000003E-2</c:v>
                </c:pt>
                <c:pt idx="2154">
                  <c:v>5.1200000000000002E-2</c:v>
                </c:pt>
                <c:pt idx="2155">
                  <c:v>5.3900000000000003E-2</c:v>
                </c:pt>
                <c:pt idx="2156">
                  <c:v>6.0900000000000003E-2</c:v>
                </c:pt>
                <c:pt idx="2157">
                  <c:v>7.17E-2</c:v>
                </c:pt>
                <c:pt idx="2158">
                  <c:v>8.48E-2</c:v>
                </c:pt>
                <c:pt idx="2159">
                  <c:v>9.8000000000000004E-2</c:v>
                </c:pt>
                <c:pt idx="2160">
                  <c:v>0.1096</c:v>
                </c:pt>
                <c:pt idx="2161">
                  <c:v>0.11799999999999999</c:v>
                </c:pt>
                <c:pt idx="2162">
                  <c:v>0.12189999999999999</c:v>
                </c:pt>
                <c:pt idx="2163">
                  <c:v>0.1202</c:v>
                </c:pt>
                <c:pt idx="2164">
                  <c:v>0.11210000000000001</c:v>
                </c:pt>
                <c:pt idx="2165">
                  <c:v>9.8599999999999993E-2</c:v>
                </c:pt>
                <c:pt idx="2166">
                  <c:v>8.1799999999999998E-2</c:v>
                </c:pt>
                <c:pt idx="2167">
                  <c:v>6.4299999999999996E-2</c:v>
                </c:pt>
                <c:pt idx="2168">
                  <c:v>4.8599999999999997E-2</c:v>
                </c:pt>
                <c:pt idx="2169">
                  <c:v>3.6400000000000002E-2</c:v>
                </c:pt>
                <c:pt idx="2170">
                  <c:v>2.92E-2</c:v>
                </c:pt>
                <c:pt idx="2171">
                  <c:v>2.81E-2</c:v>
                </c:pt>
                <c:pt idx="2172">
                  <c:v>3.3399999999999999E-2</c:v>
                </c:pt>
                <c:pt idx="2173">
                  <c:v>4.41E-2</c:v>
                </c:pt>
                <c:pt idx="2174">
                  <c:v>5.7700000000000001E-2</c:v>
                </c:pt>
                <c:pt idx="2175">
                  <c:v>7.1800000000000003E-2</c:v>
                </c:pt>
                <c:pt idx="2176">
                  <c:v>8.4500000000000006E-2</c:v>
                </c:pt>
                <c:pt idx="2177">
                  <c:v>9.4399999999999998E-2</c:v>
                </c:pt>
                <c:pt idx="2178">
                  <c:v>0.1004</c:v>
                </c:pt>
                <c:pt idx="2179">
                  <c:v>0.1013</c:v>
                </c:pt>
                <c:pt idx="2180">
                  <c:v>9.6699999999999994E-2</c:v>
                </c:pt>
                <c:pt idx="2181">
                  <c:v>8.7599999999999997E-2</c:v>
                </c:pt>
                <c:pt idx="2182">
                  <c:v>7.6100000000000001E-2</c:v>
                </c:pt>
                <c:pt idx="2183">
                  <c:v>6.4500000000000002E-2</c:v>
                </c:pt>
                <c:pt idx="2184">
                  <c:v>5.4300000000000001E-2</c:v>
                </c:pt>
                <c:pt idx="2185">
                  <c:v>4.6300000000000001E-2</c:v>
                </c:pt>
                <c:pt idx="2186">
                  <c:v>4.1599999999999998E-2</c:v>
                </c:pt>
                <c:pt idx="2187">
                  <c:v>4.1099999999999998E-2</c:v>
                </c:pt>
                <c:pt idx="2188">
                  <c:v>4.4600000000000001E-2</c:v>
                </c:pt>
                <c:pt idx="2189">
                  <c:v>5.1799999999999999E-2</c:v>
                </c:pt>
                <c:pt idx="2190">
                  <c:v>6.1100000000000002E-2</c:v>
                </c:pt>
                <c:pt idx="2191">
                  <c:v>7.17E-2</c:v>
                </c:pt>
                <c:pt idx="2192">
                  <c:v>8.2900000000000001E-2</c:v>
                </c:pt>
                <c:pt idx="2193">
                  <c:v>9.3600000000000003E-2</c:v>
                </c:pt>
                <c:pt idx="2194">
                  <c:v>0.1026</c:v>
                </c:pt>
                <c:pt idx="2195">
                  <c:v>0.1082</c:v>
                </c:pt>
                <c:pt idx="2196">
                  <c:v>0.1089</c:v>
                </c:pt>
                <c:pt idx="2197">
                  <c:v>0.104</c:v>
                </c:pt>
                <c:pt idx="2198">
                  <c:v>9.4299999999999995E-2</c:v>
                </c:pt>
                <c:pt idx="2199">
                  <c:v>8.1100000000000005E-2</c:v>
                </c:pt>
                <c:pt idx="2200">
                  <c:v>6.6299999999999998E-2</c:v>
                </c:pt>
                <c:pt idx="2201">
                  <c:v>5.16E-2</c:v>
                </c:pt>
                <c:pt idx="2202">
                  <c:v>3.9399999999999998E-2</c:v>
                </c:pt>
                <c:pt idx="2203">
                  <c:v>3.2399999999999998E-2</c:v>
                </c:pt>
                <c:pt idx="2204">
                  <c:v>3.2399999999999998E-2</c:v>
                </c:pt>
                <c:pt idx="2205">
                  <c:v>3.8800000000000001E-2</c:v>
                </c:pt>
                <c:pt idx="2206">
                  <c:v>4.9599999999999998E-2</c:v>
                </c:pt>
                <c:pt idx="2207">
                  <c:v>6.2600000000000003E-2</c:v>
                </c:pt>
                <c:pt idx="2208">
                  <c:v>7.5499999999999998E-2</c:v>
                </c:pt>
                <c:pt idx="2209">
                  <c:v>8.6099999999999996E-2</c:v>
                </c:pt>
                <c:pt idx="2210">
                  <c:v>9.2299999999999993E-2</c:v>
                </c:pt>
                <c:pt idx="2211">
                  <c:v>9.2899999999999996E-2</c:v>
                </c:pt>
                <c:pt idx="2212">
                  <c:v>8.77E-2</c:v>
                </c:pt>
                <c:pt idx="2213">
                  <c:v>7.7399999999999997E-2</c:v>
                </c:pt>
                <c:pt idx="2214">
                  <c:v>6.3600000000000004E-2</c:v>
                </c:pt>
                <c:pt idx="2215">
                  <c:v>4.8099999999999997E-2</c:v>
                </c:pt>
                <c:pt idx="2216">
                  <c:v>3.3300000000000003E-2</c:v>
                </c:pt>
                <c:pt idx="2217">
                  <c:v>2.1100000000000001E-2</c:v>
                </c:pt>
                <c:pt idx="2218">
                  <c:v>1.3599999999999999E-2</c:v>
                </c:pt>
                <c:pt idx="2219">
                  <c:v>1.2E-2</c:v>
                </c:pt>
                <c:pt idx="2220">
                  <c:v>1.6500000000000001E-2</c:v>
                </c:pt>
                <c:pt idx="2221">
                  <c:v>2.6800000000000001E-2</c:v>
                </c:pt>
                <c:pt idx="2222">
                  <c:v>4.1099999999999998E-2</c:v>
                </c:pt>
                <c:pt idx="2223">
                  <c:v>5.6899999999999999E-2</c:v>
                </c:pt>
                <c:pt idx="2224">
                  <c:v>7.2099999999999997E-2</c:v>
                </c:pt>
                <c:pt idx="2225">
                  <c:v>8.5400000000000004E-2</c:v>
                </c:pt>
                <c:pt idx="2226">
                  <c:v>9.5299999999999996E-2</c:v>
                </c:pt>
                <c:pt idx="2227">
                  <c:v>0.1</c:v>
                </c:pt>
                <c:pt idx="2228">
                  <c:v>9.8199999999999996E-2</c:v>
                </c:pt>
                <c:pt idx="2229">
                  <c:v>9.01E-2</c:v>
                </c:pt>
                <c:pt idx="2230">
                  <c:v>7.7399999999999997E-2</c:v>
                </c:pt>
                <c:pt idx="2231">
                  <c:v>6.2300000000000001E-2</c:v>
                </c:pt>
                <c:pt idx="2232">
                  <c:v>4.7300000000000002E-2</c:v>
                </c:pt>
                <c:pt idx="2233">
                  <c:v>3.4799999999999998E-2</c:v>
                </c:pt>
                <c:pt idx="2234">
                  <c:v>2.6700000000000002E-2</c:v>
                </c:pt>
                <c:pt idx="2235">
                  <c:v>2.4299999999999999E-2</c:v>
                </c:pt>
                <c:pt idx="2236">
                  <c:v>2.7400000000000001E-2</c:v>
                </c:pt>
                <c:pt idx="2237">
                  <c:v>3.5400000000000001E-2</c:v>
                </c:pt>
                <c:pt idx="2238">
                  <c:v>4.6800000000000001E-2</c:v>
                </c:pt>
                <c:pt idx="2239">
                  <c:v>5.9700000000000003E-2</c:v>
                </c:pt>
                <c:pt idx="2240">
                  <c:v>7.22E-2</c:v>
                </c:pt>
                <c:pt idx="2241">
                  <c:v>8.3099999999999993E-2</c:v>
                </c:pt>
                <c:pt idx="2242">
                  <c:v>9.1600000000000001E-2</c:v>
                </c:pt>
                <c:pt idx="2243">
                  <c:v>9.6799999999999997E-2</c:v>
                </c:pt>
                <c:pt idx="2244">
                  <c:v>9.7500000000000003E-2</c:v>
                </c:pt>
                <c:pt idx="2245">
                  <c:v>9.3100000000000002E-2</c:v>
                </c:pt>
                <c:pt idx="2246">
                  <c:v>8.4400000000000003E-2</c:v>
                </c:pt>
                <c:pt idx="2247">
                  <c:v>7.2599999999999998E-2</c:v>
                </c:pt>
                <c:pt idx="2248">
                  <c:v>5.9499999999999997E-2</c:v>
                </c:pt>
                <c:pt idx="2249">
                  <c:v>4.6100000000000002E-2</c:v>
                </c:pt>
                <c:pt idx="2250">
                  <c:v>3.4099999999999998E-2</c:v>
                </c:pt>
                <c:pt idx="2251">
                  <c:v>2.5399999999999999E-2</c:v>
                </c:pt>
                <c:pt idx="2252">
                  <c:v>2.2100000000000002E-2</c:v>
                </c:pt>
                <c:pt idx="2253">
                  <c:v>2.4899999999999999E-2</c:v>
                </c:pt>
                <c:pt idx="2254">
                  <c:v>3.3300000000000003E-2</c:v>
                </c:pt>
                <c:pt idx="2255">
                  <c:v>4.5400000000000003E-2</c:v>
                </c:pt>
                <c:pt idx="2256">
                  <c:v>5.9400000000000001E-2</c:v>
                </c:pt>
                <c:pt idx="2257">
                  <c:v>7.3300000000000004E-2</c:v>
                </c:pt>
                <c:pt idx="2258">
                  <c:v>8.48E-2</c:v>
                </c:pt>
                <c:pt idx="2259">
                  <c:v>9.1800000000000007E-2</c:v>
                </c:pt>
                <c:pt idx="2260">
                  <c:v>9.3100000000000002E-2</c:v>
                </c:pt>
                <c:pt idx="2261">
                  <c:v>8.8099999999999998E-2</c:v>
                </c:pt>
                <c:pt idx="2262">
                  <c:v>7.7899999999999997E-2</c:v>
                </c:pt>
                <c:pt idx="2263">
                  <c:v>6.4100000000000004E-2</c:v>
                </c:pt>
                <c:pt idx="2264">
                  <c:v>4.9099999999999998E-2</c:v>
                </c:pt>
                <c:pt idx="2265">
                  <c:v>3.5099999999999999E-2</c:v>
                </c:pt>
                <c:pt idx="2266">
                  <c:v>2.4299999999999999E-2</c:v>
                </c:pt>
                <c:pt idx="2267">
                  <c:v>1.8100000000000002E-2</c:v>
                </c:pt>
                <c:pt idx="2268">
                  <c:v>1.7299999999999999E-2</c:v>
                </c:pt>
                <c:pt idx="2269">
                  <c:v>2.24E-2</c:v>
                </c:pt>
                <c:pt idx="2270">
                  <c:v>3.3300000000000003E-2</c:v>
                </c:pt>
                <c:pt idx="2271">
                  <c:v>4.8599999999999997E-2</c:v>
                </c:pt>
                <c:pt idx="2272">
                  <c:v>6.6100000000000006E-2</c:v>
                </c:pt>
                <c:pt idx="2273">
                  <c:v>8.3599999999999994E-2</c:v>
                </c:pt>
                <c:pt idx="2274">
                  <c:v>9.8699999999999996E-2</c:v>
                </c:pt>
                <c:pt idx="2275">
                  <c:v>0.1095</c:v>
                </c:pt>
                <c:pt idx="2276">
                  <c:v>0.1139</c:v>
                </c:pt>
                <c:pt idx="2277">
                  <c:v>0.11070000000000001</c:v>
                </c:pt>
                <c:pt idx="2278">
                  <c:v>0.1004</c:v>
                </c:pt>
                <c:pt idx="2279">
                  <c:v>8.48E-2</c:v>
                </c:pt>
                <c:pt idx="2280">
                  <c:v>6.6699999999999995E-2</c:v>
                </c:pt>
                <c:pt idx="2281">
                  <c:v>4.8800000000000003E-2</c:v>
                </c:pt>
                <c:pt idx="2282">
                  <c:v>3.3500000000000002E-2</c:v>
                </c:pt>
                <c:pt idx="2283">
                  <c:v>2.29E-2</c:v>
                </c:pt>
                <c:pt idx="2284">
                  <c:v>1.83E-2</c:v>
                </c:pt>
                <c:pt idx="2285">
                  <c:v>2.0199999999999999E-2</c:v>
                </c:pt>
                <c:pt idx="2286">
                  <c:v>2.7900000000000001E-2</c:v>
                </c:pt>
                <c:pt idx="2287">
                  <c:v>4.0300000000000002E-2</c:v>
                </c:pt>
                <c:pt idx="2288">
                  <c:v>5.5100000000000003E-2</c:v>
                </c:pt>
                <c:pt idx="2289">
                  <c:v>7.0099999999999996E-2</c:v>
                </c:pt>
                <c:pt idx="2290">
                  <c:v>8.3400000000000002E-2</c:v>
                </c:pt>
                <c:pt idx="2291">
                  <c:v>9.3399999999999997E-2</c:v>
                </c:pt>
                <c:pt idx="2292">
                  <c:v>9.8699999999999996E-2</c:v>
                </c:pt>
                <c:pt idx="2293">
                  <c:v>9.8000000000000004E-2</c:v>
                </c:pt>
                <c:pt idx="2294">
                  <c:v>9.1399999999999995E-2</c:v>
                </c:pt>
                <c:pt idx="2295">
                  <c:v>8.0100000000000005E-2</c:v>
                </c:pt>
                <c:pt idx="2296">
                  <c:v>6.6199999999999995E-2</c:v>
                </c:pt>
                <c:pt idx="2297">
                  <c:v>5.1799999999999999E-2</c:v>
                </c:pt>
                <c:pt idx="2298">
                  <c:v>3.8800000000000001E-2</c:v>
                </c:pt>
                <c:pt idx="2299">
                  <c:v>2.9000000000000001E-2</c:v>
                </c:pt>
                <c:pt idx="2300">
                  <c:v>2.3900000000000001E-2</c:v>
                </c:pt>
                <c:pt idx="2301">
                  <c:v>2.4400000000000002E-2</c:v>
                </c:pt>
                <c:pt idx="2302">
                  <c:v>3.0300000000000001E-2</c:v>
                </c:pt>
                <c:pt idx="2303">
                  <c:v>4.0300000000000002E-2</c:v>
                </c:pt>
                <c:pt idx="2304">
                  <c:v>5.2900000000000003E-2</c:v>
                </c:pt>
                <c:pt idx="2305">
                  <c:v>6.6900000000000001E-2</c:v>
                </c:pt>
                <c:pt idx="2306">
                  <c:v>8.0600000000000005E-2</c:v>
                </c:pt>
                <c:pt idx="2307">
                  <c:v>9.2200000000000004E-2</c:v>
                </c:pt>
                <c:pt idx="2308">
                  <c:v>0.10009999999999999</c:v>
                </c:pt>
                <c:pt idx="2309">
                  <c:v>0.1023</c:v>
                </c:pt>
                <c:pt idx="2310">
                  <c:v>9.8100000000000007E-2</c:v>
                </c:pt>
                <c:pt idx="2311">
                  <c:v>8.77E-2</c:v>
                </c:pt>
                <c:pt idx="2312">
                  <c:v>7.3099999999999998E-2</c:v>
                </c:pt>
                <c:pt idx="2313">
                  <c:v>5.7200000000000001E-2</c:v>
                </c:pt>
                <c:pt idx="2314">
                  <c:v>4.19E-2</c:v>
                </c:pt>
                <c:pt idx="2315">
                  <c:v>2.8899999999999999E-2</c:v>
                </c:pt>
                <c:pt idx="2316">
                  <c:v>2.01E-2</c:v>
                </c:pt>
                <c:pt idx="2317">
                  <c:v>1.7000000000000001E-2</c:v>
                </c:pt>
                <c:pt idx="2318">
                  <c:v>0.02</c:v>
                </c:pt>
                <c:pt idx="2319">
                  <c:v>2.7699999999999999E-2</c:v>
                </c:pt>
                <c:pt idx="2320">
                  <c:v>3.7900000000000003E-2</c:v>
                </c:pt>
                <c:pt idx="2321">
                  <c:v>4.9399999999999999E-2</c:v>
                </c:pt>
                <c:pt idx="2322">
                  <c:v>6.08E-2</c:v>
                </c:pt>
                <c:pt idx="2323">
                  <c:v>7.0900000000000005E-2</c:v>
                </c:pt>
                <c:pt idx="2324">
                  <c:v>7.7899999999999997E-2</c:v>
                </c:pt>
                <c:pt idx="2325">
                  <c:v>8.0600000000000005E-2</c:v>
                </c:pt>
                <c:pt idx="2326">
                  <c:v>7.8799999999999995E-2</c:v>
                </c:pt>
                <c:pt idx="2327">
                  <c:v>7.3099999999999998E-2</c:v>
                </c:pt>
                <c:pt idx="2328">
                  <c:v>6.4799999999999996E-2</c:v>
                </c:pt>
                <c:pt idx="2329">
                  <c:v>5.4600000000000003E-2</c:v>
                </c:pt>
                <c:pt idx="2330">
                  <c:v>4.3299999999999998E-2</c:v>
                </c:pt>
                <c:pt idx="2331">
                  <c:v>3.2300000000000002E-2</c:v>
                </c:pt>
                <c:pt idx="2332">
                  <c:v>2.3400000000000001E-2</c:v>
                </c:pt>
                <c:pt idx="2333">
                  <c:v>1.8599999999999998E-2</c:v>
                </c:pt>
                <c:pt idx="2334">
                  <c:v>1.8800000000000001E-2</c:v>
                </c:pt>
                <c:pt idx="2335">
                  <c:v>2.4899999999999999E-2</c:v>
                </c:pt>
                <c:pt idx="2336">
                  <c:v>3.6299999999999999E-2</c:v>
                </c:pt>
                <c:pt idx="2337">
                  <c:v>5.0999999999999997E-2</c:v>
                </c:pt>
                <c:pt idx="2338">
                  <c:v>6.6799999999999998E-2</c:v>
                </c:pt>
                <c:pt idx="2339">
                  <c:v>8.1100000000000005E-2</c:v>
                </c:pt>
                <c:pt idx="2340">
                  <c:v>9.1899999999999996E-2</c:v>
                </c:pt>
                <c:pt idx="2341">
                  <c:v>9.6699999999999994E-2</c:v>
                </c:pt>
                <c:pt idx="2342">
                  <c:v>9.4600000000000004E-2</c:v>
                </c:pt>
                <c:pt idx="2343">
                  <c:v>8.5900000000000004E-2</c:v>
                </c:pt>
                <c:pt idx="2344">
                  <c:v>7.2499999999999995E-2</c:v>
                </c:pt>
                <c:pt idx="2345">
                  <c:v>5.6800000000000003E-2</c:v>
                </c:pt>
                <c:pt idx="2346">
                  <c:v>4.07E-2</c:v>
                </c:pt>
                <c:pt idx="2347">
                  <c:v>2.64E-2</c:v>
                </c:pt>
                <c:pt idx="2348">
                  <c:v>1.6E-2</c:v>
                </c:pt>
                <c:pt idx="2349">
                  <c:v>1.1299999999999999E-2</c:v>
                </c:pt>
                <c:pt idx="2350">
                  <c:v>1.2800000000000001E-2</c:v>
                </c:pt>
                <c:pt idx="2351">
                  <c:v>2.0400000000000001E-2</c:v>
                </c:pt>
                <c:pt idx="2352">
                  <c:v>3.27E-2</c:v>
                </c:pt>
                <c:pt idx="2353">
                  <c:v>4.7800000000000002E-2</c:v>
                </c:pt>
                <c:pt idx="2354">
                  <c:v>6.3399999999999998E-2</c:v>
                </c:pt>
                <c:pt idx="2355">
                  <c:v>7.7100000000000002E-2</c:v>
                </c:pt>
                <c:pt idx="2356">
                  <c:v>8.7300000000000003E-2</c:v>
                </c:pt>
                <c:pt idx="2357">
                  <c:v>9.2399999999999996E-2</c:v>
                </c:pt>
                <c:pt idx="2358">
                  <c:v>9.1200000000000003E-2</c:v>
                </c:pt>
                <c:pt idx="2359">
                  <c:v>8.3400000000000002E-2</c:v>
                </c:pt>
                <c:pt idx="2360">
                  <c:v>7.0099999999999996E-2</c:v>
                </c:pt>
                <c:pt idx="2361">
                  <c:v>5.3499999999999999E-2</c:v>
                </c:pt>
                <c:pt idx="2362">
                  <c:v>3.6299999999999999E-2</c:v>
                </c:pt>
                <c:pt idx="2363">
                  <c:v>2.06E-2</c:v>
                </c:pt>
                <c:pt idx="2364">
                  <c:v>8.6E-3</c:v>
                </c:pt>
                <c:pt idx="2365">
                  <c:v>2.2000000000000001E-3</c:v>
                </c:pt>
                <c:pt idx="2366">
                  <c:v>2.5000000000000001E-3</c:v>
                </c:pt>
                <c:pt idx="2367">
                  <c:v>9.2999999999999992E-3</c:v>
                </c:pt>
                <c:pt idx="2368">
                  <c:v>2.1299999999999999E-2</c:v>
                </c:pt>
                <c:pt idx="2369">
                  <c:v>3.5900000000000001E-2</c:v>
                </c:pt>
                <c:pt idx="2370">
                  <c:v>5.0200000000000002E-2</c:v>
                </c:pt>
                <c:pt idx="2371">
                  <c:v>6.2199999999999998E-2</c:v>
                </c:pt>
                <c:pt idx="2372">
                  <c:v>7.0199999999999999E-2</c:v>
                </c:pt>
                <c:pt idx="2373">
                  <c:v>7.2900000000000006E-2</c:v>
                </c:pt>
                <c:pt idx="2374">
                  <c:v>6.9599999999999995E-2</c:v>
                </c:pt>
                <c:pt idx="2375">
                  <c:v>6.13E-2</c:v>
                </c:pt>
                <c:pt idx="2376">
                  <c:v>5.0299999999999997E-2</c:v>
                </c:pt>
                <c:pt idx="2377">
                  <c:v>3.9E-2</c:v>
                </c:pt>
                <c:pt idx="2378">
                  <c:v>2.93E-2</c:v>
                </c:pt>
                <c:pt idx="2379">
                  <c:v>2.2599999999999999E-2</c:v>
                </c:pt>
                <c:pt idx="2380">
                  <c:v>1.9599999999999999E-2</c:v>
                </c:pt>
                <c:pt idx="2381">
                  <c:v>2.0899999999999998E-2</c:v>
                </c:pt>
                <c:pt idx="2382">
                  <c:v>2.6599999999999999E-2</c:v>
                </c:pt>
                <c:pt idx="2383">
                  <c:v>3.5999999999999997E-2</c:v>
                </c:pt>
                <c:pt idx="2384">
                  <c:v>4.7800000000000002E-2</c:v>
                </c:pt>
                <c:pt idx="2385">
                  <c:v>6.0199999999999997E-2</c:v>
                </c:pt>
                <c:pt idx="2386">
                  <c:v>7.1300000000000002E-2</c:v>
                </c:pt>
                <c:pt idx="2387">
                  <c:v>7.9399999999999998E-2</c:v>
                </c:pt>
                <c:pt idx="2388">
                  <c:v>8.3599999999999994E-2</c:v>
                </c:pt>
                <c:pt idx="2389">
                  <c:v>8.2799999999999999E-2</c:v>
                </c:pt>
                <c:pt idx="2390">
                  <c:v>7.6600000000000001E-2</c:v>
                </c:pt>
                <c:pt idx="2391">
                  <c:v>6.5799999999999997E-2</c:v>
                </c:pt>
                <c:pt idx="2392">
                  <c:v>5.1799999999999999E-2</c:v>
                </c:pt>
                <c:pt idx="2393">
                  <c:v>3.7100000000000001E-2</c:v>
                </c:pt>
                <c:pt idx="2394">
                  <c:v>2.3400000000000001E-2</c:v>
                </c:pt>
                <c:pt idx="2395">
                  <c:v>1.2E-2</c:v>
                </c:pt>
                <c:pt idx="2396">
                  <c:v>3.8E-3</c:v>
                </c:pt>
                <c:pt idx="2397">
                  <c:v>0</c:v>
                </c:pt>
                <c:pt idx="2398">
                  <c:v>1.2999999999999999E-3</c:v>
                </c:pt>
                <c:pt idx="2399">
                  <c:v>7.7999999999999996E-3</c:v>
                </c:pt>
                <c:pt idx="2400">
                  <c:v>1.9099999999999999E-2</c:v>
                </c:pt>
                <c:pt idx="2401">
                  <c:v>3.3599999999999998E-2</c:v>
                </c:pt>
                <c:pt idx="2402">
                  <c:v>4.9299999999999997E-2</c:v>
                </c:pt>
                <c:pt idx="2403">
                  <c:v>6.4199999999999993E-2</c:v>
                </c:pt>
                <c:pt idx="2404">
                  <c:v>7.6700000000000004E-2</c:v>
                </c:pt>
                <c:pt idx="2405">
                  <c:v>8.4900000000000003E-2</c:v>
                </c:pt>
                <c:pt idx="2406">
                  <c:v>8.7099999999999997E-2</c:v>
                </c:pt>
                <c:pt idx="2407">
                  <c:v>8.2500000000000004E-2</c:v>
                </c:pt>
                <c:pt idx="2408">
                  <c:v>7.2099999999999997E-2</c:v>
                </c:pt>
                <c:pt idx="2409">
                  <c:v>5.79E-2</c:v>
                </c:pt>
                <c:pt idx="2410">
                  <c:v>4.2299999999999997E-2</c:v>
                </c:pt>
                <c:pt idx="2411">
                  <c:v>2.7199999999999998E-2</c:v>
                </c:pt>
                <c:pt idx="2412">
                  <c:v>1.41E-2</c:v>
                </c:pt>
                <c:pt idx="2413">
                  <c:v>4.3E-3</c:v>
                </c:pt>
                <c:pt idx="2414">
                  <c:v>-6.9999999999999999E-4</c:v>
                </c:pt>
                <c:pt idx="2415">
                  <c:v>4.0000000000000002E-4</c:v>
                </c:pt>
                <c:pt idx="2416">
                  <c:v>7.6E-3</c:v>
                </c:pt>
                <c:pt idx="2417">
                  <c:v>1.9300000000000001E-2</c:v>
                </c:pt>
                <c:pt idx="2418">
                  <c:v>3.39E-2</c:v>
                </c:pt>
                <c:pt idx="2419">
                  <c:v>4.9599999999999998E-2</c:v>
                </c:pt>
                <c:pt idx="2420">
                  <c:v>6.4399999999999999E-2</c:v>
                </c:pt>
                <c:pt idx="2421">
                  <c:v>7.6100000000000001E-2</c:v>
                </c:pt>
                <c:pt idx="2422">
                  <c:v>8.2600000000000007E-2</c:v>
                </c:pt>
                <c:pt idx="2423">
                  <c:v>8.2600000000000007E-2</c:v>
                </c:pt>
                <c:pt idx="2424">
                  <c:v>7.6600000000000001E-2</c:v>
                </c:pt>
                <c:pt idx="2425">
                  <c:v>6.6199999999999995E-2</c:v>
                </c:pt>
                <c:pt idx="2426">
                  <c:v>5.3600000000000002E-2</c:v>
                </c:pt>
                <c:pt idx="2427">
                  <c:v>4.0800000000000003E-2</c:v>
                </c:pt>
                <c:pt idx="2428">
                  <c:v>2.9399999999999999E-2</c:v>
                </c:pt>
                <c:pt idx="2429">
                  <c:v>2.0899999999999998E-2</c:v>
                </c:pt>
                <c:pt idx="2430">
                  <c:v>1.66E-2</c:v>
                </c:pt>
                <c:pt idx="2431">
                  <c:v>1.7399999999999999E-2</c:v>
                </c:pt>
                <c:pt idx="2432">
                  <c:v>2.35E-2</c:v>
                </c:pt>
                <c:pt idx="2433">
                  <c:v>3.3700000000000001E-2</c:v>
                </c:pt>
                <c:pt idx="2434">
                  <c:v>4.6399999999999997E-2</c:v>
                </c:pt>
                <c:pt idx="2435">
                  <c:v>5.96E-2</c:v>
                </c:pt>
                <c:pt idx="2436">
                  <c:v>7.1400000000000005E-2</c:v>
                </c:pt>
                <c:pt idx="2437">
                  <c:v>7.9100000000000004E-2</c:v>
                </c:pt>
                <c:pt idx="2438">
                  <c:v>8.09E-2</c:v>
                </c:pt>
                <c:pt idx="2439">
                  <c:v>7.5700000000000003E-2</c:v>
                </c:pt>
                <c:pt idx="2440">
                  <c:v>6.4399999999999999E-2</c:v>
                </c:pt>
                <c:pt idx="2441">
                  <c:v>4.9700000000000001E-2</c:v>
                </c:pt>
                <c:pt idx="2442">
                  <c:v>3.4799999999999998E-2</c:v>
                </c:pt>
                <c:pt idx="2443">
                  <c:v>2.2200000000000001E-2</c:v>
                </c:pt>
                <c:pt idx="2444">
                  <c:v>1.3299999999999999E-2</c:v>
                </c:pt>
                <c:pt idx="2445">
                  <c:v>9.2999999999999992E-3</c:v>
                </c:pt>
                <c:pt idx="2446">
                  <c:v>1.09E-2</c:v>
                </c:pt>
                <c:pt idx="2447">
                  <c:v>1.7899999999999999E-2</c:v>
                </c:pt>
                <c:pt idx="2448">
                  <c:v>2.8899999999999999E-2</c:v>
                </c:pt>
                <c:pt idx="2449">
                  <c:v>4.2599999999999999E-2</c:v>
                </c:pt>
                <c:pt idx="2450">
                  <c:v>5.74E-2</c:v>
                </c:pt>
                <c:pt idx="2451">
                  <c:v>7.1300000000000002E-2</c:v>
                </c:pt>
                <c:pt idx="2452">
                  <c:v>8.1799999999999998E-2</c:v>
                </c:pt>
                <c:pt idx="2453">
                  <c:v>8.7599999999999997E-2</c:v>
                </c:pt>
                <c:pt idx="2454">
                  <c:v>8.8400000000000006E-2</c:v>
                </c:pt>
                <c:pt idx="2455">
                  <c:v>8.3900000000000002E-2</c:v>
                </c:pt>
                <c:pt idx="2456">
                  <c:v>7.4700000000000003E-2</c:v>
                </c:pt>
                <c:pt idx="2457">
                  <c:v>6.2100000000000002E-2</c:v>
                </c:pt>
                <c:pt idx="2458">
                  <c:v>4.87E-2</c:v>
                </c:pt>
                <c:pt idx="2459">
                  <c:v>3.6299999999999999E-2</c:v>
                </c:pt>
                <c:pt idx="2460">
                  <c:v>2.5600000000000001E-2</c:v>
                </c:pt>
                <c:pt idx="2461">
                  <c:v>1.7600000000000001E-2</c:v>
                </c:pt>
                <c:pt idx="2462">
                  <c:v>1.32E-2</c:v>
                </c:pt>
                <c:pt idx="2463">
                  <c:v>1.3100000000000001E-2</c:v>
                </c:pt>
                <c:pt idx="2464">
                  <c:v>1.8200000000000001E-2</c:v>
                </c:pt>
                <c:pt idx="2465">
                  <c:v>2.8400000000000002E-2</c:v>
                </c:pt>
                <c:pt idx="2466">
                  <c:v>4.24E-2</c:v>
                </c:pt>
                <c:pt idx="2467">
                  <c:v>5.7799999999999997E-2</c:v>
                </c:pt>
                <c:pt idx="2468">
                  <c:v>7.2700000000000001E-2</c:v>
                </c:pt>
                <c:pt idx="2469">
                  <c:v>8.5800000000000001E-2</c:v>
                </c:pt>
                <c:pt idx="2470">
                  <c:v>9.4799999999999995E-2</c:v>
                </c:pt>
                <c:pt idx="2471">
                  <c:v>9.7799999999999998E-2</c:v>
                </c:pt>
                <c:pt idx="2472">
                  <c:v>9.4100000000000003E-2</c:v>
                </c:pt>
                <c:pt idx="2473">
                  <c:v>8.48E-2</c:v>
                </c:pt>
                <c:pt idx="2474">
                  <c:v>7.17E-2</c:v>
                </c:pt>
                <c:pt idx="2475">
                  <c:v>5.7200000000000001E-2</c:v>
                </c:pt>
                <c:pt idx="2476">
                  <c:v>4.3299999999999998E-2</c:v>
                </c:pt>
                <c:pt idx="2477">
                  <c:v>3.1800000000000002E-2</c:v>
                </c:pt>
                <c:pt idx="2478">
                  <c:v>2.41E-2</c:v>
                </c:pt>
                <c:pt idx="2479">
                  <c:v>2.0899999999999998E-2</c:v>
                </c:pt>
                <c:pt idx="2480">
                  <c:v>2.2100000000000002E-2</c:v>
                </c:pt>
                <c:pt idx="2481">
                  <c:v>2.69E-2</c:v>
                </c:pt>
                <c:pt idx="2482">
                  <c:v>3.44E-2</c:v>
                </c:pt>
                <c:pt idx="2483">
                  <c:v>4.3900000000000002E-2</c:v>
                </c:pt>
                <c:pt idx="2484">
                  <c:v>5.4800000000000001E-2</c:v>
                </c:pt>
                <c:pt idx="2485">
                  <c:v>6.5799999999999997E-2</c:v>
                </c:pt>
                <c:pt idx="2486">
                  <c:v>7.5300000000000006E-2</c:v>
                </c:pt>
                <c:pt idx="2487">
                  <c:v>8.2100000000000006E-2</c:v>
                </c:pt>
                <c:pt idx="2488">
                  <c:v>8.4500000000000006E-2</c:v>
                </c:pt>
                <c:pt idx="2489">
                  <c:v>8.1000000000000003E-2</c:v>
                </c:pt>
                <c:pt idx="2490">
                  <c:v>7.1499999999999994E-2</c:v>
                </c:pt>
                <c:pt idx="2491">
                  <c:v>5.7299999999999997E-2</c:v>
                </c:pt>
                <c:pt idx="2492">
                  <c:v>4.07E-2</c:v>
                </c:pt>
                <c:pt idx="2493">
                  <c:v>2.4899999999999999E-2</c:v>
                </c:pt>
                <c:pt idx="2494">
                  <c:v>1.2800000000000001E-2</c:v>
                </c:pt>
                <c:pt idx="2495">
                  <c:v>6.4999999999999997E-3</c:v>
                </c:pt>
                <c:pt idx="2496">
                  <c:v>7.4999999999999997E-3</c:v>
                </c:pt>
                <c:pt idx="2497">
                  <c:v>1.5299999999999999E-2</c:v>
                </c:pt>
                <c:pt idx="2498">
                  <c:v>2.7900000000000001E-2</c:v>
                </c:pt>
                <c:pt idx="2499">
                  <c:v>4.2200000000000001E-2</c:v>
                </c:pt>
                <c:pt idx="2500">
                  <c:v>5.5100000000000003E-2</c:v>
                </c:pt>
                <c:pt idx="2501">
                  <c:v>6.4299999999999996E-2</c:v>
                </c:pt>
                <c:pt idx="2502">
                  <c:v>6.8699999999999997E-2</c:v>
                </c:pt>
                <c:pt idx="2503">
                  <c:v>6.7900000000000002E-2</c:v>
                </c:pt>
                <c:pt idx="2504">
                  <c:v>6.2100000000000002E-2</c:v>
                </c:pt>
                <c:pt idx="2505">
                  <c:v>5.2400000000000002E-2</c:v>
                </c:pt>
                <c:pt idx="2506">
                  <c:v>4.0899999999999999E-2</c:v>
                </c:pt>
                <c:pt idx="2507">
                  <c:v>2.9499999999999998E-2</c:v>
                </c:pt>
                <c:pt idx="2508">
                  <c:v>1.9599999999999999E-2</c:v>
                </c:pt>
                <c:pt idx="2509">
                  <c:v>1.21E-2</c:v>
                </c:pt>
                <c:pt idx="2510">
                  <c:v>8.0000000000000002E-3</c:v>
                </c:pt>
                <c:pt idx="2511">
                  <c:v>7.9000000000000008E-3</c:v>
                </c:pt>
                <c:pt idx="2512">
                  <c:v>1.21E-2</c:v>
                </c:pt>
                <c:pt idx="2513">
                  <c:v>1.9900000000000001E-2</c:v>
                </c:pt>
                <c:pt idx="2514">
                  <c:v>3.0599999999999999E-2</c:v>
                </c:pt>
                <c:pt idx="2515">
                  <c:v>4.2900000000000001E-2</c:v>
                </c:pt>
                <c:pt idx="2516">
                  <c:v>5.5399999999999998E-2</c:v>
                </c:pt>
                <c:pt idx="2517">
                  <c:v>6.6500000000000004E-2</c:v>
                </c:pt>
                <c:pt idx="2518">
                  <c:v>7.4899999999999994E-2</c:v>
                </c:pt>
                <c:pt idx="2519">
                  <c:v>7.9500000000000001E-2</c:v>
                </c:pt>
                <c:pt idx="2520">
                  <c:v>7.9299999999999995E-2</c:v>
                </c:pt>
                <c:pt idx="2521">
                  <c:v>7.3200000000000001E-2</c:v>
                </c:pt>
                <c:pt idx="2522">
                  <c:v>6.1600000000000002E-2</c:v>
                </c:pt>
                <c:pt idx="2523">
                  <c:v>4.6399999999999997E-2</c:v>
                </c:pt>
                <c:pt idx="2524">
                  <c:v>3.0099999999999998E-2</c:v>
                </c:pt>
                <c:pt idx="2525">
                  <c:v>1.5599999999999999E-2</c:v>
                </c:pt>
                <c:pt idx="2526">
                  <c:v>4.8999999999999998E-3</c:v>
                </c:pt>
                <c:pt idx="2527">
                  <c:v>-1E-4</c:v>
                </c:pt>
                <c:pt idx="2528">
                  <c:v>1.5E-3</c:v>
                </c:pt>
                <c:pt idx="2529">
                  <c:v>9.9000000000000008E-3</c:v>
                </c:pt>
                <c:pt idx="2530">
                  <c:v>2.3699999999999999E-2</c:v>
                </c:pt>
                <c:pt idx="2531">
                  <c:v>4.0099999999999997E-2</c:v>
                </c:pt>
                <c:pt idx="2532">
                  <c:v>5.6800000000000003E-2</c:v>
                </c:pt>
                <c:pt idx="2533">
                  <c:v>7.1999999999999995E-2</c:v>
                </c:pt>
                <c:pt idx="2534">
                  <c:v>8.4199999999999997E-2</c:v>
                </c:pt>
                <c:pt idx="2535">
                  <c:v>9.1800000000000007E-2</c:v>
                </c:pt>
                <c:pt idx="2536">
                  <c:v>9.3799999999999994E-2</c:v>
                </c:pt>
                <c:pt idx="2537">
                  <c:v>8.9700000000000002E-2</c:v>
                </c:pt>
                <c:pt idx="2538">
                  <c:v>8.0199999999999994E-2</c:v>
                </c:pt>
                <c:pt idx="2539">
                  <c:v>6.6400000000000001E-2</c:v>
                </c:pt>
                <c:pt idx="2540">
                  <c:v>5.0200000000000002E-2</c:v>
                </c:pt>
                <c:pt idx="2541">
                  <c:v>3.4099999999999998E-2</c:v>
                </c:pt>
                <c:pt idx="2542">
                  <c:v>2.0299999999999999E-2</c:v>
                </c:pt>
                <c:pt idx="2543">
                  <c:v>1.0699999999999999E-2</c:v>
                </c:pt>
                <c:pt idx="2544">
                  <c:v>6.6E-3</c:v>
                </c:pt>
                <c:pt idx="2545">
                  <c:v>8.3999999999999995E-3</c:v>
                </c:pt>
                <c:pt idx="2546">
                  <c:v>1.5800000000000002E-2</c:v>
                </c:pt>
                <c:pt idx="2547">
                  <c:v>2.7E-2</c:v>
                </c:pt>
                <c:pt idx="2548">
                  <c:v>3.9699999999999999E-2</c:v>
                </c:pt>
                <c:pt idx="2549">
                  <c:v>5.1999999999999998E-2</c:v>
                </c:pt>
                <c:pt idx="2550">
                  <c:v>6.2199999999999998E-2</c:v>
                </c:pt>
                <c:pt idx="2551">
                  <c:v>6.8500000000000005E-2</c:v>
                </c:pt>
                <c:pt idx="2552">
                  <c:v>6.9699999999999998E-2</c:v>
                </c:pt>
                <c:pt idx="2553">
                  <c:v>6.5600000000000006E-2</c:v>
                </c:pt>
                <c:pt idx="2554">
                  <c:v>5.6899999999999999E-2</c:v>
                </c:pt>
                <c:pt idx="2555">
                  <c:v>4.48E-2</c:v>
                </c:pt>
                <c:pt idx="2556">
                  <c:v>3.0800000000000001E-2</c:v>
                </c:pt>
                <c:pt idx="2557">
                  <c:v>1.7100000000000001E-2</c:v>
                </c:pt>
                <c:pt idx="2558">
                  <c:v>5.3E-3</c:v>
                </c:pt>
                <c:pt idx="2559">
                  <c:v>-3.3999999999999998E-3</c:v>
                </c:pt>
                <c:pt idx="2560">
                  <c:v>-7.6E-3</c:v>
                </c:pt>
                <c:pt idx="2561">
                  <c:v>-6.1999999999999998E-3</c:v>
                </c:pt>
                <c:pt idx="2562">
                  <c:v>6.9999999999999999E-4</c:v>
                </c:pt>
                <c:pt idx="2563">
                  <c:v>1.1599999999999999E-2</c:v>
                </c:pt>
                <c:pt idx="2564">
                  <c:v>2.46E-2</c:v>
                </c:pt>
                <c:pt idx="2565">
                  <c:v>3.8300000000000001E-2</c:v>
                </c:pt>
                <c:pt idx="2566">
                  <c:v>5.0999999999999997E-2</c:v>
                </c:pt>
                <c:pt idx="2567">
                  <c:v>6.0900000000000003E-2</c:v>
                </c:pt>
                <c:pt idx="2568">
                  <c:v>6.6000000000000003E-2</c:v>
                </c:pt>
                <c:pt idx="2569">
                  <c:v>6.4899999999999999E-2</c:v>
                </c:pt>
                <c:pt idx="2570">
                  <c:v>5.7799999999999997E-2</c:v>
                </c:pt>
                <c:pt idx="2571">
                  <c:v>4.5900000000000003E-2</c:v>
                </c:pt>
                <c:pt idx="2572">
                  <c:v>3.1600000000000003E-2</c:v>
                </c:pt>
                <c:pt idx="2573">
                  <c:v>1.7000000000000001E-2</c:v>
                </c:pt>
                <c:pt idx="2574">
                  <c:v>4.4000000000000003E-3</c:v>
                </c:pt>
                <c:pt idx="2575">
                  <c:v>-3.7000000000000002E-3</c:v>
                </c:pt>
                <c:pt idx="2576">
                  <c:v>-5.1999999999999998E-3</c:v>
                </c:pt>
                <c:pt idx="2577">
                  <c:v>2.9999999999999997E-4</c:v>
                </c:pt>
                <c:pt idx="2578">
                  <c:v>1.14E-2</c:v>
                </c:pt>
                <c:pt idx="2579">
                  <c:v>2.5399999999999999E-2</c:v>
                </c:pt>
                <c:pt idx="2580">
                  <c:v>3.9899999999999998E-2</c:v>
                </c:pt>
                <c:pt idx="2581">
                  <c:v>5.2900000000000003E-2</c:v>
                </c:pt>
                <c:pt idx="2582">
                  <c:v>6.2600000000000003E-2</c:v>
                </c:pt>
                <c:pt idx="2583">
                  <c:v>6.7799999999999999E-2</c:v>
                </c:pt>
                <c:pt idx="2584">
                  <c:v>6.7900000000000002E-2</c:v>
                </c:pt>
                <c:pt idx="2585">
                  <c:v>6.3299999999999995E-2</c:v>
                </c:pt>
                <c:pt idx="2586">
                  <c:v>5.4600000000000003E-2</c:v>
                </c:pt>
                <c:pt idx="2587">
                  <c:v>4.2799999999999998E-2</c:v>
                </c:pt>
                <c:pt idx="2588">
                  <c:v>2.9499999999999998E-2</c:v>
                </c:pt>
                <c:pt idx="2589">
                  <c:v>1.6500000000000001E-2</c:v>
                </c:pt>
                <c:pt idx="2590">
                  <c:v>5.0000000000000001E-3</c:v>
                </c:pt>
                <c:pt idx="2591">
                  <c:v>-4.3E-3</c:v>
                </c:pt>
                <c:pt idx="2592">
                  <c:v>-9.9000000000000008E-3</c:v>
                </c:pt>
                <c:pt idx="2593">
                  <c:v>-1.04E-2</c:v>
                </c:pt>
                <c:pt idx="2594">
                  <c:v>-4.7999999999999996E-3</c:v>
                </c:pt>
                <c:pt idx="2595">
                  <c:v>5.8999999999999999E-3</c:v>
                </c:pt>
                <c:pt idx="2596">
                  <c:v>0.02</c:v>
                </c:pt>
                <c:pt idx="2597">
                  <c:v>3.5799999999999998E-2</c:v>
                </c:pt>
                <c:pt idx="2598">
                  <c:v>5.16E-2</c:v>
                </c:pt>
                <c:pt idx="2599">
                  <c:v>6.5299999999999997E-2</c:v>
                </c:pt>
                <c:pt idx="2600">
                  <c:v>7.4899999999999994E-2</c:v>
                </c:pt>
                <c:pt idx="2601">
                  <c:v>7.85E-2</c:v>
                </c:pt>
                <c:pt idx="2602">
                  <c:v>7.5800000000000006E-2</c:v>
                </c:pt>
                <c:pt idx="2603">
                  <c:v>6.7599999999999993E-2</c:v>
                </c:pt>
                <c:pt idx="2604">
                  <c:v>5.5899999999999998E-2</c:v>
                </c:pt>
                <c:pt idx="2605">
                  <c:v>4.24E-2</c:v>
                </c:pt>
                <c:pt idx="2606">
                  <c:v>2.93E-2</c:v>
                </c:pt>
                <c:pt idx="2607">
                  <c:v>1.8499999999999999E-2</c:v>
                </c:pt>
                <c:pt idx="2608">
                  <c:v>1.18E-2</c:v>
                </c:pt>
                <c:pt idx="2609">
                  <c:v>1.04E-2</c:v>
                </c:pt>
                <c:pt idx="2610">
                  <c:v>1.44E-2</c:v>
                </c:pt>
                <c:pt idx="2611">
                  <c:v>2.3E-2</c:v>
                </c:pt>
                <c:pt idx="2612">
                  <c:v>3.4799999999999998E-2</c:v>
                </c:pt>
                <c:pt idx="2613">
                  <c:v>4.8000000000000001E-2</c:v>
                </c:pt>
                <c:pt idx="2614">
                  <c:v>6.0900000000000003E-2</c:v>
                </c:pt>
                <c:pt idx="2615">
                  <c:v>7.1400000000000005E-2</c:v>
                </c:pt>
                <c:pt idx="2616">
                  <c:v>7.8100000000000003E-2</c:v>
                </c:pt>
                <c:pt idx="2617">
                  <c:v>7.9100000000000004E-2</c:v>
                </c:pt>
                <c:pt idx="2618">
                  <c:v>7.3700000000000002E-2</c:v>
                </c:pt>
                <c:pt idx="2619">
                  <c:v>6.2300000000000001E-2</c:v>
                </c:pt>
                <c:pt idx="2620">
                  <c:v>4.65E-2</c:v>
                </c:pt>
                <c:pt idx="2621">
                  <c:v>2.8799999999999999E-2</c:v>
                </c:pt>
                <c:pt idx="2622">
                  <c:v>1.14E-2</c:v>
                </c:pt>
                <c:pt idx="2623">
                  <c:v>-3.0000000000000001E-3</c:v>
                </c:pt>
                <c:pt idx="2624">
                  <c:v>-1.24E-2</c:v>
                </c:pt>
                <c:pt idx="2625">
                  <c:v>-1.54E-2</c:v>
                </c:pt>
                <c:pt idx="2626">
                  <c:v>-1.2E-2</c:v>
                </c:pt>
                <c:pt idx="2627">
                  <c:v>-2.8999999999999998E-3</c:v>
                </c:pt>
                <c:pt idx="2628">
                  <c:v>1.04E-2</c:v>
                </c:pt>
                <c:pt idx="2629">
                  <c:v>2.64E-2</c:v>
                </c:pt>
                <c:pt idx="2630">
                  <c:v>4.2799999999999998E-2</c:v>
                </c:pt>
                <c:pt idx="2631">
                  <c:v>5.6899999999999999E-2</c:v>
                </c:pt>
                <c:pt idx="2632">
                  <c:v>6.6600000000000006E-2</c:v>
                </c:pt>
                <c:pt idx="2633">
                  <c:v>7.0199999999999999E-2</c:v>
                </c:pt>
                <c:pt idx="2634">
                  <c:v>6.7100000000000007E-2</c:v>
                </c:pt>
                <c:pt idx="2635">
                  <c:v>5.7799999999999997E-2</c:v>
                </c:pt>
                <c:pt idx="2636">
                  <c:v>4.41E-2</c:v>
                </c:pt>
                <c:pt idx="2637">
                  <c:v>2.87E-2</c:v>
                </c:pt>
                <c:pt idx="2638">
                  <c:v>1.46E-2</c:v>
                </c:pt>
                <c:pt idx="2639">
                  <c:v>4.1999999999999997E-3</c:v>
                </c:pt>
                <c:pt idx="2640">
                  <c:v>-8.9999999999999998E-4</c:v>
                </c:pt>
                <c:pt idx="2641">
                  <c:v>-1E-4</c:v>
                </c:pt>
                <c:pt idx="2642">
                  <c:v>5.7999999999999996E-3</c:v>
                </c:pt>
                <c:pt idx="2643">
                  <c:v>1.5800000000000002E-2</c:v>
                </c:pt>
                <c:pt idx="2644">
                  <c:v>2.81E-2</c:v>
                </c:pt>
                <c:pt idx="2645">
                  <c:v>4.1000000000000002E-2</c:v>
                </c:pt>
                <c:pt idx="2646">
                  <c:v>5.2600000000000001E-2</c:v>
                </c:pt>
                <c:pt idx="2647">
                  <c:v>6.1400000000000003E-2</c:v>
                </c:pt>
                <c:pt idx="2648">
                  <c:v>6.6400000000000001E-2</c:v>
                </c:pt>
                <c:pt idx="2649">
                  <c:v>6.7199999999999996E-2</c:v>
                </c:pt>
                <c:pt idx="2650">
                  <c:v>6.3799999999999996E-2</c:v>
                </c:pt>
                <c:pt idx="2651">
                  <c:v>5.6300000000000003E-2</c:v>
                </c:pt>
                <c:pt idx="2652">
                  <c:v>4.5600000000000002E-2</c:v>
                </c:pt>
                <c:pt idx="2653">
                  <c:v>3.3599999999999998E-2</c:v>
                </c:pt>
                <c:pt idx="2654">
                  <c:v>2.1899999999999999E-2</c:v>
                </c:pt>
                <c:pt idx="2655">
                  <c:v>1.1599999999999999E-2</c:v>
                </c:pt>
                <c:pt idx="2656">
                  <c:v>3.5999999999999999E-3</c:v>
                </c:pt>
                <c:pt idx="2657">
                  <c:v>-1.4E-3</c:v>
                </c:pt>
                <c:pt idx="2658">
                  <c:v>-2.7000000000000001E-3</c:v>
                </c:pt>
                <c:pt idx="2659">
                  <c:v>1E-4</c:v>
                </c:pt>
                <c:pt idx="2660">
                  <c:v>6.8999999999999999E-3</c:v>
                </c:pt>
                <c:pt idx="2661">
                  <c:v>1.6799999999999999E-2</c:v>
                </c:pt>
                <c:pt idx="2662">
                  <c:v>2.86E-2</c:v>
                </c:pt>
                <c:pt idx="2663">
                  <c:v>4.1099999999999998E-2</c:v>
                </c:pt>
                <c:pt idx="2664">
                  <c:v>5.2600000000000001E-2</c:v>
                </c:pt>
                <c:pt idx="2665">
                  <c:v>6.0400000000000002E-2</c:v>
                </c:pt>
                <c:pt idx="2666">
                  <c:v>6.2100000000000002E-2</c:v>
                </c:pt>
                <c:pt idx="2667">
                  <c:v>5.6599999999999998E-2</c:v>
                </c:pt>
                <c:pt idx="2668">
                  <c:v>4.5199999999999997E-2</c:v>
                </c:pt>
                <c:pt idx="2669">
                  <c:v>3.0700000000000002E-2</c:v>
                </c:pt>
                <c:pt idx="2670">
                  <c:v>1.5699999999999999E-2</c:v>
                </c:pt>
                <c:pt idx="2671">
                  <c:v>3.2000000000000002E-3</c:v>
                </c:pt>
                <c:pt idx="2672">
                  <c:v>-4.1999999999999997E-3</c:v>
                </c:pt>
                <c:pt idx="2673">
                  <c:v>-4.8999999999999998E-3</c:v>
                </c:pt>
                <c:pt idx="2674">
                  <c:v>8.9999999999999998E-4</c:v>
                </c:pt>
                <c:pt idx="2675">
                  <c:v>1.14E-2</c:v>
                </c:pt>
                <c:pt idx="2676">
                  <c:v>2.4299999999999999E-2</c:v>
                </c:pt>
                <c:pt idx="2677">
                  <c:v>3.7499999999999999E-2</c:v>
                </c:pt>
                <c:pt idx="2678">
                  <c:v>4.9500000000000002E-2</c:v>
                </c:pt>
                <c:pt idx="2679">
                  <c:v>5.9299999999999999E-2</c:v>
                </c:pt>
                <c:pt idx="2680">
                  <c:v>6.5799999999999997E-2</c:v>
                </c:pt>
                <c:pt idx="2681">
                  <c:v>6.83E-2</c:v>
                </c:pt>
                <c:pt idx="2682">
                  <c:v>6.6000000000000003E-2</c:v>
                </c:pt>
                <c:pt idx="2683">
                  <c:v>5.8900000000000001E-2</c:v>
                </c:pt>
                <c:pt idx="2684">
                  <c:v>4.7899999999999998E-2</c:v>
                </c:pt>
                <c:pt idx="2685">
                  <c:v>3.5299999999999998E-2</c:v>
                </c:pt>
                <c:pt idx="2686">
                  <c:v>2.2499999999999999E-2</c:v>
                </c:pt>
                <c:pt idx="2687">
                  <c:v>1.09E-2</c:v>
                </c:pt>
                <c:pt idx="2688">
                  <c:v>2.2000000000000001E-3</c:v>
                </c:pt>
                <c:pt idx="2689">
                  <c:v>-2.3E-3</c:v>
                </c:pt>
                <c:pt idx="2690">
                  <c:v>-1.9E-3</c:v>
                </c:pt>
                <c:pt idx="2691">
                  <c:v>3.2000000000000002E-3</c:v>
                </c:pt>
                <c:pt idx="2692">
                  <c:v>1.2E-2</c:v>
                </c:pt>
                <c:pt idx="2693">
                  <c:v>2.3300000000000001E-2</c:v>
                </c:pt>
                <c:pt idx="2694">
                  <c:v>3.5499999999999997E-2</c:v>
                </c:pt>
                <c:pt idx="2695">
                  <c:v>4.6600000000000003E-2</c:v>
                </c:pt>
                <c:pt idx="2696">
                  <c:v>5.4100000000000002E-2</c:v>
                </c:pt>
                <c:pt idx="2697">
                  <c:v>5.6399999999999999E-2</c:v>
                </c:pt>
                <c:pt idx="2698">
                  <c:v>5.2999999999999999E-2</c:v>
                </c:pt>
                <c:pt idx="2699">
                  <c:v>4.4900000000000002E-2</c:v>
                </c:pt>
                <c:pt idx="2700">
                  <c:v>3.3799999999999997E-2</c:v>
                </c:pt>
                <c:pt idx="2701">
                  <c:v>2.1899999999999999E-2</c:v>
                </c:pt>
                <c:pt idx="2702">
                  <c:v>1.2E-2</c:v>
                </c:pt>
                <c:pt idx="2703">
                  <c:v>5.7999999999999996E-3</c:v>
                </c:pt>
                <c:pt idx="2704">
                  <c:v>4.1000000000000003E-3</c:v>
                </c:pt>
                <c:pt idx="2705">
                  <c:v>6.7000000000000002E-3</c:v>
                </c:pt>
                <c:pt idx="2706">
                  <c:v>1.3100000000000001E-2</c:v>
                </c:pt>
                <c:pt idx="2707">
                  <c:v>2.3099999999999999E-2</c:v>
                </c:pt>
                <c:pt idx="2708">
                  <c:v>3.56E-2</c:v>
                </c:pt>
                <c:pt idx="2709">
                  <c:v>4.8899999999999999E-2</c:v>
                </c:pt>
                <c:pt idx="2710">
                  <c:v>6.1400000000000003E-2</c:v>
                </c:pt>
                <c:pt idx="2711">
                  <c:v>7.1599999999999997E-2</c:v>
                </c:pt>
                <c:pt idx="2712">
                  <c:v>7.8299999999999995E-2</c:v>
                </c:pt>
                <c:pt idx="2713">
                  <c:v>8.0799999999999997E-2</c:v>
                </c:pt>
                <c:pt idx="2714">
                  <c:v>7.8399999999999997E-2</c:v>
                </c:pt>
                <c:pt idx="2715">
                  <c:v>7.0400000000000004E-2</c:v>
                </c:pt>
                <c:pt idx="2716">
                  <c:v>5.74E-2</c:v>
                </c:pt>
                <c:pt idx="2717">
                  <c:v>4.1599999999999998E-2</c:v>
                </c:pt>
                <c:pt idx="2718">
                  <c:v>2.53E-2</c:v>
                </c:pt>
                <c:pt idx="2719">
                  <c:v>1.06E-2</c:v>
                </c:pt>
                <c:pt idx="2720">
                  <c:v>-8.9999999999999998E-4</c:v>
                </c:pt>
                <c:pt idx="2721">
                  <c:v>-7.4000000000000003E-3</c:v>
                </c:pt>
                <c:pt idx="2722">
                  <c:v>-7.7000000000000002E-3</c:v>
                </c:pt>
                <c:pt idx="2723">
                  <c:v>-1.4E-3</c:v>
                </c:pt>
                <c:pt idx="2724">
                  <c:v>1.0200000000000001E-2</c:v>
                </c:pt>
                <c:pt idx="2725">
                  <c:v>2.53E-2</c:v>
                </c:pt>
                <c:pt idx="2726">
                  <c:v>4.1799999999999997E-2</c:v>
                </c:pt>
                <c:pt idx="2727">
                  <c:v>5.79E-2</c:v>
                </c:pt>
                <c:pt idx="2728">
                  <c:v>7.1499999999999994E-2</c:v>
                </c:pt>
                <c:pt idx="2729">
                  <c:v>8.09E-2</c:v>
                </c:pt>
                <c:pt idx="2730">
                  <c:v>8.4900000000000003E-2</c:v>
                </c:pt>
                <c:pt idx="2731">
                  <c:v>8.2500000000000004E-2</c:v>
                </c:pt>
                <c:pt idx="2732">
                  <c:v>7.3700000000000002E-2</c:v>
                </c:pt>
                <c:pt idx="2733">
                  <c:v>5.9799999999999999E-2</c:v>
                </c:pt>
                <c:pt idx="2734">
                  <c:v>4.3299999999999998E-2</c:v>
                </c:pt>
                <c:pt idx="2735">
                  <c:v>2.7099999999999999E-2</c:v>
                </c:pt>
                <c:pt idx="2736">
                  <c:v>1.34E-2</c:v>
                </c:pt>
                <c:pt idx="2737">
                  <c:v>3.8999999999999998E-3</c:v>
                </c:pt>
                <c:pt idx="2738">
                  <c:v>-2.0000000000000001E-4</c:v>
                </c:pt>
                <c:pt idx="2739">
                  <c:v>2.2000000000000001E-3</c:v>
                </c:pt>
                <c:pt idx="2740">
                  <c:v>1.0500000000000001E-2</c:v>
                </c:pt>
                <c:pt idx="2741">
                  <c:v>2.2599999999999999E-2</c:v>
                </c:pt>
                <c:pt idx="2742">
                  <c:v>3.5700000000000003E-2</c:v>
                </c:pt>
                <c:pt idx="2743">
                  <c:v>4.7399999999999998E-2</c:v>
                </c:pt>
                <c:pt idx="2744">
                  <c:v>5.6300000000000003E-2</c:v>
                </c:pt>
                <c:pt idx="2745">
                  <c:v>6.1400000000000003E-2</c:v>
                </c:pt>
                <c:pt idx="2746">
                  <c:v>6.1899999999999997E-2</c:v>
                </c:pt>
                <c:pt idx="2747">
                  <c:v>5.7799999999999997E-2</c:v>
                </c:pt>
                <c:pt idx="2748">
                  <c:v>4.99E-2</c:v>
                </c:pt>
                <c:pt idx="2749">
                  <c:v>3.9399999999999998E-2</c:v>
                </c:pt>
                <c:pt idx="2750">
                  <c:v>2.76E-2</c:v>
                </c:pt>
                <c:pt idx="2751">
                  <c:v>1.5900000000000001E-2</c:v>
                </c:pt>
                <c:pt idx="2752">
                  <c:v>5.3E-3</c:v>
                </c:pt>
                <c:pt idx="2753">
                  <c:v>-2.8999999999999998E-3</c:v>
                </c:pt>
                <c:pt idx="2754">
                  <c:v>-7.4000000000000003E-3</c:v>
                </c:pt>
                <c:pt idx="2755">
                  <c:v>-6.8999999999999999E-3</c:v>
                </c:pt>
                <c:pt idx="2756">
                  <c:v>-1.1000000000000001E-3</c:v>
                </c:pt>
                <c:pt idx="2757">
                  <c:v>9.1000000000000004E-3</c:v>
                </c:pt>
                <c:pt idx="2758">
                  <c:v>2.23E-2</c:v>
                </c:pt>
                <c:pt idx="2759">
                  <c:v>3.6299999999999999E-2</c:v>
                </c:pt>
                <c:pt idx="2760">
                  <c:v>4.9399999999999999E-2</c:v>
                </c:pt>
                <c:pt idx="2761">
                  <c:v>6.0400000000000002E-2</c:v>
                </c:pt>
                <c:pt idx="2762">
                  <c:v>6.7799999999999999E-2</c:v>
                </c:pt>
                <c:pt idx="2763">
                  <c:v>7.0599999999999996E-2</c:v>
                </c:pt>
                <c:pt idx="2764">
                  <c:v>6.8199999999999997E-2</c:v>
                </c:pt>
                <c:pt idx="2765">
                  <c:v>6.1100000000000002E-2</c:v>
                </c:pt>
                <c:pt idx="2766">
                  <c:v>5.0599999999999999E-2</c:v>
                </c:pt>
                <c:pt idx="2767">
                  <c:v>3.8399999999999997E-2</c:v>
                </c:pt>
                <c:pt idx="2768">
                  <c:v>2.6200000000000001E-2</c:v>
                </c:pt>
                <c:pt idx="2769">
                  <c:v>1.5900000000000001E-2</c:v>
                </c:pt>
                <c:pt idx="2770">
                  <c:v>9.1000000000000004E-3</c:v>
                </c:pt>
                <c:pt idx="2771">
                  <c:v>6.8999999999999999E-3</c:v>
                </c:pt>
                <c:pt idx="2772">
                  <c:v>9.9000000000000008E-3</c:v>
                </c:pt>
                <c:pt idx="2773">
                  <c:v>1.7899999999999999E-2</c:v>
                </c:pt>
                <c:pt idx="2774">
                  <c:v>2.9399999999999999E-2</c:v>
                </c:pt>
                <c:pt idx="2775">
                  <c:v>4.2599999999999999E-2</c:v>
                </c:pt>
                <c:pt idx="2776">
                  <c:v>5.57E-2</c:v>
                </c:pt>
                <c:pt idx="2777">
                  <c:v>6.6900000000000001E-2</c:v>
                </c:pt>
                <c:pt idx="2778">
                  <c:v>7.4700000000000003E-2</c:v>
                </c:pt>
                <c:pt idx="2779">
                  <c:v>7.7100000000000002E-2</c:v>
                </c:pt>
                <c:pt idx="2780">
                  <c:v>7.3200000000000001E-2</c:v>
                </c:pt>
                <c:pt idx="2781">
                  <c:v>6.3100000000000003E-2</c:v>
                </c:pt>
                <c:pt idx="2782">
                  <c:v>4.9000000000000002E-2</c:v>
                </c:pt>
                <c:pt idx="2783">
                  <c:v>3.3300000000000003E-2</c:v>
                </c:pt>
                <c:pt idx="2784">
                  <c:v>1.83E-2</c:v>
                </c:pt>
                <c:pt idx="2785">
                  <c:v>5.7999999999999996E-3</c:v>
                </c:pt>
                <c:pt idx="2786">
                  <c:v>-2.2000000000000001E-3</c:v>
                </c:pt>
                <c:pt idx="2787">
                  <c:v>-4.4999999999999997E-3</c:v>
                </c:pt>
                <c:pt idx="2788">
                  <c:v>-1E-3</c:v>
                </c:pt>
                <c:pt idx="2789">
                  <c:v>7.6E-3</c:v>
                </c:pt>
                <c:pt idx="2790">
                  <c:v>1.9800000000000002E-2</c:v>
                </c:pt>
                <c:pt idx="2791">
                  <c:v>3.44E-2</c:v>
                </c:pt>
                <c:pt idx="2792">
                  <c:v>0.05</c:v>
                </c:pt>
                <c:pt idx="2793">
                  <c:v>6.4899999999999999E-2</c:v>
                </c:pt>
                <c:pt idx="2794">
                  <c:v>7.7600000000000002E-2</c:v>
                </c:pt>
                <c:pt idx="2795">
                  <c:v>8.6099999999999996E-2</c:v>
                </c:pt>
                <c:pt idx="2796">
                  <c:v>8.9300000000000004E-2</c:v>
                </c:pt>
                <c:pt idx="2797">
                  <c:v>8.6599999999999996E-2</c:v>
                </c:pt>
                <c:pt idx="2798">
                  <c:v>7.8399999999999997E-2</c:v>
                </c:pt>
                <c:pt idx="2799">
                  <c:v>6.6900000000000001E-2</c:v>
                </c:pt>
                <c:pt idx="2800">
                  <c:v>5.4399999999999997E-2</c:v>
                </c:pt>
                <c:pt idx="2801">
                  <c:v>4.3099999999999999E-2</c:v>
                </c:pt>
                <c:pt idx="2802">
                  <c:v>3.5299999999999998E-2</c:v>
                </c:pt>
                <c:pt idx="2803">
                  <c:v>3.2399999999999998E-2</c:v>
                </c:pt>
                <c:pt idx="2804">
                  <c:v>3.56E-2</c:v>
                </c:pt>
                <c:pt idx="2805">
                  <c:v>4.4299999999999999E-2</c:v>
                </c:pt>
                <c:pt idx="2806">
                  <c:v>5.6800000000000003E-2</c:v>
                </c:pt>
                <c:pt idx="2807">
                  <c:v>7.0900000000000005E-2</c:v>
                </c:pt>
                <c:pt idx="2808">
                  <c:v>8.4099999999999994E-2</c:v>
                </c:pt>
                <c:pt idx="2809">
                  <c:v>9.4700000000000006E-2</c:v>
                </c:pt>
                <c:pt idx="2810">
                  <c:v>0.1012</c:v>
                </c:pt>
                <c:pt idx="2811">
                  <c:v>0.10249999999999999</c:v>
                </c:pt>
                <c:pt idx="2812">
                  <c:v>9.8299999999999998E-2</c:v>
                </c:pt>
                <c:pt idx="2813">
                  <c:v>8.8800000000000004E-2</c:v>
                </c:pt>
                <c:pt idx="2814">
                  <c:v>7.5600000000000001E-2</c:v>
                </c:pt>
                <c:pt idx="2815">
                  <c:v>6.0299999999999999E-2</c:v>
                </c:pt>
                <c:pt idx="2816">
                  <c:v>4.4299999999999999E-2</c:v>
                </c:pt>
                <c:pt idx="2817">
                  <c:v>2.9000000000000001E-2</c:v>
                </c:pt>
                <c:pt idx="2818">
                  <c:v>1.6299999999999999E-2</c:v>
                </c:pt>
                <c:pt idx="2819">
                  <c:v>7.9000000000000008E-3</c:v>
                </c:pt>
                <c:pt idx="2820">
                  <c:v>5.4999999999999997E-3</c:v>
                </c:pt>
                <c:pt idx="2821">
                  <c:v>9.4000000000000004E-3</c:v>
                </c:pt>
                <c:pt idx="2822">
                  <c:v>1.89E-2</c:v>
                </c:pt>
                <c:pt idx="2823">
                  <c:v>3.2199999999999999E-2</c:v>
                </c:pt>
                <c:pt idx="2824">
                  <c:v>4.6800000000000001E-2</c:v>
                </c:pt>
                <c:pt idx="2825">
                  <c:v>5.9799999999999999E-2</c:v>
                </c:pt>
                <c:pt idx="2826">
                  <c:v>6.9599999999999995E-2</c:v>
                </c:pt>
                <c:pt idx="2827">
                  <c:v>7.4899999999999994E-2</c:v>
                </c:pt>
                <c:pt idx="2828">
                  <c:v>7.5399999999999995E-2</c:v>
                </c:pt>
                <c:pt idx="2829">
                  <c:v>7.1300000000000002E-2</c:v>
                </c:pt>
                <c:pt idx="2830">
                  <c:v>6.3299999999999995E-2</c:v>
                </c:pt>
                <c:pt idx="2831">
                  <c:v>5.3100000000000001E-2</c:v>
                </c:pt>
                <c:pt idx="2832">
                  <c:v>4.2799999999999998E-2</c:v>
                </c:pt>
                <c:pt idx="2833">
                  <c:v>3.3399999999999999E-2</c:v>
                </c:pt>
                <c:pt idx="2834">
                  <c:v>2.58E-2</c:v>
                </c:pt>
                <c:pt idx="2835">
                  <c:v>2.12E-2</c:v>
                </c:pt>
                <c:pt idx="2836">
                  <c:v>2.0899999999999998E-2</c:v>
                </c:pt>
                <c:pt idx="2837">
                  <c:v>2.5700000000000001E-2</c:v>
                </c:pt>
                <c:pt idx="2838">
                  <c:v>3.4799999999999998E-2</c:v>
                </c:pt>
                <c:pt idx="2839">
                  <c:v>4.6399999999999997E-2</c:v>
                </c:pt>
                <c:pt idx="2840">
                  <c:v>5.8599999999999999E-2</c:v>
                </c:pt>
                <c:pt idx="2841">
                  <c:v>6.9900000000000004E-2</c:v>
                </c:pt>
                <c:pt idx="2842">
                  <c:v>7.9100000000000004E-2</c:v>
                </c:pt>
                <c:pt idx="2843">
                  <c:v>8.5199999999999998E-2</c:v>
                </c:pt>
                <c:pt idx="2844">
                  <c:v>8.6999999999999994E-2</c:v>
                </c:pt>
                <c:pt idx="2845">
                  <c:v>8.3799999999999999E-2</c:v>
                </c:pt>
                <c:pt idx="2846">
                  <c:v>7.6100000000000001E-2</c:v>
                </c:pt>
                <c:pt idx="2847">
                  <c:v>6.5299999999999997E-2</c:v>
                </c:pt>
                <c:pt idx="2848">
                  <c:v>5.2699999999999997E-2</c:v>
                </c:pt>
                <c:pt idx="2849">
                  <c:v>3.9800000000000002E-2</c:v>
                </c:pt>
                <c:pt idx="2850">
                  <c:v>2.76E-2</c:v>
                </c:pt>
                <c:pt idx="2851">
                  <c:v>1.78E-2</c:v>
                </c:pt>
                <c:pt idx="2852">
                  <c:v>1.15E-2</c:v>
                </c:pt>
                <c:pt idx="2853">
                  <c:v>9.7000000000000003E-3</c:v>
                </c:pt>
                <c:pt idx="2854">
                  <c:v>1.29E-2</c:v>
                </c:pt>
                <c:pt idx="2855">
                  <c:v>2.0799999999999999E-2</c:v>
                </c:pt>
                <c:pt idx="2856">
                  <c:v>3.2099999999999997E-2</c:v>
                </c:pt>
                <c:pt idx="2857">
                  <c:v>4.4900000000000002E-2</c:v>
                </c:pt>
                <c:pt idx="2858">
                  <c:v>5.7700000000000001E-2</c:v>
                </c:pt>
                <c:pt idx="2859">
                  <c:v>6.83E-2</c:v>
                </c:pt>
                <c:pt idx="2860">
                  <c:v>7.46E-2</c:v>
                </c:pt>
                <c:pt idx="2861">
                  <c:v>7.46E-2</c:v>
                </c:pt>
                <c:pt idx="2862">
                  <c:v>6.7400000000000002E-2</c:v>
                </c:pt>
                <c:pt idx="2863">
                  <c:v>5.3999999999999999E-2</c:v>
                </c:pt>
                <c:pt idx="2864">
                  <c:v>3.73E-2</c:v>
                </c:pt>
                <c:pt idx="2865">
                  <c:v>2.07E-2</c:v>
                </c:pt>
                <c:pt idx="2866">
                  <c:v>7.0000000000000001E-3</c:v>
                </c:pt>
                <c:pt idx="2867">
                  <c:v>-2.0999999999999999E-3</c:v>
                </c:pt>
                <c:pt idx="2868">
                  <c:v>-5.0000000000000001E-3</c:v>
                </c:pt>
                <c:pt idx="2869">
                  <c:v>-5.9999999999999995E-4</c:v>
                </c:pt>
                <c:pt idx="2870">
                  <c:v>1.09E-2</c:v>
                </c:pt>
                <c:pt idx="2871">
                  <c:v>2.69E-2</c:v>
                </c:pt>
                <c:pt idx="2872">
                  <c:v>4.4600000000000001E-2</c:v>
                </c:pt>
                <c:pt idx="2873">
                  <c:v>6.1400000000000003E-2</c:v>
                </c:pt>
                <c:pt idx="2874">
                  <c:v>7.5899999999999995E-2</c:v>
                </c:pt>
                <c:pt idx="2875">
                  <c:v>8.6499999999999994E-2</c:v>
                </c:pt>
                <c:pt idx="2876">
                  <c:v>9.1399999999999995E-2</c:v>
                </c:pt>
                <c:pt idx="2877">
                  <c:v>8.9700000000000002E-2</c:v>
                </c:pt>
                <c:pt idx="2878">
                  <c:v>8.1699999999999995E-2</c:v>
                </c:pt>
                <c:pt idx="2879">
                  <c:v>6.88E-2</c:v>
                </c:pt>
                <c:pt idx="2880">
                  <c:v>5.2900000000000003E-2</c:v>
                </c:pt>
                <c:pt idx="2881">
                  <c:v>3.6400000000000002E-2</c:v>
                </c:pt>
                <c:pt idx="2882">
                  <c:v>2.1000000000000001E-2</c:v>
                </c:pt>
                <c:pt idx="2883">
                  <c:v>8.6E-3</c:v>
                </c:pt>
                <c:pt idx="2884">
                  <c:v>4.0000000000000002E-4</c:v>
                </c:pt>
                <c:pt idx="2885">
                  <c:v>-2.2000000000000001E-3</c:v>
                </c:pt>
                <c:pt idx="2886">
                  <c:v>1.4E-3</c:v>
                </c:pt>
                <c:pt idx="2887">
                  <c:v>1.01E-2</c:v>
                </c:pt>
                <c:pt idx="2888">
                  <c:v>2.23E-2</c:v>
                </c:pt>
                <c:pt idx="2889">
                  <c:v>3.56E-2</c:v>
                </c:pt>
                <c:pt idx="2890">
                  <c:v>4.87E-2</c:v>
                </c:pt>
                <c:pt idx="2891">
                  <c:v>5.9799999999999999E-2</c:v>
                </c:pt>
                <c:pt idx="2892">
                  <c:v>6.7299999999999999E-2</c:v>
                </c:pt>
                <c:pt idx="2893">
                  <c:v>6.9599999999999995E-2</c:v>
                </c:pt>
                <c:pt idx="2894">
                  <c:v>6.6600000000000006E-2</c:v>
                </c:pt>
                <c:pt idx="2895">
                  <c:v>5.8799999999999998E-2</c:v>
                </c:pt>
                <c:pt idx="2896">
                  <c:v>4.7899999999999998E-2</c:v>
                </c:pt>
                <c:pt idx="2897">
                  <c:v>3.5700000000000003E-2</c:v>
                </c:pt>
                <c:pt idx="2898">
                  <c:v>2.41E-2</c:v>
                </c:pt>
                <c:pt idx="2899">
                  <c:v>1.46E-2</c:v>
                </c:pt>
                <c:pt idx="2900">
                  <c:v>8.8999999999999999E-3</c:v>
                </c:pt>
                <c:pt idx="2901">
                  <c:v>8.3000000000000001E-3</c:v>
                </c:pt>
                <c:pt idx="2902">
                  <c:v>1.3299999999999999E-2</c:v>
                </c:pt>
                <c:pt idx="2903">
                  <c:v>2.3099999999999999E-2</c:v>
                </c:pt>
                <c:pt idx="2904">
                  <c:v>3.6299999999999999E-2</c:v>
                </c:pt>
                <c:pt idx="2905">
                  <c:v>5.0900000000000001E-2</c:v>
                </c:pt>
                <c:pt idx="2906">
                  <c:v>6.5000000000000002E-2</c:v>
                </c:pt>
                <c:pt idx="2907">
                  <c:v>7.6999999999999999E-2</c:v>
                </c:pt>
                <c:pt idx="2908">
                  <c:v>8.5699999999999998E-2</c:v>
                </c:pt>
                <c:pt idx="2909">
                  <c:v>8.9599999999999999E-2</c:v>
                </c:pt>
                <c:pt idx="2910">
                  <c:v>8.7900000000000006E-2</c:v>
                </c:pt>
                <c:pt idx="2911">
                  <c:v>8.0600000000000005E-2</c:v>
                </c:pt>
                <c:pt idx="2912">
                  <c:v>6.9000000000000006E-2</c:v>
                </c:pt>
                <c:pt idx="2913">
                  <c:v>5.4800000000000001E-2</c:v>
                </c:pt>
                <c:pt idx="2914">
                  <c:v>3.9899999999999998E-2</c:v>
                </c:pt>
                <c:pt idx="2915">
                  <c:v>2.64E-2</c:v>
                </c:pt>
                <c:pt idx="2916">
                  <c:v>1.61E-2</c:v>
                </c:pt>
                <c:pt idx="2917">
                  <c:v>1.11E-2</c:v>
                </c:pt>
                <c:pt idx="2918">
                  <c:v>1.26E-2</c:v>
                </c:pt>
                <c:pt idx="2919">
                  <c:v>2.06E-2</c:v>
                </c:pt>
                <c:pt idx="2920">
                  <c:v>3.2899999999999999E-2</c:v>
                </c:pt>
                <c:pt idx="2921">
                  <c:v>4.7300000000000002E-2</c:v>
                </c:pt>
                <c:pt idx="2922">
                  <c:v>6.13E-2</c:v>
                </c:pt>
                <c:pt idx="2923">
                  <c:v>7.2700000000000001E-2</c:v>
                </c:pt>
                <c:pt idx="2924">
                  <c:v>8.0299999999999996E-2</c:v>
                </c:pt>
                <c:pt idx="2925">
                  <c:v>8.2400000000000001E-2</c:v>
                </c:pt>
                <c:pt idx="2926">
                  <c:v>7.8899999999999998E-2</c:v>
                </c:pt>
                <c:pt idx="2927">
                  <c:v>7.0300000000000001E-2</c:v>
                </c:pt>
                <c:pt idx="2928">
                  <c:v>5.8099999999999999E-2</c:v>
                </c:pt>
                <c:pt idx="2929">
                  <c:v>4.4200000000000003E-2</c:v>
                </c:pt>
                <c:pt idx="2930">
                  <c:v>3.0300000000000001E-2</c:v>
                </c:pt>
                <c:pt idx="2931">
                  <c:v>1.77E-2</c:v>
                </c:pt>
                <c:pt idx="2932">
                  <c:v>7.9000000000000008E-3</c:v>
                </c:pt>
                <c:pt idx="2933">
                  <c:v>2.5000000000000001E-3</c:v>
                </c:pt>
                <c:pt idx="2934">
                  <c:v>2.8999999999999998E-3</c:v>
                </c:pt>
                <c:pt idx="2935">
                  <c:v>9.4000000000000004E-3</c:v>
                </c:pt>
                <c:pt idx="2936">
                  <c:v>2.1299999999999999E-2</c:v>
                </c:pt>
                <c:pt idx="2937">
                  <c:v>3.6700000000000003E-2</c:v>
                </c:pt>
                <c:pt idx="2938">
                  <c:v>5.33E-2</c:v>
                </c:pt>
                <c:pt idx="2939">
                  <c:v>6.8699999999999997E-2</c:v>
                </c:pt>
                <c:pt idx="2940">
                  <c:v>8.0600000000000005E-2</c:v>
                </c:pt>
                <c:pt idx="2941">
                  <c:v>8.7099999999999997E-2</c:v>
                </c:pt>
                <c:pt idx="2942">
                  <c:v>8.72E-2</c:v>
                </c:pt>
                <c:pt idx="2943">
                  <c:v>8.0799999999999997E-2</c:v>
                </c:pt>
                <c:pt idx="2944">
                  <c:v>6.9400000000000003E-2</c:v>
                </c:pt>
                <c:pt idx="2945">
                  <c:v>5.5199999999999999E-2</c:v>
                </c:pt>
                <c:pt idx="2946">
                  <c:v>4.0399999999999998E-2</c:v>
                </c:pt>
                <c:pt idx="2947">
                  <c:v>2.6599999999999999E-2</c:v>
                </c:pt>
                <c:pt idx="2948">
                  <c:v>1.5299999999999999E-2</c:v>
                </c:pt>
                <c:pt idx="2949">
                  <c:v>8.2000000000000007E-3</c:v>
                </c:pt>
                <c:pt idx="2950">
                  <c:v>6.6E-3</c:v>
                </c:pt>
                <c:pt idx="2951">
                  <c:v>1.09E-2</c:v>
                </c:pt>
                <c:pt idx="2952">
                  <c:v>2.0299999999999999E-2</c:v>
                </c:pt>
                <c:pt idx="2953">
                  <c:v>3.2399999999999998E-2</c:v>
                </c:pt>
                <c:pt idx="2954">
                  <c:v>4.4900000000000002E-2</c:v>
                </c:pt>
                <c:pt idx="2955">
                  <c:v>5.5899999999999998E-2</c:v>
                </c:pt>
                <c:pt idx="2956">
                  <c:v>6.3700000000000007E-2</c:v>
                </c:pt>
                <c:pt idx="2957">
                  <c:v>6.6799999999999998E-2</c:v>
                </c:pt>
                <c:pt idx="2958">
                  <c:v>6.4799999999999996E-2</c:v>
                </c:pt>
                <c:pt idx="2959">
                  <c:v>5.8599999999999999E-2</c:v>
                </c:pt>
                <c:pt idx="2960">
                  <c:v>4.9700000000000001E-2</c:v>
                </c:pt>
                <c:pt idx="2961">
                  <c:v>3.9899999999999998E-2</c:v>
                </c:pt>
                <c:pt idx="2962">
                  <c:v>3.0200000000000001E-2</c:v>
                </c:pt>
                <c:pt idx="2963">
                  <c:v>2.1299999999999999E-2</c:v>
                </c:pt>
                <c:pt idx="2964">
                  <c:v>1.4500000000000001E-2</c:v>
                </c:pt>
                <c:pt idx="2965">
                  <c:v>1.11E-2</c:v>
                </c:pt>
                <c:pt idx="2966">
                  <c:v>1.1900000000000001E-2</c:v>
                </c:pt>
                <c:pt idx="2967">
                  <c:v>1.72E-2</c:v>
                </c:pt>
                <c:pt idx="2968">
                  <c:v>2.6599999999999999E-2</c:v>
                </c:pt>
                <c:pt idx="2969">
                  <c:v>3.9399999999999998E-2</c:v>
                </c:pt>
                <c:pt idx="2970">
                  <c:v>5.3600000000000002E-2</c:v>
                </c:pt>
                <c:pt idx="2971">
                  <c:v>6.6199999999999995E-2</c:v>
                </c:pt>
                <c:pt idx="2972">
                  <c:v>7.5300000000000006E-2</c:v>
                </c:pt>
                <c:pt idx="2973">
                  <c:v>7.9799999999999996E-2</c:v>
                </c:pt>
                <c:pt idx="2974">
                  <c:v>7.9699999999999993E-2</c:v>
                </c:pt>
                <c:pt idx="2975">
                  <c:v>7.5200000000000003E-2</c:v>
                </c:pt>
                <c:pt idx="2976">
                  <c:v>6.7199999999999996E-2</c:v>
                </c:pt>
                <c:pt idx="2977">
                  <c:v>5.6899999999999999E-2</c:v>
                </c:pt>
                <c:pt idx="2978">
                  <c:v>4.5900000000000003E-2</c:v>
                </c:pt>
                <c:pt idx="2979">
                  <c:v>3.5400000000000001E-2</c:v>
                </c:pt>
                <c:pt idx="2980">
                  <c:v>2.64E-2</c:v>
                </c:pt>
                <c:pt idx="2981">
                  <c:v>1.9800000000000002E-2</c:v>
                </c:pt>
                <c:pt idx="2982">
                  <c:v>1.6299999999999999E-2</c:v>
                </c:pt>
                <c:pt idx="2983">
                  <c:v>1.7299999999999999E-2</c:v>
                </c:pt>
                <c:pt idx="2984">
                  <c:v>2.3099999999999999E-2</c:v>
                </c:pt>
                <c:pt idx="2985">
                  <c:v>3.3300000000000003E-2</c:v>
                </c:pt>
                <c:pt idx="2986">
                  <c:v>4.58E-2</c:v>
                </c:pt>
                <c:pt idx="2987">
                  <c:v>5.8599999999999999E-2</c:v>
                </c:pt>
                <c:pt idx="2988">
                  <c:v>6.9900000000000004E-2</c:v>
                </c:pt>
                <c:pt idx="2989">
                  <c:v>7.8100000000000003E-2</c:v>
                </c:pt>
                <c:pt idx="2990">
                  <c:v>8.1900000000000001E-2</c:v>
                </c:pt>
                <c:pt idx="2991">
                  <c:v>8.0399999999999999E-2</c:v>
                </c:pt>
                <c:pt idx="2992">
                  <c:v>7.3999999999999996E-2</c:v>
                </c:pt>
                <c:pt idx="2993">
                  <c:v>6.3500000000000001E-2</c:v>
                </c:pt>
                <c:pt idx="2994">
                  <c:v>5.0599999999999999E-2</c:v>
                </c:pt>
                <c:pt idx="2995">
                  <c:v>3.7199999999999997E-2</c:v>
                </c:pt>
                <c:pt idx="2996">
                  <c:v>2.5600000000000001E-2</c:v>
                </c:pt>
                <c:pt idx="2997">
                  <c:v>1.7299999999999999E-2</c:v>
                </c:pt>
                <c:pt idx="2998">
                  <c:v>1.38E-2</c:v>
                </c:pt>
                <c:pt idx="2999">
                  <c:v>1.5900000000000001E-2</c:v>
                </c:pt>
                <c:pt idx="3000">
                  <c:v>2.35E-2</c:v>
                </c:pt>
                <c:pt idx="3001">
                  <c:v>3.5299999999999998E-2</c:v>
                </c:pt>
                <c:pt idx="3002">
                  <c:v>4.9099999999999998E-2</c:v>
                </c:pt>
                <c:pt idx="3003">
                  <c:v>6.2399999999999997E-2</c:v>
                </c:pt>
                <c:pt idx="3004">
                  <c:v>7.3499999999999996E-2</c:v>
                </c:pt>
                <c:pt idx="3005">
                  <c:v>8.1100000000000005E-2</c:v>
                </c:pt>
                <c:pt idx="3006">
                  <c:v>8.3900000000000002E-2</c:v>
                </c:pt>
                <c:pt idx="3007">
                  <c:v>8.0799999999999997E-2</c:v>
                </c:pt>
                <c:pt idx="3008">
                  <c:v>7.2499999999999995E-2</c:v>
                </c:pt>
                <c:pt idx="3009">
                  <c:v>0.06</c:v>
                </c:pt>
                <c:pt idx="3010">
                  <c:v>4.4999999999999998E-2</c:v>
                </c:pt>
                <c:pt idx="3011">
                  <c:v>2.9499999999999998E-2</c:v>
                </c:pt>
                <c:pt idx="3012">
                  <c:v>1.61E-2</c:v>
                </c:pt>
                <c:pt idx="3013">
                  <c:v>7.1999999999999998E-3</c:v>
                </c:pt>
                <c:pt idx="3014">
                  <c:v>4.1000000000000003E-3</c:v>
                </c:pt>
                <c:pt idx="3015">
                  <c:v>7.3000000000000001E-3</c:v>
                </c:pt>
                <c:pt idx="3016">
                  <c:v>1.6400000000000001E-2</c:v>
                </c:pt>
                <c:pt idx="3017">
                  <c:v>3.04E-2</c:v>
                </c:pt>
                <c:pt idx="3018">
                  <c:v>4.6899999999999997E-2</c:v>
                </c:pt>
                <c:pt idx="3019">
                  <c:v>6.2799999999999995E-2</c:v>
                </c:pt>
                <c:pt idx="3020">
                  <c:v>7.5700000000000003E-2</c:v>
                </c:pt>
                <c:pt idx="3021">
                  <c:v>8.4400000000000003E-2</c:v>
                </c:pt>
                <c:pt idx="3022">
                  <c:v>8.8300000000000003E-2</c:v>
                </c:pt>
                <c:pt idx="3023">
                  <c:v>8.6900000000000005E-2</c:v>
                </c:pt>
                <c:pt idx="3024">
                  <c:v>7.9799999999999996E-2</c:v>
                </c:pt>
                <c:pt idx="3025">
                  <c:v>6.8400000000000002E-2</c:v>
                </c:pt>
                <c:pt idx="3026">
                  <c:v>5.5199999999999999E-2</c:v>
                </c:pt>
                <c:pt idx="3027">
                  <c:v>4.2099999999999999E-2</c:v>
                </c:pt>
                <c:pt idx="3028">
                  <c:v>3.0499999999999999E-2</c:v>
                </c:pt>
                <c:pt idx="3029">
                  <c:v>2.1399999999999999E-2</c:v>
                </c:pt>
                <c:pt idx="3030">
                  <c:v>1.5900000000000001E-2</c:v>
                </c:pt>
                <c:pt idx="3031">
                  <c:v>1.5100000000000001E-2</c:v>
                </c:pt>
                <c:pt idx="3032">
                  <c:v>1.9099999999999999E-2</c:v>
                </c:pt>
                <c:pt idx="3033">
                  <c:v>2.75E-2</c:v>
                </c:pt>
                <c:pt idx="3034">
                  <c:v>3.9100000000000003E-2</c:v>
                </c:pt>
                <c:pt idx="3035">
                  <c:v>5.2299999999999999E-2</c:v>
                </c:pt>
                <c:pt idx="3036">
                  <c:v>6.54E-2</c:v>
                </c:pt>
                <c:pt idx="3037">
                  <c:v>7.7100000000000002E-2</c:v>
                </c:pt>
                <c:pt idx="3038">
                  <c:v>8.5599999999999996E-2</c:v>
                </c:pt>
                <c:pt idx="3039">
                  <c:v>8.9399999999999993E-2</c:v>
                </c:pt>
                <c:pt idx="3040">
                  <c:v>8.72E-2</c:v>
                </c:pt>
                <c:pt idx="3041">
                  <c:v>7.9299999999999995E-2</c:v>
                </c:pt>
                <c:pt idx="3042">
                  <c:v>6.7299999999999999E-2</c:v>
                </c:pt>
                <c:pt idx="3043">
                  <c:v>5.3600000000000002E-2</c:v>
                </c:pt>
                <c:pt idx="3044">
                  <c:v>3.9600000000000003E-2</c:v>
                </c:pt>
                <c:pt idx="3045">
                  <c:v>2.75E-2</c:v>
                </c:pt>
                <c:pt idx="3046">
                  <c:v>1.9400000000000001E-2</c:v>
                </c:pt>
                <c:pt idx="3047">
                  <c:v>1.66E-2</c:v>
                </c:pt>
                <c:pt idx="3048">
                  <c:v>1.9099999999999999E-2</c:v>
                </c:pt>
                <c:pt idx="3049">
                  <c:v>2.64E-2</c:v>
                </c:pt>
                <c:pt idx="3050">
                  <c:v>3.7499999999999999E-2</c:v>
                </c:pt>
                <c:pt idx="3051">
                  <c:v>5.0599999999999999E-2</c:v>
                </c:pt>
                <c:pt idx="3052">
                  <c:v>6.3399999999999998E-2</c:v>
                </c:pt>
                <c:pt idx="3053">
                  <c:v>7.4200000000000002E-2</c:v>
                </c:pt>
                <c:pt idx="3054">
                  <c:v>8.1799999999999998E-2</c:v>
                </c:pt>
                <c:pt idx="3055">
                  <c:v>8.48E-2</c:v>
                </c:pt>
                <c:pt idx="3056">
                  <c:v>8.1900000000000001E-2</c:v>
                </c:pt>
                <c:pt idx="3057">
                  <c:v>7.2800000000000004E-2</c:v>
                </c:pt>
                <c:pt idx="3058">
                  <c:v>5.9499999999999997E-2</c:v>
                </c:pt>
                <c:pt idx="3059">
                  <c:v>4.48E-2</c:v>
                </c:pt>
                <c:pt idx="3060">
                  <c:v>3.0700000000000002E-2</c:v>
                </c:pt>
                <c:pt idx="3061">
                  <c:v>1.9300000000000001E-2</c:v>
                </c:pt>
                <c:pt idx="3062">
                  <c:v>1.23E-2</c:v>
                </c:pt>
                <c:pt idx="3063">
                  <c:v>1.0999999999999999E-2</c:v>
                </c:pt>
                <c:pt idx="3064">
                  <c:v>1.5599999999999999E-2</c:v>
                </c:pt>
                <c:pt idx="3065">
                  <c:v>2.5100000000000001E-2</c:v>
                </c:pt>
                <c:pt idx="3066">
                  <c:v>3.7499999999999999E-2</c:v>
                </c:pt>
                <c:pt idx="3067">
                  <c:v>5.0599999999999999E-2</c:v>
                </c:pt>
                <c:pt idx="3068">
                  <c:v>6.2100000000000002E-2</c:v>
                </c:pt>
                <c:pt idx="3069">
                  <c:v>7.0400000000000004E-2</c:v>
                </c:pt>
                <c:pt idx="3070">
                  <c:v>7.4399999999999994E-2</c:v>
                </c:pt>
                <c:pt idx="3071">
                  <c:v>7.3800000000000004E-2</c:v>
                </c:pt>
                <c:pt idx="3072">
                  <c:v>6.8400000000000002E-2</c:v>
                </c:pt>
                <c:pt idx="3073">
                  <c:v>5.91E-2</c:v>
                </c:pt>
                <c:pt idx="3074">
                  <c:v>4.7399999999999998E-2</c:v>
                </c:pt>
                <c:pt idx="3075">
                  <c:v>3.5400000000000001E-2</c:v>
                </c:pt>
                <c:pt idx="3076">
                  <c:v>2.46E-2</c:v>
                </c:pt>
                <c:pt idx="3077">
                  <c:v>1.6199999999999999E-2</c:v>
                </c:pt>
                <c:pt idx="3078">
                  <c:v>1.1299999999999999E-2</c:v>
                </c:pt>
                <c:pt idx="3079">
                  <c:v>1.0999999999999999E-2</c:v>
                </c:pt>
                <c:pt idx="3080">
                  <c:v>1.5800000000000002E-2</c:v>
                </c:pt>
                <c:pt idx="3081">
                  <c:v>2.5100000000000001E-2</c:v>
                </c:pt>
                <c:pt idx="3082">
                  <c:v>3.7499999999999999E-2</c:v>
                </c:pt>
                <c:pt idx="3083">
                  <c:v>5.0900000000000001E-2</c:v>
                </c:pt>
                <c:pt idx="3084">
                  <c:v>6.3799999999999996E-2</c:v>
                </c:pt>
                <c:pt idx="3085">
                  <c:v>7.46E-2</c:v>
                </c:pt>
                <c:pt idx="3086">
                  <c:v>8.2299999999999998E-2</c:v>
                </c:pt>
                <c:pt idx="3087">
                  <c:v>8.5900000000000004E-2</c:v>
                </c:pt>
                <c:pt idx="3088">
                  <c:v>8.5300000000000001E-2</c:v>
                </c:pt>
                <c:pt idx="3089">
                  <c:v>8.0399999999999999E-2</c:v>
                </c:pt>
                <c:pt idx="3090">
                  <c:v>7.1400000000000005E-2</c:v>
                </c:pt>
                <c:pt idx="3091">
                  <c:v>5.91E-2</c:v>
                </c:pt>
                <c:pt idx="3092">
                  <c:v>4.5199999999999997E-2</c:v>
                </c:pt>
                <c:pt idx="3093">
                  <c:v>3.1600000000000003E-2</c:v>
                </c:pt>
                <c:pt idx="3094">
                  <c:v>1.9699999999999999E-2</c:v>
                </c:pt>
                <c:pt idx="3095">
                  <c:v>1.1299999999999999E-2</c:v>
                </c:pt>
                <c:pt idx="3096">
                  <c:v>8.0999999999999996E-3</c:v>
                </c:pt>
                <c:pt idx="3097">
                  <c:v>1.11E-2</c:v>
                </c:pt>
                <c:pt idx="3098">
                  <c:v>1.9400000000000001E-2</c:v>
                </c:pt>
                <c:pt idx="3099">
                  <c:v>3.1E-2</c:v>
                </c:pt>
                <c:pt idx="3100">
                  <c:v>4.3799999999999999E-2</c:v>
                </c:pt>
                <c:pt idx="3101">
                  <c:v>5.62E-2</c:v>
                </c:pt>
                <c:pt idx="3102">
                  <c:v>6.6799999999999998E-2</c:v>
                </c:pt>
                <c:pt idx="3103">
                  <c:v>7.3499999999999996E-2</c:v>
                </c:pt>
                <c:pt idx="3104">
                  <c:v>7.5300000000000006E-2</c:v>
                </c:pt>
                <c:pt idx="3105">
                  <c:v>7.2099999999999997E-2</c:v>
                </c:pt>
                <c:pt idx="3106">
                  <c:v>6.4699999999999994E-2</c:v>
                </c:pt>
                <c:pt idx="3107">
                  <c:v>5.4199999999999998E-2</c:v>
                </c:pt>
                <c:pt idx="3108">
                  <c:v>4.2000000000000003E-2</c:v>
                </c:pt>
                <c:pt idx="3109">
                  <c:v>2.9899999999999999E-2</c:v>
                </c:pt>
                <c:pt idx="3110">
                  <c:v>1.9400000000000001E-2</c:v>
                </c:pt>
                <c:pt idx="3111">
                  <c:v>1.24E-2</c:v>
                </c:pt>
                <c:pt idx="3112">
                  <c:v>9.9000000000000008E-3</c:v>
                </c:pt>
                <c:pt idx="3113">
                  <c:v>1.2800000000000001E-2</c:v>
                </c:pt>
                <c:pt idx="3114">
                  <c:v>2.06E-2</c:v>
                </c:pt>
                <c:pt idx="3115">
                  <c:v>3.1899999999999998E-2</c:v>
                </c:pt>
                <c:pt idx="3116">
                  <c:v>4.48E-2</c:v>
                </c:pt>
                <c:pt idx="3117">
                  <c:v>5.7200000000000001E-2</c:v>
                </c:pt>
                <c:pt idx="3118">
                  <c:v>6.7100000000000007E-2</c:v>
                </c:pt>
                <c:pt idx="3119">
                  <c:v>7.2700000000000001E-2</c:v>
                </c:pt>
                <c:pt idx="3120">
                  <c:v>7.3200000000000001E-2</c:v>
                </c:pt>
                <c:pt idx="3121">
                  <c:v>6.8599999999999994E-2</c:v>
                </c:pt>
                <c:pt idx="3122">
                  <c:v>5.9799999999999999E-2</c:v>
                </c:pt>
                <c:pt idx="3123">
                  <c:v>4.8300000000000003E-2</c:v>
                </c:pt>
                <c:pt idx="3124">
                  <c:v>3.6400000000000002E-2</c:v>
                </c:pt>
                <c:pt idx="3125">
                  <c:v>2.5899999999999999E-2</c:v>
                </c:pt>
                <c:pt idx="3126">
                  <c:v>1.84E-2</c:v>
                </c:pt>
                <c:pt idx="3127">
                  <c:v>1.47E-2</c:v>
                </c:pt>
                <c:pt idx="3128">
                  <c:v>1.4999999999999999E-2</c:v>
                </c:pt>
                <c:pt idx="3129">
                  <c:v>1.9199999999999998E-2</c:v>
                </c:pt>
                <c:pt idx="3130">
                  <c:v>2.6499999999999999E-2</c:v>
                </c:pt>
                <c:pt idx="3131">
                  <c:v>3.5999999999999997E-2</c:v>
                </c:pt>
                <c:pt idx="3132">
                  <c:v>4.6399999999999997E-2</c:v>
                </c:pt>
                <c:pt idx="3133">
                  <c:v>5.6300000000000003E-2</c:v>
                </c:pt>
                <c:pt idx="3134">
                  <c:v>6.4799999999999996E-2</c:v>
                </c:pt>
                <c:pt idx="3135">
                  <c:v>7.0900000000000005E-2</c:v>
                </c:pt>
                <c:pt idx="3136">
                  <c:v>7.3599999999999999E-2</c:v>
                </c:pt>
                <c:pt idx="3137">
                  <c:v>7.17E-2</c:v>
                </c:pt>
                <c:pt idx="3138">
                  <c:v>6.5299999999999997E-2</c:v>
                </c:pt>
                <c:pt idx="3139">
                  <c:v>5.5399999999999998E-2</c:v>
                </c:pt>
                <c:pt idx="3140">
                  <c:v>4.3200000000000002E-2</c:v>
                </c:pt>
                <c:pt idx="3141">
                  <c:v>0.03</c:v>
                </c:pt>
                <c:pt idx="3142">
                  <c:v>1.77E-2</c:v>
                </c:pt>
                <c:pt idx="3143">
                  <c:v>8.3000000000000001E-3</c:v>
                </c:pt>
                <c:pt idx="3144">
                  <c:v>3.3E-3</c:v>
                </c:pt>
                <c:pt idx="3145">
                  <c:v>3.5999999999999999E-3</c:v>
                </c:pt>
                <c:pt idx="3146">
                  <c:v>1.01E-2</c:v>
                </c:pt>
                <c:pt idx="3147">
                  <c:v>2.2100000000000002E-2</c:v>
                </c:pt>
                <c:pt idx="3148">
                  <c:v>3.8399999999999997E-2</c:v>
                </c:pt>
                <c:pt idx="3149">
                  <c:v>5.6300000000000003E-2</c:v>
                </c:pt>
                <c:pt idx="3150">
                  <c:v>7.2800000000000004E-2</c:v>
                </c:pt>
                <c:pt idx="3151">
                  <c:v>8.5400000000000004E-2</c:v>
                </c:pt>
                <c:pt idx="3152">
                  <c:v>9.2100000000000001E-2</c:v>
                </c:pt>
                <c:pt idx="3153">
                  <c:v>9.1899999999999996E-2</c:v>
                </c:pt>
                <c:pt idx="3154">
                  <c:v>8.5199999999999998E-2</c:v>
                </c:pt>
                <c:pt idx="3155">
                  <c:v>7.3200000000000001E-2</c:v>
                </c:pt>
                <c:pt idx="3156">
                  <c:v>5.8700000000000002E-2</c:v>
                </c:pt>
                <c:pt idx="3157">
                  <c:v>4.41E-2</c:v>
                </c:pt>
                <c:pt idx="3158">
                  <c:v>3.1199999999999999E-2</c:v>
                </c:pt>
                <c:pt idx="3159">
                  <c:v>2.12E-2</c:v>
                </c:pt>
                <c:pt idx="3160">
                  <c:v>1.54E-2</c:v>
                </c:pt>
                <c:pt idx="3161">
                  <c:v>1.49E-2</c:v>
                </c:pt>
                <c:pt idx="3162">
                  <c:v>1.9800000000000002E-2</c:v>
                </c:pt>
                <c:pt idx="3163">
                  <c:v>2.9100000000000001E-2</c:v>
                </c:pt>
                <c:pt idx="3164">
                  <c:v>4.1599999999999998E-2</c:v>
                </c:pt>
                <c:pt idx="3165">
                  <c:v>5.5300000000000002E-2</c:v>
                </c:pt>
                <c:pt idx="3166">
                  <c:v>6.8500000000000005E-2</c:v>
                </c:pt>
                <c:pt idx="3167">
                  <c:v>7.8799999999999995E-2</c:v>
                </c:pt>
                <c:pt idx="3168">
                  <c:v>8.4400000000000003E-2</c:v>
                </c:pt>
                <c:pt idx="3169">
                  <c:v>8.3900000000000002E-2</c:v>
                </c:pt>
                <c:pt idx="3170">
                  <c:v>7.7200000000000005E-2</c:v>
                </c:pt>
                <c:pt idx="3171">
                  <c:v>6.59E-2</c:v>
                </c:pt>
                <c:pt idx="3172">
                  <c:v>5.1799999999999999E-2</c:v>
                </c:pt>
                <c:pt idx="3173">
                  <c:v>3.7400000000000003E-2</c:v>
                </c:pt>
                <c:pt idx="3174">
                  <c:v>2.4500000000000001E-2</c:v>
                </c:pt>
                <c:pt idx="3175">
                  <c:v>1.4800000000000001E-2</c:v>
                </c:pt>
                <c:pt idx="3176">
                  <c:v>9.7999999999999997E-3</c:v>
                </c:pt>
                <c:pt idx="3177">
                  <c:v>0.01</c:v>
                </c:pt>
                <c:pt idx="3178">
                  <c:v>1.54E-2</c:v>
                </c:pt>
                <c:pt idx="3179">
                  <c:v>2.46E-2</c:v>
                </c:pt>
                <c:pt idx="3180">
                  <c:v>3.61E-2</c:v>
                </c:pt>
                <c:pt idx="3181">
                  <c:v>4.7899999999999998E-2</c:v>
                </c:pt>
                <c:pt idx="3182">
                  <c:v>5.8400000000000001E-2</c:v>
                </c:pt>
                <c:pt idx="3183">
                  <c:v>6.6100000000000006E-2</c:v>
                </c:pt>
                <c:pt idx="3184">
                  <c:v>7.0099999999999996E-2</c:v>
                </c:pt>
                <c:pt idx="3185">
                  <c:v>6.9900000000000004E-2</c:v>
                </c:pt>
                <c:pt idx="3186">
                  <c:v>6.54E-2</c:v>
                </c:pt>
                <c:pt idx="3187">
                  <c:v>5.7299999999999997E-2</c:v>
                </c:pt>
                <c:pt idx="3188">
                  <c:v>4.7199999999999999E-2</c:v>
                </c:pt>
                <c:pt idx="3189">
                  <c:v>3.6400000000000002E-2</c:v>
                </c:pt>
                <c:pt idx="3190">
                  <c:v>2.5999999999999999E-2</c:v>
                </c:pt>
                <c:pt idx="3191">
                  <c:v>1.66E-2</c:v>
                </c:pt>
                <c:pt idx="3192">
                  <c:v>9.7999999999999997E-3</c:v>
                </c:pt>
                <c:pt idx="3193">
                  <c:v>7.1000000000000004E-3</c:v>
                </c:pt>
                <c:pt idx="3194">
                  <c:v>9.4999999999999998E-3</c:v>
                </c:pt>
                <c:pt idx="3195">
                  <c:v>1.7000000000000001E-2</c:v>
                </c:pt>
                <c:pt idx="3196">
                  <c:v>2.8500000000000001E-2</c:v>
                </c:pt>
                <c:pt idx="3197">
                  <c:v>4.2599999999999999E-2</c:v>
                </c:pt>
                <c:pt idx="3198">
                  <c:v>5.74E-2</c:v>
                </c:pt>
                <c:pt idx="3199">
                  <c:v>7.0699999999999999E-2</c:v>
                </c:pt>
                <c:pt idx="3200">
                  <c:v>8.0100000000000005E-2</c:v>
                </c:pt>
                <c:pt idx="3201">
                  <c:v>8.3799999999999999E-2</c:v>
                </c:pt>
                <c:pt idx="3202">
                  <c:v>8.1100000000000005E-2</c:v>
                </c:pt>
                <c:pt idx="3203">
                  <c:v>7.2300000000000003E-2</c:v>
                </c:pt>
                <c:pt idx="3204">
                  <c:v>5.8999999999999997E-2</c:v>
                </c:pt>
                <c:pt idx="3205">
                  <c:v>4.36E-2</c:v>
                </c:pt>
                <c:pt idx="3206">
                  <c:v>2.87E-2</c:v>
                </c:pt>
                <c:pt idx="3207">
                  <c:v>1.61E-2</c:v>
                </c:pt>
                <c:pt idx="3208">
                  <c:v>7.4000000000000003E-3</c:v>
                </c:pt>
                <c:pt idx="3209">
                  <c:v>3.8999999999999998E-3</c:v>
                </c:pt>
                <c:pt idx="3210">
                  <c:v>5.8999999999999999E-3</c:v>
                </c:pt>
                <c:pt idx="3211">
                  <c:v>1.2800000000000001E-2</c:v>
                </c:pt>
                <c:pt idx="3212">
                  <c:v>2.3599999999999999E-2</c:v>
                </c:pt>
                <c:pt idx="3213">
                  <c:v>3.6799999999999999E-2</c:v>
                </c:pt>
                <c:pt idx="3214">
                  <c:v>5.11E-2</c:v>
                </c:pt>
                <c:pt idx="3215">
                  <c:v>6.4299999999999996E-2</c:v>
                </c:pt>
                <c:pt idx="3216">
                  <c:v>7.4899999999999994E-2</c:v>
                </c:pt>
                <c:pt idx="3217">
                  <c:v>8.1299999999999997E-2</c:v>
                </c:pt>
                <c:pt idx="3218">
                  <c:v>8.2199999999999995E-2</c:v>
                </c:pt>
                <c:pt idx="3219">
                  <c:v>7.7100000000000002E-2</c:v>
                </c:pt>
                <c:pt idx="3220">
                  <c:v>6.6900000000000001E-2</c:v>
                </c:pt>
                <c:pt idx="3221">
                  <c:v>5.3699999999999998E-2</c:v>
                </c:pt>
                <c:pt idx="3222">
                  <c:v>3.9699999999999999E-2</c:v>
                </c:pt>
                <c:pt idx="3223">
                  <c:v>2.6700000000000002E-2</c:v>
                </c:pt>
                <c:pt idx="3224">
                  <c:v>1.6400000000000001E-2</c:v>
                </c:pt>
                <c:pt idx="3225">
                  <c:v>1.0500000000000001E-2</c:v>
                </c:pt>
                <c:pt idx="3226">
                  <c:v>9.9000000000000008E-3</c:v>
                </c:pt>
                <c:pt idx="3227">
                  <c:v>1.49E-2</c:v>
                </c:pt>
                <c:pt idx="3228">
                  <c:v>2.4299999999999999E-2</c:v>
                </c:pt>
                <c:pt idx="3229">
                  <c:v>3.6400000000000002E-2</c:v>
                </c:pt>
                <c:pt idx="3230">
                  <c:v>4.9099999999999998E-2</c:v>
                </c:pt>
                <c:pt idx="3231">
                  <c:v>6.08E-2</c:v>
                </c:pt>
                <c:pt idx="3232">
                  <c:v>7.0300000000000001E-2</c:v>
                </c:pt>
                <c:pt idx="3233">
                  <c:v>7.6100000000000001E-2</c:v>
                </c:pt>
                <c:pt idx="3234">
                  <c:v>7.6899999999999996E-2</c:v>
                </c:pt>
                <c:pt idx="3235">
                  <c:v>7.2800000000000004E-2</c:v>
                </c:pt>
                <c:pt idx="3236">
                  <c:v>6.4799999999999996E-2</c:v>
                </c:pt>
                <c:pt idx="3237">
                  <c:v>5.4399999999999997E-2</c:v>
                </c:pt>
                <c:pt idx="3238">
                  <c:v>4.2999999999999997E-2</c:v>
                </c:pt>
                <c:pt idx="3239">
                  <c:v>3.1800000000000002E-2</c:v>
                </c:pt>
                <c:pt idx="3240">
                  <c:v>2.2800000000000001E-2</c:v>
                </c:pt>
                <c:pt idx="3241">
                  <c:v>1.78E-2</c:v>
                </c:pt>
                <c:pt idx="3242">
                  <c:v>1.7999999999999999E-2</c:v>
                </c:pt>
                <c:pt idx="3243">
                  <c:v>2.3599999999999999E-2</c:v>
                </c:pt>
                <c:pt idx="3244">
                  <c:v>3.39E-2</c:v>
                </c:pt>
                <c:pt idx="3245">
                  <c:v>4.6899999999999997E-2</c:v>
                </c:pt>
                <c:pt idx="3246">
                  <c:v>6.0600000000000001E-2</c:v>
                </c:pt>
                <c:pt idx="3247">
                  <c:v>7.3099999999999998E-2</c:v>
                </c:pt>
                <c:pt idx="3248">
                  <c:v>8.2799999999999999E-2</c:v>
                </c:pt>
                <c:pt idx="3249">
                  <c:v>8.8599999999999998E-2</c:v>
                </c:pt>
                <c:pt idx="3250">
                  <c:v>8.8999999999999996E-2</c:v>
                </c:pt>
                <c:pt idx="3251">
                  <c:v>8.4000000000000005E-2</c:v>
                </c:pt>
                <c:pt idx="3252">
                  <c:v>7.4399999999999994E-2</c:v>
                </c:pt>
                <c:pt idx="3253">
                  <c:v>6.1899999999999997E-2</c:v>
                </c:pt>
                <c:pt idx="3254">
                  <c:v>4.8099999999999997E-2</c:v>
                </c:pt>
                <c:pt idx="3255">
                  <c:v>3.4799999999999998E-2</c:v>
                </c:pt>
                <c:pt idx="3256">
                  <c:v>2.35E-2</c:v>
                </c:pt>
                <c:pt idx="3257">
                  <c:v>1.6E-2</c:v>
                </c:pt>
                <c:pt idx="3258">
                  <c:v>1.35E-2</c:v>
                </c:pt>
                <c:pt idx="3259">
                  <c:v>1.67E-2</c:v>
                </c:pt>
                <c:pt idx="3260">
                  <c:v>2.5600000000000001E-2</c:v>
                </c:pt>
                <c:pt idx="3261">
                  <c:v>3.8800000000000001E-2</c:v>
                </c:pt>
                <c:pt idx="3262">
                  <c:v>5.4300000000000001E-2</c:v>
                </c:pt>
                <c:pt idx="3263">
                  <c:v>6.9900000000000004E-2</c:v>
                </c:pt>
                <c:pt idx="3264">
                  <c:v>8.3400000000000002E-2</c:v>
                </c:pt>
                <c:pt idx="3265">
                  <c:v>9.2899999999999996E-2</c:v>
                </c:pt>
                <c:pt idx="3266">
                  <c:v>9.6600000000000005E-2</c:v>
                </c:pt>
                <c:pt idx="3267">
                  <c:v>9.3600000000000003E-2</c:v>
                </c:pt>
                <c:pt idx="3268">
                  <c:v>8.3900000000000002E-2</c:v>
                </c:pt>
                <c:pt idx="3269">
                  <c:v>6.9099999999999995E-2</c:v>
                </c:pt>
                <c:pt idx="3270">
                  <c:v>5.1299999999999998E-2</c:v>
                </c:pt>
                <c:pt idx="3271">
                  <c:v>3.3000000000000002E-2</c:v>
                </c:pt>
                <c:pt idx="3272">
                  <c:v>1.66E-2</c:v>
                </c:pt>
                <c:pt idx="3273">
                  <c:v>4.1000000000000003E-3</c:v>
                </c:pt>
                <c:pt idx="3274">
                  <c:v>-2.3999999999999998E-3</c:v>
                </c:pt>
                <c:pt idx="3275">
                  <c:v>-1.9E-3</c:v>
                </c:pt>
                <c:pt idx="3276">
                  <c:v>5.7999999999999996E-3</c:v>
                </c:pt>
                <c:pt idx="3277">
                  <c:v>1.89E-2</c:v>
                </c:pt>
                <c:pt idx="3278">
                  <c:v>3.5000000000000003E-2</c:v>
                </c:pt>
                <c:pt idx="3279">
                  <c:v>5.1400000000000001E-2</c:v>
                </c:pt>
                <c:pt idx="3280">
                  <c:v>6.5600000000000006E-2</c:v>
                </c:pt>
                <c:pt idx="3281">
                  <c:v>7.5999999999999998E-2</c:v>
                </c:pt>
                <c:pt idx="3282">
                  <c:v>8.09E-2</c:v>
                </c:pt>
                <c:pt idx="3283">
                  <c:v>7.9600000000000004E-2</c:v>
                </c:pt>
                <c:pt idx="3284">
                  <c:v>7.2300000000000003E-2</c:v>
                </c:pt>
                <c:pt idx="3285">
                  <c:v>6.0400000000000002E-2</c:v>
                </c:pt>
                <c:pt idx="3286">
                  <c:v>4.58E-2</c:v>
                </c:pt>
                <c:pt idx="3287">
                  <c:v>3.0800000000000001E-2</c:v>
                </c:pt>
                <c:pt idx="3288">
                  <c:v>1.77E-2</c:v>
                </c:pt>
                <c:pt idx="3289">
                  <c:v>8.3999999999999995E-3</c:v>
                </c:pt>
                <c:pt idx="3290">
                  <c:v>4.4000000000000003E-3</c:v>
                </c:pt>
                <c:pt idx="3291">
                  <c:v>6.6E-3</c:v>
                </c:pt>
                <c:pt idx="3292">
                  <c:v>1.5299999999999999E-2</c:v>
                </c:pt>
                <c:pt idx="3293">
                  <c:v>2.9000000000000001E-2</c:v>
                </c:pt>
                <c:pt idx="3294">
                  <c:v>4.53E-2</c:v>
                </c:pt>
                <c:pt idx="3295">
                  <c:v>6.1699999999999998E-2</c:v>
                </c:pt>
                <c:pt idx="3296">
                  <c:v>7.6100000000000001E-2</c:v>
                </c:pt>
                <c:pt idx="3297">
                  <c:v>8.6900000000000005E-2</c:v>
                </c:pt>
                <c:pt idx="3298">
                  <c:v>9.2899999999999996E-2</c:v>
                </c:pt>
                <c:pt idx="3299">
                  <c:v>9.3200000000000005E-2</c:v>
                </c:pt>
                <c:pt idx="3300">
                  <c:v>8.7499999999999994E-2</c:v>
                </c:pt>
                <c:pt idx="3301">
                  <c:v>7.6600000000000001E-2</c:v>
                </c:pt>
                <c:pt idx="3302">
                  <c:v>6.2399999999999997E-2</c:v>
                </c:pt>
                <c:pt idx="3303">
                  <c:v>4.6699999999999998E-2</c:v>
                </c:pt>
                <c:pt idx="3304">
                  <c:v>3.1600000000000003E-2</c:v>
                </c:pt>
                <c:pt idx="3305">
                  <c:v>1.9099999999999999E-2</c:v>
                </c:pt>
                <c:pt idx="3306">
                  <c:v>1.0999999999999999E-2</c:v>
                </c:pt>
                <c:pt idx="3307">
                  <c:v>8.3999999999999995E-3</c:v>
                </c:pt>
                <c:pt idx="3308">
                  <c:v>1.1599999999999999E-2</c:v>
                </c:pt>
                <c:pt idx="3309">
                  <c:v>1.9800000000000002E-2</c:v>
                </c:pt>
                <c:pt idx="3310">
                  <c:v>3.1099999999999999E-2</c:v>
                </c:pt>
                <c:pt idx="3311">
                  <c:v>4.3400000000000001E-2</c:v>
                </c:pt>
                <c:pt idx="3312">
                  <c:v>5.4600000000000003E-2</c:v>
                </c:pt>
                <c:pt idx="3313">
                  <c:v>6.3399999999999998E-2</c:v>
                </c:pt>
                <c:pt idx="3314">
                  <c:v>6.8400000000000002E-2</c:v>
                </c:pt>
                <c:pt idx="3315">
                  <c:v>6.83E-2</c:v>
                </c:pt>
                <c:pt idx="3316">
                  <c:v>6.2600000000000003E-2</c:v>
                </c:pt>
                <c:pt idx="3317">
                  <c:v>5.2400000000000002E-2</c:v>
                </c:pt>
                <c:pt idx="3318">
                  <c:v>3.9600000000000003E-2</c:v>
                </c:pt>
                <c:pt idx="3319">
                  <c:v>2.63E-2</c:v>
                </c:pt>
                <c:pt idx="3320">
                  <c:v>1.46E-2</c:v>
                </c:pt>
                <c:pt idx="3321">
                  <c:v>6.4999999999999997E-3</c:v>
                </c:pt>
                <c:pt idx="3322">
                  <c:v>3.3E-3</c:v>
                </c:pt>
                <c:pt idx="3323">
                  <c:v>5.7999999999999996E-3</c:v>
                </c:pt>
                <c:pt idx="3324">
                  <c:v>1.34E-2</c:v>
                </c:pt>
                <c:pt idx="3325">
                  <c:v>2.5399999999999999E-2</c:v>
                </c:pt>
                <c:pt idx="3326">
                  <c:v>3.9800000000000002E-2</c:v>
                </c:pt>
                <c:pt idx="3327">
                  <c:v>5.5E-2</c:v>
                </c:pt>
                <c:pt idx="3328">
                  <c:v>6.8900000000000003E-2</c:v>
                </c:pt>
                <c:pt idx="3329">
                  <c:v>7.9899999999999999E-2</c:v>
                </c:pt>
                <c:pt idx="3330">
                  <c:v>8.6599999999999996E-2</c:v>
                </c:pt>
                <c:pt idx="3331">
                  <c:v>8.8099999999999998E-2</c:v>
                </c:pt>
                <c:pt idx="3332">
                  <c:v>8.43E-2</c:v>
                </c:pt>
                <c:pt idx="3333">
                  <c:v>7.5600000000000001E-2</c:v>
                </c:pt>
                <c:pt idx="3334">
                  <c:v>6.3E-2</c:v>
                </c:pt>
                <c:pt idx="3335">
                  <c:v>4.87E-2</c:v>
                </c:pt>
                <c:pt idx="3336">
                  <c:v>3.4799999999999998E-2</c:v>
                </c:pt>
                <c:pt idx="3337">
                  <c:v>2.3099999999999999E-2</c:v>
                </c:pt>
                <c:pt idx="3338">
                  <c:v>1.5100000000000001E-2</c:v>
                </c:pt>
                <c:pt idx="3339">
                  <c:v>1.1900000000000001E-2</c:v>
                </c:pt>
                <c:pt idx="3340">
                  <c:v>1.43E-2</c:v>
                </c:pt>
                <c:pt idx="3341">
                  <c:v>2.1399999999999999E-2</c:v>
                </c:pt>
                <c:pt idx="3342">
                  <c:v>3.2500000000000001E-2</c:v>
                </c:pt>
                <c:pt idx="3343">
                  <c:v>4.5499999999999999E-2</c:v>
                </c:pt>
                <c:pt idx="3344">
                  <c:v>5.8400000000000001E-2</c:v>
                </c:pt>
                <c:pt idx="3345">
                  <c:v>6.9500000000000006E-2</c:v>
                </c:pt>
                <c:pt idx="3346">
                  <c:v>7.6999999999999999E-2</c:v>
                </c:pt>
                <c:pt idx="3347">
                  <c:v>7.9699999999999993E-2</c:v>
                </c:pt>
                <c:pt idx="3348">
                  <c:v>7.7200000000000005E-2</c:v>
                </c:pt>
                <c:pt idx="3349">
                  <c:v>6.9599999999999995E-2</c:v>
                </c:pt>
                <c:pt idx="3350">
                  <c:v>5.8400000000000001E-2</c:v>
                </c:pt>
                <c:pt idx="3351">
                  <c:v>4.5400000000000003E-2</c:v>
                </c:pt>
                <c:pt idx="3352">
                  <c:v>3.3099999999999997E-2</c:v>
                </c:pt>
                <c:pt idx="3353">
                  <c:v>2.3199999999999998E-2</c:v>
                </c:pt>
                <c:pt idx="3354">
                  <c:v>1.6799999999999999E-2</c:v>
                </c:pt>
                <c:pt idx="3355">
                  <c:v>1.47E-2</c:v>
                </c:pt>
                <c:pt idx="3356">
                  <c:v>1.7600000000000001E-2</c:v>
                </c:pt>
                <c:pt idx="3357">
                  <c:v>2.53E-2</c:v>
                </c:pt>
                <c:pt idx="3358">
                  <c:v>3.6799999999999999E-2</c:v>
                </c:pt>
                <c:pt idx="3359">
                  <c:v>5.0599999999999999E-2</c:v>
                </c:pt>
                <c:pt idx="3360">
                  <c:v>6.54E-2</c:v>
                </c:pt>
                <c:pt idx="3361">
                  <c:v>7.9299999999999995E-2</c:v>
                </c:pt>
                <c:pt idx="3362">
                  <c:v>9.0800000000000006E-2</c:v>
                </c:pt>
                <c:pt idx="3363">
                  <c:v>9.7799999999999998E-2</c:v>
                </c:pt>
                <c:pt idx="3364">
                  <c:v>9.8799999999999999E-2</c:v>
                </c:pt>
                <c:pt idx="3365">
                  <c:v>9.3200000000000005E-2</c:v>
                </c:pt>
                <c:pt idx="3366">
                  <c:v>8.1600000000000006E-2</c:v>
                </c:pt>
                <c:pt idx="3367">
                  <c:v>6.5799999999999997E-2</c:v>
                </c:pt>
                <c:pt idx="3368">
                  <c:v>4.8099999999999997E-2</c:v>
                </c:pt>
                <c:pt idx="3369">
                  <c:v>3.0800000000000001E-2</c:v>
                </c:pt>
                <c:pt idx="3370">
                  <c:v>1.66E-2</c:v>
                </c:pt>
                <c:pt idx="3371">
                  <c:v>7.9000000000000008E-3</c:v>
                </c:pt>
                <c:pt idx="3372">
                  <c:v>6.0000000000000001E-3</c:v>
                </c:pt>
                <c:pt idx="3373">
                  <c:v>1.11E-2</c:v>
                </c:pt>
                <c:pt idx="3374">
                  <c:v>2.2200000000000001E-2</c:v>
                </c:pt>
                <c:pt idx="3375">
                  <c:v>3.6900000000000002E-2</c:v>
                </c:pt>
                <c:pt idx="3376">
                  <c:v>5.2600000000000001E-2</c:v>
                </c:pt>
                <c:pt idx="3377">
                  <c:v>6.6299999999999998E-2</c:v>
                </c:pt>
                <c:pt idx="3378">
                  <c:v>7.5899999999999995E-2</c:v>
                </c:pt>
                <c:pt idx="3379">
                  <c:v>8.0199999999999994E-2</c:v>
                </c:pt>
                <c:pt idx="3380">
                  <c:v>7.8600000000000003E-2</c:v>
                </c:pt>
                <c:pt idx="3381">
                  <c:v>7.1599999999999997E-2</c:v>
                </c:pt>
                <c:pt idx="3382">
                  <c:v>6.0100000000000001E-2</c:v>
                </c:pt>
                <c:pt idx="3383">
                  <c:v>4.5999999999999999E-2</c:v>
                </c:pt>
                <c:pt idx="3384">
                  <c:v>3.1300000000000001E-2</c:v>
                </c:pt>
                <c:pt idx="3385">
                  <c:v>1.78E-2</c:v>
                </c:pt>
                <c:pt idx="3386">
                  <c:v>7.1000000000000004E-3</c:v>
                </c:pt>
                <c:pt idx="3387">
                  <c:v>-1E-4</c:v>
                </c:pt>
                <c:pt idx="3388">
                  <c:v>-2.5000000000000001E-3</c:v>
                </c:pt>
                <c:pt idx="3389">
                  <c:v>1E-3</c:v>
                </c:pt>
                <c:pt idx="3390">
                  <c:v>1.04E-2</c:v>
                </c:pt>
                <c:pt idx="3391">
                  <c:v>2.3400000000000001E-2</c:v>
                </c:pt>
                <c:pt idx="3392">
                  <c:v>3.7900000000000003E-2</c:v>
                </c:pt>
                <c:pt idx="3393">
                  <c:v>5.2299999999999999E-2</c:v>
                </c:pt>
                <c:pt idx="3394">
                  <c:v>6.5299999999999997E-2</c:v>
                </c:pt>
                <c:pt idx="3395">
                  <c:v>7.5300000000000006E-2</c:v>
                </c:pt>
                <c:pt idx="3396">
                  <c:v>8.0699999999999994E-2</c:v>
                </c:pt>
                <c:pt idx="3397">
                  <c:v>8.0799999999999997E-2</c:v>
                </c:pt>
                <c:pt idx="3398">
                  <c:v>7.6300000000000007E-2</c:v>
                </c:pt>
                <c:pt idx="3399">
                  <c:v>6.8400000000000002E-2</c:v>
                </c:pt>
                <c:pt idx="3400">
                  <c:v>5.8299999999999998E-2</c:v>
                </c:pt>
                <c:pt idx="3401">
                  <c:v>4.7699999999999999E-2</c:v>
                </c:pt>
                <c:pt idx="3402">
                  <c:v>3.8300000000000001E-2</c:v>
                </c:pt>
                <c:pt idx="3403">
                  <c:v>3.1199999999999999E-2</c:v>
                </c:pt>
                <c:pt idx="3404">
                  <c:v>2.7900000000000001E-2</c:v>
                </c:pt>
                <c:pt idx="3405">
                  <c:v>2.9700000000000001E-2</c:v>
                </c:pt>
                <c:pt idx="3406">
                  <c:v>3.6799999999999999E-2</c:v>
                </c:pt>
                <c:pt idx="3407">
                  <c:v>4.8099999999999997E-2</c:v>
                </c:pt>
                <c:pt idx="3408">
                  <c:v>6.1899999999999997E-2</c:v>
                </c:pt>
                <c:pt idx="3409">
                  <c:v>7.5800000000000006E-2</c:v>
                </c:pt>
                <c:pt idx="3410">
                  <c:v>8.7599999999999997E-2</c:v>
                </c:pt>
                <c:pt idx="3411">
                  <c:v>9.5299999999999996E-2</c:v>
                </c:pt>
                <c:pt idx="3412">
                  <c:v>9.69E-2</c:v>
                </c:pt>
                <c:pt idx="3413">
                  <c:v>9.1399999999999995E-2</c:v>
                </c:pt>
                <c:pt idx="3414">
                  <c:v>7.8600000000000003E-2</c:v>
                </c:pt>
                <c:pt idx="3415">
                  <c:v>5.9900000000000002E-2</c:v>
                </c:pt>
                <c:pt idx="3416">
                  <c:v>3.8300000000000001E-2</c:v>
                </c:pt>
                <c:pt idx="3417">
                  <c:v>1.6899999999999998E-2</c:v>
                </c:pt>
                <c:pt idx="3418">
                  <c:v>-2.5999999999999999E-3</c:v>
                </c:pt>
                <c:pt idx="3419">
                  <c:v>-1.83E-2</c:v>
                </c:pt>
                <c:pt idx="3420">
                  <c:v>-2.7900000000000001E-2</c:v>
                </c:pt>
                <c:pt idx="3421">
                  <c:v>-2.9899999999999999E-2</c:v>
                </c:pt>
                <c:pt idx="3422">
                  <c:v>-2.4299999999999999E-2</c:v>
                </c:pt>
                <c:pt idx="3423">
                  <c:v>-1.3100000000000001E-2</c:v>
                </c:pt>
                <c:pt idx="3424">
                  <c:v>1.4E-3</c:v>
                </c:pt>
                <c:pt idx="3425">
                  <c:v>1.6899999999999998E-2</c:v>
                </c:pt>
                <c:pt idx="3426">
                  <c:v>3.0800000000000001E-2</c:v>
                </c:pt>
                <c:pt idx="3427">
                  <c:v>4.0300000000000002E-2</c:v>
                </c:pt>
                <c:pt idx="3428">
                  <c:v>4.3400000000000001E-2</c:v>
                </c:pt>
                <c:pt idx="3429">
                  <c:v>3.9800000000000002E-2</c:v>
                </c:pt>
                <c:pt idx="3430">
                  <c:v>0.03</c:v>
                </c:pt>
                <c:pt idx="3431">
                  <c:v>1.5599999999999999E-2</c:v>
                </c:pt>
                <c:pt idx="3432">
                  <c:v>-1.4E-3</c:v>
                </c:pt>
                <c:pt idx="3433">
                  <c:v>-1.7999999999999999E-2</c:v>
                </c:pt>
                <c:pt idx="3434">
                  <c:v>-3.2099999999999997E-2</c:v>
                </c:pt>
                <c:pt idx="3435">
                  <c:v>-4.19E-2</c:v>
                </c:pt>
                <c:pt idx="3436">
                  <c:v>-4.6600000000000003E-2</c:v>
                </c:pt>
                <c:pt idx="3437">
                  <c:v>-4.5900000000000003E-2</c:v>
                </c:pt>
                <c:pt idx="3438">
                  <c:v>-4.0099999999999997E-2</c:v>
                </c:pt>
                <c:pt idx="3439">
                  <c:v>-3.0099999999999998E-2</c:v>
                </c:pt>
                <c:pt idx="3440">
                  <c:v>-1.78E-2</c:v>
                </c:pt>
                <c:pt idx="3441">
                  <c:v>-5.4999999999999997E-3</c:v>
                </c:pt>
                <c:pt idx="3442">
                  <c:v>5.3E-3</c:v>
                </c:pt>
                <c:pt idx="3443">
                  <c:v>1.34E-2</c:v>
                </c:pt>
                <c:pt idx="3444">
                  <c:v>1.7899999999999999E-2</c:v>
                </c:pt>
                <c:pt idx="3445">
                  <c:v>1.7899999999999999E-2</c:v>
                </c:pt>
                <c:pt idx="3446">
                  <c:v>1.2800000000000001E-2</c:v>
                </c:pt>
                <c:pt idx="3447">
                  <c:v>3.5000000000000001E-3</c:v>
                </c:pt>
                <c:pt idx="3448">
                  <c:v>-8.6E-3</c:v>
                </c:pt>
                <c:pt idx="3449">
                  <c:v>-2.23E-2</c:v>
                </c:pt>
                <c:pt idx="3450">
                  <c:v>-3.6200000000000003E-2</c:v>
                </c:pt>
                <c:pt idx="3451">
                  <c:v>-4.8800000000000003E-2</c:v>
                </c:pt>
                <c:pt idx="3452">
                  <c:v>-5.8200000000000002E-2</c:v>
                </c:pt>
                <c:pt idx="3453">
                  <c:v>-6.2600000000000003E-2</c:v>
                </c:pt>
                <c:pt idx="3454">
                  <c:v>-6.0900000000000003E-2</c:v>
                </c:pt>
                <c:pt idx="3455">
                  <c:v>-5.2699999999999997E-2</c:v>
                </c:pt>
                <c:pt idx="3456">
                  <c:v>-3.95E-2</c:v>
                </c:pt>
                <c:pt idx="3457">
                  <c:v>-2.3400000000000001E-2</c:v>
                </c:pt>
                <c:pt idx="3458">
                  <c:v>-6.4000000000000003E-3</c:v>
                </c:pt>
                <c:pt idx="3459">
                  <c:v>8.6E-3</c:v>
                </c:pt>
                <c:pt idx="3460">
                  <c:v>1.9300000000000001E-2</c:v>
                </c:pt>
                <c:pt idx="3461">
                  <c:v>2.3599999999999999E-2</c:v>
                </c:pt>
                <c:pt idx="3462">
                  <c:v>2.0899999999999998E-2</c:v>
                </c:pt>
                <c:pt idx="3463">
                  <c:v>1.24E-2</c:v>
                </c:pt>
                <c:pt idx="3464">
                  <c:v>-1E-4</c:v>
                </c:pt>
                <c:pt idx="3465">
                  <c:v>-1.4500000000000001E-2</c:v>
                </c:pt>
                <c:pt idx="3466">
                  <c:v>-2.8899999999999999E-2</c:v>
                </c:pt>
                <c:pt idx="3467">
                  <c:v>-4.1399999999999999E-2</c:v>
                </c:pt>
                <c:pt idx="3468">
                  <c:v>-5.04E-2</c:v>
                </c:pt>
                <c:pt idx="3469">
                  <c:v>-5.4399999999999997E-2</c:v>
                </c:pt>
                <c:pt idx="3470">
                  <c:v>-5.2699999999999997E-2</c:v>
                </c:pt>
                <c:pt idx="3471">
                  <c:v>-4.5900000000000003E-2</c:v>
                </c:pt>
                <c:pt idx="3472">
                  <c:v>-3.4700000000000002E-2</c:v>
                </c:pt>
                <c:pt idx="3473">
                  <c:v>-2.0899999999999998E-2</c:v>
                </c:pt>
                <c:pt idx="3474">
                  <c:v>-6.6E-3</c:v>
                </c:pt>
                <c:pt idx="3475">
                  <c:v>5.8999999999999999E-3</c:v>
                </c:pt>
                <c:pt idx="3476">
                  <c:v>1.47E-2</c:v>
                </c:pt>
                <c:pt idx="3477">
                  <c:v>1.77E-2</c:v>
                </c:pt>
                <c:pt idx="3478">
                  <c:v>1.38E-2</c:v>
                </c:pt>
                <c:pt idx="3479">
                  <c:v>3.8E-3</c:v>
                </c:pt>
                <c:pt idx="3480">
                  <c:v>-1.04E-2</c:v>
                </c:pt>
                <c:pt idx="3481">
                  <c:v>-2.63E-2</c:v>
                </c:pt>
                <c:pt idx="3482">
                  <c:v>-4.2099999999999999E-2</c:v>
                </c:pt>
                <c:pt idx="3483">
                  <c:v>-5.5899999999999998E-2</c:v>
                </c:pt>
                <c:pt idx="3484">
                  <c:v>-6.6100000000000006E-2</c:v>
                </c:pt>
                <c:pt idx="3485">
                  <c:v>-7.1400000000000005E-2</c:v>
                </c:pt>
                <c:pt idx="3486">
                  <c:v>-7.1300000000000002E-2</c:v>
                </c:pt>
                <c:pt idx="3487">
                  <c:v>-6.5299999999999997E-2</c:v>
                </c:pt>
                <c:pt idx="3488">
                  <c:v>-5.4600000000000003E-2</c:v>
                </c:pt>
                <c:pt idx="3489">
                  <c:v>-4.0599999999999997E-2</c:v>
                </c:pt>
                <c:pt idx="3490">
                  <c:v>-2.52E-2</c:v>
                </c:pt>
                <c:pt idx="3491">
                  <c:v>-1.01E-2</c:v>
                </c:pt>
                <c:pt idx="3492">
                  <c:v>2.5999999999999999E-3</c:v>
                </c:pt>
                <c:pt idx="3493">
                  <c:v>1.09E-2</c:v>
                </c:pt>
                <c:pt idx="3494">
                  <c:v>1.3599999999999999E-2</c:v>
                </c:pt>
                <c:pt idx="3495">
                  <c:v>1.09E-2</c:v>
                </c:pt>
                <c:pt idx="3496">
                  <c:v>3.8E-3</c:v>
                </c:pt>
                <c:pt idx="3497">
                  <c:v>-6.1999999999999998E-3</c:v>
                </c:pt>
                <c:pt idx="3498">
                  <c:v>-1.78E-2</c:v>
                </c:pt>
                <c:pt idx="3499">
                  <c:v>-2.9700000000000001E-2</c:v>
                </c:pt>
                <c:pt idx="3500">
                  <c:v>-4.0300000000000002E-2</c:v>
                </c:pt>
                <c:pt idx="3501">
                  <c:v>-4.7600000000000003E-2</c:v>
                </c:pt>
                <c:pt idx="3502">
                  <c:v>-5.0599999999999999E-2</c:v>
                </c:pt>
                <c:pt idx="3503">
                  <c:v>-4.8399999999999999E-2</c:v>
                </c:pt>
                <c:pt idx="3504">
                  <c:v>-4.1599999999999998E-2</c:v>
                </c:pt>
                <c:pt idx="3505">
                  <c:v>-3.0800000000000001E-2</c:v>
                </c:pt>
                <c:pt idx="3506">
                  <c:v>-1.7600000000000001E-2</c:v>
                </c:pt>
                <c:pt idx="3507">
                  <c:v>-4.1999999999999997E-3</c:v>
                </c:pt>
                <c:pt idx="3508">
                  <c:v>7.0000000000000001E-3</c:v>
                </c:pt>
                <c:pt idx="3509">
                  <c:v>1.4500000000000001E-2</c:v>
                </c:pt>
                <c:pt idx="3510">
                  <c:v>1.7399999999999999E-2</c:v>
                </c:pt>
                <c:pt idx="3511">
                  <c:v>1.4999999999999999E-2</c:v>
                </c:pt>
                <c:pt idx="3512">
                  <c:v>7.7999999999999996E-3</c:v>
                </c:pt>
                <c:pt idx="3513">
                  <c:v>-3.0000000000000001E-3</c:v>
                </c:pt>
                <c:pt idx="3514">
                  <c:v>-1.5299999999999999E-2</c:v>
                </c:pt>
                <c:pt idx="3515">
                  <c:v>-2.7300000000000001E-2</c:v>
                </c:pt>
                <c:pt idx="3516">
                  <c:v>-3.7400000000000003E-2</c:v>
                </c:pt>
                <c:pt idx="3517">
                  <c:v>-4.3900000000000002E-2</c:v>
                </c:pt>
                <c:pt idx="3518">
                  <c:v>-4.5100000000000001E-2</c:v>
                </c:pt>
                <c:pt idx="3519">
                  <c:v>-4.02E-2</c:v>
                </c:pt>
                <c:pt idx="3520">
                  <c:v>-2.8899999999999999E-2</c:v>
                </c:pt>
                <c:pt idx="3521">
                  <c:v>-1.2800000000000001E-2</c:v>
                </c:pt>
                <c:pt idx="3522">
                  <c:v>5.3E-3</c:v>
                </c:pt>
                <c:pt idx="3523">
                  <c:v>2.1899999999999999E-2</c:v>
                </c:pt>
                <c:pt idx="3524">
                  <c:v>3.4500000000000003E-2</c:v>
                </c:pt>
                <c:pt idx="3525">
                  <c:v>4.1200000000000001E-2</c:v>
                </c:pt>
                <c:pt idx="3526">
                  <c:v>4.1000000000000002E-2</c:v>
                </c:pt>
                <c:pt idx="3527">
                  <c:v>3.3700000000000001E-2</c:v>
                </c:pt>
                <c:pt idx="3528">
                  <c:v>2.07E-2</c:v>
                </c:pt>
                <c:pt idx="3529">
                  <c:v>4.8999999999999998E-3</c:v>
                </c:pt>
                <c:pt idx="3530">
                  <c:v>-1.09E-2</c:v>
                </c:pt>
                <c:pt idx="3531">
                  <c:v>-2.52E-2</c:v>
                </c:pt>
                <c:pt idx="3532">
                  <c:v>-3.6600000000000001E-2</c:v>
                </c:pt>
                <c:pt idx="3533">
                  <c:v>-4.3799999999999999E-2</c:v>
                </c:pt>
                <c:pt idx="3534">
                  <c:v>-4.5499999999999999E-2</c:v>
                </c:pt>
                <c:pt idx="3535">
                  <c:v>-4.1200000000000001E-2</c:v>
                </c:pt>
                <c:pt idx="3536">
                  <c:v>-3.1399999999999997E-2</c:v>
                </c:pt>
                <c:pt idx="3537">
                  <c:v>-1.78E-2</c:v>
                </c:pt>
                <c:pt idx="3538">
                  <c:v>-2.3E-3</c:v>
                </c:pt>
                <c:pt idx="3539">
                  <c:v>1.29E-2</c:v>
                </c:pt>
                <c:pt idx="3540">
                  <c:v>2.5600000000000001E-2</c:v>
                </c:pt>
                <c:pt idx="3541">
                  <c:v>3.4000000000000002E-2</c:v>
                </c:pt>
                <c:pt idx="3542">
                  <c:v>3.7100000000000001E-2</c:v>
                </c:pt>
                <c:pt idx="3543">
                  <c:v>3.4099999999999998E-2</c:v>
                </c:pt>
                <c:pt idx="3544">
                  <c:v>2.5499999999999998E-2</c:v>
                </c:pt>
                <c:pt idx="3545">
                  <c:v>1.2500000000000001E-2</c:v>
                </c:pt>
                <c:pt idx="3546">
                  <c:v>-3.0999999999999999E-3</c:v>
                </c:pt>
                <c:pt idx="3547">
                  <c:v>-1.9400000000000001E-2</c:v>
                </c:pt>
                <c:pt idx="3548">
                  <c:v>-3.49E-2</c:v>
                </c:pt>
                <c:pt idx="3549">
                  <c:v>-4.7300000000000002E-2</c:v>
                </c:pt>
                <c:pt idx="3550">
                  <c:v>-5.45E-2</c:v>
                </c:pt>
                <c:pt idx="3551">
                  <c:v>-5.4899999999999997E-2</c:v>
                </c:pt>
                <c:pt idx="3552">
                  <c:v>-4.8099999999999997E-2</c:v>
                </c:pt>
                <c:pt idx="3553">
                  <c:v>-3.5099999999999999E-2</c:v>
                </c:pt>
                <c:pt idx="3554">
                  <c:v>-1.8100000000000002E-2</c:v>
                </c:pt>
                <c:pt idx="3555">
                  <c:v>2.9999999999999997E-4</c:v>
                </c:pt>
                <c:pt idx="3556">
                  <c:v>1.7299999999999999E-2</c:v>
                </c:pt>
                <c:pt idx="3557">
                  <c:v>3.0800000000000001E-2</c:v>
                </c:pt>
                <c:pt idx="3558">
                  <c:v>3.85E-2</c:v>
                </c:pt>
                <c:pt idx="3559">
                  <c:v>3.9399999999999998E-2</c:v>
                </c:pt>
                <c:pt idx="3560">
                  <c:v>3.3799999999999997E-2</c:v>
                </c:pt>
                <c:pt idx="3561">
                  <c:v>2.3099999999999999E-2</c:v>
                </c:pt>
                <c:pt idx="3562">
                  <c:v>9.5999999999999992E-3</c:v>
                </c:pt>
                <c:pt idx="3563">
                  <c:v>-4.4000000000000003E-3</c:v>
                </c:pt>
                <c:pt idx="3564">
                  <c:v>-1.6899999999999998E-2</c:v>
                </c:pt>
                <c:pt idx="3565">
                  <c:v>-2.63E-2</c:v>
                </c:pt>
                <c:pt idx="3566">
                  <c:v>-3.1099999999999999E-2</c:v>
                </c:pt>
                <c:pt idx="3567">
                  <c:v>-3.04E-2</c:v>
                </c:pt>
                <c:pt idx="3568">
                  <c:v>-2.4299999999999999E-2</c:v>
                </c:pt>
                <c:pt idx="3569">
                  <c:v>-1.3899999999999999E-2</c:v>
                </c:pt>
                <c:pt idx="3570">
                  <c:v>-1.1000000000000001E-3</c:v>
                </c:pt>
                <c:pt idx="3571">
                  <c:v>1.24E-2</c:v>
                </c:pt>
                <c:pt idx="3572">
                  <c:v>2.4400000000000002E-2</c:v>
                </c:pt>
                <c:pt idx="3573">
                  <c:v>3.3500000000000002E-2</c:v>
                </c:pt>
                <c:pt idx="3574">
                  <c:v>3.7999999999999999E-2</c:v>
                </c:pt>
                <c:pt idx="3575">
                  <c:v>3.6799999999999999E-2</c:v>
                </c:pt>
                <c:pt idx="3576">
                  <c:v>2.9700000000000001E-2</c:v>
                </c:pt>
                <c:pt idx="3577">
                  <c:v>1.8200000000000001E-2</c:v>
                </c:pt>
                <c:pt idx="3578">
                  <c:v>4.1000000000000003E-3</c:v>
                </c:pt>
                <c:pt idx="3579">
                  <c:v>-1.0500000000000001E-2</c:v>
                </c:pt>
                <c:pt idx="3580">
                  <c:v>-2.3699999999999999E-2</c:v>
                </c:pt>
                <c:pt idx="3581">
                  <c:v>-3.3500000000000002E-2</c:v>
                </c:pt>
                <c:pt idx="3582">
                  <c:v>-3.8699999999999998E-2</c:v>
                </c:pt>
                <c:pt idx="3583">
                  <c:v>-3.8300000000000001E-2</c:v>
                </c:pt>
                <c:pt idx="3584">
                  <c:v>-3.2399999999999998E-2</c:v>
                </c:pt>
                <c:pt idx="3585">
                  <c:v>-2.24E-2</c:v>
                </c:pt>
                <c:pt idx="3586">
                  <c:v>-9.7999999999999997E-3</c:v>
                </c:pt>
                <c:pt idx="3587">
                  <c:v>3.3E-3</c:v>
                </c:pt>
                <c:pt idx="3588">
                  <c:v>1.52E-2</c:v>
                </c:pt>
                <c:pt idx="3589">
                  <c:v>2.4299999999999999E-2</c:v>
                </c:pt>
                <c:pt idx="3590">
                  <c:v>2.9000000000000001E-2</c:v>
                </c:pt>
                <c:pt idx="3591">
                  <c:v>2.8799999999999999E-2</c:v>
                </c:pt>
                <c:pt idx="3592">
                  <c:v>2.3900000000000001E-2</c:v>
                </c:pt>
                <c:pt idx="3593">
                  <c:v>1.4800000000000001E-2</c:v>
                </c:pt>
                <c:pt idx="3594">
                  <c:v>2.7000000000000001E-3</c:v>
                </c:pt>
                <c:pt idx="3595">
                  <c:v>-1.06E-2</c:v>
                </c:pt>
                <c:pt idx="3596">
                  <c:v>-2.2700000000000001E-2</c:v>
                </c:pt>
                <c:pt idx="3597">
                  <c:v>-3.2000000000000001E-2</c:v>
                </c:pt>
                <c:pt idx="3598">
                  <c:v>-3.6999999999999998E-2</c:v>
                </c:pt>
                <c:pt idx="3599">
                  <c:v>-3.6799999999999999E-2</c:v>
                </c:pt>
                <c:pt idx="3600">
                  <c:v>-3.0800000000000001E-2</c:v>
                </c:pt>
                <c:pt idx="3601">
                  <c:v>-1.9800000000000002E-2</c:v>
                </c:pt>
                <c:pt idx="3602">
                  <c:v>-5.5999999999999999E-3</c:v>
                </c:pt>
                <c:pt idx="3603">
                  <c:v>9.5999999999999992E-3</c:v>
                </c:pt>
                <c:pt idx="3604">
                  <c:v>2.3599999999999999E-2</c:v>
                </c:pt>
                <c:pt idx="3605">
                  <c:v>3.5299999999999998E-2</c:v>
                </c:pt>
                <c:pt idx="3606">
                  <c:v>4.2799999999999998E-2</c:v>
                </c:pt>
                <c:pt idx="3607">
                  <c:v>4.4900000000000002E-2</c:v>
                </c:pt>
                <c:pt idx="3608">
                  <c:v>4.1099999999999998E-2</c:v>
                </c:pt>
                <c:pt idx="3609">
                  <c:v>3.2000000000000001E-2</c:v>
                </c:pt>
                <c:pt idx="3610">
                  <c:v>1.8700000000000001E-2</c:v>
                </c:pt>
                <c:pt idx="3611">
                  <c:v>3.3E-3</c:v>
                </c:pt>
                <c:pt idx="3612">
                  <c:v>-1.23E-2</c:v>
                </c:pt>
                <c:pt idx="3613">
                  <c:v>-2.5600000000000001E-2</c:v>
                </c:pt>
                <c:pt idx="3614">
                  <c:v>-3.49E-2</c:v>
                </c:pt>
                <c:pt idx="3615">
                  <c:v>-3.8899999999999997E-2</c:v>
                </c:pt>
                <c:pt idx="3616">
                  <c:v>-3.73E-2</c:v>
                </c:pt>
                <c:pt idx="3617">
                  <c:v>-3.09E-2</c:v>
                </c:pt>
                <c:pt idx="3618">
                  <c:v>-2.1000000000000001E-2</c:v>
                </c:pt>
                <c:pt idx="3619">
                  <c:v>-9.4000000000000004E-3</c:v>
                </c:pt>
                <c:pt idx="3620">
                  <c:v>2.5999999999999999E-3</c:v>
                </c:pt>
                <c:pt idx="3621">
                  <c:v>1.2999999999999999E-2</c:v>
                </c:pt>
                <c:pt idx="3622">
                  <c:v>2.0400000000000001E-2</c:v>
                </c:pt>
                <c:pt idx="3623">
                  <c:v>2.3900000000000001E-2</c:v>
                </c:pt>
                <c:pt idx="3624">
                  <c:v>2.3599999999999999E-2</c:v>
                </c:pt>
                <c:pt idx="3625">
                  <c:v>1.9300000000000001E-2</c:v>
                </c:pt>
                <c:pt idx="3626">
                  <c:v>1.1299999999999999E-2</c:v>
                </c:pt>
                <c:pt idx="3627">
                  <c:v>1.1999999999999999E-3</c:v>
                </c:pt>
                <c:pt idx="3628">
                  <c:v>-8.8000000000000005E-3</c:v>
                </c:pt>
                <c:pt idx="3629">
                  <c:v>-1.7299999999999999E-2</c:v>
                </c:pt>
                <c:pt idx="3630">
                  <c:v>-2.3400000000000001E-2</c:v>
                </c:pt>
                <c:pt idx="3631">
                  <c:v>-2.5899999999999999E-2</c:v>
                </c:pt>
                <c:pt idx="3632">
                  <c:v>-2.3599999999999999E-2</c:v>
                </c:pt>
                <c:pt idx="3633">
                  <c:v>-1.6899999999999998E-2</c:v>
                </c:pt>
                <c:pt idx="3634">
                  <c:v>-7.3000000000000001E-3</c:v>
                </c:pt>
                <c:pt idx="3635">
                  <c:v>3.7000000000000002E-3</c:v>
                </c:pt>
                <c:pt idx="3636">
                  <c:v>1.47E-2</c:v>
                </c:pt>
                <c:pt idx="3637">
                  <c:v>2.4400000000000002E-2</c:v>
                </c:pt>
                <c:pt idx="3638">
                  <c:v>3.2000000000000001E-2</c:v>
                </c:pt>
                <c:pt idx="3639">
                  <c:v>3.6600000000000001E-2</c:v>
                </c:pt>
                <c:pt idx="3640">
                  <c:v>3.7499999999999999E-2</c:v>
                </c:pt>
                <c:pt idx="3641">
                  <c:v>3.4599999999999999E-2</c:v>
                </c:pt>
                <c:pt idx="3642">
                  <c:v>2.8299999999999999E-2</c:v>
                </c:pt>
                <c:pt idx="3643">
                  <c:v>1.9300000000000001E-2</c:v>
                </c:pt>
                <c:pt idx="3644">
                  <c:v>8.8999999999999999E-3</c:v>
                </c:pt>
                <c:pt idx="3645">
                  <c:v>-1.9E-3</c:v>
                </c:pt>
                <c:pt idx="3646">
                  <c:v>-1.18E-2</c:v>
                </c:pt>
                <c:pt idx="3647">
                  <c:v>-1.8700000000000001E-2</c:v>
                </c:pt>
                <c:pt idx="3648">
                  <c:v>-2.0400000000000001E-2</c:v>
                </c:pt>
                <c:pt idx="3649">
                  <c:v>-1.61E-2</c:v>
                </c:pt>
                <c:pt idx="3650">
                  <c:v>-6.8999999999999999E-3</c:v>
                </c:pt>
                <c:pt idx="3651">
                  <c:v>5.3E-3</c:v>
                </c:pt>
                <c:pt idx="3652">
                  <c:v>1.8700000000000001E-2</c:v>
                </c:pt>
                <c:pt idx="3653">
                  <c:v>3.1399999999999997E-2</c:v>
                </c:pt>
                <c:pt idx="3654">
                  <c:v>4.1300000000000003E-2</c:v>
                </c:pt>
                <c:pt idx="3655">
                  <c:v>4.6300000000000001E-2</c:v>
                </c:pt>
                <c:pt idx="3656">
                  <c:v>4.5400000000000003E-2</c:v>
                </c:pt>
                <c:pt idx="3657">
                  <c:v>3.9199999999999999E-2</c:v>
                </c:pt>
                <c:pt idx="3658">
                  <c:v>2.87E-2</c:v>
                </c:pt>
                <c:pt idx="3659">
                  <c:v>1.5599999999999999E-2</c:v>
                </c:pt>
                <c:pt idx="3660">
                  <c:v>1.6999999999999999E-3</c:v>
                </c:pt>
                <c:pt idx="3661">
                  <c:v>-1.1299999999999999E-2</c:v>
                </c:pt>
                <c:pt idx="3662">
                  <c:v>-2.18E-2</c:v>
                </c:pt>
                <c:pt idx="3663">
                  <c:v>-2.8299999999999999E-2</c:v>
                </c:pt>
                <c:pt idx="3664">
                  <c:v>-2.9499999999999998E-2</c:v>
                </c:pt>
                <c:pt idx="3665">
                  <c:v>-2.5499999999999998E-2</c:v>
                </c:pt>
                <c:pt idx="3666">
                  <c:v>-1.6799999999999999E-2</c:v>
                </c:pt>
                <c:pt idx="3667">
                  <c:v>-4.4000000000000003E-3</c:v>
                </c:pt>
                <c:pt idx="3668">
                  <c:v>9.4000000000000004E-3</c:v>
                </c:pt>
                <c:pt idx="3669">
                  <c:v>2.2800000000000001E-2</c:v>
                </c:pt>
                <c:pt idx="3670">
                  <c:v>3.3700000000000001E-2</c:v>
                </c:pt>
                <c:pt idx="3671">
                  <c:v>4.0599999999999997E-2</c:v>
                </c:pt>
                <c:pt idx="3672">
                  <c:v>4.2299999999999997E-2</c:v>
                </c:pt>
                <c:pt idx="3673">
                  <c:v>3.8100000000000002E-2</c:v>
                </c:pt>
                <c:pt idx="3674">
                  <c:v>2.8799999999999999E-2</c:v>
                </c:pt>
                <c:pt idx="3675">
                  <c:v>1.6299999999999999E-2</c:v>
                </c:pt>
                <c:pt idx="3676">
                  <c:v>3.0000000000000001E-3</c:v>
                </c:pt>
                <c:pt idx="3677">
                  <c:v>-8.9999999999999993E-3</c:v>
                </c:pt>
                <c:pt idx="3678">
                  <c:v>-1.8700000000000001E-2</c:v>
                </c:pt>
                <c:pt idx="3679">
                  <c:v>-2.4899999999999999E-2</c:v>
                </c:pt>
                <c:pt idx="3680">
                  <c:v>-2.6599999999999999E-2</c:v>
                </c:pt>
                <c:pt idx="3681">
                  <c:v>-2.3300000000000001E-2</c:v>
                </c:pt>
                <c:pt idx="3682">
                  <c:v>-1.5699999999999999E-2</c:v>
                </c:pt>
                <c:pt idx="3683">
                  <c:v>-5.5999999999999999E-3</c:v>
                </c:pt>
                <c:pt idx="3684">
                  <c:v>6.1000000000000004E-3</c:v>
                </c:pt>
                <c:pt idx="3685">
                  <c:v>1.83E-2</c:v>
                </c:pt>
                <c:pt idx="3686">
                  <c:v>2.9600000000000001E-2</c:v>
                </c:pt>
                <c:pt idx="3687">
                  <c:v>3.78E-2</c:v>
                </c:pt>
                <c:pt idx="3688">
                  <c:v>4.1300000000000003E-2</c:v>
                </c:pt>
                <c:pt idx="3689">
                  <c:v>3.9600000000000003E-2</c:v>
                </c:pt>
                <c:pt idx="3690">
                  <c:v>3.2800000000000003E-2</c:v>
                </c:pt>
                <c:pt idx="3691">
                  <c:v>2.1899999999999999E-2</c:v>
                </c:pt>
                <c:pt idx="3692">
                  <c:v>8.3999999999999995E-3</c:v>
                </c:pt>
                <c:pt idx="3693">
                  <c:v>-5.4000000000000003E-3</c:v>
                </c:pt>
                <c:pt idx="3694">
                  <c:v>-1.7500000000000002E-2</c:v>
                </c:pt>
                <c:pt idx="3695">
                  <c:v>-2.6100000000000002E-2</c:v>
                </c:pt>
                <c:pt idx="3696">
                  <c:v>-2.98E-2</c:v>
                </c:pt>
                <c:pt idx="3697">
                  <c:v>-2.7900000000000001E-2</c:v>
                </c:pt>
                <c:pt idx="3698">
                  <c:v>-2.0500000000000001E-2</c:v>
                </c:pt>
                <c:pt idx="3699">
                  <c:v>-8.8999999999999999E-3</c:v>
                </c:pt>
                <c:pt idx="3700">
                  <c:v>5.0000000000000001E-3</c:v>
                </c:pt>
                <c:pt idx="3701">
                  <c:v>1.9199999999999998E-2</c:v>
                </c:pt>
                <c:pt idx="3702">
                  <c:v>3.1699999999999999E-2</c:v>
                </c:pt>
                <c:pt idx="3703">
                  <c:v>4.1099999999999998E-2</c:v>
                </c:pt>
                <c:pt idx="3704">
                  <c:v>4.65E-2</c:v>
                </c:pt>
                <c:pt idx="3705">
                  <c:v>4.7399999999999998E-2</c:v>
                </c:pt>
                <c:pt idx="3706">
                  <c:v>4.3400000000000001E-2</c:v>
                </c:pt>
                <c:pt idx="3707">
                  <c:v>3.5900000000000001E-2</c:v>
                </c:pt>
                <c:pt idx="3708">
                  <c:v>2.64E-2</c:v>
                </c:pt>
                <c:pt idx="3709">
                  <c:v>1.6799999999999999E-2</c:v>
                </c:pt>
                <c:pt idx="3710">
                  <c:v>8.3999999999999995E-3</c:v>
                </c:pt>
                <c:pt idx="3711">
                  <c:v>2.0999999999999999E-3</c:v>
                </c:pt>
                <c:pt idx="3712">
                  <c:v>-8.9999999999999998E-4</c:v>
                </c:pt>
                <c:pt idx="3713">
                  <c:v>1E-4</c:v>
                </c:pt>
                <c:pt idx="3714">
                  <c:v>5.7999999999999996E-3</c:v>
                </c:pt>
                <c:pt idx="3715">
                  <c:v>1.5100000000000001E-2</c:v>
                </c:pt>
                <c:pt idx="3716">
                  <c:v>2.6599999999999999E-2</c:v>
                </c:pt>
                <c:pt idx="3717">
                  <c:v>3.8699999999999998E-2</c:v>
                </c:pt>
                <c:pt idx="3718">
                  <c:v>4.99E-2</c:v>
                </c:pt>
                <c:pt idx="3719">
                  <c:v>5.8400000000000001E-2</c:v>
                </c:pt>
                <c:pt idx="3720">
                  <c:v>6.2399999999999997E-2</c:v>
                </c:pt>
                <c:pt idx="3721">
                  <c:v>6.0400000000000002E-2</c:v>
                </c:pt>
                <c:pt idx="3722">
                  <c:v>5.2400000000000002E-2</c:v>
                </c:pt>
                <c:pt idx="3723">
                  <c:v>3.9600000000000003E-2</c:v>
                </c:pt>
                <c:pt idx="3724">
                  <c:v>2.3800000000000002E-2</c:v>
                </c:pt>
                <c:pt idx="3725">
                  <c:v>7.9000000000000008E-3</c:v>
                </c:pt>
                <c:pt idx="3726">
                  <c:v>-5.7000000000000002E-3</c:v>
                </c:pt>
                <c:pt idx="3727">
                  <c:v>-1.54E-2</c:v>
                </c:pt>
                <c:pt idx="3728">
                  <c:v>-0.02</c:v>
                </c:pt>
                <c:pt idx="3729">
                  <c:v>-1.8700000000000001E-2</c:v>
                </c:pt>
                <c:pt idx="3730">
                  <c:v>-1.15E-2</c:v>
                </c:pt>
                <c:pt idx="3731">
                  <c:v>5.9999999999999995E-4</c:v>
                </c:pt>
                <c:pt idx="3732">
                  <c:v>1.5599999999999999E-2</c:v>
                </c:pt>
                <c:pt idx="3733">
                  <c:v>3.1199999999999999E-2</c:v>
                </c:pt>
                <c:pt idx="3734">
                  <c:v>4.5100000000000001E-2</c:v>
                </c:pt>
                <c:pt idx="3735">
                  <c:v>5.5500000000000001E-2</c:v>
                </c:pt>
                <c:pt idx="3736">
                  <c:v>6.0600000000000001E-2</c:v>
                </c:pt>
                <c:pt idx="3737">
                  <c:v>5.9700000000000003E-2</c:v>
                </c:pt>
                <c:pt idx="3738">
                  <c:v>5.2600000000000001E-2</c:v>
                </c:pt>
                <c:pt idx="3739">
                  <c:v>4.0500000000000001E-2</c:v>
                </c:pt>
                <c:pt idx="3740">
                  <c:v>2.58E-2</c:v>
                </c:pt>
                <c:pt idx="3741">
                  <c:v>1.09E-2</c:v>
                </c:pt>
                <c:pt idx="3742">
                  <c:v>-1.6000000000000001E-3</c:v>
                </c:pt>
                <c:pt idx="3743">
                  <c:v>-1.01E-2</c:v>
                </c:pt>
                <c:pt idx="3744">
                  <c:v>-1.37E-2</c:v>
                </c:pt>
                <c:pt idx="3745">
                  <c:v>-1.1900000000000001E-2</c:v>
                </c:pt>
                <c:pt idx="3746">
                  <c:v>-5.1000000000000004E-3</c:v>
                </c:pt>
                <c:pt idx="3747">
                  <c:v>5.8999999999999999E-3</c:v>
                </c:pt>
                <c:pt idx="3748">
                  <c:v>1.9400000000000001E-2</c:v>
                </c:pt>
                <c:pt idx="3749">
                  <c:v>3.3799999999999997E-2</c:v>
                </c:pt>
                <c:pt idx="3750">
                  <c:v>4.7399999999999998E-2</c:v>
                </c:pt>
                <c:pt idx="3751">
                  <c:v>5.9299999999999999E-2</c:v>
                </c:pt>
                <c:pt idx="3752">
                  <c:v>6.7799999999999999E-2</c:v>
                </c:pt>
                <c:pt idx="3753">
                  <c:v>7.1599999999999997E-2</c:v>
                </c:pt>
                <c:pt idx="3754">
                  <c:v>6.9500000000000006E-2</c:v>
                </c:pt>
                <c:pt idx="3755">
                  <c:v>6.1600000000000002E-2</c:v>
                </c:pt>
                <c:pt idx="3756">
                  <c:v>4.8800000000000003E-2</c:v>
                </c:pt>
                <c:pt idx="3757">
                  <c:v>3.2899999999999999E-2</c:v>
                </c:pt>
                <c:pt idx="3758">
                  <c:v>1.6899999999999998E-2</c:v>
                </c:pt>
                <c:pt idx="3759">
                  <c:v>3.8E-3</c:v>
                </c:pt>
                <c:pt idx="3760">
                  <c:v>-4.1000000000000003E-3</c:v>
                </c:pt>
                <c:pt idx="3761">
                  <c:v>-6.0000000000000001E-3</c:v>
                </c:pt>
                <c:pt idx="3762">
                  <c:v>-1.4E-3</c:v>
                </c:pt>
                <c:pt idx="3763">
                  <c:v>9.1000000000000004E-3</c:v>
                </c:pt>
                <c:pt idx="3764">
                  <c:v>2.3300000000000001E-2</c:v>
                </c:pt>
                <c:pt idx="3765">
                  <c:v>3.85E-2</c:v>
                </c:pt>
                <c:pt idx="3766">
                  <c:v>5.2400000000000002E-2</c:v>
                </c:pt>
                <c:pt idx="3767">
                  <c:v>6.3600000000000004E-2</c:v>
                </c:pt>
                <c:pt idx="3768">
                  <c:v>7.0800000000000002E-2</c:v>
                </c:pt>
                <c:pt idx="3769">
                  <c:v>7.3300000000000004E-2</c:v>
                </c:pt>
                <c:pt idx="3770">
                  <c:v>7.0400000000000004E-2</c:v>
                </c:pt>
                <c:pt idx="3771">
                  <c:v>6.2100000000000002E-2</c:v>
                </c:pt>
                <c:pt idx="3772">
                  <c:v>4.9799999999999997E-2</c:v>
                </c:pt>
                <c:pt idx="3773">
                  <c:v>3.5499999999999997E-2</c:v>
                </c:pt>
                <c:pt idx="3774">
                  <c:v>2.0799999999999999E-2</c:v>
                </c:pt>
                <c:pt idx="3775">
                  <c:v>7.0000000000000001E-3</c:v>
                </c:pt>
                <c:pt idx="3776">
                  <c:v>-3.8E-3</c:v>
                </c:pt>
                <c:pt idx="3777">
                  <c:v>-9.1999999999999998E-3</c:v>
                </c:pt>
                <c:pt idx="3778">
                  <c:v>-7.7999999999999996E-3</c:v>
                </c:pt>
                <c:pt idx="3779">
                  <c:v>2.9999999999999997E-4</c:v>
                </c:pt>
                <c:pt idx="3780">
                  <c:v>1.4200000000000001E-2</c:v>
                </c:pt>
                <c:pt idx="3781">
                  <c:v>3.1899999999999998E-2</c:v>
                </c:pt>
                <c:pt idx="3782">
                  <c:v>5.0999999999999997E-2</c:v>
                </c:pt>
                <c:pt idx="3783">
                  <c:v>6.8400000000000002E-2</c:v>
                </c:pt>
                <c:pt idx="3784">
                  <c:v>8.1699999999999995E-2</c:v>
                </c:pt>
                <c:pt idx="3785">
                  <c:v>8.8800000000000004E-2</c:v>
                </c:pt>
                <c:pt idx="3786">
                  <c:v>8.8800000000000004E-2</c:v>
                </c:pt>
                <c:pt idx="3787">
                  <c:v>8.1799999999999998E-2</c:v>
                </c:pt>
                <c:pt idx="3788">
                  <c:v>6.9400000000000003E-2</c:v>
                </c:pt>
                <c:pt idx="3789">
                  <c:v>5.3800000000000001E-2</c:v>
                </c:pt>
                <c:pt idx="3790">
                  <c:v>3.7499999999999999E-2</c:v>
                </c:pt>
                <c:pt idx="3791">
                  <c:v>2.2700000000000001E-2</c:v>
                </c:pt>
                <c:pt idx="3792">
                  <c:v>1.1299999999999999E-2</c:v>
                </c:pt>
                <c:pt idx="3793">
                  <c:v>4.4999999999999997E-3</c:v>
                </c:pt>
                <c:pt idx="3794">
                  <c:v>3.3999999999999998E-3</c:v>
                </c:pt>
                <c:pt idx="3795">
                  <c:v>7.9000000000000008E-3</c:v>
                </c:pt>
                <c:pt idx="3796">
                  <c:v>1.6899999999999998E-2</c:v>
                </c:pt>
                <c:pt idx="3797">
                  <c:v>2.8899999999999999E-2</c:v>
                </c:pt>
                <c:pt idx="3798">
                  <c:v>4.2099999999999999E-2</c:v>
                </c:pt>
                <c:pt idx="3799">
                  <c:v>5.4899999999999997E-2</c:v>
                </c:pt>
                <c:pt idx="3800">
                  <c:v>6.5600000000000006E-2</c:v>
                </c:pt>
                <c:pt idx="3801">
                  <c:v>7.2300000000000003E-2</c:v>
                </c:pt>
                <c:pt idx="3802">
                  <c:v>7.3899999999999993E-2</c:v>
                </c:pt>
                <c:pt idx="3803">
                  <c:v>7.0199999999999999E-2</c:v>
                </c:pt>
                <c:pt idx="3804">
                  <c:v>6.1699999999999998E-2</c:v>
                </c:pt>
                <c:pt idx="3805">
                  <c:v>4.9799999999999997E-2</c:v>
                </c:pt>
                <c:pt idx="3806">
                  <c:v>3.6299999999999999E-2</c:v>
                </c:pt>
                <c:pt idx="3807">
                  <c:v>2.29E-2</c:v>
                </c:pt>
                <c:pt idx="3808">
                  <c:v>1.1299999999999999E-2</c:v>
                </c:pt>
                <c:pt idx="3809">
                  <c:v>3.3E-3</c:v>
                </c:pt>
                <c:pt idx="3810">
                  <c:v>0</c:v>
                </c:pt>
                <c:pt idx="3811">
                  <c:v>2.0999999999999999E-3</c:v>
                </c:pt>
                <c:pt idx="3812">
                  <c:v>9.2999999999999992E-3</c:v>
                </c:pt>
                <c:pt idx="3813">
                  <c:v>2.0400000000000001E-2</c:v>
                </c:pt>
                <c:pt idx="3814">
                  <c:v>3.3700000000000001E-2</c:v>
                </c:pt>
                <c:pt idx="3815">
                  <c:v>4.6800000000000001E-2</c:v>
                </c:pt>
                <c:pt idx="3816">
                  <c:v>5.74E-2</c:v>
                </c:pt>
                <c:pt idx="3817">
                  <c:v>6.4100000000000004E-2</c:v>
                </c:pt>
                <c:pt idx="3818">
                  <c:v>6.5500000000000003E-2</c:v>
                </c:pt>
                <c:pt idx="3819">
                  <c:v>6.1100000000000002E-2</c:v>
                </c:pt>
                <c:pt idx="3820">
                  <c:v>5.1400000000000001E-2</c:v>
                </c:pt>
                <c:pt idx="3821">
                  <c:v>3.8199999999999998E-2</c:v>
                </c:pt>
                <c:pt idx="3822">
                  <c:v>2.3900000000000001E-2</c:v>
                </c:pt>
                <c:pt idx="3823">
                  <c:v>1.04E-2</c:v>
                </c:pt>
                <c:pt idx="3824">
                  <c:v>-6.9999999999999999E-4</c:v>
                </c:pt>
                <c:pt idx="3825">
                  <c:v>-7.7999999999999996E-3</c:v>
                </c:pt>
                <c:pt idx="3826">
                  <c:v>-9.2999999999999992E-3</c:v>
                </c:pt>
                <c:pt idx="3827">
                  <c:v>-4.7000000000000002E-3</c:v>
                </c:pt>
                <c:pt idx="3828">
                  <c:v>5.1000000000000004E-3</c:v>
                </c:pt>
                <c:pt idx="3829">
                  <c:v>1.8700000000000001E-2</c:v>
                </c:pt>
                <c:pt idx="3830">
                  <c:v>3.3599999999999998E-2</c:v>
                </c:pt>
                <c:pt idx="3831">
                  <c:v>4.7899999999999998E-2</c:v>
                </c:pt>
                <c:pt idx="3832">
                  <c:v>5.9499999999999997E-2</c:v>
                </c:pt>
                <c:pt idx="3833">
                  <c:v>6.7100000000000007E-2</c:v>
                </c:pt>
                <c:pt idx="3834">
                  <c:v>6.9099999999999995E-2</c:v>
                </c:pt>
                <c:pt idx="3835">
                  <c:v>6.5299999999999997E-2</c:v>
                </c:pt>
                <c:pt idx="3836">
                  <c:v>5.6599999999999998E-2</c:v>
                </c:pt>
                <c:pt idx="3837">
                  <c:v>4.48E-2</c:v>
                </c:pt>
                <c:pt idx="3838">
                  <c:v>3.2000000000000001E-2</c:v>
                </c:pt>
                <c:pt idx="3839">
                  <c:v>1.9800000000000002E-2</c:v>
                </c:pt>
                <c:pt idx="3840">
                  <c:v>9.7999999999999997E-3</c:v>
                </c:pt>
                <c:pt idx="3841">
                  <c:v>3.0999999999999999E-3</c:v>
                </c:pt>
                <c:pt idx="3842">
                  <c:v>8.9999999999999998E-4</c:v>
                </c:pt>
                <c:pt idx="3843">
                  <c:v>3.5999999999999999E-3</c:v>
                </c:pt>
                <c:pt idx="3844">
                  <c:v>1.0999999999999999E-2</c:v>
                </c:pt>
                <c:pt idx="3845">
                  <c:v>2.1999999999999999E-2</c:v>
                </c:pt>
                <c:pt idx="3846">
                  <c:v>3.4799999999999998E-2</c:v>
                </c:pt>
                <c:pt idx="3847">
                  <c:v>4.7899999999999998E-2</c:v>
                </c:pt>
                <c:pt idx="3848">
                  <c:v>5.96E-2</c:v>
                </c:pt>
                <c:pt idx="3849">
                  <c:v>6.8400000000000002E-2</c:v>
                </c:pt>
                <c:pt idx="3850">
                  <c:v>7.2700000000000001E-2</c:v>
                </c:pt>
                <c:pt idx="3851">
                  <c:v>7.1400000000000005E-2</c:v>
                </c:pt>
                <c:pt idx="3852">
                  <c:v>6.4500000000000002E-2</c:v>
                </c:pt>
                <c:pt idx="3853">
                  <c:v>5.3600000000000002E-2</c:v>
                </c:pt>
                <c:pt idx="3854">
                  <c:v>4.0899999999999999E-2</c:v>
                </c:pt>
                <c:pt idx="3855">
                  <c:v>2.8299999999999999E-2</c:v>
                </c:pt>
                <c:pt idx="3856">
                  <c:v>1.7299999999999999E-2</c:v>
                </c:pt>
                <c:pt idx="3857">
                  <c:v>9.1000000000000004E-3</c:v>
                </c:pt>
                <c:pt idx="3858">
                  <c:v>4.8999999999999998E-3</c:v>
                </c:pt>
                <c:pt idx="3859">
                  <c:v>5.1999999999999998E-3</c:v>
                </c:pt>
                <c:pt idx="3860">
                  <c:v>9.4999999999999998E-3</c:v>
                </c:pt>
                <c:pt idx="3861">
                  <c:v>1.6500000000000001E-2</c:v>
                </c:pt>
                <c:pt idx="3862">
                  <c:v>2.4799999999999999E-2</c:v>
                </c:pt>
                <c:pt idx="3863">
                  <c:v>3.3399999999999999E-2</c:v>
                </c:pt>
                <c:pt idx="3864">
                  <c:v>4.1300000000000003E-2</c:v>
                </c:pt>
                <c:pt idx="3865">
                  <c:v>4.7199999999999999E-2</c:v>
                </c:pt>
                <c:pt idx="3866">
                  <c:v>5.0099999999999999E-2</c:v>
                </c:pt>
                <c:pt idx="3867">
                  <c:v>4.8800000000000003E-2</c:v>
                </c:pt>
                <c:pt idx="3868">
                  <c:v>4.2799999999999998E-2</c:v>
                </c:pt>
                <c:pt idx="3869">
                  <c:v>3.3099999999999997E-2</c:v>
                </c:pt>
                <c:pt idx="3870">
                  <c:v>2.1100000000000001E-2</c:v>
                </c:pt>
                <c:pt idx="3871">
                  <c:v>8.8000000000000005E-3</c:v>
                </c:pt>
                <c:pt idx="3872">
                  <c:v>-2E-3</c:v>
                </c:pt>
                <c:pt idx="3873">
                  <c:v>-9.4000000000000004E-3</c:v>
                </c:pt>
                <c:pt idx="3874">
                  <c:v>-1.2E-2</c:v>
                </c:pt>
                <c:pt idx="3875">
                  <c:v>-9.1000000000000004E-3</c:v>
                </c:pt>
                <c:pt idx="3876">
                  <c:v>-1.1000000000000001E-3</c:v>
                </c:pt>
                <c:pt idx="3877">
                  <c:v>1.0999999999999999E-2</c:v>
                </c:pt>
                <c:pt idx="3878">
                  <c:v>2.5399999999999999E-2</c:v>
                </c:pt>
                <c:pt idx="3879">
                  <c:v>3.9899999999999998E-2</c:v>
                </c:pt>
                <c:pt idx="3880">
                  <c:v>5.28E-2</c:v>
                </c:pt>
                <c:pt idx="3881">
                  <c:v>6.2799999999999995E-2</c:v>
                </c:pt>
                <c:pt idx="3882">
                  <c:v>6.8599999999999994E-2</c:v>
                </c:pt>
                <c:pt idx="3883">
                  <c:v>6.9199999999999998E-2</c:v>
                </c:pt>
                <c:pt idx="3884">
                  <c:v>6.4299999999999996E-2</c:v>
                </c:pt>
                <c:pt idx="3885">
                  <c:v>5.3999999999999999E-2</c:v>
                </c:pt>
                <c:pt idx="3886">
                  <c:v>3.9899999999999998E-2</c:v>
                </c:pt>
                <c:pt idx="3887">
                  <c:v>2.4299999999999999E-2</c:v>
                </c:pt>
                <c:pt idx="3888">
                  <c:v>8.9999999999999993E-3</c:v>
                </c:pt>
                <c:pt idx="3889">
                  <c:v>-4.1000000000000003E-3</c:v>
                </c:pt>
                <c:pt idx="3890">
                  <c:v>-1.3899999999999999E-2</c:v>
                </c:pt>
                <c:pt idx="3891">
                  <c:v>-1.8700000000000001E-2</c:v>
                </c:pt>
                <c:pt idx="3892">
                  <c:v>-1.7299999999999999E-2</c:v>
                </c:pt>
                <c:pt idx="3893">
                  <c:v>-9.7999999999999997E-3</c:v>
                </c:pt>
                <c:pt idx="3894">
                  <c:v>2.3999999999999998E-3</c:v>
                </c:pt>
                <c:pt idx="3895">
                  <c:v>1.7500000000000002E-2</c:v>
                </c:pt>
                <c:pt idx="3896">
                  <c:v>3.3399999999999999E-2</c:v>
                </c:pt>
                <c:pt idx="3897">
                  <c:v>4.8099999999999997E-2</c:v>
                </c:pt>
                <c:pt idx="3898">
                  <c:v>5.9400000000000001E-2</c:v>
                </c:pt>
                <c:pt idx="3899">
                  <c:v>6.5100000000000005E-2</c:v>
                </c:pt>
                <c:pt idx="3900">
                  <c:v>6.4100000000000004E-2</c:v>
                </c:pt>
                <c:pt idx="3901">
                  <c:v>5.6399999999999999E-2</c:v>
                </c:pt>
                <c:pt idx="3902">
                  <c:v>4.3900000000000002E-2</c:v>
                </c:pt>
                <c:pt idx="3903">
                  <c:v>2.8899999999999999E-2</c:v>
                </c:pt>
                <c:pt idx="3904">
                  <c:v>1.3899999999999999E-2</c:v>
                </c:pt>
                <c:pt idx="3905">
                  <c:v>5.9999999999999995E-4</c:v>
                </c:pt>
                <c:pt idx="3906">
                  <c:v>-8.8999999999999999E-3</c:v>
                </c:pt>
                <c:pt idx="3907">
                  <c:v>-1.2699999999999999E-2</c:v>
                </c:pt>
                <c:pt idx="3908">
                  <c:v>-0.01</c:v>
                </c:pt>
                <c:pt idx="3909">
                  <c:v>-1.6000000000000001E-3</c:v>
                </c:pt>
                <c:pt idx="3910">
                  <c:v>1.09E-2</c:v>
                </c:pt>
                <c:pt idx="3911">
                  <c:v>2.53E-2</c:v>
                </c:pt>
                <c:pt idx="3912">
                  <c:v>3.9100000000000003E-2</c:v>
                </c:pt>
                <c:pt idx="3913">
                  <c:v>5.0500000000000003E-2</c:v>
                </c:pt>
                <c:pt idx="3914">
                  <c:v>5.79E-2</c:v>
                </c:pt>
                <c:pt idx="3915">
                  <c:v>6.0299999999999999E-2</c:v>
                </c:pt>
                <c:pt idx="3916">
                  <c:v>5.74E-2</c:v>
                </c:pt>
                <c:pt idx="3917">
                  <c:v>0.05</c:v>
                </c:pt>
                <c:pt idx="3918">
                  <c:v>3.9699999999999999E-2</c:v>
                </c:pt>
                <c:pt idx="3919">
                  <c:v>2.8000000000000001E-2</c:v>
                </c:pt>
                <c:pt idx="3920">
                  <c:v>1.67E-2</c:v>
                </c:pt>
                <c:pt idx="3921">
                  <c:v>7.1999999999999998E-3</c:v>
                </c:pt>
                <c:pt idx="3922">
                  <c:v>8.9999999999999998E-4</c:v>
                </c:pt>
                <c:pt idx="3923">
                  <c:v>-1.1999999999999999E-3</c:v>
                </c:pt>
                <c:pt idx="3924">
                  <c:v>1.8E-3</c:v>
                </c:pt>
                <c:pt idx="3925">
                  <c:v>9.9000000000000008E-3</c:v>
                </c:pt>
                <c:pt idx="3926">
                  <c:v>2.23E-2</c:v>
                </c:pt>
                <c:pt idx="3927">
                  <c:v>3.6900000000000002E-2</c:v>
                </c:pt>
                <c:pt idx="3928">
                  <c:v>5.1700000000000003E-2</c:v>
                </c:pt>
                <c:pt idx="3929">
                  <c:v>6.4600000000000005E-2</c:v>
                </c:pt>
                <c:pt idx="3930">
                  <c:v>7.3800000000000004E-2</c:v>
                </c:pt>
                <c:pt idx="3931">
                  <c:v>7.7700000000000005E-2</c:v>
                </c:pt>
                <c:pt idx="3932">
                  <c:v>7.51E-2</c:v>
                </c:pt>
                <c:pt idx="3933">
                  <c:v>6.6100000000000006E-2</c:v>
                </c:pt>
                <c:pt idx="3934">
                  <c:v>5.21E-2</c:v>
                </c:pt>
                <c:pt idx="3935">
                  <c:v>3.5400000000000001E-2</c:v>
                </c:pt>
                <c:pt idx="3936">
                  <c:v>1.8800000000000001E-2</c:v>
                </c:pt>
                <c:pt idx="3937">
                  <c:v>4.4000000000000003E-3</c:v>
                </c:pt>
                <c:pt idx="3938">
                  <c:v>-6.1000000000000004E-3</c:v>
                </c:pt>
                <c:pt idx="3939">
                  <c:v>-1.0699999999999999E-2</c:v>
                </c:pt>
                <c:pt idx="3940">
                  <c:v>-8.8000000000000005E-3</c:v>
                </c:pt>
                <c:pt idx="3941">
                  <c:v>0</c:v>
                </c:pt>
                <c:pt idx="3942">
                  <c:v>1.37E-2</c:v>
                </c:pt>
                <c:pt idx="3943">
                  <c:v>2.9899999999999999E-2</c:v>
                </c:pt>
                <c:pt idx="3944">
                  <c:v>4.6199999999999998E-2</c:v>
                </c:pt>
                <c:pt idx="3945">
                  <c:v>6.0600000000000001E-2</c:v>
                </c:pt>
                <c:pt idx="3946">
                  <c:v>7.1300000000000002E-2</c:v>
                </c:pt>
                <c:pt idx="3947">
                  <c:v>7.7100000000000002E-2</c:v>
                </c:pt>
                <c:pt idx="3948">
                  <c:v>7.6899999999999996E-2</c:v>
                </c:pt>
                <c:pt idx="3949">
                  <c:v>7.0999999999999994E-2</c:v>
                </c:pt>
                <c:pt idx="3950">
                  <c:v>5.9900000000000002E-2</c:v>
                </c:pt>
                <c:pt idx="3951">
                  <c:v>4.5600000000000002E-2</c:v>
                </c:pt>
                <c:pt idx="3952">
                  <c:v>3.0300000000000001E-2</c:v>
                </c:pt>
                <c:pt idx="3953">
                  <c:v>1.5900000000000001E-2</c:v>
                </c:pt>
                <c:pt idx="3954">
                  <c:v>3.8999999999999998E-3</c:v>
                </c:pt>
                <c:pt idx="3955">
                  <c:v>-4.7000000000000002E-3</c:v>
                </c:pt>
                <c:pt idx="3956">
                  <c:v>-8.0999999999999996E-3</c:v>
                </c:pt>
                <c:pt idx="3957">
                  <c:v>-5.5999999999999999E-3</c:v>
                </c:pt>
                <c:pt idx="3958">
                  <c:v>2.3E-3</c:v>
                </c:pt>
                <c:pt idx="3959">
                  <c:v>1.3599999999999999E-2</c:v>
                </c:pt>
                <c:pt idx="3960">
                  <c:v>2.6800000000000001E-2</c:v>
                </c:pt>
                <c:pt idx="3961">
                  <c:v>4.0099999999999997E-2</c:v>
                </c:pt>
                <c:pt idx="3962">
                  <c:v>5.21E-2</c:v>
                </c:pt>
                <c:pt idx="3963">
                  <c:v>6.0600000000000001E-2</c:v>
                </c:pt>
                <c:pt idx="3964">
                  <c:v>6.3899999999999998E-2</c:v>
                </c:pt>
                <c:pt idx="3965">
                  <c:v>6.1499999999999999E-2</c:v>
                </c:pt>
                <c:pt idx="3966">
                  <c:v>5.3900000000000003E-2</c:v>
                </c:pt>
                <c:pt idx="3967">
                  <c:v>4.2599999999999999E-2</c:v>
                </c:pt>
                <c:pt idx="3968">
                  <c:v>2.9600000000000001E-2</c:v>
                </c:pt>
                <c:pt idx="3969">
                  <c:v>1.66E-2</c:v>
                </c:pt>
                <c:pt idx="3970">
                  <c:v>5.7999999999999996E-3</c:v>
                </c:pt>
                <c:pt idx="3971">
                  <c:v>-1.5E-3</c:v>
                </c:pt>
                <c:pt idx="3972">
                  <c:v>-4.1000000000000003E-3</c:v>
                </c:pt>
                <c:pt idx="3973">
                  <c:v>-1.5E-3</c:v>
                </c:pt>
                <c:pt idx="3974">
                  <c:v>5.8999999999999999E-3</c:v>
                </c:pt>
                <c:pt idx="3975">
                  <c:v>1.7299999999999999E-2</c:v>
                </c:pt>
                <c:pt idx="3976">
                  <c:v>3.09E-2</c:v>
                </c:pt>
                <c:pt idx="3977">
                  <c:v>4.4299999999999999E-2</c:v>
                </c:pt>
                <c:pt idx="3978">
                  <c:v>5.5899999999999998E-2</c:v>
                </c:pt>
                <c:pt idx="3979">
                  <c:v>6.4500000000000002E-2</c:v>
                </c:pt>
                <c:pt idx="3980">
                  <c:v>6.9099999999999995E-2</c:v>
                </c:pt>
                <c:pt idx="3981">
                  <c:v>6.8400000000000002E-2</c:v>
                </c:pt>
                <c:pt idx="3982">
                  <c:v>6.2399999999999997E-2</c:v>
                </c:pt>
                <c:pt idx="3983">
                  <c:v>5.2699999999999997E-2</c:v>
                </c:pt>
                <c:pt idx="3984">
                  <c:v>4.1000000000000002E-2</c:v>
                </c:pt>
                <c:pt idx="3985">
                  <c:v>2.9100000000000001E-2</c:v>
                </c:pt>
                <c:pt idx="3986">
                  <c:v>1.7999999999999999E-2</c:v>
                </c:pt>
                <c:pt idx="3987">
                  <c:v>9.1000000000000004E-3</c:v>
                </c:pt>
                <c:pt idx="3988">
                  <c:v>3.8999999999999998E-3</c:v>
                </c:pt>
                <c:pt idx="3989">
                  <c:v>3.5000000000000001E-3</c:v>
                </c:pt>
                <c:pt idx="3990">
                  <c:v>7.7000000000000002E-3</c:v>
                </c:pt>
                <c:pt idx="3991">
                  <c:v>1.54E-2</c:v>
                </c:pt>
                <c:pt idx="3992">
                  <c:v>2.5100000000000001E-2</c:v>
                </c:pt>
                <c:pt idx="3993">
                  <c:v>3.4599999999999999E-2</c:v>
                </c:pt>
                <c:pt idx="3994">
                  <c:v>4.24E-2</c:v>
                </c:pt>
                <c:pt idx="3995">
                  <c:v>4.6699999999999998E-2</c:v>
                </c:pt>
                <c:pt idx="3996">
                  <c:v>4.6800000000000001E-2</c:v>
                </c:pt>
                <c:pt idx="3997">
                  <c:v>4.2799999999999998E-2</c:v>
                </c:pt>
                <c:pt idx="3998">
                  <c:v>3.5099999999999999E-2</c:v>
                </c:pt>
                <c:pt idx="3999">
                  <c:v>2.4799999999999999E-2</c:v>
                </c:pt>
                <c:pt idx="4000">
                  <c:v>1.3899999999999999E-2</c:v>
                </c:pt>
                <c:pt idx="4001">
                  <c:v>4.3E-3</c:v>
                </c:pt>
                <c:pt idx="4002">
                  <c:v>-3.3999999999999998E-3</c:v>
                </c:pt>
                <c:pt idx="4003">
                  <c:v>-8.5000000000000006E-3</c:v>
                </c:pt>
                <c:pt idx="4004">
                  <c:v>-1.01E-2</c:v>
                </c:pt>
                <c:pt idx="4005">
                  <c:v>-6.7999999999999996E-3</c:v>
                </c:pt>
                <c:pt idx="4006">
                  <c:v>1.5E-3</c:v>
                </c:pt>
                <c:pt idx="4007">
                  <c:v>1.3599999999999999E-2</c:v>
                </c:pt>
                <c:pt idx="4008">
                  <c:v>2.8000000000000001E-2</c:v>
                </c:pt>
                <c:pt idx="4009">
                  <c:v>4.3099999999999999E-2</c:v>
                </c:pt>
                <c:pt idx="4010">
                  <c:v>5.6899999999999999E-2</c:v>
                </c:pt>
                <c:pt idx="4011">
                  <c:v>6.7299999999999999E-2</c:v>
                </c:pt>
                <c:pt idx="4012">
                  <c:v>7.2400000000000006E-2</c:v>
                </c:pt>
                <c:pt idx="4013">
                  <c:v>7.1400000000000005E-2</c:v>
                </c:pt>
                <c:pt idx="4014">
                  <c:v>6.4600000000000005E-2</c:v>
                </c:pt>
                <c:pt idx="4015">
                  <c:v>5.3100000000000001E-2</c:v>
                </c:pt>
                <c:pt idx="4016">
                  <c:v>3.8399999999999997E-2</c:v>
                </c:pt>
                <c:pt idx="4017">
                  <c:v>2.2599999999999999E-2</c:v>
                </c:pt>
                <c:pt idx="4018">
                  <c:v>7.7999999999999996E-3</c:v>
                </c:pt>
                <c:pt idx="4019">
                  <c:v>-4.4000000000000003E-3</c:v>
                </c:pt>
                <c:pt idx="4020">
                  <c:v>-1.2500000000000001E-2</c:v>
                </c:pt>
                <c:pt idx="4021">
                  <c:v>-1.5599999999999999E-2</c:v>
                </c:pt>
                <c:pt idx="4022">
                  <c:v>-1.2999999999999999E-2</c:v>
                </c:pt>
                <c:pt idx="4023">
                  <c:v>-5.0000000000000001E-3</c:v>
                </c:pt>
                <c:pt idx="4024">
                  <c:v>7.3000000000000001E-3</c:v>
                </c:pt>
                <c:pt idx="4025">
                  <c:v>2.1999999999999999E-2</c:v>
                </c:pt>
                <c:pt idx="4026">
                  <c:v>3.7400000000000003E-2</c:v>
                </c:pt>
                <c:pt idx="4027">
                  <c:v>5.1299999999999998E-2</c:v>
                </c:pt>
                <c:pt idx="4028">
                  <c:v>6.1600000000000002E-2</c:v>
                </c:pt>
                <c:pt idx="4029">
                  <c:v>6.6299999999999998E-2</c:v>
                </c:pt>
                <c:pt idx="4030">
                  <c:v>6.4299999999999996E-2</c:v>
                </c:pt>
                <c:pt idx="4031">
                  <c:v>5.6300000000000003E-2</c:v>
                </c:pt>
                <c:pt idx="4032">
                  <c:v>4.41E-2</c:v>
                </c:pt>
                <c:pt idx="4033">
                  <c:v>3.0200000000000001E-2</c:v>
                </c:pt>
                <c:pt idx="4034">
                  <c:v>1.6899999999999998E-2</c:v>
                </c:pt>
                <c:pt idx="4035">
                  <c:v>6.3E-3</c:v>
                </c:pt>
                <c:pt idx="4036">
                  <c:v>1E-4</c:v>
                </c:pt>
                <c:pt idx="4037">
                  <c:v>-1.1000000000000001E-3</c:v>
                </c:pt>
                <c:pt idx="4038">
                  <c:v>2.8999999999999998E-3</c:v>
                </c:pt>
                <c:pt idx="4039">
                  <c:v>1.15E-2</c:v>
                </c:pt>
                <c:pt idx="4040">
                  <c:v>2.3300000000000001E-2</c:v>
                </c:pt>
                <c:pt idx="4041">
                  <c:v>3.6400000000000002E-2</c:v>
                </c:pt>
                <c:pt idx="4042">
                  <c:v>4.9000000000000002E-2</c:v>
                </c:pt>
                <c:pt idx="4043">
                  <c:v>5.9499999999999997E-2</c:v>
                </c:pt>
                <c:pt idx="4044">
                  <c:v>6.6799999999999998E-2</c:v>
                </c:pt>
                <c:pt idx="4045">
                  <c:v>6.9599999999999995E-2</c:v>
                </c:pt>
                <c:pt idx="4046">
                  <c:v>6.7199999999999996E-2</c:v>
                </c:pt>
                <c:pt idx="4047">
                  <c:v>6.0100000000000001E-2</c:v>
                </c:pt>
                <c:pt idx="4048">
                  <c:v>4.9500000000000002E-2</c:v>
                </c:pt>
                <c:pt idx="4049">
                  <c:v>3.7100000000000001E-2</c:v>
                </c:pt>
                <c:pt idx="4050">
                  <c:v>2.4400000000000002E-2</c:v>
                </c:pt>
                <c:pt idx="4051">
                  <c:v>1.3100000000000001E-2</c:v>
                </c:pt>
                <c:pt idx="4052">
                  <c:v>4.4999999999999997E-3</c:v>
                </c:pt>
                <c:pt idx="4053">
                  <c:v>1E-4</c:v>
                </c:pt>
                <c:pt idx="4054">
                  <c:v>5.9999999999999995E-4</c:v>
                </c:pt>
                <c:pt idx="4055">
                  <c:v>6.4000000000000003E-3</c:v>
                </c:pt>
                <c:pt idx="4056">
                  <c:v>1.6400000000000001E-2</c:v>
                </c:pt>
                <c:pt idx="4057">
                  <c:v>2.87E-2</c:v>
                </c:pt>
                <c:pt idx="4058">
                  <c:v>4.1000000000000002E-2</c:v>
                </c:pt>
                <c:pt idx="4059">
                  <c:v>5.1499999999999997E-2</c:v>
                </c:pt>
                <c:pt idx="4060">
                  <c:v>5.8799999999999998E-2</c:v>
                </c:pt>
                <c:pt idx="4061">
                  <c:v>6.1400000000000003E-2</c:v>
                </c:pt>
                <c:pt idx="4062">
                  <c:v>5.8900000000000001E-2</c:v>
                </c:pt>
                <c:pt idx="4063">
                  <c:v>5.1499999999999997E-2</c:v>
                </c:pt>
                <c:pt idx="4064">
                  <c:v>4.0599999999999997E-2</c:v>
                </c:pt>
                <c:pt idx="4065">
                  <c:v>2.81E-2</c:v>
                </c:pt>
                <c:pt idx="4066">
                  <c:v>1.5699999999999999E-2</c:v>
                </c:pt>
                <c:pt idx="4067">
                  <c:v>5.1999999999999998E-3</c:v>
                </c:pt>
                <c:pt idx="4068">
                  <c:v>-1.8E-3</c:v>
                </c:pt>
                <c:pt idx="4069">
                  <c:v>-4.3E-3</c:v>
                </c:pt>
                <c:pt idx="4070">
                  <c:v>-1.8E-3</c:v>
                </c:pt>
                <c:pt idx="4071">
                  <c:v>5.5999999999999999E-3</c:v>
                </c:pt>
                <c:pt idx="4072">
                  <c:v>1.7100000000000001E-2</c:v>
                </c:pt>
                <c:pt idx="4073">
                  <c:v>3.1199999999999999E-2</c:v>
                </c:pt>
                <c:pt idx="4074">
                  <c:v>4.5900000000000003E-2</c:v>
                </c:pt>
                <c:pt idx="4075">
                  <c:v>5.9299999999999999E-2</c:v>
                </c:pt>
                <c:pt idx="4076">
                  <c:v>7.0000000000000007E-2</c:v>
                </c:pt>
                <c:pt idx="4077">
                  <c:v>7.6600000000000001E-2</c:v>
                </c:pt>
                <c:pt idx="4078">
                  <c:v>7.7399999999999997E-2</c:v>
                </c:pt>
                <c:pt idx="4079">
                  <c:v>7.1900000000000006E-2</c:v>
                </c:pt>
                <c:pt idx="4080">
                  <c:v>6.1100000000000002E-2</c:v>
                </c:pt>
                <c:pt idx="4081">
                  <c:v>4.7100000000000003E-2</c:v>
                </c:pt>
                <c:pt idx="4082">
                  <c:v>3.2500000000000001E-2</c:v>
                </c:pt>
                <c:pt idx="4083">
                  <c:v>1.9599999999999999E-2</c:v>
                </c:pt>
                <c:pt idx="4084">
                  <c:v>9.9000000000000008E-3</c:v>
                </c:pt>
                <c:pt idx="4085">
                  <c:v>5.1000000000000004E-3</c:v>
                </c:pt>
                <c:pt idx="4086">
                  <c:v>5.7999999999999996E-3</c:v>
                </c:pt>
                <c:pt idx="4087">
                  <c:v>1.18E-2</c:v>
                </c:pt>
                <c:pt idx="4088">
                  <c:v>2.2100000000000002E-2</c:v>
                </c:pt>
                <c:pt idx="4089">
                  <c:v>3.49E-2</c:v>
                </c:pt>
                <c:pt idx="4090">
                  <c:v>4.8300000000000003E-2</c:v>
                </c:pt>
                <c:pt idx="4091">
                  <c:v>6.0499999999999998E-2</c:v>
                </c:pt>
                <c:pt idx="4092">
                  <c:v>6.9900000000000004E-2</c:v>
                </c:pt>
                <c:pt idx="4093">
                  <c:v>7.51E-2</c:v>
                </c:pt>
                <c:pt idx="4094">
                  <c:v>7.51E-2</c:v>
                </c:pt>
                <c:pt idx="4095">
                  <c:v>6.9500000000000006E-2</c:v>
                </c:pt>
                <c:pt idx="4096">
                  <c:v>5.8999999999999997E-2</c:v>
                </c:pt>
                <c:pt idx="4097">
                  <c:v>4.5499999999999999E-2</c:v>
                </c:pt>
                <c:pt idx="4098">
                  <c:v>3.1399999999999997E-2</c:v>
                </c:pt>
                <c:pt idx="4099">
                  <c:v>1.8800000000000001E-2</c:v>
                </c:pt>
                <c:pt idx="4100">
                  <c:v>9.2999999999999992E-3</c:v>
                </c:pt>
                <c:pt idx="4101">
                  <c:v>4.3E-3</c:v>
                </c:pt>
                <c:pt idx="4102">
                  <c:v>4.4999999999999997E-3</c:v>
                </c:pt>
                <c:pt idx="4103">
                  <c:v>9.7999999999999997E-3</c:v>
                </c:pt>
                <c:pt idx="4104">
                  <c:v>1.9300000000000001E-2</c:v>
                </c:pt>
                <c:pt idx="4105">
                  <c:v>3.09E-2</c:v>
                </c:pt>
                <c:pt idx="4106">
                  <c:v>4.2599999999999999E-2</c:v>
                </c:pt>
                <c:pt idx="4107">
                  <c:v>5.2600000000000001E-2</c:v>
                </c:pt>
                <c:pt idx="4108">
                  <c:v>0.06</c:v>
                </c:pt>
                <c:pt idx="4109">
                  <c:v>6.3799999999999996E-2</c:v>
                </c:pt>
                <c:pt idx="4110">
                  <c:v>6.3600000000000004E-2</c:v>
                </c:pt>
                <c:pt idx="4111">
                  <c:v>5.9299999999999999E-2</c:v>
                </c:pt>
                <c:pt idx="4112">
                  <c:v>5.1499999999999997E-2</c:v>
                </c:pt>
                <c:pt idx="4113">
                  <c:v>4.1300000000000003E-2</c:v>
                </c:pt>
                <c:pt idx="4114">
                  <c:v>3.0300000000000001E-2</c:v>
                </c:pt>
                <c:pt idx="4115">
                  <c:v>0.02</c:v>
                </c:pt>
                <c:pt idx="4116">
                  <c:v>1.1900000000000001E-2</c:v>
                </c:pt>
                <c:pt idx="4117">
                  <c:v>6.6E-3</c:v>
                </c:pt>
                <c:pt idx="4118">
                  <c:v>5.3E-3</c:v>
                </c:pt>
                <c:pt idx="4119">
                  <c:v>8.6999999999999994E-3</c:v>
                </c:pt>
                <c:pt idx="4120">
                  <c:v>1.66E-2</c:v>
                </c:pt>
                <c:pt idx="4121">
                  <c:v>2.7699999999999999E-2</c:v>
                </c:pt>
                <c:pt idx="4122">
                  <c:v>0.04</c:v>
                </c:pt>
                <c:pt idx="4123">
                  <c:v>5.1700000000000003E-2</c:v>
                </c:pt>
                <c:pt idx="4124">
                  <c:v>6.1699999999999998E-2</c:v>
                </c:pt>
                <c:pt idx="4125">
                  <c:v>6.8699999999999997E-2</c:v>
                </c:pt>
                <c:pt idx="4126">
                  <c:v>7.0900000000000005E-2</c:v>
                </c:pt>
                <c:pt idx="4127">
                  <c:v>6.7299999999999999E-2</c:v>
                </c:pt>
                <c:pt idx="4128">
                  <c:v>5.8299999999999998E-2</c:v>
                </c:pt>
                <c:pt idx="4129">
                  <c:v>4.53E-2</c:v>
                </c:pt>
                <c:pt idx="4130">
                  <c:v>3.04E-2</c:v>
                </c:pt>
                <c:pt idx="4131">
                  <c:v>1.5299999999999999E-2</c:v>
                </c:pt>
                <c:pt idx="4132">
                  <c:v>2.0999999999999999E-3</c:v>
                </c:pt>
                <c:pt idx="4133">
                  <c:v>-7.1999999999999998E-3</c:v>
                </c:pt>
                <c:pt idx="4134">
                  <c:v>-1.0999999999999999E-2</c:v>
                </c:pt>
                <c:pt idx="4135">
                  <c:v>-8.8000000000000005E-3</c:v>
                </c:pt>
                <c:pt idx="4136">
                  <c:v>-6.9999999999999999E-4</c:v>
                </c:pt>
                <c:pt idx="4137">
                  <c:v>1.2E-2</c:v>
                </c:pt>
                <c:pt idx="4138">
                  <c:v>2.7300000000000001E-2</c:v>
                </c:pt>
                <c:pt idx="4139">
                  <c:v>4.3099999999999999E-2</c:v>
                </c:pt>
                <c:pt idx="4140">
                  <c:v>5.7299999999999997E-2</c:v>
                </c:pt>
                <c:pt idx="4141">
                  <c:v>6.8099999999999994E-2</c:v>
                </c:pt>
                <c:pt idx="4142">
                  <c:v>7.3700000000000002E-2</c:v>
                </c:pt>
                <c:pt idx="4143">
                  <c:v>7.3300000000000004E-2</c:v>
                </c:pt>
                <c:pt idx="4144">
                  <c:v>6.6900000000000001E-2</c:v>
                </c:pt>
                <c:pt idx="4145">
                  <c:v>5.5599999999999997E-2</c:v>
                </c:pt>
                <c:pt idx="4146">
                  <c:v>4.1700000000000001E-2</c:v>
                </c:pt>
                <c:pt idx="4147">
                  <c:v>2.7099999999999999E-2</c:v>
                </c:pt>
                <c:pt idx="4148">
                  <c:v>1.41E-2</c:v>
                </c:pt>
                <c:pt idx="4149">
                  <c:v>4.4999999999999997E-3</c:v>
                </c:pt>
                <c:pt idx="4150">
                  <c:v>2.0000000000000001E-4</c:v>
                </c:pt>
                <c:pt idx="4151">
                  <c:v>1.8E-3</c:v>
                </c:pt>
                <c:pt idx="4152">
                  <c:v>9.1000000000000004E-3</c:v>
                </c:pt>
                <c:pt idx="4153">
                  <c:v>2.06E-2</c:v>
                </c:pt>
                <c:pt idx="4154">
                  <c:v>3.4299999999999997E-2</c:v>
                </c:pt>
                <c:pt idx="4155">
                  <c:v>4.7399999999999998E-2</c:v>
                </c:pt>
                <c:pt idx="4156">
                  <c:v>5.8099999999999999E-2</c:v>
                </c:pt>
                <c:pt idx="4157">
                  <c:v>6.5199999999999994E-2</c:v>
                </c:pt>
                <c:pt idx="4158">
                  <c:v>6.7699999999999996E-2</c:v>
                </c:pt>
                <c:pt idx="4159">
                  <c:v>6.4899999999999999E-2</c:v>
                </c:pt>
                <c:pt idx="4160">
                  <c:v>5.7299999999999997E-2</c:v>
                </c:pt>
                <c:pt idx="4161">
                  <c:v>4.6199999999999998E-2</c:v>
                </c:pt>
                <c:pt idx="4162">
                  <c:v>3.3799999999999997E-2</c:v>
                </c:pt>
                <c:pt idx="4163">
                  <c:v>2.18E-2</c:v>
                </c:pt>
                <c:pt idx="4164">
                  <c:v>1.1299999999999999E-2</c:v>
                </c:pt>
                <c:pt idx="4165">
                  <c:v>3.8999999999999998E-3</c:v>
                </c:pt>
                <c:pt idx="4166">
                  <c:v>8.0000000000000004E-4</c:v>
                </c:pt>
                <c:pt idx="4167">
                  <c:v>2.8999999999999998E-3</c:v>
                </c:pt>
                <c:pt idx="4168">
                  <c:v>1.06E-2</c:v>
                </c:pt>
                <c:pt idx="4169">
                  <c:v>2.2800000000000001E-2</c:v>
                </c:pt>
                <c:pt idx="4170">
                  <c:v>3.8100000000000002E-2</c:v>
                </c:pt>
                <c:pt idx="4171">
                  <c:v>5.4300000000000001E-2</c:v>
                </c:pt>
                <c:pt idx="4172">
                  <c:v>6.9199999999999998E-2</c:v>
                </c:pt>
                <c:pt idx="4173">
                  <c:v>8.0799999999999997E-2</c:v>
                </c:pt>
                <c:pt idx="4174">
                  <c:v>8.7300000000000003E-2</c:v>
                </c:pt>
                <c:pt idx="4175">
                  <c:v>8.7900000000000006E-2</c:v>
                </c:pt>
                <c:pt idx="4176">
                  <c:v>8.2600000000000007E-2</c:v>
                </c:pt>
                <c:pt idx="4177">
                  <c:v>7.2400000000000006E-2</c:v>
                </c:pt>
                <c:pt idx="4178">
                  <c:v>5.8999999999999997E-2</c:v>
                </c:pt>
                <c:pt idx="4179">
                  <c:v>4.5199999999999997E-2</c:v>
                </c:pt>
                <c:pt idx="4180">
                  <c:v>3.27E-2</c:v>
                </c:pt>
                <c:pt idx="4181">
                  <c:v>2.2599999999999999E-2</c:v>
                </c:pt>
                <c:pt idx="4182">
                  <c:v>1.5699999999999999E-2</c:v>
                </c:pt>
                <c:pt idx="4183">
                  <c:v>1.3299999999999999E-2</c:v>
                </c:pt>
                <c:pt idx="4184">
                  <c:v>1.61E-2</c:v>
                </c:pt>
                <c:pt idx="4185">
                  <c:v>2.3400000000000001E-2</c:v>
                </c:pt>
                <c:pt idx="4186">
                  <c:v>3.4000000000000002E-2</c:v>
                </c:pt>
                <c:pt idx="4187">
                  <c:v>4.5900000000000003E-2</c:v>
                </c:pt>
                <c:pt idx="4188">
                  <c:v>5.74E-2</c:v>
                </c:pt>
                <c:pt idx="4189">
                  <c:v>6.6900000000000001E-2</c:v>
                </c:pt>
                <c:pt idx="4190">
                  <c:v>7.2900000000000006E-2</c:v>
                </c:pt>
                <c:pt idx="4191">
                  <c:v>7.3899999999999993E-2</c:v>
                </c:pt>
                <c:pt idx="4192">
                  <c:v>6.9400000000000003E-2</c:v>
                </c:pt>
                <c:pt idx="4193">
                  <c:v>6.0299999999999999E-2</c:v>
                </c:pt>
                <c:pt idx="4194">
                  <c:v>4.82E-2</c:v>
                </c:pt>
                <c:pt idx="4195">
                  <c:v>3.4799999999999998E-2</c:v>
                </c:pt>
                <c:pt idx="4196">
                  <c:v>2.2100000000000002E-2</c:v>
                </c:pt>
                <c:pt idx="4197">
                  <c:v>1.1299999999999999E-2</c:v>
                </c:pt>
                <c:pt idx="4198">
                  <c:v>3.8999999999999998E-3</c:v>
                </c:pt>
                <c:pt idx="4199">
                  <c:v>8.9999999999999998E-4</c:v>
                </c:pt>
                <c:pt idx="4200">
                  <c:v>2.8999999999999998E-3</c:v>
                </c:pt>
                <c:pt idx="4201">
                  <c:v>9.4999999999999998E-3</c:v>
                </c:pt>
                <c:pt idx="4202">
                  <c:v>1.9400000000000001E-2</c:v>
                </c:pt>
                <c:pt idx="4203">
                  <c:v>3.1300000000000001E-2</c:v>
                </c:pt>
                <c:pt idx="4204">
                  <c:v>4.3200000000000002E-2</c:v>
                </c:pt>
                <c:pt idx="4205">
                  <c:v>5.3199999999999997E-2</c:v>
                </c:pt>
                <c:pt idx="4206">
                  <c:v>6.0100000000000001E-2</c:v>
                </c:pt>
                <c:pt idx="4207">
                  <c:v>6.3E-2</c:v>
                </c:pt>
                <c:pt idx="4208">
                  <c:v>6.13E-2</c:v>
                </c:pt>
                <c:pt idx="4209">
                  <c:v>5.4800000000000001E-2</c:v>
                </c:pt>
                <c:pt idx="4210">
                  <c:v>4.4699999999999997E-2</c:v>
                </c:pt>
                <c:pt idx="4211">
                  <c:v>3.2399999999999998E-2</c:v>
                </c:pt>
                <c:pt idx="4212">
                  <c:v>1.9599999999999999E-2</c:v>
                </c:pt>
                <c:pt idx="4213">
                  <c:v>8.0999999999999996E-3</c:v>
                </c:pt>
                <c:pt idx="4214">
                  <c:v>-8.0000000000000004E-4</c:v>
                </c:pt>
                <c:pt idx="4215">
                  <c:v>-5.3E-3</c:v>
                </c:pt>
                <c:pt idx="4216">
                  <c:v>-4.1000000000000003E-3</c:v>
                </c:pt>
                <c:pt idx="4217">
                  <c:v>3.3E-3</c:v>
                </c:pt>
                <c:pt idx="4218">
                  <c:v>1.54E-2</c:v>
                </c:pt>
                <c:pt idx="4219">
                  <c:v>3.0099999999999998E-2</c:v>
                </c:pt>
                <c:pt idx="4220">
                  <c:v>4.53E-2</c:v>
                </c:pt>
                <c:pt idx="4221">
                  <c:v>5.8799999999999998E-2</c:v>
                </c:pt>
                <c:pt idx="4222">
                  <c:v>6.88E-2</c:v>
                </c:pt>
                <c:pt idx="4223">
                  <c:v>7.3899999999999993E-2</c:v>
                </c:pt>
                <c:pt idx="4224">
                  <c:v>7.3200000000000001E-2</c:v>
                </c:pt>
                <c:pt idx="4225">
                  <c:v>6.7400000000000002E-2</c:v>
                </c:pt>
                <c:pt idx="4226">
                  <c:v>5.74E-2</c:v>
                </c:pt>
                <c:pt idx="4227">
                  <c:v>4.5100000000000001E-2</c:v>
                </c:pt>
                <c:pt idx="4228">
                  <c:v>3.1899999999999998E-2</c:v>
                </c:pt>
                <c:pt idx="4229">
                  <c:v>1.9599999999999999E-2</c:v>
                </c:pt>
                <c:pt idx="4230">
                  <c:v>9.2999999999999992E-3</c:v>
                </c:pt>
                <c:pt idx="4231">
                  <c:v>2.3E-3</c:v>
                </c:pt>
                <c:pt idx="4232">
                  <c:v>-5.9999999999999995E-4</c:v>
                </c:pt>
                <c:pt idx="4233">
                  <c:v>1.1000000000000001E-3</c:v>
                </c:pt>
                <c:pt idx="4234">
                  <c:v>7.1000000000000004E-3</c:v>
                </c:pt>
                <c:pt idx="4235">
                  <c:v>1.6199999999999999E-2</c:v>
                </c:pt>
                <c:pt idx="4236">
                  <c:v>2.6800000000000001E-2</c:v>
                </c:pt>
                <c:pt idx="4237">
                  <c:v>3.7499999999999999E-2</c:v>
                </c:pt>
                <c:pt idx="4238">
                  <c:v>4.6899999999999997E-2</c:v>
                </c:pt>
                <c:pt idx="4239">
                  <c:v>5.3600000000000002E-2</c:v>
                </c:pt>
                <c:pt idx="4240">
                  <c:v>5.6399999999999999E-2</c:v>
                </c:pt>
                <c:pt idx="4241">
                  <c:v>5.4300000000000001E-2</c:v>
                </c:pt>
                <c:pt idx="4242">
                  <c:v>4.7300000000000002E-2</c:v>
                </c:pt>
                <c:pt idx="4243">
                  <c:v>3.6900000000000002E-2</c:v>
                </c:pt>
                <c:pt idx="4244">
                  <c:v>2.52E-2</c:v>
                </c:pt>
                <c:pt idx="4245">
                  <c:v>1.38E-2</c:v>
                </c:pt>
                <c:pt idx="4246">
                  <c:v>4.4000000000000003E-3</c:v>
                </c:pt>
                <c:pt idx="4247">
                  <c:v>-1.2999999999999999E-3</c:v>
                </c:pt>
                <c:pt idx="4248">
                  <c:v>-1.8E-3</c:v>
                </c:pt>
                <c:pt idx="4249">
                  <c:v>3.0999999999999999E-3</c:v>
                </c:pt>
                <c:pt idx="4250">
                  <c:v>1.2500000000000001E-2</c:v>
                </c:pt>
                <c:pt idx="4251">
                  <c:v>2.4500000000000001E-2</c:v>
                </c:pt>
                <c:pt idx="4252">
                  <c:v>3.7400000000000003E-2</c:v>
                </c:pt>
                <c:pt idx="4253">
                  <c:v>4.9599999999999998E-2</c:v>
                </c:pt>
                <c:pt idx="4254">
                  <c:v>5.9400000000000001E-2</c:v>
                </c:pt>
                <c:pt idx="4255">
                  <c:v>6.54E-2</c:v>
                </c:pt>
                <c:pt idx="4256">
                  <c:v>6.6299999999999998E-2</c:v>
                </c:pt>
                <c:pt idx="4257">
                  <c:v>6.1899999999999997E-2</c:v>
                </c:pt>
                <c:pt idx="4258">
                  <c:v>5.2900000000000003E-2</c:v>
                </c:pt>
                <c:pt idx="4259">
                  <c:v>4.0399999999999998E-2</c:v>
                </c:pt>
                <c:pt idx="4260">
                  <c:v>2.6599999999999999E-2</c:v>
                </c:pt>
                <c:pt idx="4261">
                  <c:v>1.3599999999999999E-2</c:v>
                </c:pt>
                <c:pt idx="4262">
                  <c:v>3.0000000000000001E-3</c:v>
                </c:pt>
                <c:pt idx="4263">
                  <c:v>-3.5999999999999999E-3</c:v>
                </c:pt>
                <c:pt idx="4264">
                  <c:v>-5.0000000000000001E-3</c:v>
                </c:pt>
                <c:pt idx="4265">
                  <c:v>-8.0000000000000004E-4</c:v>
                </c:pt>
                <c:pt idx="4266">
                  <c:v>8.6E-3</c:v>
                </c:pt>
                <c:pt idx="4267">
                  <c:v>2.1899999999999999E-2</c:v>
                </c:pt>
                <c:pt idx="4268">
                  <c:v>3.6999999999999998E-2</c:v>
                </c:pt>
                <c:pt idx="4269">
                  <c:v>5.1799999999999999E-2</c:v>
                </c:pt>
                <c:pt idx="4270">
                  <c:v>6.4000000000000001E-2</c:v>
                </c:pt>
                <c:pt idx="4271">
                  <c:v>7.1900000000000006E-2</c:v>
                </c:pt>
                <c:pt idx="4272">
                  <c:v>7.4300000000000005E-2</c:v>
                </c:pt>
                <c:pt idx="4273">
                  <c:v>7.0499999999999993E-2</c:v>
                </c:pt>
                <c:pt idx="4274">
                  <c:v>6.0999999999999999E-2</c:v>
                </c:pt>
                <c:pt idx="4275">
                  <c:v>4.7500000000000001E-2</c:v>
                </c:pt>
                <c:pt idx="4276">
                  <c:v>3.2300000000000002E-2</c:v>
                </c:pt>
                <c:pt idx="4277">
                  <c:v>1.7399999999999999E-2</c:v>
                </c:pt>
                <c:pt idx="4278">
                  <c:v>4.7000000000000002E-3</c:v>
                </c:pt>
                <c:pt idx="4279">
                  <c:v>-4.0000000000000001E-3</c:v>
                </c:pt>
                <c:pt idx="4280">
                  <c:v>-7.4000000000000003E-3</c:v>
                </c:pt>
                <c:pt idx="4281">
                  <c:v>-5.1000000000000004E-3</c:v>
                </c:pt>
                <c:pt idx="4282">
                  <c:v>2.8999999999999998E-3</c:v>
                </c:pt>
                <c:pt idx="4283">
                  <c:v>1.5299999999999999E-2</c:v>
                </c:pt>
                <c:pt idx="4284">
                  <c:v>3.0099999999999998E-2</c:v>
                </c:pt>
                <c:pt idx="4285">
                  <c:v>4.5199999999999997E-2</c:v>
                </c:pt>
                <c:pt idx="4286">
                  <c:v>5.8799999999999998E-2</c:v>
                </c:pt>
                <c:pt idx="4287">
                  <c:v>6.88E-2</c:v>
                </c:pt>
                <c:pt idx="4288">
                  <c:v>7.4300000000000005E-2</c:v>
                </c:pt>
                <c:pt idx="4289">
                  <c:v>7.3999999999999996E-2</c:v>
                </c:pt>
                <c:pt idx="4290">
                  <c:v>6.8000000000000005E-2</c:v>
                </c:pt>
                <c:pt idx="4291">
                  <c:v>5.7099999999999998E-2</c:v>
                </c:pt>
                <c:pt idx="4292">
                  <c:v>4.3200000000000002E-2</c:v>
                </c:pt>
                <c:pt idx="4293">
                  <c:v>2.8799999999999999E-2</c:v>
                </c:pt>
                <c:pt idx="4294">
                  <c:v>1.6E-2</c:v>
                </c:pt>
                <c:pt idx="4295">
                  <c:v>6.8999999999999999E-3</c:v>
                </c:pt>
                <c:pt idx="4296">
                  <c:v>2.7000000000000001E-3</c:v>
                </c:pt>
                <c:pt idx="4297">
                  <c:v>4.1999999999999997E-3</c:v>
                </c:pt>
                <c:pt idx="4298">
                  <c:v>1.1599999999999999E-2</c:v>
                </c:pt>
                <c:pt idx="4299">
                  <c:v>2.3599999999999999E-2</c:v>
                </c:pt>
                <c:pt idx="4300">
                  <c:v>3.7699999999999997E-2</c:v>
                </c:pt>
                <c:pt idx="4301">
                  <c:v>5.16E-2</c:v>
                </c:pt>
                <c:pt idx="4302">
                  <c:v>6.3600000000000004E-2</c:v>
                </c:pt>
                <c:pt idx="4303">
                  <c:v>7.2599999999999998E-2</c:v>
                </c:pt>
                <c:pt idx="4304">
                  <c:v>7.7200000000000005E-2</c:v>
                </c:pt>
                <c:pt idx="4305">
                  <c:v>7.6200000000000004E-2</c:v>
                </c:pt>
                <c:pt idx="4306">
                  <c:v>6.9599999999999995E-2</c:v>
                </c:pt>
                <c:pt idx="4307">
                  <c:v>5.8200000000000002E-2</c:v>
                </c:pt>
                <c:pt idx="4308">
                  <c:v>4.3900000000000002E-2</c:v>
                </c:pt>
                <c:pt idx="4309">
                  <c:v>2.86E-2</c:v>
                </c:pt>
                <c:pt idx="4310">
                  <c:v>1.43E-2</c:v>
                </c:pt>
                <c:pt idx="4311">
                  <c:v>2.5000000000000001E-3</c:v>
                </c:pt>
                <c:pt idx="4312">
                  <c:v>-4.8999999999999998E-3</c:v>
                </c:pt>
                <c:pt idx="4313">
                  <c:v>-6.6E-3</c:v>
                </c:pt>
                <c:pt idx="4314">
                  <c:v>-2.0999999999999999E-3</c:v>
                </c:pt>
                <c:pt idx="4315">
                  <c:v>7.7000000000000002E-3</c:v>
                </c:pt>
                <c:pt idx="4316">
                  <c:v>2.1000000000000001E-2</c:v>
                </c:pt>
                <c:pt idx="4317">
                  <c:v>3.5900000000000001E-2</c:v>
                </c:pt>
                <c:pt idx="4318">
                  <c:v>5.0599999999999999E-2</c:v>
                </c:pt>
                <c:pt idx="4319">
                  <c:v>6.3299999999999995E-2</c:v>
                </c:pt>
                <c:pt idx="4320">
                  <c:v>7.1999999999999995E-2</c:v>
                </c:pt>
                <c:pt idx="4321">
                  <c:v>7.4999999999999997E-2</c:v>
                </c:pt>
                <c:pt idx="4322">
                  <c:v>7.1800000000000003E-2</c:v>
                </c:pt>
                <c:pt idx="4323">
                  <c:v>6.2899999999999998E-2</c:v>
                </c:pt>
                <c:pt idx="4324">
                  <c:v>5.0099999999999999E-2</c:v>
                </c:pt>
                <c:pt idx="4325">
                  <c:v>3.5400000000000001E-2</c:v>
                </c:pt>
                <c:pt idx="4326">
                  <c:v>2.1100000000000001E-2</c:v>
                </c:pt>
                <c:pt idx="4327">
                  <c:v>9.1000000000000004E-3</c:v>
                </c:pt>
                <c:pt idx="4328">
                  <c:v>8.9999999999999998E-4</c:v>
                </c:pt>
                <c:pt idx="4329">
                  <c:v>-1.8E-3</c:v>
                </c:pt>
                <c:pt idx="4330">
                  <c:v>1.4E-3</c:v>
                </c:pt>
                <c:pt idx="4331">
                  <c:v>9.9000000000000008E-3</c:v>
                </c:pt>
                <c:pt idx="4332">
                  <c:v>2.18E-2</c:v>
                </c:pt>
                <c:pt idx="4333">
                  <c:v>3.5400000000000001E-2</c:v>
                </c:pt>
                <c:pt idx="4334">
                  <c:v>4.9099999999999998E-2</c:v>
                </c:pt>
                <c:pt idx="4335">
                  <c:v>6.0999999999999999E-2</c:v>
                </c:pt>
                <c:pt idx="4336">
                  <c:v>6.9000000000000006E-2</c:v>
                </c:pt>
                <c:pt idx="4337">
                  <c:v>7.1999999999999995E-2</c:v>
                </c:pt>
                <c:pt idx="4338">
                  <c:v>6.9800000000000001E-2</c:v>
                </c:pt>
                <c:pt idx="4339">
                  <c:v>6.2799999999999995E-2</c:v>
                </c:pt>
                <c:pt idx="4340">
                  <c:v>5.2400000000000002E-2</c:v>
                </c:pt>
                <c:pt idx="4341">
                  <c:v>4.0599999999999997E-2</c:v>
                </c:pt>
                <c:pt idx="4342">
                  <c:v>2.98E-2</c:v>
                </c:pt>
                <c:pt idx="4343">
                  <c:v>2.1399999999999999E-2</c:v>
                </c:pt>
                <c:pt idx="4344">
                  <c:v>1.66E-2</c:v>
                </c:pt>
                <c:pt idx="4345">
                  <c:v>1.6199999999999999E-2</c:v>
                </c:pt>
                <c:pt idx="4346">
                  <c:v>2.0400000000000001E-2</c:v>
                </c:pt>
                <c:pt idx="4347">
                  <c:v>2.8799999999999999E-2</c:v>
                </c:pt>
                <c:pt idx="4348">
                  <c:v>3.9899999999999998E-2</c:v>
                </c:pt>
                <c:pt idx="4349">
                  <c:v>5.16E-2</c:v>
                </c:pt>
                <c:pt idx="4350">
                  <c:v>6.2100000000000002E-2</c:v>
                </c:pt>
                <c:pt idx="4351">
                  <c:v>7.0099999999999996E-2</c:v>
                </c:pt>
                <c:pt idx="4352">
                  <c:v>7.46E-2</c:v>
                </c:pt>
                <c:pt idx="4353">
                  <c:v>7.4399999999999994E-2</c:v>
                </c:pt>
                <c:pt idx="4354">
                  <c:v>6.93E-2</c:v>
                </c:pt>
                <c:pt idx="4355">
                  <c:v>5.9499999999999997E-2</c:v>
                </c:pt>
                <c:pt idx="4356">
                  <c:v>4.6699999999999998E-2</c:v>
                </c:pt>
                <c:pt idx="4357">
                  <c:v>3.2599999999999997E-2</c:v>
                </c:pt>
                <c:pt idx="4358">
                  <c:v>1.9099999999999999E-2</c:v>
                </c:pt>
                <c:pt idx="4359">
                  <c:v>7.7999999999999996E-3</c:v>
                </c:pt>
                <c:pt idx="4360">
                  <c:v>2.0000000000000001E-4</c:v>
                </c:pt>
                <c:pt idx="4361">
                  <c:v>-2.7000000000000001E-3</c:v>
                </c:pt>
                <c:pt idx="4362">
                  <c:v>-1E-4</c:v>
                </c:pt>
                <c:pt idx="4363">
                  <c:v>7.7999999999999996E-3</c:v>
                </c:pt>
                <c:pt idx="4364">
                  <c:v>1.9699999999999999E-2</c:v>
                </c:pt>
                <c:pt idx="4365">
                  <c:v>3.3399999999999999E-2</c:v>
                </c:pt>
                <c:pt idx="4366">
                  <c:v>4.7199999999999999E-2</c:v>
                </c:pt>
                <c:pt idx="4367">
                  <c:v>5.9299999999999999E-2</c:v>
                </c:pt>
                <c:pt idx="4368">
                  <c:v>6.8400000000000002E-2</c:v>
                </c:pt>
                <c:pt idx="4369">
                  <c:v>7.2900000000000006E-2</c:v>
                </c:pt>
                <c:pt idx="4370">
                  <c:v>7.22E-2</c:v>
                </c:pt>
                <c:pt idx="4371">
                  <c:v>6.6600000000000006E-2</c:v>
                </c:pt>
                <c:pt idx="4372">
                  <c:v>5.74E-2</c:v>
                </c:pt>
                <c:pt idx="4373">
                  <c:v>4.6300000000000001E-2</c:v>
                </c:pt>
                <c:pt idx="4374">
                  <c:v>3.4799999999999998E-2</c:v>
                </c:pt>
                <c:pt idx="4375">
                  <c:v>2.4400000000000002E-2</c:v>
                </c:pt>
                <c:pt idx="4376">
                  <c:v>1.67E-2</c:v>
                </c:pt>
                <c:pt idx="4377">
                  <c:v>1.32E-2</c:v>
                </c:pt>
                <c:pt idx="4378">
                  <c:v>1.49E-2</c:v>
                </c:pt>
                <c:pt idx="4379">
                  <c:v>2.18E-2</c:v>
                </c:pt>
                <c:pt idx="4380">
                  <c:v>3.2800000000000003E-2</c:v>
                </c:pt>
                <c:pt idx="4381">
                  <c:v>4.6300000000000001E-2</c:v>
                </c:pt>
                <c:pt idx="4382">
                  <c:v>6.0199999999999997E-2</c:v>
                </c:pt>
                <c:pt idx="4383">
                  <c:v>7.2700000000000001E-2</c:v>
                </c:pt>
                <c:pt idx="4384">
                  <c:v>8.1600000000000006E-2</c:v>
                </c:pt>
                <c:pt idx="4385">
                  <c:v>8.5599999999999996E-2</c:v>
                </c:pt>
                <c:pt idx="4386">
                  <c:v>8.4099999999999994E-2</c:v>
                </c:pt>
                <c:pt idx="4387">
                  <c:v>7.7200000000000005E-2</c:v>
                </c:pt>
                <c:pt idx="4388">
                  <c:v>6.6199999999999995E-2</c:v>
                </c:pt>
                <c:pt idx="4389">
                  <c:v>5.2600000000000001E-2</c:v>
                </c:pt>
                <c:pt idx="4390">
                  <c:v>3.85E-2</c:v>
                </c:pt>
                <c:pt idx="4391">
                  <c:v>2.5700000000000001E-2</c:v>
                </c:pt>
                <c:pt idx="4392">
                  <c:v>1.5599999999999999E-2</c:v>
                </c:pt>
                <c:pt idx="4393">
                  <c:v>9.1999999999999998E-3</c:v>
                </c:pt>
                <c:pt idx="4394">
                  <c:v>7.9000000000000008E-3</c:v>
                </c:pt>
                <c:pt idx="4395">
                  <c:v>1.18E-2</c:v>
                </c:pt>
                <c:pt idx="4396">
                  <c:v>2.0299999999999999E-2</c:v>
                </c:pt>
                <c:pt idx="4397">
                  <c:v>3.1899999999999998E-2</c:v>
                </c:pt>
                <c:pt idx="4398">
                  <c:v>4.4600000000000001E-2</c:v>
                </c:pt>
                <c:pt idx="4399">
                  <c:v>5.6300000000000003E-2</c:v>
                </c:pt>
                <c:pt idx="4400">
                  <c:v>6.5000000000000002E-2</c:v>
                </c:pt>
                <c:pt idx="4401">
                  <c:v>6.9599999999999995E-2</c:v>
                </c:pt>
                <c:pt idx="4402">
                  <c:v>6.93E-2</c:v>
                </c:pt>
                <c:pt idx="4403">
                  <c:v>6.3799999999999996E-2</c:v>
                </c:pt>
                <c:pt idx="4404">
                  <c:v>5.3999999999999999E-2</c:v>
                </c:pt>
                <c:pt idx="4405">
                  <c:v>4.24E-2</c:v>
                </c:pt>
                <c:pt idx="4406">
                  <c:v>3.1099999999999999E-2</c:v>
                </c:pt>
                <c:pt idx="4407">
                  <c:v>2.1499999999999998E-2</c:v>
                </c:pt>
                <c:pt idx="4408">
                  <c:v>1.41E-2</c:v>
                </c:pt>
                <c:pt idx="4409">
                  <c:v>9.7000000000000003E-3</c:v>
                </c:pt>
                <c:pt idx="4410">
                  <c:v>8.9999999999999993E-3</c:v>
                </c:pt>
                <c:pt idx="4411">
                  <c:v>1.26E-2</c:v>
                </c:pt>
                <c:pt idx="4412">
                  <c:v>2.0199999999999999E-2</c:v>
                </c:pt>
                <c:pt idx="4413">
                  <c:v>3.0599999999999999E-2</c:v>
                </c:pt>
                <c:pt idx="4414">
                  <c:v>4.24E-2</c:v>
                </c:pt>
                <c:pt idx="4415">
                  <c:v>5.4199999999999998E-2</c:v>
                </c:pt>
                <c:pt idx="4416">
                  <c:v>6.4399999999999999E-2</c:v>
                </c:pt>
                <c:pt idx="4417">
                  <c:v>7.1400000000000005E-2</c:v>
                </c:pt>
                <c:pt idx="4418">
                  <c:v>7.3700000000000002E-2</c:v>
                </c:pt>
                <c:pt idx="4419">
                  <c:v>7.0300000000000001E-2</c:v>
                </c:pt>
                <c:pt idx="4420">
                  <c:v>6.1800000000000001E-2</c:v>
                </c:pt>
                <c:pt idx="4421">
                  <c:v>4.99E-2</c:v>
                </c:pt>
                <c:pt idx="4422">
                  <c:v>3.6700000000000003E-2</c:v>
                </c:pt>
                <c:pt idx="4423">
                  <c:v>2.3900000000000001E-2</c:v>
                </c:pt>
                <c:pt idx="4424">
                  <c:v>1.3299999999999999E-2</c:v>
                </c:pt>
                <c:pt idx="4425">
                  <c:v>6.1999999999999998E-3</c:v>
                </c:pt>
                <c:pt idx="4426">
                  <c:v>4.1000000000000003E-3</c:v>
                </c:pt>
                <c:pt idx="4427">
                  <c:v>7.7000000000000002E-3</c:v>
                </c:pt>
                <c:pt idx="4428">
                  <c:v>1.66E-2</c:v>
                </c:pt>
                <c:pt idx="4429">
                  <c:v>2.9600000000000001E-2</c:v>
                </c:pt>
                <c:pt idx="4430">
                  <c:v>4.4900000000000002E-2</c:v>
                </c:pt>
                <c:pt idx="4431">
                  <c:v>6.0400000000000002E-2</c:v>
                </c:pt>
                <c:pt idx="4432">
                  <c:v>7.4099999999999999E-2</c:v>
                </c:pt>
                <c:pt idx="4433">
                  <c:v>8.4400000000000003E-2</c:v>
                </c:pt>
                <c:pt idx="4434">
                  <c:v>8.9700000000000002E-2</c:v>
                </c:pt>
                <c:pt idx="4435">
                  <c:v>8.8599999999999998E-2</c:v>
                </c:pt>
                <c:pt idx="4436">
                  <c:v>8.0799999999999997E-2</c:v>
                </c:pt>
                <c:pt idx="4437">
                  <c:v>6.7900000000000002E-2</c:v>
                </c:pt>
                <c:pt idx="4438">
                  <c:v>5.21E-2</c:v>
                </c:pt>
                <c:pt idx="4439">
                  <c:v>3.5499999999999997E-2</c:v>
                </c:pt>
                <c:pt idx="4440">
                  <c:v>1.9900000000000001E-2</c:v>
                </c:pt>
                <c:pt idx="4441">
                  <c:v>7.6E-3</c:v>
                </c:pt>
                <c:pt idx="4442">
                  <c:v>2.9999999999999997E-4</c:v>
                </c:pt>
                <c:pt idx="4443">
                  <c:v>-1.1000000000000001E-3</c:v>
                </c:pt>
                <c:pt idx="4444">
                  <c:v>3.5000000000000001E-3</c:v>
                </c:pt>
                <c:pt idx="4445">
                  <c:v>1.3100000000000001E-2</c:v>
                </c:pt>
                <c:pt idx="4446">
                  <c:v>2.58E-2</c:v>
                </c:pt>
                <c:pt idx="4447">
                  <c:v>3.9899999999999998E-2</c:v>
                </c:pt>
                <c:pt idx="4448">
                  <c:v>5.3400000000000003E-2</c:v>
                </c:pt>
                <c:pt idx="4449">
                  <c:v>6.4199999999999993E-2</c:v>
                </c:pt>
                <c:pt idx="4450">
                  <c:v>7.0400000000000004E-2</c:v>
                </c:pt>
                <c:pt idx="4451">
                  <c:v>7.0900000000000005E-2</c:v>
                </c:pt>
                <c:pt idx="4452">
                  <c:v>6.5299999999999997E-2</c:v>
                </c:pt>
                <c:pt idx="4453">
                  <c:v>5.45E-2</c:v>
                </c:pt>
                <c:pt idx="4454">
                  <c:v>4.0500000000000001E-2</c:v>
                </c:pt>
                <c:pt idx="4455">
                  <c:v>2.5600000000000001E-2</c:v>
                </c:pt>
                <c:pt idx="4456">
                  <c:v>1.21E-2</c:v>
                </c:pt>
                <c:pt idx="4457">
                  <c:v>1.8E-3</c:v>
                </c:pt>
                <c:pt idx="4458">
                  <c:v>-3.8999999999999998E-3</c:v>
                </c:pt>
                <c:pt idx="4459">
                  <c:v>-3.7000000000000002E-3</c:v>
                </c:pt>
                <c:pt idx="4460">
                  <c:v>2.3999999999999998E-3</c:v>
                </c:pt>
                <c:pt idx="4461">
                  <c:v>1.3599999999999999E-2</c:v>
                </c:pt>
                <c:pt idx="4462">
                  <c:v>2.76E-2</c:v>
                </c:pt>
                <c:pt idx="4463">
                  <c:v>4.2299999999999997E-2</c:v>
                </c:pt>
                <c:pt idx="4464">
                  <c:v>5.6099999999999997E-2</c:v>
                </c:pt>
                <c:pt idx="4465">
                  <c:v>6.6799999999999998E-2</c:v>
                </c:pt>
                <c:pt idx="4466">
                  <c:v>7.3099999999999998E-2</c:v>
                </c:pt>
                <c:pt idx="4467">
                  <c:v>7.3899999999999993E-2</c:v>
                </c:pt>
                <c:pt idx="4468">
                  <c:v>6.9099999999999995E-2</c:v>
                </c:pt>
                <c:pt idx="4469">
                  <c:v>5.9900000000000002E-2</c:v>
                </c:pt>
                <c:pt idx="4470">
                  <c:v>4.82E-2</c:v>
                </c:pt>
                <c:pt idx="4471">
                  <c:v>3.61E-2</c:v>
                </c:pt>
                <c:pt idx="4472">
                  <c:v>2.5499999999999998E-2</c:v>
                </c:pt>
                <c:pt idx="4473">
                  <c:v>1.7399999999999999E-2</c:v>
                </c:pt>
                <c:pt idx="4474">
                  <c:v>1.26E-2</c:v>
                </c:pt>
                <c:pt idx="4475">
                  <c:v>1.18E-2</c:v>
                </c:pt>
                <c:pt idx="4476">
                  <c:v>1.55E-2</c:v>
                </c:pt>
                <c:pt idx="4477">
                  <c:v>2.3099999999999999E-2</c:v>
                </c:pt>
                <c:pt idx="4478">
                  <c:v>3.3300000000000003E-2</c:v>
                </c:pt>
                <c:pt idx="4479">
                  <c:v>4.4699999999999997E-2</c:v>
                </c:pt>
                <c:pt idx="4480">
                  <c:v>5.5899999999999998E-2</c:v>
                </c:pt>
                <c:pt idx="4481">
                  <c:v>6.5600000000000006E-2</c:v>
                </c:pt>
                <c:pt idx="4482">
                  <c:v>7.22E-2</c:v>
                </c:pt>
                <c:pt idx="4483">
                  <c:v>7.3599999999999999E-2</c:v>
                </c:pt>
                <c:pt idx="4484">
                  <c:v>6.9000000000000006E-2</c:v>
                </c:pt>
                <c:pt idx="4485">
                  <c:v>5.8900000000000001E-2</c:v>
                </c:pt>
                <c:pt idx="4486">
                  <c:v>4.5100000000000001E-2</c:v>
                </c:pt>
                <c:pt idx="4487">
                  <c:v>2.9899999999999999E-2</c:v>
                </c:pt>
                <c:pt idx="4488">
                  <c:v>1.5599999999999999E-2</c:v>
                </c:pt>
                <c:pt idx="4489">
                  <c:v>3.8E-3</c:v>
                </c:pt>
                <c:pt idx="4490">
                  <c:v>-3.8999999999999998E-3</c:v>
                </c:pt>
                <c:pt idx="4491">
                  <c:v>-5.7999999999999996E-3</c:v>
                </c:pt>
                <c:pt idx="4492">
                  <c:v>-1.6999999999999999E-3</c:v>
                </c:pt>
                <c:pt idx="4493">
                  <c:v>7.7999999999999996E-3</c:v>
                </c:pt>
                <c:pt idx="4494">
                  <c:v>2.1000000000000001E-2</c:v>
                </c:pt>
                <c:pt idx="4495">
                  <c:v>3.5900000000000001E-2</c:v>
                </c:pt>
                <c:pt idx="4496">
                  <c:v>5.0299999999999997E-2</c:v>
                </c:pt>
                <c:pt idx="4497">
                  <c:v>6.1899999999999997E-2</c:v>
                </c:pt>
                <c:pt idx="4498">
                  <c:v>6.9500000000000006E-2</c:v>
                </c:pt>
                <c:pt idx="4499">
                  <c:v>7.1900000000000006E-2</c:v>
                </c:pt>
                <c:pt idx="4500">
                  <c:v>6.9000000000000006E-2</c:v>
                </c:pt>
                <c:pt idx="4501">
                  <c:v>6.1100000000000002E-2</c:v>
                </c:pt>
                <c:pt idx="4502">
                  <c:v>4.99E-2</c:v>
                </c:pt>
                <c:pt idx="4503">
                  <c:v>3.7199999999999997E-2</c:v>
                </c:pt>
                <c:pt idx="4504">
                  <c:v>2.52E-2</c:v>
                </c:pt>
                <c:pt idx="4505">
                  <c:v>1.46E-2</c:v>
                </c:pt>
                <c:pt idx="4506">
                  <c:v>6.4000000000000003E-3</c:v>
                </c:pt>
                <c:pt idx="4507">
                  <c:v>1.6999999999999999E-3</c:v>
                </c:pt>
                <c:pt idx="4508">
                  <c:v>1.2999999999999999E-3</c:v>
                </c:pt>
                <c:pt idx="4509">
                  <c:v>5.4999999999999997E-3</c:v>
                </c:pt>
                <c:pt idx="4510">
                  <c:v>1.38E-2</c:v>
                </c:pt>
                <c:pt idx="4511">
                  <c:v>2.4799999999999999E-2</c:v>
                </c:pt>
                <c:pt idx="4512">
                  <c:v>3.7100000000000001E-2</c:v>
                </c:pt>
                <c:pt idx="4513">
                  <c:v>4.8800000000000003E-2</c:v>
                </c:pt>
                <c:pt idx="4514">
                  <c:v>5.8400000000000001E-2</c:v>
                </c:pt>
                <c:pt idx="4515">
                  <c:v>6.4100000000000004E-2</c:v>
                </c:pt>
                <c:pt idx="4516">
                  <c:v>6.4699999999999994E-2</c:v>
                </c:pt>
                <c:pt idx="4517">
                  <c:v>5.9900000000000002E-2</c:v>
                </c:pt>
                <c:pt idx="4518">
                  <c:v>5.04E-2</c:v>
                </c:pt>
                <c:pt idx="4519">
                  <c:v>3.8300000000000001E-2</c:v>
                </c:pt>
                <c:pt idx="4520">
                  <c:v>2.53E-2</c:v>
                </c:pt>
                <c:pt idx="4521">
                  <c:v>1.35E-2</c:v>
                </c:pt>
                <c:pt idx="4522">
                  <c:v>4.1999999999999997E-3</c:v>
                </c:pt>
                <c:pt idx="4523">
                  <c:v>-1.5E-3</c:v>
                </c:pt>
                <c:pt idx="4524">
                  <c:v>-2.5000000000000001E-3</c:v>
                </c:pt>
                <c:pt idx="4525">
                  <c:v>1.6999999999999999E-3</c:v>
                </c:pt>
                <c:pt idx="4526">
                  <c:v>1.0500000000000001E-2</c:v>
                </c:pt>
                <c:pt idx="4527">
                  <c:v>2.24E-2</c:v>
                </c:pt>
                <c:pt idx="4528">
                  <c:v>3.5499999999999997E-2</c:v>
                </c:pt>
                <c:pt idx="4529">
                  <c:v>4.8099999999999997E-2</c:v>
                </c:pt>
                <c:pt idx="4530">
                  <c:v>5.8599999999999999E-2</c:v>
                </c:pt>
                <c:pt idx="4531">
                  <c:v>6.5100000000000005E-2</c:v>
                </c:pt>
                <c:pt idx="4532">
                  <c:v>6.6100000000000006E-2</c:v>
                </c:pt>
                <c:pt idx="4533">
                  <c:v>6.1100000000000002E-2</c:v>
                </c:pt>
                <c:pt idx="4534">
                  <c:v>5.11E-2</c:v>
                </c:pt>
                <c:pt idx="4535">
                  <c:v>3.7999999999999999E-2</c:v>
                </c:pt>
                <c:pt idx="4536">
                  <c:v>2.4400000000000002E-2</c:v>
                </c:pt>
                <c:pt idx="4537">
                  <c:v>1.21E-2</c:v>
                </c:pt>
                <c:pt idx="4538">
                  <c:v>2.7000000000000001E-3</c:v>
                </c:pt>
                <c:pt idx="4539">
                  <c:v>-2.5999999999999999E-3</c:v>
                </c:pt>
                <c:pt idx="4540">
                  <c:v>-3.0999999999999999E-3</c:v>
                </c:pt>
                <c:pt idx="4541">
                  <c:v>1.1000000000000001E-3</c:v>
                </c:pt>
                <c:pt idx="4542">
                  <c:v>8.8999999999999999E-3</c:v>
                </c:pt>
                <c:pt idx="4543">
                  <c:v>1.9099999999999999E-2</c:v>
                </c:pt>
                <c:pt idx="4544">
                  <c:v>3.0800000000000001E-2</c:v>
                </c:pt>
                <c:pt idx="4545">
                  <c:v>4.2700000000000002E-2</c:v>
                </c:pt>
                <c:pt idx="4546">
                  <c:v>5.3600000000000002E-2</c:v>
                </c:pt>
                <c:pt idx="4547">
                  <c:v>6.2E-2</c:v>
                </c:pt>
                <c:pt idx="4548">
                  <c:v>6.6600000000000006E-2</c:v>
                </c:pt>
                <c:pt idx="4549">
                  <c:v>6.6299999999999998E-2</c:v>
                </c:pt>
                <c:pt idx="4550">
                  <c:v>6.1100000000000002E-2</c:v>
                </c:pt>
                <c:pt idx="4551">
                  <c:v>5.1999999999999998E-2</c:v>
                </c:pt>
                <c:pt idx="4552">
                  <c:v>4.0599999999999997E-2</c:v>
                </c:pt>
                <c:pt idx="4553">
                  <c:v>2.9000000000000001E-2</c:v>
                </c:pt>
                <c:pt idx="4554">
                  <c:v>1.9300000000000001E-2</c:v>
                </c:pt>
                <c:pt idx="4555">
                  <c:v>1.3100000000000001E-2</c:v>
                </c:pt>
                <c:pt idx="4556">
                  <c:v>1.18E-2</c:v>
                </c:pt>
                <c:pt idx="4557">
                  <c:v>1.5800000000000002E-2</c:v>
                </c:pt>
                <c:pt idx="4558">
                  <c:v>2.4899999999999999E-2</c:v>
                </c:pt>
                <c:pt idx="4559">
                  <c:v>3.7400000000000003E-2</c:v>
                </c:pt>
                <c:pt idx="4560">
                  <c:v>5.0900000000000001E-2</c:v>
                </c:pt>
                <c:pt idx="4561">
                  <c:v>6.3299999999999995E-2</c:v>
                </c:pt>
                <c:pt idx="4562">
                  <c:v>7.2599999999999998E-2</c:v>
                </c:pt>
                <c:pt idx="4563">
                  <c:v>7.7399999999999997E-2</c:v>
                </c:pt>
                <c:pt idx="4564">
                  <c:v>7.6700000000000004E-2</c:v>
                </c:pt>
                <c:pt idx="4565">
                  <c:v>7.0699999999999999E-2</c:v>
                </c:pt>
                <c:pt idx="4566">
                  <c:v>6.08E-2</c:v>
                </c:pt>
                <c:pt idx="4567">
                  <c:v>4.8899999999999999E-2</c:v>
                </c:pt>
                <c:pt idx="4568">
                  <c:v>3.6900000000000002E-2</c:v>
                </c:pt>
                <c:pt idx="4569">
                  <c:v>2.64E-2</c:v>
                </c:pt>
                <c:pt idx="4570">
                  <c:v>1.84E-2</c:v>
                </c:pt>
                <c:pt idx="4571">
                  <c:v>1.37E-2</c:v>
                </c:pt>
                <c:pt idx="4572">
                  <c:v>1.3100000000000001E-2</c:v>
                </c:pt>
                <c:pt idx="4573">
                  <c:v>1.7100000000000001E-2</c:v>
                </c:pt>
                <c:pt idx="4574">
                  <c:v>2.5499999999999998E-2</c:v>
                </c:pt>
                <c:pt idx="4575">
                  <c:v>3.7400000000000003E-2</c:v>
                </c:pt>
                <c:pt idx="4576">
                  <c:v>5.0999999999999997E-2</c:v>
                </c:pt>
                <c:pt idx="4577">
                  <c:v>6.4299999999999996E-2</c:v>
                </c:pt>
                <c:pt idx="4578">
                  <c:v>7.5300000000000006E-2</c:v>
                </c:pt>
                <c:pt idx="4579">
                  <c:v>8.2100000000000006E-2</c:v>
                </c:pt>
                <c:pt idx="4580">
                  <c:v>8.3699999999999997E-2</c:v>
                </c:pt>
                <c:pt idx="4581">
                  <c:v>7.9299999999999995E-2</c:v>
                </c:pt>
                <c:pt idx="4582">
                  <c:v>6.9400000000000003E-2</c:v>
                </c:pt>
                <c:pt idx="4583">
                  <c:v>5.5899999999999998E-2</c:v>
                </c:pt>
                <c:pt idx="4584">
                  <c:v>4.0599999999999997E-2</c:v>
                </c:pt>
                <c:pt idx="4585">
                  <c:v>2.5399999999999999E-2</c:v>
                </c:pt>
                <c:pt idx="4586">
                  <c:v>1.21E-2</c:v>
                </c:pt>
                <c:pt idx="4587">
                  <c:v>2.3E-3</c:v>
                </c:pt>
                <c:pt idx="4588">
                  <c:v>-2.5999999999999999E-3</c:v>
                </c:pt>
                <c:pt idx="4589">
                  <c:v>-1.2999999999999999E-3</c:v>
                </c:pt>
                <c:pt idx="4590">
                  <c:v>5.8999999999999999E-3</c:v>
                </c:pt>
                <c:pt idx="4591">
                  <c:v>1.83E-2</c:v>
                </c:pt>
                <c:pt idx="4592">
                  <c:v>3.3399999999999999E-2</c:v>
                </c:pt>
                <c:pt idx="4593">
                  <c:v>4.9200000000000001E-2</c:v>
                </c:pt>
                <c:pt idx="4594">
                  <c:v>6.3600000000000004E-2</c:v>
                </c:pt>
                <c:pt idx="4595">
                  <c:v>7.4800000000000005E-2</c:v>
                </c:pt>
                <c:pt idx="4596">
                  <c:v>8.09E-2</c:v>
                </c:pt>
                <c:pt idx="4597">
                  <c:v>8.1100000000000005E-2</c:v>
                </c:pt>
                <c:pt idx="4598">
                  <c:v>7.51E-2</c:v>
                </c:pt>
                <c:pt idx="4599">
                  <c:v>6.4199999999999993E-2</c:v>
                </c:pt>
                <c:pt idx="4600">
                  <c:v>5.0200000000000002E-2</c:v>
                </c:pt>
                <c:pt idx="4601">
                  <c:v>3.5000000000000003E-2</c:v>
                </c:pt>
                <c:pt idx="4602">
                  <c:v>2.06E-2</c:v>
                </c:pt>
                <c:pt idx="4603">
                  <c:v>9.1999999999999998E-3</c:v>
                </c:pt>
                <c:pt idx="4604">
                  <c:v>2.5999999999999999E-3</c:v>
                </c:pt>
                <c:pt idx="4605">
                  <c:v>1.8E-3</c:v>
                </c:pt>
                <c:pt idx="4606">
                  <c:v>6.7999999999999996E-3</c:v>
                </c:pt>
                <c:pt idx="4607">
                  <c:v>1.6400000000000001E-2</c:v>
                </c:pt>
                <c:pt idx="4608">
                  <c:v>2.9399999999999999E-2</c:v>
                </c:pt>
                <c:pt idx="4609">
                  <c:v>4.36E-2</c:v>
                </c:pt>
                <c:pt idx="4610">
                  <c:v>5.7099999999999998E-2</c:v>
                </c:pt>
                <c:pt idx="4611">
                  <c:v>6.8199999999999997E-2</c:v>
                </c:pt>
                <c:pt idx="4612">
                  <c:v>7.5300000000000006E-2</c:v>
                </c:pt>
                <c:pt idx="4613">
                  <c:v>7.7299999999999994E-2</c:v>
                </c:pt>
                <c:pt idx="4614">
                  <c:v>7.3599999999999999E-2</c:v>
                </c:pt>
                <c:pt idx="4615">
                  <c:v>6.4899999999999999E-2</c:v>
                </c:pt>
                <c:pt idx="4616">
                  <c:v>5.2499999999999998E-2</c:v>
                </c:pt>
                <c:pt idx="4617">
                  <c:v>3.7999999999999999E-2</c:v>
                </c:pt>
                <c:pt idx="4618">
                  <c:v>2.3099999999999999E-2</c:v>
                </c:pt>
                <c:pt idx="4619">
                  <c:v>9.5999999999999992E-3</c:v>
                </c:pt>
                <c:pt idx="4620">
                  <c:v>-8.9999999999999998E-4</c:v>
                </c:pt>
                <c:pt idx="4621">
                  <c:v>-6.8999999999999999E-3</c:v>
                </c:pt>
                <c:pt idx="4622">
                  <c:v>-7.1000000000000004E-3</c:v>
                </c:pt>
                <c:pt idx="4623">
                  <c:v>-1.4E-3</c:v>
                </c:pt>
                <c:pt idx="4624">
                  <c:v>9.4000000000000004E-3</c:v>
                </c:pt>
                <c:pt idx="4625">
                  <c:v>2.3800000000000002E-2</c:v>
                </c:pt>
                <c:pt idx="4626">
                  <c:v>3.9600000000000003E-2</c:v>
                </c:pt>
                <c:pt idx="4627">
                  <c:v>5.4600000000000003E-2</c:v>
                </c:pt>
                <c:pt idx="4628">
                  <c:v>6.6500000000000004E-2</c:v>
                </c:pt>
                <c:pt idx="4629">
                  <c:v>7.3200000000000001E-2</c:v>
                </c:pt>
                <c:pt idx="4630">
                  <c:v>7.3700000000000002E-2</c:v>
                </c:pt>
                <c:pt idx="4631">
                  <c:v>6.8500000000000005E-2</c:v>
                </c:pt>
                <c:pt idx="4632">
                  <c:v>5.8599999999999999E-2</c:v>
                </c:pt>
                <c:pt idx="4633">
                  <c:v>4.6100000000000002E-2</c:v>
                </c:pt>
                <c:pt idx="4634">
                  <c:v>3.2800000000000003E-2</c:v>
                </c:pt>
                <c:pt idx="4635">
                  <c:v>2.07E-2</c:v>
                </c:pt>
                <c:pt idx="4636">
                  <c:v>1.15E-2</c:v>
                </c:pt>
                <c:pt idx="4637">
                  <c:v>6.6E-3</c:v>
                </c:pt>
                <c:pt idx="4638">
                  <c:v>6.7999999999999996E-3</c:v>
                </c:pt>
                <c:pt idx="4639">
                  <c:v>1.23E-2</c:v>
                </c:pt>
                <c:pt idx="4640">
                  <c:v>2.1899999999999999E-2</c:v>
                </c:pt>
                <c:pt idx="4641">
                  <c:v>3.4299999999999997E-2</c:v>
                </c:pt>
                <c:pt idx="4642">
                  <c:v>4.7100000000000003E-2</c:v>
                </c:pt>
                <c:pt idx="4643">
                  <c:v>5.8299999999999998E-2</c:v>
                </c:pt>
                <c:pt idx="4644">
                  <c:v>6.6400000000000001E-2</c:v>
                </c:pt>
                <c:pt idx="4645">
                  <c:v>7.0400000000000004E-2</c:v>
                </c:pt>
                <c:pt idx="4646">
                  <c:v>6.9400000000000003E-2</c:v>
                </c:pt>
                <c:pt idx="4647">
                  <c:v>6.3600000000000004E-2</c:v>
                </c:pt>
                <c:pt idx="4648">
                  <c:v>5.4199999999999998E-2</c:v>
                </c:pt>
                <c:pt idx="4649">
                  <c:v>4.3099999999999999E-2</c:v>
                </c:pt>
                <c:pt idx="4650">
                  <c:v>3.1899999999999998E-2</c:v>
                </c:pt>
                <c:pt idx="4651">
                  <c:v>2.1899999999999999E-2</c:v>
                </c:pt>
                <c:pt idx="4652">
                  <c:v>1.44E-2</c:v>
                </c:pt>
                <c:pt idx="4653">
                  <c:v>1.06E-2</c:v>
                </c:pt>
                <c:pt idx="4654">
                  <c:v>1.1599999999999999E-2</c:v>
                </c:pt>
                <c:pt idx="4655">
                  <c:v>1.7399999999999999E-2</c:v>
                </c:pt>
                <c:pt idx="4656">
                  <c:v>2.75E-2</c:v>
                </c:pt>
                <c:pt idx="4657">
                  <c:v>4.0399999999999998E-2</c:v>
                </c:pt>
                <c:pt idx="4658">
                  <c:v>5.4600000000000003E-2</c:v>
                </c:pt>
                <c:pt idx="4659">
                  <c:v>6.8000000000000005E-2</c:v>
                </c:pt>
                <c:pt idx="4660">
                  <c:v>7.8799999999999995E-2</c:v>
                </c:pt>
                <c:pt idx="4661">
                  <c:v>8.5199999999999998E-2</c:v>
                </c:pt>
                <c:pt idx="4662">
                  <c:v>8.6099999999999996E-2</c:v>
                </c:pt>
                <c:pt idx="4663">
                  <c:v>8.09E-2</c:v>
                </c:pt>
                <c:pt idx="4664">
                  <c:v>7.0800000000000002E-2</c:v>
                </c:pt>
                <c:pt idx="4665">
                  <c:v>5.7099999999999998E-2</c:v>
                </c:pt>
                <c:pt idx="4666">
                  <c:v>4.2099999999999999E-2</c:v>
                </c:pt>
                <c:pt idx="4667">
                  <c:v>2.7400000000000001E-2</c:v>
                </c:pt>
                <c:pt idx="4668">
                  <c:v>1.5299999999999999E-2</c:v>
                </c:pt>
                <c:pt idx="4669">
                  <c:v>7.4000000000000003E-3</c:v>
                </c:pt>
                <c:pt idx="4670">
                  <c:v>5.1000000000000004E-3</c:v>
                </c:pt>
                <c:pt idx="4671">
                  <c:v>8.6E-3</c:v>
                </c:pt>
                <c:pt idx="4672">
                  <c:v>1.6799999999999999E-2</c:v>
                </c:pt>
                <c:pt idx="4673">
                  <c:v>2.76E-2</c:v>
                </c:pt>
                <c:pt idx="4674">
                  <c:v>3.9300000000000002E-2</c:v>
                </c:pt>
                <c:pt idx="4675">
                  <c:v>5.0099999999999999E-2</c:v>
                </c:pt>
                <c:pt idx="4676">
                  <c:v>5.8299999999999998E-2</c:v>
                </c:pt>
                <c:pt idx="4677">
                  <c:v>6.2899999999999998E-2</c:v>
                </c:pt>
                <c:pt idx="4678">
                  <c:v>6.2899999999999998E-2</c:v>
                </c:pt>
                <c:pt idx="4679">
                  <c:v>5.8099999999999999E-2</c:v>
                </c:pt>
                <c:pt idx="4680">
                  <c:v>4.9099999999999998E-2</c:v>
                </c:pt>
                <c:pt idx="4681">
                  <c:v>3.73E-2</c:v>
                </c:pt>
                <c:pt idx="4682">
                  <c:v>2.46E-2</c:v>
                </c:pt>
                <c:pt idx="4683">
                  <c:v>1.29E-2</c:v>
                </c:pt>
                <c:pt idx="4684">
                  <c:v>4.1000000000000003E-3</c:v>
                </c:pt>
                <c:pt idx="4685">
                  <c:v>-2.9999999999999997E-4</c:v>
                </c:pt>
                <c:pt idx="4686">
                  <c:v>1.2999999999999999E-3</c:v>
                </c:pt>
                <c:pt idx="4687">
                  <c:v>9.1000000000000004E-3</c:v>
                </c:pt>
                <c:pt idx="4688">
                  <c:v>2.1899999999999999E-2</c:v>
                </c:pt>
                <c:pt idx="4689">
                  <c:v>3.7100000000000001E-2</c:v>
                </c:pt>
                <c:pt idx="4690">
                  <c:v>5.1900000000000002E-2</c:v>
                </c:pt>
                <c:pt idx="4691">
                  <c:v>6.4399999999999999E-2</c:v>
                </c:pt>
                <c:pt idx="4692">
                  <c:v>7.3700000000000002E-2</c:v>
                </c:pt>
                <c:pt idx="4693">
                  <c:v>7.9100000000000004E-2</c:v>
                </c:pt>
                <c:pt idx="4694">
                  <c:v>0.08</c:v>
                </c:pt>
                <c:pt idx="4695">
                  <c:v>7.6200000000000004E-2</c:v>
                </c:pt>
                <c:pt idx="4696">
                  <c:v>6.8900000000000003E-2</c:v>
                </c:pt>
                <c:pt idx="4697">
                  <c:v>5.96E-2</c:v>
                </c:pt>
                <c:pt idx="4698">
                  <c:v>4.9799999999999997E-2</c:v>
                </c:pt>
                <c:pt idx="4699">
                  <c:v>4.02E-2</c:v>
                </c:pt>
                <c:pt idx="4700">
                  <c:v>3.1800000000000002E-2</c:v>
                </c:pt>
                <c:pt idx="4701">
                  <c:v>2.5499999999999998E-2</c:v>
                </c:pt>
                <c:pt idx="4702">
                  <c:v>2.24E-2</c:v>
                </c:pt>
                <c:pt idx="4703">
                  <c:v>2.3099999999999999E-2</c:v>
                </c:pt>
                <c:pt idx="4704">
                  <c:v>2.7400000000000001E-2</c:v>
                </c:pt>
                <c:pt idx="4705">
                  <c:v>3.44E-2</c:v>
                </c:pt>
                <c:pt idx="4706">
                  <c:v>4.2900000000000001E-2</c:v>
                </c:pt>
                <c:pt idx="4707">
                  <c:v>5.1400000000000001E-2</c:v>
                </c:pt>
                <c:pt idx="4708">
                  <c:v>5.8999999999999997E-2</c:v>
                </c:pt>
                <c:pt idx="4709">
                  <c:v>6.4600000000000005E-2</c:v>
                </c:pt>
                <c:pt idx="4710">
                  <c:v>6.6799999999999998E-2</c:v>
                </c:pt>
                <c:pt idx="4711">
                  <c:v>6.4600000000000005E-2</c:v>
                </c:pt>
                <c:pt idx="4712">
                  <c:v>5.8000000000000003E-2</c:v>
                </c:pt>
                <c:pt idx="4713">
                  <c:v>4.7800000000000002E-2</c:v>
                </c:pt>
                <c:pt idx="4714">
                  <c:v>3.49E-2</c:v>
                </c:pt>
                <c:pt idx="4715">
                  <c:v>2.1000000000000001E-2</c:v>
                </c:pt>
                <c:pt idx="4716">
                  <c:v>8.0999999999999996E-3</c:v>
                </c:pt>
                <c:pt idx="4717">
                  <c:v>-1.8E-3</c:v>
                </c:pt>
                <c:pt idx="4718">
                  <c:v>-6.8999999999999999E-3</c:v>
                </c:pt>
                <c:pt idx="4719">
                  <c:v>-5.8999999999999999E-3</c:v>
                </c:pt>
                <c:pt idx="4720">
                  <c:v>1.4E-3</c:v>
                </c:pt>
                <c:pt idx="4721">
                  <c:v>1.3899999999999999E-2</c:v>
                </c:pt>
                <c:pt idx="4722">
                  <c:v>2.93E-2</c:v>
                </c:pt>
                <c:pt idx="4723">
                  <c:v>4.5100000000000001E-2</c:v>
                </c:pt>
                <c:pt idx="4724">
                  <c:v>5.91E-2</c:v>
                </c:pt>
                <c:pt idx="4725">
                  <c:v>6.9400000000000003E-2</c:v>
                </c:pt>
                <c:pt idx="4726">
                  <c:v>7.51E-2</c:v>
                </c:pt>
                <c:pt idx="4727">
                  <c:v>7.5600000000000001E-2</c:v>
                </c:pt>
                <c:pt idx="4728">
                  <c:v>7.1300000000000002E-2</c:v>
                </c:pt>
                <c:pt idx="4729">
                  <c:v>6.2799999999999995E-2</c:v>
                </c:pt>
                <c:pt idx="4730">
                  <c:v>5.1900000000000002E-2</c:v>
                </c:pt>
                <c:pt idx="4731">
                  <c:v>4.0300000000000002E-2</c:v>
                </c:pt>
                <c:pt idx="4732">
                  <c:v>2.9399999999999999E-2</c:v>
                </c:pt>
                <c:pt idx="4733">
                  <c:v>2.0400000000000001E-2</c:v>
                </c:pt>
                <c:pt idx="4734">
                  <c:v>1.49E-2</c:v>
                </c:pt>
                <c:pt idx="4735">
                  <c:v>1.4E-2</c:v>
                </c:pt>
                <c:pt idx="4736">
                  <c:v>1.83E-2</c:v>
                </c:pt>
                <c:pt idx="4737">
                  <c:v>2.7300000000000001E-2</c:v>
                </c:pt>
                <c:pt idx="4738">
                  <c:v>3.9600000000000003E-2</c:v>
                </c:pt>
                <c:pt idx="4739">
                  <c:v>5.3400000000000003E-2</c:v>
                </c:pt>
                <c:pt idx="4740">
                  <c:v>6.6400000000000001E-2</c:v>
                </c:pt>
                <c:pt idx="4741">
                  <c:v>7.6700000000000004E-2</c:v>
                </c:pt>
                <c:pt idx="4742">
                  <c:v>8.2400000000000001E-2</c:v>
                </c:pt>
                <c:pt idx="4743">
                  <c:v>8.2400000000000001E-2</c:v>
                </c:pt>
                <c:pt idx="4744">
                  <c:v>7.6200000000000004E-2</c:v>
                </c:pt>
                <c:pt idx="4745">
                  <c:v>6.4699999999999994E-2</c:v>
                </c:pt>
                <c:pt idx="4746">
                  <c:v>4.9799999999999997E-2</c:v>
                </c:pt>
                <c:pt idx="4747">
                  <c:v>3.39E-2</c:v>
                </c:pt>
                <c:pt idx="4748">
                  <c:v>1.9099999999999999E-2</c:v>
                </c:pt>
                <c:pt idx="4749">
                  <c:v>7.0000000000000001E-3</c:v>
                </c:pt>
                <c:pt idx="4750">
                  <c:v>-8.9999999999999998E-4</c:v>
                </c:pt>
                <c:pt idx="4751">
                  <c:v>-3.3999999999999998E-3</c:v>
                </c:pt>
                <c:pt idx="4752">
                  <c:v>2.0000000000000001E-4</c:v>
                </c:pt>
                <c:pt idx="4753">
                  <c:v>9.4000000000000004E-3</c:v>
                </c:pt>
                <c:pt idx="4754">
                  <c:v>2.29E-2</c:v>
                </c:pt>
                <c:pt idx="4755">
                  <c:v>3.8800000000000001E-2</c:v>
                </c:pt>
                <c:pt idx="4756">
                  <c:v>5.5100000000000003E-2</c:v>
                </c:pt>
                <c:pt idx="4757">
                  <c:v>6.9400000000000003E-2</c:v>
                </c:pt>
                <c:pt idx="4758">
                  <c:v>7.9600000000000004E-2</c:v>
                </c:pt>
                <c:pt idx="4759">
                  <c:v>8.43E-2</c:v>
                </c:pt>
                <c:pt idx="4760">
                  <c:v>8.3099999999999993E-2</c:v>
                </c:pt>
                <c:pt idx="4761">
                  <c:v>7.6300000000000007E-2</c:v>
                </c:pt>
                <c:pt idx="4762">
                  <c:v>6.5299999999999997E-2</c:v>
                </c:pt>
                <c:pt idx="4763">
                  <c:v>5.2400000000000002E-2</c:v>
                </c:pt>
                <c:pt idx="4764">
                  <c:v>3.9399999999999998E-2</c:v>
                </c:pt>
                <c:pt idx="4765">
                  <c:v>2.7900000000000001E-2</c:v>
                </c:pt>
                <c:pt idx="4766">
                  <c:v>1.9300000000000001E-2</c:v>
                </c:pt>
                <c:pt idx="4767">
                  <c:v>1.4800000000000001E-2</c:v>
                </c:pt>
                <c:pt idx="4768">
                  <c:v>1.5299999999999999E-2</c:v>
                </c:pt>
                <c:pt idx="4769">
                  <c:v>2.0400000000000001E-2</c:v>
                </c:pt>
                <c:pt idx="4770">
                  <c:v>2.93E-2</c:v>
                </c:pt>
                <c:pt idx="4771">
                  <c:v>4.0300000000000002E-2</c:v>
                </c:pt>
                <c:pt idx="4772">
                  <c:v>5.1299999999999998E-2</c:v>
                </c:pt>
                <c:pt idx="4773">
                  <c:v>6.0600000000000001E-2</c:v>
                </c:pt>
                <c:pt idx="4774">
                  <c:v>6.6600000000000006E-2</c:v>
                </c:pt>
                <c:pt idx="4775">
                  <c:v>6.8599999999999994E-2</c:v>
                </c:pt>
                <c:pt idx="4776">
                  <c:v>6.5799999999999997E-2</c:v>
                </c:pt>
                <c:pt idx="4777">
                  <c:v>5.8599999999999999E-2</c:v>
                </c:pt>
                <c:pt idx="4778">
                  <c:v>4.8300000000000003E-2</c:v>
                </c:pt>
                <c:pt idx="4779">
                  <c:v>3.6600000000000001E-2</c:v>
                </c:pt>
                <c:pt idx="4780">
                  <c:v>2.53E-2</c:v>
                </c:pt>
                <c:pt idx="4781">
                  <c:v>1.6199999999999999E-2</c:v>
                </c:pt>
                <c:pt idx="4782">
                  <c:v>1.04E-2</c:v>
                </c:pt>
                <c:pt idx="4783">
                  <c:v>8.8000000000000005E-3</c:v>
                </c:pt>
                <c:pt idx="4784">
                  <c:v>1.2E-2</c:v>
                </c:pt>
                <c:pt idx="4785">
                  <c:v>1.9800000000000002E-2</c:v>
                </c:pt>
                <c:pt idx="4786">
                  <c:v>3.0700000000000002E-2</c:v>
                </c:pt>
                <c:pt idx="4787">
                  <c:v>4.2700000000000002E-2</c:v>
                </c:pt>
                <c:pt idx="4788">
                  <c:v>5.4100000000000002E-2</c:v>
                </c:pt>
                <c:pt idx="4789">
                  <c:v>6.3600000000000004E-2</c:v>
                </c:pt>
                <c:pt idx="4790">
                  <c:v>6.9900000000000004E-2</c:v>
                </c:pt>
                <c:pt idx="4791">
                  <c:v>7.22E-2</c:v>
                </c:pt>
                <c:pt idx="4792">
                  <c:v>7.0099999999999996E-2</c:v>
                </c:pt>
                <c:pt idx="4793">
                  <c:v>6.3600000000000004E-2</c:v>
                </c:pt>
                <c:pt idx="4794">
                  <c:v>5.3499999999999999E-2</c:v>
                </c:pt>
                <c:pt idx="4795">
                  <c:v>4.1399999999999999E-2</c:v>
                </c:pt>
                <c:pt idx="4796">
                  <c:v>2.8899999999999999E-2</c:v>
                </c:pt>
                <c:pt idx="4797">
                  <c:v>1.7600000000000001E-2</c:v>
                </c:pt>
                <c:pt idx="4798">
                  <c:v>8.8000000000000005E-3</c:v>
                </c:pt>
                <c:pt idx="4799">
                  <c:v>3.8999999999999998E-3</c:v>
                </c:pt>
                <c:pt idx="4800">
                  <c:v>4.1999999999999997E-3</c:v>
                </c:pt>
                <c:pt idx="4801">
                  <c:v>9.9000000000000008E-3</c:v>
                </c:pt>
                <c:pt idx="4802">
                  <c:v>2.0299999999999999E-2</c:v>
                </c:pt>
                <c:pt idx="4803">
                  <c:v>3.3599999999999998E-2</c:v>
                </c:pt>
                <c:pt idx="4804">
                  <c:v>4.8099999999999997E-2</c:v>
                </c:pt>
                <c:pt idx="4805">
                  <c:v>6.1800000000000001E-2</c:v>
                </c:pt>
                <c:pt idx="4806">
                  <c:v>7.3099999999999998E-2</c:v>
                </c:pt>
                <c:pt idx="4807">
                  <c:v>7.9899999999999999E-2</c:v>
                </c:pt>
                <c:pt idx="4808">
                  <c:v>8.1299999999999997E-2</c:v>
                </c:pt>
                <c:pt idx="4809">
                  <c:v>7.6700000000000004E-2</c:v>
                </c:pt>
                <c:pt idx="4810">
                  <c:v>6.6900000000000001E-2</c:v>
                </c:pt>
                <c:pt idx="4811">
                  <c:v>5.33E-2</c:v>
                </c:pt>
                <c:pt idx="4812">
                  <c:v>3.7600000000000001E-2</c:v>
                </c:pt>
                <c:pt idx="4813">
                  <c:v>2.1999999999999999E-2</c:v>
                </c:pt>
                <c:pt idx="4814">
                  <c:v>8.6999999999999994E-3</c:v>
                </c:pt>
                <c:pt idx="4815">
                  <c:v>-2.9999999999999997E-4</c:v>
                </c:pt>
                <c:pt idx="4816">
                  <c:v>-3.3E-3</c:v>
                </c:pt>
                <c:pt idx="4817">
                  <c:v>4.0000000000000002E-4</c:v>
                </c:pt>
                <c:pt idx="4818">
                  <c:v>1.04E-2</c:v>
                </c:pt>
                <c:pt idx="4819">
                  <c:v>2.4799999999999999E-2</c:v>
                </c:pt>
                <c:pt idx="4820">
                  <c:v>4.1099999999999998E-2</c:v>
                </c:pt>
                <c:pt idx="4821">
                  <c:v>5.6800000000000003E-2</c:v>
                </c:pt>
                <c:pt idx="4822">
                  <c:v>6.9699999999999998E-2</c:v>
                </c:pt>
                <c:pt idx="4823">
                  <c:v>7.7899999999999997E-2</c:v>
                </c:pt>
                <c:pt idx="4824">
                  <c:v>8.0299999999999996E-2</c:v>
                </c:pt>
                <c:pt idx="4825">
                  <c:v>7.6600000000000001E-2</c:v>
                </c:pt>
                <c:pt idx="4826">
                  <c:v>6.7400000000000002E-2</c:v>
                </c:pt>
                <c:pt idx="4827">
                  <c:v>5.4600000000000003E-2</c:v>
                </c:pt>
                <c:pt idx="4828">
                  <c:v>3.9699999999999999E-2</c:v>
                </c:pt>
                <c:pt idx="4829">
                  <c:v>2.4400000000000002E-2</c:v>
                </c:pt>
                <c:pt idx="4830">
                  <c:v>1.0800000000000001E-2</c:v>
                </c:pt>
                <c:pt idx="4831">
                  <c:v>1.1000000000000001E-3</c:v>
                </c:pt>
                <c:pt idx="4832">
                  <c:v>-3.2000000000000002E-3</c:v>
                </c:pt>
                <c:pt idx="4833">
                  <c:v>-1.1000000000000001E-3</c:v>
                </c:pt>
                <c:pt idx="4834">
                  <c:v>7.3000000000000001E-3</c:v>
                </c:pt>
                <c:pt idx="4835">
                  <c:v>2.07E-2</c:v>
                </c:pt>
                <c:pt idx="4836">
                  <c:v>3.6900000000000002E-2</c:v>
                </c:pt>
                <c:pt idx="4837">
                  <c:v>5.33E-2</c:v>
                </c:pt>
                <c:pt idx="4838">
                  <c:v>6.7100000000000007E-2</c:v>
                </c:pt>
                <c:pt idx="4839">
                  <c:v>7.6499999999999999E-2</c:v>
                </c:pt>
                <c:pt idx="4840">
                  <c:v>8.0100000000000005E-2</c:v>
                </c:pt>
                <c:pt idx="4841">
                  <c:v>7.6799999999999993E-2</c:v>
                </c:pt>
                <c:pt idx="4842">
                  <c:v>6.7500000000000004E-2</c:v>
                </c:pt>
                <c:pt idx="4843">
                  <c:v>5.4100000000000002E-2</c:v>
                </c:pt>
                <c:pt idx="4844">
                  <c:v>3.9E-2</c:v>
                </c:pt>
                <c:pt idx="4845">
                  <c:v>2.41E-2</c:v>
                </c:pt>
                <c:pt idx="4846">
                  <c:v>1.1299999999999999E-2</c:v>
                </c:pt>
                <c:pt idx="4847">
                  <c:v>2.2000000000000001E-3</c:v>
                </c:pt>
                <c:pt idx="4848">
                  <c:v>-1.4E-3</c:v>
                </c:pt>
                <c:pt idx="4849">
                  <c:v>1.2999999999999999E-3</c:v>
                </c:pt>
                <c:pt idx="4850">
                  <c:v>9.7000000000000003E-3</c:v>
                </c:pt>
                <c:pt idx="4851">
                  <c:v>2.2499999999999999E-2</c:v>
                </c:pt>
                <c:pt idx="4852">
                  <c:v>3.78E-2</c:v>
                </c:pt>
                <c:pt idx="4853">
                  <c:v>5.3600000000000002E-2</c:v>
                </c:pt>
                <c:pt idx="4854">
                  <c:v>6.7400000000000002E-2</c:v>
                </c:pt>
                <c:pt idx="4855">
                  <c:v>7.7600000000000002E-2</c:v>
                </c:pt>
                <c:pt idx="4856">
                  <c:v>8.2699999999999996E-2</c:v>
                </c:pt>
                <c:pt idx="4857">
                  <c:v>8.2100000000000006E-2</c:v>
                </c:pt>
                <c:pt idx="4858">
                  <c:v>7.6100000000000001E-2</c:v>
                </c:pt>
                <c:pt idx="4859">
                  <c:v>6.5500000000000003E-2</c:v>
                </c:pt>
                <c:pt idx="4860">
                  <c:v>5.1900000000000002E-2</c:v>
                </c:pt>
                <c:pt idx="4861">
                  <c:v>3.7100000000000001E-2</c:v>
                </c:pt>
                <c:pt idx="4862">
                  <c:v>2.3099999999999999E-2</c:v>
                </c:pt>
                <c:pt idx="4863">
                  <c:v>1.1599999999999999E-2</c:v>
                </c:pt>
                <c:pt idx="4864">
                  <c:v>4.4000000000000003E-3</c:v>
                </c:pt>
                <c:pt idx="4865">
                  <c:v>3.0000000000000001E-3</c:v>
                </c:pt>
                <c:pt idx="4866">
                  <c:v>8.0999999999999996E-3</c:v>
                </c:pt>
                <c:pt idx="4867">
                  <c:v>1.8700000000000001E-2</c:v>
                </c:pt>
                <c:pt idx="4868">
                  <c:v>3.2800000000000003E-2</c:v>
                </c:pt>
                <c:pt idx="4869">
                  <c:v>4.7899999999999998E-2</c:v>
                </c:pt>
                <c:pt idx="4870">
                  <c:v>6.1800000000000001E-2</c:v>
                </c:pt>
                <c:pt idx="4871">
                  <c:v>7.2599999999999998E-2</c:v>
                </c:pt>
                <c:pt idx="4872">
                  <c:v>7.8700000000000006E-2</c:v>
                </c:pt>
                <c:pt idx="4873">
                  <c:v>7.9000000000000001E-2</c:v>
                </c:pt>
                <c:pt idx="4874">
                  <c:v>7.3300000000000004E-2</c:v>
                </c:pt>
                <c:pt idx="4875">
                  <c:v>6.25E-2</c:v>
                </c:pt>
                <c:pt idx="4876">
                  <c:v>4.8500000000000001E-2</c:v>
                </c:pt>
                <c:pt idx="4877">
                  <c:v>3.3500000000000002E-2</c:v>
                </c:pt>
                <c:pt idx="4878">
                  <c:v>1.9400000000000001E-2</c:v>
                </c:pt>
                <c:pt idx="4879">
                  <c:v>7.6E-3</c:v>
                </c:pt>
                <c:pt idx="4880">
                  <c:v>1E-4</c:v>
                </c:pt>
                <c:pt idx="4881">
                  <c:v>-1.6000000000000001E-3</c:v>
                </c:pt>
                <c:pt idx="4882">
                  <c:v>3.3E-3</c:v>
                </c:pt>
                <c:pt idx="4883">
                  <c:v>1.3899999999999999E-2</c:v>
                </c:pt>
                <c:pt idx="4884">
                  <c:v>2.8199999999999999E-2</c:v>
                </c:pt>
                <c:pt idx="4885">
                  <c:v>4.4299999999999999E-2</c:v>
                </c:pt>
                <c:pt idx="4886">
                  <c:v>5.9799999999999999E-2</c:v>
                </c:pt>
                <c:pt idx="4887">
                  <c:v>7.2700000000000001E-2</c:v>
                </c:pt>
                <c:pt idx="4888">
                  <c:v>8.1299999999999997E-2</c:v>
                </c:pt>
                <c:pt idx="4889">
                  <c:v>8.4099999999999994E-2</c:v>
                </c:pt>
                <c:pt idx="4890">
                  <c:v>8.0399999999999999E-2</c:v>
                </c:pt>
                <c:pt idx="4891">
                  <c:v>7.0999999999999994E-2</c:v>
                </c:pt>
                <c:pt idx="4892">
                  <c:v>5.7500000000000002E-2</c:v>
                </c:pt>
                <c:pt idx="4893">
                  <c:v>4.2299999999999997E-2</c:v>
                </c:pt>
                <c:pt idx="4894">
                  <c:v>2.75E-2</c:v>
                </c:pt>
                <c:pt idx="4895">
                  <c:v>1.49E-2</c:v>
                </c:pt>
                <c:pt idx="4896">
                  <c:v>6.4000000000000003E-3</c:v>
                </c:pt>
                <c:pt idx="4897">
                  <c:v>3.3E-3</c:v>
                </c:pt>
                <c:pt idx="4898">
                  <c:v>5.8999999999999999E-3</c:v>
                </c:pt>
                <c:pt idx="4899">
                  <c:v>1.3599999999999999E-2</c:v>
                </c:pt>
                <c:pt idx="4900">
                  <c:v>2.46E-2</c:v>
                </c:pt>
                <c:pt idx="4901">
                  <c:v>3.6600000000000001E-2</c:v>
                </c:pt>
                <c:pt idx="4902">
                  <c:v>4.7899999999999998E-2</c:v>
                </c:pt>
                <c:pt idx="4903">
                  <c:v>5.7299999999999997E-2</c:v>
                </c:pt>
                <c:pt idx="4904">
                  <c:v>6.3100000000000003E-2</c:v>
                </c:pt>
                <c:pt idx="4905">
                  <c:v>6.4600000000000005E-2</c:v>
                </c:pt>
                <c:pt idx="4906">
                  <c:v>6.13E-2</c:v>
                </c:pt>
                <c:pt idx="4907">
                  <c:v>5.4100000000000002E-2</c:v>
                </c:pt>
                <c:pt idx="4908">
                  <c:v>4.4400000000000002E-2</c:v>
                </c:pt>
                <c:pt idx="4909">
                  <c:v>3.3599999999999998E-2</c:v>
                </c:pt>
                <c:pt idx="4910">
                  <c:v>2.3800000000000002E-2</c:v>
                </c:pt>
                <c:pt idx="4911">
                  <c:v>1.6299999999999999E-2</c:v>
                </c:pt>
                <c:pt idx="4912">
                  <c:v>1.23E-2</c:v>
                </c:pt>
                <c:pt idx="4913">
                  <c:v>1.24E-2</c:v>
                </c:pt>
                <c:pt idx="4914">
                  <c:v>1.6899999999999998E-2</c:v>
                </c:pt>
                <c:pt idx="4915">
                  <c:v>2.5600000000000001E-2</c:v>
                </c:pt>
                <c:pt idx="4916">
                  <c:v>3.6799999999999999E-2</c:v>
                </c:pt>
                <c:pt idx="4917">
                  <c:v>4.87E-2</c:v>
                </c:pt>
                <c:pt idx="4918">
                  <c:v>5.9799999999999999E-2</c:v>
                </c:pt>
                <c:pt idx="4919">
                  <c:v>6.9400000000000003E-2</c:v>
                </c:pt>
                <c:pt idx="4920">
                  <c:v>7.6399999999999996E-2</c:v>
                </c:pt>
                <c:pt idx="4921">
                  <c:v>7.9799999999999996E-2</c:v>
                </c:pt>
                <c:pt idx="4922">
                  <c:v>7.8799999999999995E-2</c:v>
                </c:pt>
                <c:pt idx="4923">
                  <c:v>7.2900000000000006E-2</c:v>
                </c:pt>
                <c:pt idx="4924">
                  <c:v>6.2899999999999998E-2</c:v>
                </c:pt>
                <c:pt idx="4925">
                  <c:v>4.9599999999999998E-2</c:v>
                </c:pt>
                <c:pt idx="4926">
                  <c:v>3.4799999999999998E-2</c:v>
                </c:pt>
                <c:pt idx="4927">
                  <c:v>2.0299999999999999E-2</c:v>
                </c:pt>
                <c:pt idx="4928">
                  <c:v>8.2000000000000007E-3</c:v>
                </c:pt>
                <c:pt idx="4929">
                  <c:v>2.9999999999999997E-4</c:v>
                </c:pt>
                <c:pt idx="4930">
                  <c:v>-1.8E-3</c:v>
                </c:pt>
                <c:pt idx="4931">
                  <c:v>2.3999999999999998E-3</c:v>
                </c:pt>
                <c:pt idx="4932">
                  <c:v>1.2E-2</c:v>
                </c:pt>
                <c:pt idx="4933">
                  <c:v>2.5000000000000001E-2</c:v>
                </c:pt>
                <c:pt idx="4934">
                  <c:v>3.9E-2</c:v>
                </c:pt>
                <c:pt idx="4935">
                  <c:v>5.1700000000000003E-2</c:v>
                </c:pt>
                <c:pt idx="4936">
                  <c:v>6.1100000000000002E-2</c:v>
                </c:pt>
                <c:pt idx="4937">
                  <c:v>6.6100000000000006E-2</c:v>
                </c:pt>
                <c:pt idx="4938">
                  <c:v>6.59E-2</c:v>
                </c:pt>
                <c:pt idx="4939">
                  <c:v>6.0699999999999997E-2</c:v>
                </c:pt>
                <c:pt idx="4940">
                  <c:v>5.1299999999999998E-2</c:v>
                </c:pt>
                <c:pt idx="4941">
                  <c:v>3.9600000000000003E-2</c:v>
                </c:pt>
                <c:pt idx="4942">
                  <c:v>2.8199999999999999E-2</c:v>
                </c:pt>
                <c:pt idx="4943">
                  <c:v>1.8200000000000001E-2</c:v>
                </c:pt>
                <c:pt idx="4944">
                  <c:v>1.0699999999999999E-2</c:v>
                </c:pt>
                <c:pt idx="4945">
                  <c:v>6.6E-3</c:v>
                </c:pt>
                <c:pt idx="4946">
                  <c:v>6.6E-3</c:v>
                </c:pt>
                <c:pt idx="4947">
                  <c:v>1.12E-2</c:v>
                </c:pt>
                <c:pt idx="4948">
                  <c:v>1.9800000000000002E-2</c:v>
                </c:pt>
                <c:pt idx="4949">
                  <c:v>3.1099999999999999E-2</c:v>
                </c:pt>
                <c:pt idx="4950">
                  <c:v>4.3400000000000001E-2</c:v>
                </c:pt>
                <c:pt idx="4951">
                  <c:v>5.5100000000000003E-2</c:v>
                </c:pt>
                <c:pt idx="4952">
                  <c:v>6.4500000000000002E-2</c:v>
                </c:pt>
                <c:pt idx="4953">
                  <c:v>7.0099999999999996E-2</c:v>
                </c:pt>
                <c:pt idx="4954">
                  <c:v>7.0900000000000005E-2</c:v>
                </c:pt>
                <c:pt idx="4955">
                  <c:v>6.6900000000000001E-2</c:v>
                </c:pt>
                <c:pt idx="4956">
                  <c:v>5.8299999999999998E-2</c:v>
                </c:pt>
                <c:pt idx="4957">
                  <c:v>4.6399999999999997E-2</c:v>
                </c:pt>
                <c:pt idx="4958">
                  <c:v>3.3300000000000003E-2</c:v>
                </c:pt>
                <c:pt idx="4959">
                  <c:v>2.0500000000000001E-2</c:v>
                </c:pt>
                <c:pt idx="4960">
                  <c:v>9.2999999999999992E-3</c:v>
                </c:pt>
                <c:pt idx="4961">
                  <c:v>1.1000000000000001E-3</c:v>
                </c:pt>
                <c:pt idx="4962">
                  <c:v>-2.8E-3</c:v>
                </c:pt>
                <c:pt idx="4963">
                  <c:v>-1.1999999999999999E-3</c:v>
                </c:pt>
                <c:pt idx="4964">
                  <c:v>6.1000000000000004E-3</c:v>
                </c:pt>
                <c:pt idx="4965">
                  <c:v>1.8200000000000001E-2</c:v>
                </c:pt>
                <c:pt idx="4966">
                  <c:v>3.32E-2</c:v>
                </c:pt>
                <c:pt idx="4967">
                  <c:v>4.9000000000000002E-2</c:v>
                </c:pt>
                <c:pt idx="4968">
                  <c:v>6.3600000000000004E-2</c:v>
                </c:pt>
                <c:pt idx="4969">
                  <c:v>7.4999999999999997E-2</c:v>
                </c:pt>
                <c:pt idx="4970">
                  <c:v>8.1299999999999997E-2</c:v>
                </c:pt>
                <c:pt idx="4971">
                  <c:v>8.1100000000000005E-2</c:v>
                </c:pt>
                <c:pt idx="4972">
                  <c:v>7.4800000000000005E-2</c:v>
                </c:pt>
                <c:pt idx="4973">
                  <c:v>6.3600000000000004E-2</c:v>
                </c:pt>
                <c:pt idx="4974">
                  <c:v>4.9700000000000001E-2</c:v>
                </c:pt>
                <c:pt idx="4975">
                  <c:v>3.5400000000000001E-2</c:v>
                </c:pt>
                <c:pt idx="4976">
                  <c:v>2.3400000000000001E-2</c:v>
                </c:pt>
                <c:pt idx="4977">
                  <c:v>1.5699999999999999E-2</c:v>
                </c:pt>
                <c:pt idx="4978">
                  <c:v>1.34E-2</c:v>
                </c:pt>
                <c:pt idx="4979">
                  <c:v>1.6899999999999998E-2</c:v>
                </c:pt>
                <c:pt idx="4980">
                  <c:v>2.6100000000000002E-2</c:v>
                </c:pt>
                <c:pt idx="4981">
                  <c:v>3.9100000000000003E-2</c:v>
                </c:pt>
                <c:pt idx="4982">
                  <c:v>5.3699999999999998E-2</c:v>
                </c:pt>
                <c:pt idx="4983">
                  <c:v>6.7599999999999993E-2</c:v>
                </c:pt>
                <c:pt idx="4984">
                  <c:v>7.9000000000000001E-2</c:v>
                </c:pt>
                <c:pt idx="4985">
                  <c:v>8.6300000000000002E-2</c:v>
                </c:pt>
                <c:pt idx="4986">
                  <c:v>8.8099999999999998E-2</c:v>
                </c:pt>
                <c:pt idx="4987">
                  <c:v>8.3400000000000002E-2</c:v>
                </c:pt>
                <c:pt idx="4988">
                  <c:v>7.2800000000000004E-2</c:v>
                </c:pt>
                <c:pt idx="4989">
                  <c:v>5.8000000000000003E-2</c:v>
                </c:pt>
                <c:pt idx="4990">
                  <c:v>4.1399999999999999E-2</c:v>
                </c:pt>
                <c:pt idx="4991">
                  <c:v>2.5399999999999999E-2</c:v>
                </c:pt>
                <c:pt idx="4992">
                  <c:v>1.24E-2</c:v>
                </c:pt>
                <c:pt idx="4993">
                  <c:v>4.1999999999999997E-3</c:v>
                </c:pt>
                <c:pt idx="4994">
                  <c:v>1.6000000000000001E-3</c:v>
                </c:pt>
                <c:pt idx="4995">
                  <c:v>4.7000000000000002E-3</c:v>
                </c:pt>
                <c:pt idx="4996">
                  <c:v>1.3100000000000001E-2</c:v>
                </c:pt>
                <c:pt idx="4997">
                  <c:v>2.5600000000000001E-2</c:v>
                </c:pt>
                <c:pt idx="4998">
                  <c:v>4.02E-2</c:v>
                </c:pt>
                <c:pt idx="4999">
                  <c:v>5.4899999999999997E-2</c:v>
                </c:pt>
                <c:pt idx="5000">
                  <c:v>6.83E-2</c:v>
                </c:pt>
                <c:pt idx="5001">
                  <c:v>7.8799999999999995E-2</c:v>
                </c:pt>
                <c:pt idx="5002">
                  <c:v>8.5400000000000004E-2</c:v>
                </c:pt>
                <c:pt idx="5003">
                  <c:v>8.6999999999999994E-2</c:v>
                </c:pt>
                <c:pt idx="5004">
                  <c:v>8.3299999999999999E-2</c:v>
                </c:pt>
                <c:pt idx="5005">
                  <c:v>7.5200000000000003E-2</c:v>
                </c:pt>
                <c:pt idx="5006">
                  <c:v>6.4100000000000004E-2</c:v>
                </c:pt>
                <c:pt idx="5007">
                  <c:v>5.1999999999999998E-2</c:v>
                </c:pt>
                <c:pt idx="5008">
                  <c:v>4.0500000000000001E-2</c:v>
                </c:pt>
                <c:pt idx="5009">
                  <c:v>3.1300000000000001E-2</c:v>
                </c:pt>
                <c:pt idx="5010">
                  <c:v>2.5700000000000001E-2</c:v>
                </c:pt>
                <c:pt idx="5011">
                  <c:v>2.46E-2</c:v>
                </c:pt>
                <c:pt idx="5012">
                  <c:v>2.8400000000000002E-2</c:v>
                </c:pt>
                <c:pt idx="5013">
                  <c:v>3.61E-2</c:v>
                </c:pt>
                <c:pt idx="5014">
                  <c:v>4.6600000000000003E-2</c:v>
                </c:pt>
                <c:pt idx="5015">
                  <c:v>5.7599999999999998E-2</c:v>
                </c:pt>
                <c:pt idx="5016">
                  <c:v>6.7900000000000002E-2</c:v>
                </c:pt>
                <c:pt idx="5017">
                  <c:v>7.6100000000000001E-2</c:v>
                </c:pt>
                <c:pt idx="5018">
                  <c:v>8.0799999999999997E-2</c:v>
                </c:pt>
                <c:pt idx="5019">
                  <c:v>8.0799999999999997E-2</c:v>
                </c:pt>
                <c:pt idx="5020">
                  <c:v>7.5499999999999998E-2</c:v>
                </c:pt>
                <c:pt idx="5021">
                  <c:v>6.54E-2</c:v>
                </c:pt>
                <c:pt idx="5022">
                  <c:v>5.1799999999999999E-2</c:v>
                </c:pt>
                <c:pt idx="5023">
                  <c:v>3.6600000000000001E-2</c:v>
                </c:pt>
                <c:pt idx="5024">
                  <c:v>2.1700000000000001E-2</c:v>
                </c:pt>
                <c:pt idx="5025">
                  <c:v>9.1999999999999998E-3</c:v>
                </c:pt>
                <c:pt idx="5026">
                  <c:v>1E-3</c:v>
                </c:pt>
                <c:pt idx="5027">
                  <c:v>-1.6000000000000001E-3</c:v>
                </c:pt>
                <c:pt idx="5028">
                  <c:v>1.9E-3</c:v>
                </c:pt>
                <c:pt idx="5029">
                  <c:v>1.09E-2</c:v>
                </c:pt>
                <c:pt idx="5030">
                  <c:v>2.4E-2</c:v>
                </c:pt>
                <c:pt idx="5031">
                  <c:v>3.9E-2</c:v>
                </c:pt>
                <c:pt idx="5032">
                  <c:v>5.3800000000000001E-2</c:v>
                </c:pt>
                <c:pt idx="5033">
                  <c:v>6.6400000000000001E-2</c:v>
                </c:pt>
                <c:pt idx="5034">
                  <c:v>7.5399999999999995E-2</c:v>
                </c:pt>
                <c:pt idx="5035">
                  <c:v>7.9399999999999998E-2</c:v>
                </c:pt>
                <c:pt idx="5036">
                  <c:v>7.7899999999999997E-2</c:v>
                </c:pt>
                <c:pt idx="5037">
                  <c:v>7.1300000000000002E-2</c:v>
                </c:pt>
                <c:pt idx="5038">
                  <c:v>6.08E-2</c:v>
                </c:pt>
                <c:pt idx="5039">
                  <c:v>4.7899999999999998E-2</c:v>
                </c:pt>
                <c:pt idx="5040">
                  <c:v>3.44E-2</c:v>
                </c:pt>
                <c:pt idx="5041">
                  <c:v>2.2100000000000002E-2</c:v>
                </c:pt>
                <c:pt idx="5042">
                  <c:v>1.26E-2</c:v>
                </c:pt>
                <c:pt idx="5043">
                  <c:v>7.7000000000000002E-3</c:v>
                </c:pt>
                <c:pt idx="5044">
                  <c:v>8.3999999999999995E-3</c:v>
                </c:pt>
                <c:pt idx="5045">
                  <c:v>1.49E-2</c:v>
                </c:pt>
                <c:pt idx="5046">
                  <c:v>2.6100000000000002E-2</c:v>
                </c:pt>
                <c:pt idx="5047">
                  <c:v>3.9899999999999998E-2</c:v>
                </c:pt>
                <c:pt idx="5048">
                  <c:v>5.3699999999999998E-2</c:v>
                </c:pt>
                <c:pt idx="5049">
                  <c:v>6.5100000000000005E-2</c:v>
                </c:pt>
                <c:pt idx="5050">
                  <c:v>7.2599999999999998E-2</c:v>
                </c:pt>
                <c:pt idx="5051">
                  <c:v>7.5200000000000003E-2</c:v>
                </c:pt>
                <c:pt idx="5052">
                  <c:v>7.2300000000000003E-2</c:v>
                </c:pt>
                <c:pt idx="5053">
                  <c:v>6.4299999999999996E-2</c:v>
                </c:pt>
                <c:pt idx="5054">
                  <c:v>5.2400000000000002E-2</c:v>
                </c:pt>
                <c:pt idx="5055">
                  <c:v>3.8600000000000002E-2</c:v>
                </c:pt>
                <c:pt idx="5056">
                  <c:v>2.46E-2</c:v>
                </c:pt>
                <c:pt idx="5057">
                  <c:v>1.2200000000000001E-2</c:v>
                </c:pt>
                <c:pt idx="5058">
                  <c:v>2.8999999999999998E-3</c:v>
                </c:pt>
                <c:pt idx="5059">
                  <c:v>-2E-3</c:v>
                </c:pt>
                <c:pt idx="5060">
                  <c:v>-1.5E-3</c:v>
                </c:pt>
                <c:pt idx="5061">
                  <c:v>4.0000000000000001E-3</c:v>
                </c:pt>
                <c:pt idx="5062">
                  <c:v>1.3599999999999999E-2</c:v>
                </c:pt>
                <c:pt idx="5063">
                  <c:v>2.5499999999999998E-2</c:v>
                </c:pt>
                <c:pt idx="5064">
                  <c:v>3.8100000000000002E-2</c:v>
                </c:pt>
                <c:pt idx="5065">
                  <c:v>4.9700000000000001E-2</c:v>
                </c:pt>
                <c:pt idx="5066">
                  <c:v>5.8799999999999998E-2</c:v>
                </c:pt>
                <c:pt idx="5067">
                  <c:v>6.3899999999999998E-2</c:v>
                </c:pt>
                <c:pt idx="5068">
                  <c:v>6.4000000000000001E-2</c:v>
                </c:pt>
                <c:pt idx="5069">
                  <c:v>5.8599999999999999E-2</c:v>
                </c:pt>
                <c:pt idx="5070">
                  <c:v>4.8899999999999999E-2</c:v>
                </c:pt>
                <c:pt idx="5071">
                  <c:v>3.6600000000000001E-2</c:v>
                </c:pt>
                <c:pt idx="5072">
                  <c:v>2.3800000000000002E-2</c:v>
                </c:pt>
                <c:pt idx="5073">
                  <c:v>1.2699999999999999E-2</c:v>
                </c:pt>
                <c:pt idx="5074">
                  <c:v>5.0000000000000001E-3</c:v>
                </c:pt>
                <c:pt idx="5075">
                  <c:v>2E-3</c:v>
                </c:pt>
                <c:pt idx="5076">
                  <c:v>4.0000000000000001E-3</c:v>
                </c:pt>
                <c:pt idx="5077">
                  <c:v>1.0800000000000001E-2</c:v>
                </c:pt>
                <c:pt idx="5078">
                  <c:v>2.1299999999999999E-2</c:v>
                </c:pt>
                <c:pt idx="5079">
                  <c:v>3.3700000000000001E-2</c:v>
                </c:pt>
                <c:pt idx="5080">
                  <c:v>4.6100000000000002E-2</c:v>
                </c:pt>
                <c:pt idx="5081">
                  <c:v>5.7000000000000002E-2</c:v>
                </c:pt>
                <c:pt idx="5082">
                  <c:v>6.4899999999999999E-2</c:v>
                </c:pt>
                <c:pt idx="5083">
                  <c:v>6.8699999999999997E-2</c:v>
                </c:pt>
                <c:pt idx="5084">
                  <c:v>6.7500000000000004E-2</c:v>
                </c:pt>
                <c:pt idx="5085">
                  <c:v>6.08E-2</c:v>
                </c:pt>
                <c:pt idx="5086">
                  <c:v>4.9599999999999998E-2</c:v>
                </c:pt>
                <c:pt idx="5087">
                  <c:v>3.5999999999999997E-2</c:v>
                </c:pt>
                <c:pt idx="5088">
                  <c:v>2.2499999999999999E-2</c:v>
                </c:pt>
                <c:pt idx="5089">
                  <c:v>1.11E-2</c:v>
                </c:pt>
                <c:pt idx="5090">
                  <c:v>3.0000000000000001E-3</c:v>
                </c:pt>
                <c:pt idx="5091">
                  <c:v>-5.9999999999999995E-4</c:v>
                </c:pt>
                <c:pt idx="5092">
                  <c:v>1.1000000000000001E-3</c:v>
                </c:pt>
                <c:pt idx="5093">
                  <c:v>8.5000000000000006E-3</c:v>
                </c:pt>
                <c:pt idx="5094">
                  <c:v>2.01E-2</c:v>
                </c:pt>
                <c:pt idx="5095">
                  <c:v>3.39E-2</c:v>
                </c:pt>
                <c:pt idx="5096">
                  <c:v>4.8099999999999997E-2</c:v>
                </c:pt>
                <c:pt idx="5097">
                  <c:v>6.08E-2</c:v>
                </c:pt>
                <c:pt idx="5098">
                  <c:v>7.1099999999999997E-2</c:v>
                </c:pt>
                <c:pt idx="5099">
                  <c:v>7.7200000000000005E-2</c:v>
                </c:pt>
                <c:pt idx="5100">
                  <c:v>7.8200000000000006E-2</c:v>
                </c:pt>
                <c:pt idx="5101">
                  <c:v>7.3200000000000001E-2</c:v>
                </c:pt>
                <c:pt idx="5102">
                  <c:v>6.3299999999999995E-2</c:v>
                </c:pt>
                <c:pt idx="5103">
                  <c:v>0.05</c:v>
                </c:pt>
                <c:pt idx="5104">
                  <c:v>3.56E-2</c:v>
                </c:pt>
                <c:pt idx="5105">
                  <c:v>2.18E-2</c:v>
                </c:pt>
                <c:pt idx="5106">
                  <c:v>1.0200000000000001E-2</c:v>
                </c:pt>
                <c:pt idx="5107">
                  <c:v>2.3999999999999998E-3</c:v>
                </c:pt>
                <c:pt idx="5108">
                  <c:v>-1E-4</c:v>
                </c:pt>
                <c:pt idx="5109">
                  <c:v>3.0000000000000001E-3</c:v>
                </c:pt>
                <c:pt idx="5110">
                  <c:v>1.11E-2</c:v>
                </c:pt>
                <c:pt idx="5111">
                  <c:v>2.2599999999999999E-2</c:v>
                </c:pt>
                <c:pt idx="5112">
                  <c:v>3.56E-2</c:v>
                </c:pt>
                <c:pt idx="5113">
                  <c:v>4.8099999999999997E-2</c:v>
                </c:pt>
                <c:pt idx="5114">
                  <c:v>5.8500000000000003E-2</c:v>
                </c:pt>
                <c:pt idx="5115">
                  <c:v>6.4799999999999996E-2</c:v>
                </c:pt>
                <c:pt idx="5116">
                  <c:v>6.5699999999999995E-2</c:v>
                </c:pt>
                <c:pt idx="5117">
                  <c:v>6.0400000000000002E-2</c:v>
                </c:pt>
                <c:pt idx="5118">
                  <c:v>4.9500000000000002E-2</c:v>
                </c:pt>
                <c:pt idx="5119">
                  <c:v>3.49E-2</c:v>
                </c:pt>
                <c:pt idx="5120">
                  <c:v>1.9199999999999998E-2</c:v>
                </c:pt>
                <c:pt idx="5121">
                  <c:v>4.7000000000000002E-3</c:v>
                </c:pt>
                <c:pt idx="5122">
                  <c:v>-6.7999999999999996E-3</c:v>
                </c:pt>
                <c:pt idx="5123">
                  <c:v>-1.35E-2</c:v>
                </c:pt>
                <c:pt idx="5124">
                  <c:v>-1.3899999999999999E-2</c:v>
                </c:pt>
                <c:pt idx="5125">
                  <c:v>-7.7000000000000002E-3</c:v>
                </c:pt>
                <c:pt idx="5126">
                  <c:v>4.1000000000000003E-3</c:v>
                </c:pt>
                <c:pt idx="5127">
                  <c:v>1.9400000000000001E-2</c:v>
                </c:pt>
                <c:pt idx="5128">
                  <c:v>3.61E-2</c:v>
                </c:pt>
                <c:pt idx="5129">
                  <c:v>5.1999999999999998E-2</c:v>
                </c:pt>
                <c:pt idx="5130">
                  <c:v>6.54E-2</c:v>
                </c:pt>
                <c:pt idx="5131">
                  <c:v>7.4399999999999994E-2</c:v>
                </c:pt>
                <c:pt idx="5132">
                  <c:v>7.7600000000000002E-2</c:v>
                </c:pt>
                <c:pt idx="5133">
                  <c:v>7.46E-2</c:v>
                </c:pt>
                <c:pt idx="5134">
                  <c:v>6.59E-2</c:v>
                </c:pt>
                <c:pt idx="5135">
                  <c:v>5.28E-2</c:v>
                </c:pt>
                <c:pt idx="5136">
                  <c:v>3.7400000000000003E-2</c:v>
                </c:pt>
                <c:pt idx="5137">
                  <c:v>2.1899999999999999E-2</c:v>
                </c:pt>
                <c:pt idx="5138">
                  <c:v>8.5000000000000006E-3</c:v>
                </c:pt>
                <c:pt idx="5139">
                  <c:v>-1.1999999999999999E-3</c:v>
                </c:pt>
                <c:pt idx="5140">
                  <c:v>-6.0000000000000001E-3</c:v>
                </c:pt>
                <c:pt idx="5141">
                  <c:v>-5.3E-3</c:v>
                </c:pt>
                <c:pt idx="5142">
                  <c:v>1.2999999999999999E-3</c:v>
                </c:pt>
                <c:pt idx="5143">
                  <c:v>1.23E-2</c:v>
                </c:pt>
                <c:pt idx="5144">
                  <c:v>2.5899999999999999E-2</c:v>
                </c:pt>
                <c:pt idx="5145">
                  <c:v>3.95E-2</c:v>
                </c:pt>
                <c:pt idx="5146">
                  <c:v>5.1299999999999998E-2</c:v>
                </c:pt>
                <c:pt idx="5147">
                  <c:v>5.9799999999999999E-2</c:v>
                </c:pt>
                <c:pt idx="5148">
                  <c:v>6.3799999999999996E-2</c:v>
                </c:pt>
                <c:pt idx="5149">
                  <c:v>6.2199999999999998E-2</c:v>
                </c:pt>
                <c:pt idx="5150">
                  <c:v>5.5300000000000002E-2</c:v>
                </c:pt>
                <c:pt idx="5151">
                  <c:v>4.4400000000000002E-2</c:v>
                </c:pt>
                <c:pt idx="5152">
                  <c:v>3.1800000000000002E-2</c:v>
                </c:pt>
                <c:pt idx="5153">
                  <c:v>1.9300000000000001E-2</c:v>
                </c:pt>
                <c:pt idx="5154">
                  <c:v>8.5000000000000006E-3</c:v>
                </c:pt>
                <c:pt idx="5155">
                  <c:v>1.1000000000000001E-3</c:v>
                </c:pt>
                <c:pt idx="5156">
                  <c:v>-1.6000000000000001E-3</c:v>
                </c:pt>
                <c:pt idx="5157">
                  <c:v>1.5E-3</c:v>
                </c:pt>
                <c:pt idx="5158">
                  <c:v>1.01E-2</c:v>
                </c:pt>
                <c:pt idx="5159">
                  <c:v>2.3300000000000001E-2</c:v>
                </c:pt>
                <c:pt idx="5160">
                  <c:v>3.8899999999999997E-2</c:v>
                </c:pt>
                <c:pt idx="5161">
                  <c:v>5.4800000000000001E-2</c:v>
                </c:pt>
                <c:pt idx="5162">
                  <c:v>6.83E-2</c:v>
                </c:pt>
                <c:pt idx="5163">
                  <c:v>7.7700000000000005E-2</c:v>
                </c:pt>
                <c:pt idx="5164">
                  <c:v>8.14E-2</c:v>
                </c:pt>
                <c:pt idx="5165">
                  <c:v>7.8700000000000006E-2</c:v>
                </c:pt>
                <c:pt idx="5166">
                  <c:v>6.9599999999999995E-2</c:v>
                </c:pt>
                <c:pt idx="5167">
                  <c:v>5.5300000000000002E-2</c:v>
                </c:pt>
                <c:pt idx="5168">
                  <c:v>3.8100000000000002E-2</c:v>
                </c:pt>
                <c:pt idx="5169">
                  <c:v>2.0899999999999998E-2</c:v>
                </c:pt>
                <c:pt idx="5170">
                  <c:v>5.7000000000000002E-3</c:v>
                </c:pt>
                <c:pt idx="5171">
                  <c:v>-5.5999999999999999E-3</c:v>
                </c:pt>
                <c:pt idx="5172">
                  <c:v>-1.1599999999999999E-2</c:v>
                </c:pt>
                <c:pt idx="5173">
                  <c:v>-1.1299999999999999E-2</c:v>
                </c:pt>
                <c:pt idx="5174">
                  <c:v>-5.1000000000000004E-3</c:v>
                </c:pt>
                <c:pt idx="5175">
                  <c:v>6.1000000000000004E-3</c:v>
                </c:pt>
                <c:pt idx="5176">
                  <c:v>1.9900000000000001E-2</c:v>
                </c:pt>
                <c:pt idx="5177">
                  <c:v>3.4099999999999998E-2</c:v>
                </c:pt>
                <c:pt idx="5178">
                  <c:v>4.6199999999999998E-2</c:v>
                </c:pt>
                <c:pt idx="5179">
                  <c:v>5.45E-2</c:v>
                </c:pt>
                <c:pt idx="5180">
                  <c:v>5.8000000000000003E-2</c:v>
                </c:pt>
                <c:pt idx="5181">
                  <c:v>5.6300000000000003E-2</c:v>
                </c:pt>
                <c:pt idx="5182">
                  <c:v>4.9299999999999997E-2</c:v>
                </c:pt>
                <c:pt idx="5183">
                  <c:v>3.8399999999999997E-2</c:v>
                </c:pt>
                <c:pt idx="5184">
                  <c:v>2.6100000000000002E-2</c:v>
                </c:pt>
                <c:pt idx="5185">
                  <c:v>1.44E-2</c:v>
                </c:pt>
                <c:pt idx="5186">
                  <c:v>5.1999999999999998E-3</c:v>
                </c:pt>
                <c:pt idx="5187">
                  <c:v>-8.0000000000000004E-4</c:v>
                </c:pt>
                <c:pt idx="5188">
                  <c:v>-2.5999999999999999E-3</c:v>
                </c:pt>
                <c:pt idx="5189">
                  <c:v>2.0000000000000001E-4</c:v>
                </c:pt>
                <c:pt idx="5190">
                  <c:v>7.6E-3</c:v>
                </c:pt>
                <c:pt idx="5191">
                  <c:v>1.8599999999999998E-2</c:v>
                </c:pt>
                <c:pt idx="5192">
                  <c:v>3.1800000000000002E-2</c:v>
                </c:pt>
                <c:pt idx="5193">
                  <c:v>4.5699999999999998E-2</c:v>
                </c:pt>
                <c:pt idx="5194">
                  <c:v>5.8900000000000001E-2</c:v>
                </c:pt>
                <c:pt idx="5195">
                  <c:v>6.9800000000000001E-2</c:v>
                </c:pt>
                <c:pt idx="5196">
                  <c:v>7.7100000000000002E-2</c:v>
                </c:pt>
                <c:pt idx="5197">
                  <c:v>7.9899999999999999E-2</c:v>
                </c:pt>
                <c:pt idx="5198">
                  <c:v>7.7799999999999994E-2</c:v>
                </c:pt>
                <c:pt idx="5199">
                  <c:v>7.0699999999999999E-2</c:v>
                </c:pt>
                <c:pt idx="5200">
                  <c:v>5.9700000000000003E-2</c:v>
                </c:pt>
                <c:pt idx="5201">
                  <c:v>4.6399999999999997E-2</c:v>
                </c:pt>
                <c:pt idx="5202">
                  <c:v>3.27E-2</c:v>
                </c:pt>
                <c:pt idx="5203">
                  <c:v>2.0299999999999999E-2</c:v>
                </c:pt>
                <c:pt idx="5204">
                  <c:v>1.06E-2</c:v>
                </c:pt>
                <c:pt idx="5205">
                  <c:v>5.3E-3</c:v>
                </c:pt>
                <c:pt idx="5206">
                  <c:v>5.3E-3</c:v>
                </c:pt>
                <c:pt idx="5207">
                  <c:v>1.0500000000000001E-2</c:v>
                </c:pt>
                <c:pt idx="5208">
                  <c:v>1.9800000000000002E-2</c:v>
                </c:pt>
                <c:pt idx="5209">
                  <c:v>3.1099999999999999E-2</c:v>
                </c:pt>
                <c:pt idx="5210">
                  <c:v>4.2500000000000003E-2</c:v>
                </c:pt>
                <c:pt idx="5211">
                  <c:v>5.2200000000000003E-2</c:v>
                </c:pt>
                <c:pt idx="5212">
                  <c:v>5.8900000000000001E-2</c:v>
                </c:pt>
                <c:pt idx="5213">
                  <c:v>6.1400000000000003E-2</c:v>
                </c:pt>
                <c:pt idx="5214">
                  <c:v>5.9299999999999999E-2</c:v>
                </c:pt>
                <c:pt idx="5215">
                  <c:v>5.2400000000000002E-2</c:v>
                </c:pt>
                <c:pt idx="5216">
                  <c:v>4.1799999999999997E-2</c:v>
                </c:pt>
                <c:pt idx="5217">
                  <c:v>2.86E-2</c:v>
                </c:pt>
                <c:pt idx="5218">
                  <c:v>1.43E-2</c:v>
                </c:pt>
                <c:pt idx="5219">
                  <c:v>2.9999999999999997E-4</c:v>
                </c:pt>
                <c:pt idx="5220">
                  <c:v>-1.0999999999999999E-2</c:v>
                </c:pt>
                <c:pt idx="5221">
                  <c:v>-1.7299999999999999E-2</c:v>
                </c:pt>
                <c:pt idx="5222">
                  <c:v>-1.6799999999999999E-2</c:v>
                </c:pt>
                <c:pt idx="5223">
                  <c:v>-9.4999999999999998E-3</c:v>
                </c:pt>
                <c:pt idx="5224">
                  <c:v>3.5999999999999999E-3</c:v>
                </c:pt>
                <c:pt idx="5225">
                  <c:v>2.0299999999999999E-2</c:v>
                </c:pt>
                <c:pt idx="5226">
                  <c:v>3.8100000000000002E-2</c:v>
                </c:pt>
                <c:pt idx="5227">
                  <c:v>5.3999999999999999E-2</c:v>
                </c:pt>
                <c:pt idx="5228">
                  <c:v>6.59E-2</c:v>
                </c:pt>
                <c:pt idx="5229">
                  <c:v>7.2400000000000006E-2</c:v>
                </c:pt>
                <c:pt idx="5230">
                  <c:v>7.3200000000000001E-2</c:v>
                </c:pt>
                <c:pt idx="5231">
                  <c:v>6.8500000000000005E-2</c:v>
                </c:pt>
                <c:pt idx="5232">
                  <c:v>5.9299999999999999E-2</c:v>
                </c:pt>
                <c:pt idx="5233">
                  <c:v>4.7100000000000003E-2</c:v>
                </c:pt>
                <c:pt idx="5234">
                  <c:v>3.4200000000000001E-2</c:v>
                </c:pt>
                <c:pt idx="5235">
                  <c:v>2.2200000000000001E-2</c:v>
                </c:pt>
                <c:pt idx="5236">
                  <c:v>1.3299999999999999E-2</c:v>
                </c:pt>
                <c:pt idx="5237">
                  <c:v>8.9999999999999993E-3</c:v>
                </c:pt>
                <c:pt idx="5238">
                  <c:v>1.01E-2</c:v>
                </c:pt>
                <c:pt idx="5239">
                  <c:v>1.6899999999999998E-2</c:v>
                </c:pt>
                <c:pt idx="5240">
                  <c:v>2.8400000000000002E-2</c:v>
                </c:pt>
                <c:pt idx="5241">
                  <c:v>4.2999999999999997E-2</c:v>
                </c:pt>
                <c:pt idx="5242">
                  <c:v>5.8299999999999998E-2</c:v>
                </c:pt>
                <c:pt idx="5243">
                  <c:v>7.1599999999999997E-2</c:v>
                </c:pt>
                <c:pt idx="5244">
                  <c:v>8.1100000000000005E-2</c:v>
                </c:pt>
                <c:pt idx="5245">
                  <c:v>8.5099999999999995E-2</c:v>
                </c:pt>
                <c:pt idx="5246">
                  <c:v>8.2600000000000007E-2</c:v>
                </c:pt>
                <c:pt idx="5247">
                  <c:v>7.2999999999999995E-2</c:v>
                </c:pt>
                <c:pt idx="5248">
                  <c:v>5.7099999999999998E-2</c:v>
                </c:pt>
                <c:pt idx="5249">
                  <c:v>3.7100000000000001E-2</c:v>
                </c:pt>
                <c:pt idx="5250">
                  <c:v>1.5900000000000001E-2</c:v>
                </c:pt>
                <c:pt idx="5251">
                  <c:v>-3.7000000000000002E-3</c:v>
                </c:pt>
                <c:pt idx="5252">
                  <c:v>-1.9800000000000002E-2</c:v>
                </c:pt>
                <c:pt idx="5253">
                  <c:v>-3.0800000000000001E-2</c:v>
                </c:pt>
                <c:pt idx="5254">
                  <c:v>-3.5400000000000001E-2</c:v>
                </c:pt>
                <c:pt idx="5255">
                  <c:v>-3.3399999999999999E-2</c:v>
                </c:pt>
                <c:pt idx="5256">
                  <c:v>-2.5899999999999999E-2</c:v>
                </c:pt>
                <c:pt idx="5257">
                  <c:v>-1.44E-2</c:v>
                </c:pt>
                <c:pt idx="5258">
                  <c:v>-1.2999999999999999E-3</c:v>
                </c:pt>
                <c:pt idx="5259">
                  <c:v>1.11E-2</c:v>
                </c:pt>
                <c:pt idx="5260">
                  <c:v>2.07E-2</c:v>
                </c:pt>
                <c:pt idx="5261">
                  <c:v>2.58E-2</c:v>
                </c:pt>
                <c:pt idx="5262">
                  <c:v>2.4899999999999999E-2</c:v>
                </c:pt>
                <c:pt idx="5263">
                  <c:v>1.78E-2</c:v>
                </c:pt>
                <c:pt idx="5264">
                  <c:v>5.0000000000000001E-3</c:v>
                </c:pt>
                <c:pt idx="5265">
                  <c:v>-1.1599999999999999E-2</c:v>
                </c:pt>
                <c:pt idx="5266">
                  <c:v>-2.9399999999999999E-2</c:v>
                </c:pt>
                <c:pt idx="5267">
                  <c:v>-4.6600000000000003E-2</c:v>
                </c:pt>
                <c:pt idx="5268">
                  <c:v>-6.13E-2</c:v>
                </c:pt>
                <c:pt idx="5269">
                  <c:v>-7.2300000000000003E-2</c:v>
                </c:pt>
                <c:pt idx="5270">
                  <c:v>-7.8100000000000003E-2</c:v>
                </c:pt>
                <c:pt idx="5271">
                  <c:v>-7.8100000000000003E-2</c:v>
                </c:pt>
                <c:pt idx="5272">
                  <c:v>-7.22E-2</c:v>
                </c:pt>
                <c:pt idx="5273">
                  <c:v>-6.1899999999999997E-2</c:v>
                </c:pt>
                <c:pt idx="5274">
                  <c:v>-4.8899999999999999E-2</c:v>
                </c:pt>
                <c:pt idx="5275">
                  <c:v>-3.5400000000000001E-2</c:v>
                </c:pt>
                <c:pt idx="5276">
                  <c:v>-2.3099999999999999E-2</c:v>
                </c:pt>
                <c:pt idx="5277">
                  <c:v>-1.41E-2</c:v>
                </c:pt>
                <c:pt idx="5278">
                  <c:v>-9.7999999999999997E-3</c:v>
                </c:pt>
                <c:pt idx="5279">
                  <c:v>-1.15E-2</c:v>
                </c:pt>
                <c:pt idx="5280">
                  <c:v>-1.8700000000000001E-2</c:v>
                </c:pt>
                <c:pt idx="5281">
                  <c:v>-3.0599999999999999E-2</c:v>
                </c:pt>
                <c:pt idx="5282">
                  <c:v>-4.4999999999999998E-2</c:v>
                </c:pt>
                <c:pt idx="5283">
                  <c:v>-6.0100000000000001E-2</c:v>
                </c:pt>
                <c:pt idx="5284">
                  <c:v>-7.4300000000000005E-2</c:v>
                </c:pt>
                <c:pt idx="5285">
                  <c:v>-8.6300000000000002E-2</c:v>
                </c:pt>
                <c:pt idx="5286">
                  <c:v>-9.4299999999999995E-2</c:v>
                </c:pt>
                <c:pt idx="5287">
                  <c:v>-9.6199999999999994E-2</c:v>
                </c:pt>
                <c:pt idx="5288">
                  <c:v>-9.1399999999999995E-2</c:v>
                </c:pt>
                <c:pt idx="5289">
                  <c:v>-8.09E-2</c:v>
                </c:pt>
                <c:pt idx="5290">
                  <c:v>-6.6299999999999998E-2</c:v>
                </c:pt>
                <c:pt idx="5291">
                  <c:v>-4.9500000000000002E-2</c:v>
                </c:pt>
                <c:pt idx="5292">
                  <c:v>-3.27E-2</c:v>
                </c:pt>
                <c:pt idx="5293">
                  <c:v>-1.84E-2</c:v>
                </c:pt>
                <c:pt idx="5294">
                  <c:v>-8.9999999999999993E-3</c:v>
                </c:pt>
                <c:pt idx="5295">
                  <c:v>-6.1000000000000004E-3</c:v>
                </c:pt>
                <c:pt idx="5296">
                  <c:v>-9.7999999999999997E-3</c:v>
                </c:pt>
                <c:pt idx="5297">
                  <c:v>-1.9099999999999999E-2</c:v>
                </c:pt>
                <c:pt idx="5298">
                  <c:v>-3.1899999999999998E-2</c:v>
                </c:pt>
                <c:pt idx="5299">
                  <c:v>-4.6300000000000001E-2</c:v>
                </c:pt>
                <c:pt idx="5300">
                  <c:v>-6.0100000000000001E-2</c:v>
                </c:pt>
                <c:pt idx="5301">
                  <c:v>-7.1199999999999999E-2</c:v>
                </c:pt>
                <c:pt idx="5302">
                  <c:v>-7.7700000000000005E-2</c:v>
                </c:pt>
                <c:pt idx="5303">
                  <c:v>-7.8399999999999997E-2</c:v>
                </c:pt>
                <c:pt idx="5304">
                  <c:v>-7.3200000000000001E-2</c:v>
                </c:pt>
                <c:pt idx="5305">
                  <c:v>-6.2799999999999995E-2</c:v>
                </c:pt>
                <c:pt idx="5306">
                  <c:v>-4.9299999999999997E-2</c:v>
                </c:pt>
                <c:pt idx="5307">
                  <c:v>-3.5099999999999999E-2</c:v>
                </c:pt>
                <c:pt idx="5308">
                  <c:v>-2.2100000000000002E-2</c:v>
                </c:pt>
                <c:pt idx="5309">
                  <c:v>-1.21E-2</c:v>
                </c:pt>
                <c:pt idx="5310">
                  <c:v>-6.3E-3</c:v>
                </c:pt>
                <c:pt idx="5311">
                  <c:v>-5.8999999999999999E-3</c:v>
                </c:pt>
                <c:pt idx="5312">
                  <c:v>-1.12E-2</c:v>
                </c:pt>
                <c:pt idx="5313">
                  <c:v>-2.12E-2</c:v>
                </c:pt>
                <c:pt idx="5314">
                  <c:v>-3.4200000000000001E-2</c:v>
                </c:pt>
                <c:pt idx="5315">
                  <c:v>-4.82E-2</c:v>
                </c:pt>
                <c:pt idx="5316">
                  <c:v>-6.13E-2</c:v>
                </c:pt>
                <c:pt idx="5317">
                  <c:v>-7.1499999999999994E-2</c:v>
                </c:pt>
                <c:pt idx="5318">
                  <c:v>-7.7399999999999997E-2</c:v>
                </c:pt>
                <c:pt idx="5319">
                  <c:v>-7.7799999999999994E-2</c:v>
                </c:pt>
                <c:pt idx="5320">
                  <c:v>-7.2700000000000001E-2</c:v>
                </c:pt>
                <c:pt idx="5321">
                  <c:v>-6.2700000000000006E-2</c:v>
                </c:pt>
                <c:pt idx="5322">
                  <c:v>-4.9099999999999998E-2</c:v>
                </c:pt>
                <c:pt idx="5323">
                  <c:v>-3.4099999999999998E-2</c:v>
                </c:pt>
                <c:pt idx="5324">
                  <c:v>-1.9599999999999999E-2</c:v>
                </c:pt>
                <c:pt idx="5325">
                  <c:v>-7.4000000000000003E-3</c:v>
                </c:pt>
                <c:pt idx="5326">
                  <c:v>1.1999999999999999E-3</c:v>
                </c:pt>
                <c:pt idx="5327">
                  <c:v>5.0000000000000001E-3</c:v>
                </c:pt>
                <c:pt idx="5328">
                  <c:v>3.3E-3</c:v>
                </c:pt>
                <c:pt idx="5329">
                  <c:v>-3.8E-3</c:v>
                </c:pt>
                <c:pt idx="5330">
                  <c:v>-1.5100000000000001E-2</c:v>
                </c:pt>
                <c:pt idx="5331">
                  <c:v>-2.86E-2</c:v>
                </c:pt>
                <c:pt idx="5332">
                  <c:v>-4.2200000000000001E-2</c:v>
                </c:pt>
                <c:pt idx="5333">
                  <c:v>-5.4300000000000001E-2</c:v>
                </c:pt>
                <c:pt idx="5334">
                  <c:v>-6.3299999999999995E-2</c:v>
                </c:pt>
                <c:pt idx="5335">
                  <c:v>-6.7400000000000002E-2</c:v>
                </c:pt>
                <c:pt idx="5336">
                  <c:v>-6.5600000000000006E-2</c:v>
                </c:pt>
                <c:pt idx="5337">
                  <c:v>-5.7799999999999997E-2</c:v>
                </c:pt>
                <c:pt idx="5338">
                  <c:v>-4.5199999999999997E-2</c:v>
                </c:pt>
                <c:pt idx="5339">
                  <c:v>-2.9899999999999999E-2</c:v>
                </c:pt>
                <c:pt idx="5340">
                  <c:v>-1.41E-2</c:v>
                </c:pt>
                <c:pt idx="5341">
                  <c:v>1E-4</c:v>
                </c:pt>
                <c:pt idx="5342">
                  <c:v>1.04E-2</c:v>
                </c:pt>
                <c:pt idx="5343">
                  <c:v>1.5599999999999999E-2</c:v>
                </c:pt>
                <c:pt idx="5344">
                  <c:v>1.4800000000000001E-2</c:v>
                </c:pt>
                <c:pt idx="5345">
                  <c:v>8.0999999999999996E-3</c:v>
                </c:pt>
                <c:pt idx="5346">
                  <c:v>-3.0999999999999999E-3</c:v>
                </c:pt>
                <c:pt idx="5347">
                  <c:v>-1.7000000000000001E-2</c:v>
                </c:pt>
                <c:pt idx="5348">
                  <c:v>-3.1800000000000002E-2</c:v>
                </c:pt>
                <c:pt idx="5349">
                  <c:v>-4.5699999999999998E-2</c:v>
                </c:pt>
                <c:pt idx="5350">
                  <c:v>-5.6899999999999999E-2</c:v>
                </c:pt>
                <c:pt idx="5351">
                  <c:v>-6.3899999999999998E-2</c:v>
                </c:pt>
                <c:pt idx="5352">
                  <c:v>-6.54E-2</c:v>
                </c:pt>
                <c:pt idx="5353">
                  <c:v>-6.08E-2</c:v>
                </c:pt>
                <c:pt idx="5354">
                  <c:v>-5.0599999999999999E-2</c:v>
                </c:pt>
                <c:pt idx="5355">
                  <c:v>-3.6600000000000001E-2</c:v>
                </c:pt>
                <c:pt idx="5356">
                  <c:v>-2.12E-2</c:v>
                </c:pt>
                <c:pt idx="5357">
                  <c:v>-6.3E-3</c:v>
                </c:pt>
                <c:pt idx="5358">
                  <c:v>5.7999999999999996E-3</c:v>
                </c:pt>
                <c:pt idx="5359">
                  <c:v>1.34E-2</c:v>
                </c:pt>
                <c:pt idx="5360">
                  <c:v>1.5299999999999999E-2</c:v>
                </c:pt>
                <c:pt idx="5361">
                  <c:v>1.1299999999999999E-2</c:v>
                </c:pt>
                <c:pt idx="5362">
                  <c:v>2.3999999999999998E-3</c:v>
                </c:pt>
                <c:pt idx="5363">
                  <c:v>-9.7999999999999997E-3</c:v>
                </c:pt>
                <c:pt idx="5364">
                  <c:v>-2.3599999999999999E-2</c:v>
                </c:pt>
                <c:pt idx="5365">
                  <c:v>-3.6799999999999999E-2</c:v>
                </c:pt>
                <c:pt idx="5366">
                  <c:v>-4.7500000000000001E-2</c:v>
                </c:pt>
                <c:pt idx="5367">
                  <c:v>-5.3999999999999999E-2</c:v>
                </c:pt>
                <c:pt idx="5368">
                  <c:v>-5.5100000000000003E-2</c:v>
                </c:pt>
                <c:pt idx="5369">
                  <c:v>-5.04E-2</c:v>
                </c:pt>
                <c:pt idx="5370">
                  <c:v>-4.0599999999999997E-2</c:v>
                </c:pt>
                <c:pt idx="5371">
                  <c:v>-2.75E-2</c:v>
                </c:pt>
                <c:pt idx="5372">
                  <c:v>-1.37E-2</c:v>
                </c:pt>
                <c:pt idx="5373">
                  <c:v>-1.1999999999999999E-3</c:v>
                </c:pt>
                <c:pt idx="5374">
                  <c:v>8.3999999999999995E-3</c:v>
                </c:pt>
                <c:pt idx="5375">
                  <c:v>1.3599999999999999E-2</c:v>
                </c:pt>
                <c:pt idx="5376">
                  <c:v>1.35E-2</c:v>
                </c:pt>
                <c:pt idx="5377">
                  <c:v>7.6E-3</c:v>
                </c:pt>
                <c:pt idx="5378">
                  <c:v>-3.2000000000000002E-3</c:v>
                </c:pt>
                <c:pt idx="5379">
                  <c:v>-1.7100000000000001E-2</c:v>
                </c:pt>
                <c:pt idx="5380">
                  <c:v>-3.1899999999999998E-2</c:v>
                </c:pt>
                <c:pt idx="5381">
                  <c:v>-4.53E-2</c:v>
                </c:pt>
                <c:pt idx="5382">
                  <c:v>-5.5599999999999997E-2</c:v>
                </c:pt>
                <c:pt idx="5383">
                  <c:v>-6.1199999999999997E-2</c:v>
                </c:pt>
                <c:pt idx="5384">
                  <c:v>-6.08E-2</c:v>
                </c:pt>
                <c:pt idx="5385">
                  <c:v>-5.4300000000000001E-2</c:v>
                </c:pt>
                <c:pt idx="5386">
                  <c:v>-4.2799999999999998E-2</c:v>
                </c:pt>
                <c:pt idx="5387">
                  <c:v>-2.86E-2</c:v>
                </c:pt>
                <c:pt idx="5388">
                  <c:v>-1.38E-2</c:v>
                </c:pt>
                <c:pt idx="5389">
                  <c:v>-5.9999999999999995E-4</c:v>
                </c:pt>
                <c:pt idx="5390">
                  <c:v>9.4000000000000004E-3</c:v>
                </c:pt>
                <c:pt idx="5391">
                  <c:v>1.4800000000000001E-2</c:v>
                </c:pt>
                <c:pt idx="5392">
                  <c:v>1.46E-2</c:v>
                </c:pt>
                <c:pt idx="5393">
                  <c:v>9.1999999999999998E-3</c:v>
                </c:pt>
                <c:pt idx="5394">
                  <c:v>-5.0000000000000001E-4</c:v>
                </c:pt>
                <c:pt idx="5395">
                  <c:v>-1.2800000000000001E-2</c:v>
                </c:pt>
                <c:pt idx="5396">
                  <c:v>-2.5600000000000001E-2</c:v>
                </c:pt>
                <c:pt idx="5397">
                  <c:v>-3.7100000000000001E-2</c:v>
                </c:pt>
                <c:pt idx="5398">
                  <c:v>-4.5999999999999999E-2</c:v>
                </c:pt>
                <c:pt idx="5399">
                  <c:v>-5.0999999999999997E-2</c:v>
                </c:pt>
                <c:pt idx="5400">
                  <c:v>-5.1400000000000001E-2</c:v>
                </c:pt>
                <c:pt idx="5401">
                  <c:v>-4.6800000000000001E-2</c:v>
                </c:pt>
                <c:pt idx="5402">
                  <c:v>-3.7900000000000003E-2</c:v>
                </c:pt>
                <c:pt idx="5403">
                  <c:v>-2.6200000000000001E-2</c:v>
                </c:pt>
                <c:pt idx="5404">
                  <c:v>-1.3299999999999999E-2</c:v>
                </c:pt>
                <c:pt idx="5405">
                  <c:v>-8.9999999999999998E-4</c:v>
                </c:pt>
                <c:pt idx="5406">
                  <c:v>8.8000000000000005E-3</c:v>
                </c:pt>
                <c:pt idx="5407">
                  <c:v>1.47E-2</c:v>
                </c:pt>
                <c:pt idx="5408">
                  <c:v>1.5599999999999999E-2</c:v>
                </c:pt>
                <c:pt idx="5409">
                  <c:v>1.12E-2</c:v>
                </c:pt>
                <c:pt idx="5410">
                  <c:v>1.8E-3</c:v>
                </c:pt>
                <c:pt idx="5411">
                  <c:v>-1.09E-2</c:v>
                </c:pt>
                <c:pt idx="5412">
                  <c:v>-2.4899999999999999E-2</c:v>
                </c:pt>
                <c:pt idx="5413">
                  <c:v>-3.8100000000000002E-2</c:v>
                </c:pt>
                <c:pt idx="5414">
                  <c:v>-4.8800000000000003E-2</c:v>
                </c:pt>
                <c:pt idx="5415">
                  <c:v>-5.57E-2</c:v>
                </c:pt>
                <c:pt idx="5416">
                  <c:v>-5.7599999999999998E-2</c:v>
                </c:pt>
                <c:pt idx="5417">
                  <c:v>-5.3900000000000003E-2</c:v>
                </c:pt>
                <c:pt idx="5418">
                  <c:v>-4.4999999999999998E-2</c:v>
                </c:pt>
                <c:pt idx="5419">
                  <c:v>-3.2099999999999997E-2</c:v>
                </c:pt>
                <c:pt idx="5420">
                  <c:v>-1.72E-2</c:v>
                </c:pt>
                <c:pt idx="5421">
                  <c:v>-2.5999999999999999E-3</c:v>
                </c:pt>
                <c:pt idx="5422">
                  <c:v>9.4000000000000004E-3</c:v>
                </c:pt>
                <c:pt idx="5423">
                  <c:v>1.7299999999999999E-2</c:v>
                </c:pt>
                <c:pt idx="5424">
                  <c:v>1.9400000000000001E-2</c:v>
                </c:pt>
                <c:pt idx="5425">
                  <c:v>1.5100000000000001E-2</c:v>
                </c:pt>
                <c:pt idx="5426">
                  <c:v>5.4000000000000003E-3</c:v>
                </c:pt>
                <c:pt idx="5427">
                  <c:v>-7.7999999999999996E-3</c:v>
                </c:pt>
                <c:pt idx="5428">
                  <c:v>-2.2100000000000002E-2</c:v>
                </c:pt>
                <c:pt idx="5429">
                  <c:v>-3.5499999999999997E-2</c:v>
                </c:pt>
                <c:pt idx="5430">
                  <c:v>-4.6600000000000003E-2</c:v>
                </c:pt>
                <c:pt idx="5431">
                  <c:v>-5.4300000000000001E-2</c:v>
                </c:pt>
                <c:pt idx="5432">
                  <c:v>-5.7500000000000002E-2</c:v>
                </c:pt>
                <c:pt idx="5433">
                  <c:v>-5.5599999999999997E-2</c:v>
                </c:pt>
                <c:pt idx="5434">
                  <c:v>-4.8599999999999997E-2</c:v>
                </c:pt>
                <c:pt idx="5435">
                  <c:v>-3.7499999999999999E-2</c:v>
                </c:pt>
                <c:pt idx="5436">
                  <c:v>-2.3699999999999999E-2</c:v>
                </c:pt>
                <c:pt idx="5437">
                  <c:v>-8.6999999999999994E-3</c:v>
                </c:pt>
                <c:pt idx="5438">
                  <c:v>5.4999999999999997E-3</c:v>
                </c:pt>
                <c:pt idx="5439">
                  <c:v>1.6799999999999999E-2</c:v>
                </c:pt>
                <c:pt idx="5440">
                  <c:v>2.3199999999999998E-2</c:v>
                </c:pt>
                <c:pt idx="5441">
                  <c:v>2.3400000000000001E-2</c:v>
                </c:pt>
                <c:pt idx="5442">
                  <c:v>1.7100000000000001E-2</c:v>
                </c:pt>
                <c:pt idx="5443">
                  <c:v>5.4999999999999997E-3</c:v>
                </c:pt>
                <c:pt idx="5444">
                  <c:v>-9.2999999999999992E-3</c:v>
                </c:pt>
                <c:pt idx="5445">
                  <c:v>-2.5000000000000001E-2</c:v>
                </c:pt>
                <c:pt idx="5446">
                  <c:v>-3.9399999999999998E-2</c:v>
                </c:pt>
                <c:pt idx="5447">
                  <c:v>-5.04E-2</c:v>
                </c:pt>
                <c:pt idx="5448">
                  <c:v>-5.6399999999999999E-2</c:v>
                </c:pt>
                <c:pt idx="5449">
                  <c:v>-5.6099999999999997E-2</c:v>
                </c:pt>
                <c:pt idx="5450">
                  <c:v>-4.9799999999999997E-2</c:v>
                </c:pt>
                <c:pt idx="5451">
                  <c:v>-3.8800000000000001E-2</c:v>
                </c:pt>
                <c:pt idx="5452">
                  <c:v>-2.4899999999999999E-2</c:v>
                </c:pt>
                <c:pt idx="5453">
                  <c:v>-1.03E-2</c:v>
                </c:pt>
                <c:pt idx="5454">
                  <c:v>3.3999999999999998E-3</c:v>
                </c:pt>
                <c:pt idx="5455">
                  <c:v>1.41E-2</c:v>
                </c:pt>
                <c:pt idx="5456">
                  <c:v>2.0299999999999999E-2</c:v>
                </c:pt>
                <c:pt idx="5457">
                  <c:v>2.1100000000000001E-2</c:v>
                </c:pt>
                <c:pt idx="5458">
                  <c:v>1.6400000000000001E-2</c:v>
                </c:pt>
                <c:pt idx="5459">
                  <c:v>6.8999999999999999E-3</c:v>
                </c:pt>
                <c:pt idx="5460">
                  <c:v>-6.0000000000000001E-3</c:v>
                </c:pt>
                <c:pt idx="5461">
                  <c:v>-0.02</c:v>
                </c:pt>
                <c:pt idx="5462">
                  <c:v>-3.32E-2</c:v>
                </c:pt>
                <c:pt idx="5463">
                  <c:v>-4.3799999999999999E-2</c:v>
                </c:pt>
                <c:pt idx="5464">
                  <c:v>-5.0599999999999999E-2</c:v>
                </c:pt>
                <c:pt idx="5465">
                  <c:v>-5.2400000000000002E-2</c:v>
                </c:pt>
                <c:pt idx="5466">
                  <c:v>-4.8899999999999999E-2</c:v>
                </c:pt>
                <c:pt idx="5467">
                  <c:v>-4.0399999999999998E-2</c:v>
                </c:pt>
                <c:pt idx="5468">
                  <c:v>-2.86E-2</c:v>
                </c:pt>
                <c:pt idx="5469">
                  <c:v>-1.5299999999999999E-2</c:v>
                </c:pt>
                <c:pt idx="5470">
                  <c:v>-2.0999999999999999E-3</c:v>
                </c:pt>
                <c:pt idx="5471">
                  <c:v>9.5999999999999992E-3</c:v>
                </c:pt>
                <c:pt idx="5472">
                  <c:v>1.8100000000000002E-2</c:v>
                </c:pt>
                <c:pt idx="5473">
                  <c:v>2.1999999999999999E-2</c:v>
                </c:pt>
                <c:pt idx="5474">
                  <c:v>2.0299999999999999E-2</c:v>
                </c:pt>
                <c:pt idx="5475">
                  <c:v>1.3299999999999999E-2</c:v>
                </c:pt>
                <c:pt idx="5476">
                  <c:v>2.5000000000000001E-3</c:v>
                </c:pt>
                <c:pt idx="5477">
                  <c:v>-1.01E-2</c:v>
                </c:pt>
                <c:pt idx="5478">
                  <c:v>-2.2700000000000001E-2</c:v>
                </c:pt>
                <c:pt idx="5479">
                  <c:v>-3.3700000000000001E-2</c:v>
                </c:pt>
                <c:pt idx="5480">
                  <c:v>-4.1599999999999998E-2</c:v>
                </c:pt>
                <c:pt idx="5481">
                  <c:v>-4.4999999999999998E-2</c:v>
                </c:pt>
                <c:pt idx="5482">
                  <c:v>-4.3499999999999997E-2</c:v>
                </c:pt>
                <c:pt idx="5483">
                  <c:v>-3.7400000000000003E-2</c:v>
                </c:pt>
                <c:pt idx="5484">
                  <c:v>-2.7900000000000001E-2</c:v>
                </c:pt>
                <c:pt idx="5485">
                  <c:v>-1.6400000000000001E-2</c:v>
                </c:pt>
                <c:pt idx="5486">
                  <c:v>-4.5999999999999999E-3</c:v>
                </c:pt>
                <c:pt idx="5487">
                  <c:v>6.0000000000000001E-3</c:v>
                </c:pt>
                <c:pt idx="5488">
                  <c:v>1.3899999999999999E-2</c:v>
                </c:pt>
                <c:pt idx="5489">
                  <c:v>1.77E-2</c:v>
                </c:pt>
                <c:pt idx="5490">
                  <c:v>1.6799999999999999E-2</c:v>
                </c:pt>
                <c:pt idx="5491">
                  <c:v>1.09E-2</c:v>
                </c:pt>
                <c:pt idx="5492">
                  <c:v>1.2999999999999999E-3</c:v>
                </c:pt>
                <c:pt idx="5493">
                  <c:v>-1.04E-2</c:v>
                </c:pt>
                <c:pt idx="5494">
                  <c:v>-2.2100000000000002E-2</c:v>
                </c:pt>
                <c:pt idx="5495">
                  <c:v>-3.2399999999999998E-2</c:v>
                </c:pt>
                <c:pt idx="5496">
                  <c:v>-4.0099999999999997E-2</c:v>
                </c:pt>
                <c:pt idx="5497">
                  <c:v>-4.36E-2</c:v>
                </c:pt>
                <c:pt idx="5498">
                  <c:v>-4.1700000000000001E-2</c:v>
                </c:pt>
                <c:pt idx="5499">
                  <c:v>-3.4000000000000002E-2</c:v>
                </c:pt>
                <c:pt idx="5500">
                  <c:v>-2.1600000000000001E-2</c:v>
                </c:pt>
                <c:pt idx="5501">
                  <c:v>-6.4999999999999997E-3</c:v>
                </c:pt>
                <c:pt idx="5502">
                  <c:v>9.4999999999999998E-3</c:v>
                </c:pt>
                <c:pt idx="5503">
                  <c:v>2.4500000000000001E-2</c:v>
                </c:pt>
                <c:pt idx="5504">
                  <c:v>3.6200000000000003E-2</c:v>
                </c:pt>
                <c:pt idx="5505">
                  <c:v>4.2599999999999999E-2</c:v>
                </c:pt>
                <c:pt idx="5506">
                  <c:v>4.1799999999999997E-2</c:v>
                </c:pt>
                <c:pt idx="5507">
                  <c:v>3.3799999999999997E-2</c:v>
                </c:pt>
                <c:pt idx="5508">
                  <c:v>1.9599999999999999E-2</c:v>
                </c:pt>
                <c:pt idx="5509">
                  <c:v>1.5E-3</c:v>
                </c:pt>
                <c:pt idx="5510">
                  <c:v>-1.7999999999999999E-2</c:v>
                </c:pt>
                <c:pt idx="5511">
                  <c:v>-3.6600000000000001E-2</c:v>
                </c:pt>
                <c:pt idx="5512">
                  <c:v>-5.1999999999999998E-2</c:v>
                </c:pt>
                <c:pt idx="5513">
                  <c:v>-6.2100000000000002E-2</c:v>
                </c:pt>
                <c:pt idx="5514">
                  <c:v>-6.5500000000000003E-2</c:v>
                </c:pt>
                <c:pt idx="5515">
                  <c:v>-6.1899999999999997E-2</c:v>
                </c:pt>
                <c:pt idx="5516">
                  <c:v>-5.2499999999999998E-2</c:v>
                </c:pt>
                <c:pt idx="5517">
                  <c:v>-3.95E-2</c:v>
                </c:pt>
                <c:pt idx="5518">
                  <c:v>-2.53E-2</c:v>
                </c:pt>
                <c:pt idx="5519">
                  <c:v>-1.1900000000000001E-2</c:v>
                </c:pt>
                <c:pt idx="5520">
                  <c:v>-1.1999999999999999E-3</c:v>
                </c:pt>
                <c:pt idx="5521">
                  <c:v>4.7999999999999996E-3</c:v>
                </c:pt>
                <c:pt idx="5522">
                  <c:v>5.0000000000000001E-3</c:v>
                </c:pt>
                <c:pt idx="5523">
                  <c:v>-5.9999999999999995E-4</c:v>
                </c:pt>
                <c:pt idx="5524">
                  <c:v>-1.0999999999999999E-2</c:v>
                </c:pt>
                <c:pt idx="5525">
                  <c:v>-2.4E-2</c:v>
                </c:pt>
                <c:pt idx="5526">
                  <c:v>-3.7600000000000001E-2</c:v>
                </c:pt>
                <c:pt idx="5527">
                  <c:v>-4.9799999999999997E-2</c:v>
                </c:pt>
                <c:pt idx="5528">
                  <c:v>-5.8900000000000001E-2</c:v>
                </c:pt>
                <c:pt idx="5529">
                  <c:v>-6.3399999999999998E-2</c:v>
                </c:pt>
                <c:pt idx="5530">
                  <c:v>-6.2199999999999998E-2</c:v>
                </c:pt>
                <c:pt idx="5531">
                  <c:v>-5.5199999999999999E-2</c:v>
                </c:pt>
                <c:pt idx="5532">
                  <c:v>-4.3499999999999997E-2</c:v>
                </c:pt>
                <c:pt idx="5533">
                  <c:v>-2.9000000000000001E-2</c:v>
                </c:pt>
                <c:pt idx="5534">
                  <c:v>-1.41E-2</c:v>
                </c:pt>
                <c:pt idx="5535">
                  <c:v>-8.0000000000000004E-4</c:v>
                </c:pt>
                <c:pt idx="5536">
                  <c:v>8.6E-3</c:v>
                </c:pt>
                <c:pt idx="5537">
                  <c:v>1.2699999999999999E-2</c:v>
                </c:pt>
                <c:pt idx="5538">
                  <c:v>1.0699999999999999E-2</c:v>
                </c:pt>
                <c:pt idx="5539">
                  <c:v>2.8999999999999998E-3</c:v>
                </c:pt>
                <c:pt idx="5540">
                  <c:v>-9.4000000000000004E-3</c:v>
                </c:pt>
                <c:pt idx="5541">
                  <c:v>-2.41E-2</c:v>
                </c:pt>
                <c:pt idx="5542">
                  <c:v>-3.9E-2</c:v>
                </c:pt>
                <c:pt idx="5543">
                  <c:v>-5.1700000000000003E-2</c:v>
                </c:pt>
                <c:pt idx="5544">
                  <c:v>-6.0600000000000001E-2</c:v>
                </c:pt>
                <c:pt idx="5545">
                  <c:v>-6.4399999999999999E-2</c:v>
                </c:pt>
                <c:pt idx="5546">
                  <c:v>-6.2600000000000003E-2</c:v>
                </c:pt>
                <c:pt idx="5547">
                  <c:v>-5.5199999999999999E-2</c:v>
                </c:pt>
                <c:pt idx="5548">
                  <c:v>-4.2900000000000001E-2</c:v>
                </c:pt>
                <c:pt idx="5549">
                  <c:v>-2.7799999999999998E-2</c:v>
                </c:pt>
                <c:pt idx="5550">
                  <c:v>-1.23E-2</c:v>
                </c:pt>
                <c:pt idx="5551">
                  <c:v>1.5E-3</c:v>
                </c:pt>
                <c:pt idx="5552">
                  <c:v>1.18E-2</c:v>
                </c:pt>
                <c:pt idx="5553">
                  <c:v>1.7600000000000001E-2</c:v>
                </c:pt>
                <c:pt idx="5554">
                  <c:v>1.83E-2</c:v>
                </c:pt>
                <c:pt idx="5555">
                  <c:v>1.3599999999999999E-2</c:v>
                </c:pt>
                <c:pt idx="5556">
                  <c:v>4.1000000000000003E-3</c:v>
                </c:pt>
                <c:pt idx="5557">
                  <c:v>-8.6999999999999994E-3</c:v>
                </c:pt>
                <c:pt idx="5558">
                  <c:v>-2.2499999999999999E-2</c:v>
                </c:pt>
                <c:pt idx="5559">
                  <c:v>-3.56E-2</c:v>
                </c:pt>
                <c:pt idx="5560">
                  <c:v>-4.6600000000000003E-2</c:v>
                </c:pt>
                <c:pt idx="5561">
                  <c:v>-5.3699999999999998E-2</c:v>
                </c:pt>
                <c:pt idx="5562">
                  <c:v>-5.6000000000000001E-2</c:v>
                </c:pt>
                <c:pt idx="5563">
                  <c:v>-5.2699999999999997E-2</c:v>
                </c:pt>
                <c:pt idx="5564">
                  <c:v>-4.4600000000000001E-2</c:v>
                </c:pt>
                <c:pt idx="5565">
                  <c:v>-3.27E-2</c:v>
                </c:pt>
                <c:pt idx="5566">
                  <c:v>-1.9E-2</c:v>
                </c:pt>
                <c:pt idx="5567">
                  <c:v>-5.4000000000000003E-3</c:v>
                </c:pt>
                <c:pt idx="5568">
                  <c:v>6.4000000000000003E-3</c:v>
                </c:pt>
                <c:pt idx="5569">
                  <c:v>1.46E-2</c:v>
                </c:pt>
                <c:pt idx="5570">
                  <c:v>1.8200000000000001E-2</c:v>
                </c:pt>
                <c:pt idx="5571">
                  <c:v>1.6E-2</c:v>
                </c:pt>
                <c:pt idx="5572">
                  <c:v>8.0999999999999996E-3</c:v>
                </c:pt>
                <c:pt idx="5573">
                  <c:v>-4.1000000000000003E-3</c:v>
                </c:pt>
                <c:pt idx="5574">
                  <c:v>-1.8599999999999998E-2</c:v>
                </c:pt>
                <c:pt idx="5575">
                  <c:v>-3.3300000000000003E-2</c:v>
                </c:pt>
                <c:pt idx="5576">
                  <c:v>-4.6100000000000002E-2</c:v>
                </c:pt>
                <c:pt idx="5577">
                  <c:v>-5.5500000000000001E-2</c:v>
                </c:pt>
                <c:pt idx="5578">
                  <c:v>-5.9900000000000002E-2</c:v>
                </c:pt>
                <c:pt idx="5579">
                  <c:v>-5.8400000000000001E-2</c:v>
                </c:pt>
                <c:pt idx="5580">
                  <c:v>-5.1499999999999997E-2</c:v>
                </c:pt>
                <c:pt idx="5581">
                  <c:v>-4.0399999999999998E-2</c:v>
                </c:pt>
                <c:pt idx="5582">
                  <c:v>-2.7199999999999998E-2</c:v>
                </c:pt>
                <c:pt idx="5583">
                  <c:v>-1.38E-2</c:v>
                </c:pt>
                <c:pt idx="5584">
                  <c:v>-1.9E-3</c:v>
                </c:pt>
                <c:pt idx="5585">
                  <c:v>6.7999999999999996E-3</c:v>
                </c:pt>
                <c:pt idx="5586">
                  <c:v>1.11E-2</c:v>
                </c:pt>
                <c:pt idx="5587">
                  <c:v>1.04E-2</c:v>
                </c:pt>
                <c:pt idx="5588">
                  <c:v>5.1000000000000004E-3</c:v>
                </c:pt>
                <c:pt idx="5589">
                  <c:v>-3.5999999999999999E-3</c:v>
                </c:pt>
                <c:pt idx="5590">
                  <c:v>-1.41E-2</c:v>
                </c:pt>
                <c:pt idx="5591">
                  <c:v>-2.46E-2</c:v>
                </c:pt>
                <c:pt idx="5592">
                  <c:v>-3.39E-2</c:v>
                </c:pt>
                <c:pt idx="5593">
                  <c:v>-4.07E-2</c:v>
                </c:pt>
                <c:pt idx="5594">
                  <c:v>-4.3999999999999997E-2</c:v>
                </c:pt>
                <c:pt idx="5595">
                  <c:v>-4.3099999999999999E-2</c:v>
                </c:pt>
                <c:pt idx="5596">
                  <c:v>-3.7900000000000003E-2</c:v>
                </c:pt>
                <c:pt idx="5597">
                  <c:v>-2.92E-2</c:v>
                </c:pt>
                <c:pt idx="5598">
                  <c:v>-1.84E-2</c:v>
                </c:pt>
                <c:pt idx="5599">
                  <c:v>-7.4000000000000003E-3</c:v>
                </c:pt>
                <c:pt idx="5600">
                  <c:v>2.3E-3</c:v>
                </c:pt>
                <c:pt idx="5601">
                  <c:v>9.2999999999999992E-3</c:v>
                </c:pt>
                <c:pt idx="5602">
                  <c:v>1.23E-2</c:v>
                </c:pt>
                <c:pt idx="5603">
                  <c:v>1.04E-2</c:v>
                </c:pt>
                <c:pt idx="5604">
                  <c:v>3.8E-3</c:v>
                </c:pt>
                <c:pt idx="5605">
                  <c:v>-6.6E-3</c:v>
                </c:pt>
                <c:pt idx="5606">
                  <c:v>-1.9099999999999999E-2</c:v>
                </c:pt>
                <c:pt idx="5607">
                  <c:v>-3.1899999999999998E-2</c:v>
                </c:pt>
                <c:pt idx="5608">
                  <c:v>-4.3200000000000002E-2</c:v>
                </c:pt>
                <c:pt idx="5609">
                  <c:v>-5.1999999999999998E-2</c:v>
                </c:pt>
                <c:pt idx="5610">
                  <c:v>-5.7200000000000001E-2</c:v>
                </c:pt>
                <c:pt idx="5611">
                  <c:v>-5.7599999999999998E-2</c:v>
                </c:pt>
                <c:pt idx="5612">
                  <c:v>-5.2999999999999999E-2</c:v>
                </c:pt>
                <c:pt idx="5613">
                  <c:v>-4.3900000000000002E-2</c:v>
                </c:pt>
                <c:pt idx="5614">
                  <c:v>-3.1899999999999998E-2</c:v>
                </c:pt>
                <c:pt idx="5615">
                  <c:v>-1.89E-2</c:v>
                </c:pt>
                <c:pt idx="5616">
                  <c:v>-6.3E-3</c:v>
                </c:pt>
                <c:pt idx="5617">
                  <c:v>4.1000000000000003E-3</c:v>
                </c:pt>
                <c:pt idx="5618">
                  <c:v>1.09E-2</c:v>
                </c:pt>
                <c:pt idx="5619">
                  <c:v>1.2800000000000001E-2</c:v>
                </c:pt>
                <c:pt idx="5620">
                  <c:v>9.5999999999999992E-3</c:v>
                </c:pt>
                <c:pt idx="5621">
                  <c:v>1.9E-3</c:v>
                </c:pt>
                <c:pt idx="5622">
                  <c:v>-8.8000000000000005E-3</c:v>
                </c:pt>
                <c:pt idx="5623">
                  <c:v>-2.0899999999999998E-2</c:v>
                </c:pt>
                <c:pt idx="5624">
                  <c:v>-3.2399999999999998E-2</c:v>
                </c:pt>
                <c:pt idx="5625">
                  <c:v>-4.1700000000000001E-2</c:v>
                </c:pt>
                <c:pt idx="5626">
                  <c:v>-4.7300000000000002E-2</c:v>
                </c:pt>
                <c:pt idx="5627">
                  <c:v>-4.8099999999999997E-2</c:v>
                </c:pt>
                <c:pt idx="5628">
                  <c:v>-4.3700000000000003E-2</c:v>
                </c:pt>
                <c:pt idx="5629">
                  <c:v>-3.4700000000000002E-2</c:v>
                </c:pt>
                <c:pt idx="5630">
                  <c:v>-2.2700000000000001E-2</c:v>
                </c:pt>
                <c:pt idx="5631">
                  <c:v>-9.5999999999999992E-3</c:v>
                </c:pt>
                <c:pt idx="5632">
                  <c:v>2.8E-3</c:v>
                </c:pt>
                <c:pt idx="5633">
                  <c:v>1.26E-2</c:v>
                </c:pt>
                <c:pt idx="5634">
                  <c:v>1.8800000000000001E-2</c:v>
                </c:pt>
                <c:pt idx="5635">
                  <c:v>2.0400000000000001E-2</c:v>
                </c:pt>
                <c:pt idx="5636">
                  <c:v>1.66E-2</c:v>
                </c:pt>
                <c:pt idx="5637">
                  <c:v>7.7999999999999996E-3</c:v>
                </c:pt>
                <c:pt idx="5638">
                  <c:v>-4.7000000000000002E-3</c:v>
                </c:pt>
                <c:pt idx="5639">
                  <c:v>-1.89E-2</c:v>
                </c:pt>
                <c:pt idx="5640">
                  <c:v>-3.2800000000000003E-2</c:v>
                </c:pt>
                <c:pt idx="5641">
                  <c:v>-4.4699999999999997E-2</c:v>
                </c:pt>
                <c:pt idx="5642">
                  <c:v>-5.2900000000000003E-2</c:v>
                </c:pt>
                <c:pt idx="5643">
                  <c:v>-5.6099999999999997E-2</c:v>
                </c:pt>
                <c:pt idx="5644">
                  <c:v>-5.3199999999999997E-2</c:v>
                </c:pt>
                <c:pt idx="5645">
                  <c:v>-4.4900000000000002E-2</c:v>
                </c:pt>
                <c:pt idx="5646">
                  <c:v>-3.27E-2</c:v>
                </c:pt>
                <c:pt idx="5647">
                  <c:v>-1.8499999999999999E-2</c:v>
                </c:pt>
                <c:pt idx="5648">
                  <c:v>-4.5999999999999999E-3</c:v>
                </c:pt>
                <c:pt idx="5649">
                  <c:v>7.4999999999999997E-3</c:v>
                </c:pt>
                <c:pt idx="5650">
                  <c:v>1.6199999999999999E-2</c:v>
                </c:pt>
                <c:pt idx="5651">
                  <c:v>2.01E-2</c:v>
                </c:pt>
                <c:pt idx="5652">
                  <c:v>1.84E-2</c:v>
                </c:pt>
                <c:pt idx="5653">
                  <c:v>1.1299999999999999E-2</c:v>
                </c:pt>
                <c:pt idx="5654">
                  <c:v>1E-4</c:v>
                </c:pt>
                <c:pt idx="5655">
                  <c:v>-1.34E-2</c:v>
                </c:pt>
                <c:pt idx="5656">
                  <c:v>-2.7099999999999999E-2</c:v>
                </c:pt>
                <c:pt idx="5657">
                  <c:v>-3.9300000000000002E-2</c:v>
                </c:pt>
                <c:pt idx="5658">
                  <c:v>-4.82E-2</c:v>
                </c:pt>
                <c:pt idx="5659">
                  <c:v>-5.2400000000000002E-2</c:v>
                </c:pt>
                <c:pt idx="5660">
                  <c:v>-5.0799999999999998E-2</c:v>
                </c:pt>
                <c:pt idx="5661">
                  <c:v>-4.3999999999999997E-2</c:v>
                </c:pt>
                <c:pt idx="5662">
                  <c:v>-3.2899999999999999E-2</c:v>
                </c:pt>
                <c:pt idx="5663">
                  <c:v>-1.9800000000000002E-2</c:v>
                </c:pt>
                <c:pt idx="5664">
                  <c:v>-6.4000000000000003E-3</c:v>
                </c:pt>
                <c:pt idx="5665">
                  <c:v>5.1999999999999998E-3</c:v>
                </c:pt>
                <c:pt idx="5666">
                  <c:v>1.3599999999999999E-2</c:v>
                </c:pt>
                <c:pt idx="5667">
                  <c:v>1.7600000000000001E-2</c:v>
                </c:pt>
                <c:pt idx="5668">
                  <c:v>1.66E-2</c:v>
                </c:pt>
                <c:pt idx="5669">
                  <c:v>1.06E-2</c:v>
                </c:pt>
                <c:pt idx="5670">
                  <c:v>5.9999999999999995E-4</c:v>
                </c:pt>
                <c:pt idx="5671">
                  <c:v>-1.14E-2</c:v>
                </c:pt>
                <c:pt idx="5672">
                  <c:v>-2.3800000000000002E-2</c:v>
                </c:pt>
                <c:pt idx="5673">
                  <c:v>-3.49E-2</c:v>
                </c:pt>
                <c:pt idx="5674">
                  <c:v>-4.3700000000000003E-2</c:v>
                </c:pt>
                <c:pt idx="5675">
                  <c:v>-4.8899999999999999E-2</c:v>
                </c:pt>
                <c:pt idx="5676">
                  <c:v>-4.9500000000000002E-2</c:v>
                </c:pt>
                <c:pt idx="5677">
                  <c:v>-4.5100000000000001E-2</c:v>
                </c:pt>
                <c:pt idx="5678">
                  <c:v>-3.61E-2</c:v>
                </c:pt>
                <c:pt idx="5679">
                  <c:v>-2.3900000000000001E-2</c:v>
                </c:pt>
                <c:pt idx="5680">
                  <c:v>-1.03E-2</c:v>
                </c:pt>
                <c:pt idx="5681">
                  <c:v>3.0999999999999999E-3</c:v>
                </c:pt>
                <c:pt idx="5682">
                  <c:v>1.46E-2</c:v>
                </c:pt>
                <c:pt idx="5683">
                  <c:v>2.24E-2</c:v>
                </c:pt>
                <c:pt idx="5684">
                  <c:v>2.4899999999999999E-2</c:v>
                </c:pt>
                <c:pt idx="5685">
                  <c:v>2.1299999999999999E-2</c:v>
                </c:pt>
                <c:pt idx="5686">
                  <c:v>1.21E-2</c:v>
                </c:pt>
                <c:pt idx="5687">
                  <c:v>-1E-3</c:v>
                </c:pt>
                <c:pt idx="5688">
                  <c:v>-1.5699999999999999E-2</c:v>
                </c:pt>
                <c:pt idx="5689">
                  <c:v>-2.9899999999999999E-2</c:v>
                </c:pt>
                <c:pt idx="5690">
                  <c:v>-4.1500000000000002E-2</c:v>
                </c:pt>
                <c:pt idx="5691">
                  <c:v>-4.9000000000000002E-2</c:v>
                </c:pt>
                <c:pt idx="5692">
                  <c:v>-5.11E-2</c:v>
                </c:pt>
                <c:pt idx="5693">
                  <c:v>-4.7300000000000002E-2</c:v>
                </c:pt>
                <c:pt idx="5694">
                  <c:v>-3.8100000000000002E-2</c:v>
                </c:pt>
                <c:pt idx="5695">
                  <c:v>-2.5399999999999999E-2</c:v>
                </c:pt>
                <c:pt idx="5696">
                  <c:v>-1.12E-2</c:v>
                </c:pt>
                <c:pt idx="5697">
                  <c:v>2.5999999999999999E-3</c:v>
                </c:pt>
                <c:pt idx="5698">
                  <c:v>1.4200000000000001E-2</c:v>
                </c:pt>
                <c:pt idx="5699">
                  <c:v>2.2100000000000002E-2</c:v>
                </c:pt>
                <c:pt idx="5700">
                  <c:v>2.4899999999999999E-2</c:v>
                </c:pt>
                <c:pt idx="5701">
                  <c:v>2.2100000000000002E-2</c:v>
                </c:pt>
                <c:pt idx="5702">
                  <c:v>1.4E-2</c:v>
                </c:pt>
                <c:pt idx="5703">
                  <c:v>2.0999999999999999E-3</c:v>
                </c:pt>
                <c:pt idx="5704">
                  <c:v>-1.14E-2</c:v>
                </c:pt>
                <c:pt idx="5705">
                  <c:v>-2.46E-2</c:v>
                </c:pt>
                <c:pt idx="5706">
                  <c:v>-3.5700000000000003E-2</c:v>
                </c:pt>
                <c:pt idx="5707">
                  <c:v>-4.3099999999999999E-2</c:v>
                </c:pt>
                <c:pt idx="5708">
                  <c:v>-4.53E-2</c:v>
                </c:pt>
                <c:pt idx="5709">
                  <c:v>-4.1799999999999997E-2</c:v>
                </c:pt>
                <c:pt idx="5710">
                  <c:v>-3.2800000000000003E-2</c:v>
                </c:pt>
                <c:pt idx="5711">
                  <c:v>-1.9900000000000001E-2</c:v>
                </c:pt>
                <c:pt idx="5712">
                  <c:v>-5.3E-3</c:v>
                </c:pt>
                <c:pt idx="5713">
                  <c:v>9.2999999999999992E-3</c:v>
                </c:pt>
                <c:pt idx="5714">
                  <c:v>2.1600000000000001E-2</c:v>
                </c:pt>
                <c:pt idx="5715">
                  <c:v>3.0099999999999998E-2</c:v>
                </c:pt>
                <c:pt idx="5716">
                  <c:v>3.3399999999999999E-2</c:v>
                </c:pt>
                <c:pt idx="5717">
                  <c:v>3.0700000000000002E-2</c:v>
                </c:pt>
                <c:pt idx="5718">
                  <c:v>2.2100000000000002E-2</c:v>
                </c:pt>
                <c:pt idx="5719">
                  <c:v>8.8000000000000005E-3</c:v>
                </c:pt>
                <c:pt idx="5720">
                  <c:v>-7.1000000000000004E-3</c:v>
                </c:pt>
                <c:pt idx="5721">
                  <c:v>-2.29E-2</c:v>
                </c:pt>
                <c:pt idx="5722">
                  <c:v>-3.6299999999999999E-2</c:v>
                </c:pt>
                <c:pt idx="5723">
                  <c:v>-4.5400000000000003E-2</c:v>
                </c:pt>
                <c:pt idx="5724">
                  <c:v>-4.8599999999999997E-2</c:v>
                </c:pt>
                <c:pt idx="5725">
                  <c:v>-4.5100000000000001E-2</c:v>
                </c:pt>
                <c:pt idx="5726">
                  <c:v>-3.5400000000000001E-2</c:v>
                </c:pt>
                <c:pt idx="5727">
                  <c:v>-2.1399999999999999E-2</c:v>
                </c:pt>
                <c:pt idx="5728">
                  <c:v>-6.0000000000000001E-3</c:v>
                </c:pt>
                <c:pt idx="5729">
                  <c:v>8.6E-3</c:v>
                </c:pt>
                <c:pt idx="5730">
                  <c:v>2.06E-2</c:v>
                </c:pt>
                <c:pt idx="5731">
                  <c:v>2.87E-2</c:v>
                </c:pt>
                <c:pt idx="5732">
                  <c:v>3.2300000000000002E-2</c:v>
                </c:pt>
                <c:pt idx="5733">
                  <c:v>3.0800000000000001E-2</c:v>
                </c:pt>
                <c:pt idx="5734">
                  <c:v>2.41E-2</c:v>
                </c:pt>
                <c:pt idx="5735">
                  <c:v>1.3299999999999999E-2</c:v>
                </c:pt>
                <c:pt idx="5736">
                  <c:v>2.0000000000000001E-4</c:v>
                </c:pt>
                <c:pt idx="5737">
                  <c:v>-1.3599999999999999E-2</c:v>
                </c:pt>
                <c:pt idx="5738">
                  <c:v>-2.64E-2</c:v>
                </c:pt>
                <c:pt idx="5739">
                  <c:v>-3.6700000000000003E-2</c:v>
                </c:pt>
                <c:pt idx="5740">
                  <c:v>-4.2700000000000002E-2</c:v>
                </c:pt>
                <c:pt idx="5741">
                  <c:v>-4.3099999999999999E-2</c:v>
                </c:pt>
                <c:pt idx="5742">
                  <c:v>-3.7600000000000001E-2</c:v>
                </c:pt>
                <c:pt idx="5743">
                  <c:v>-2.7099999999999999E-2</c:v>
                </c:pt>
                <c:pt idx="5744">
                  <c:v>-1.3299999999999999E-2</c:v>
                </c:pt>
                <c:pt idx="5745">
                  <c:v>1.6000000000000001E-3</c:v>
                </c:pt>
                <c:pt idx="5746">
                  <c:v>1.54E-2</c:v>
                </c:pt>
                <c:pt idx="5747">
                  <c:v>2.5999999999999999E-2</c:v>
                </c:pt>
                <c:pt idx="5748">
                  <c:v>3.2099999999999997E-2</c:v>
                </c:pt>
                <c:pt idx="5749">
                  <c:v>3.2500000000000001E-2</c:v>
                </c:pt>
                <c:pt idx="5750">
                  <c:v>2.7099999999999999E-2</c:v>
                </c:pt>
                <c:pt idx="5751">
                  <c:v>1.7100000000000001E-2</c:v>
                </c:pt>
                <c:pt idx="5752">
                  <c:v>4.5999999999999999E-3</c:v>
                </c:pt>
                <c:pt idx="5753">
                  <c:v>-8.0999999999999996E-3</c:v>
                </c:pt>
                <c:pt idx="5754">
                  <c:v>-1.9099999999999999E-2</c:v>
                </c:pt>
                <c:pt idx="5755">
                  <c:v>-2.7099999999999999E-2</c:v>
                </c:pt>
                <c:pt idx="5756">
                  <c:v>-3.0800000000000001E-2</c:v>
                </c:pt>
                <c:pt idx="5757">
                  <c:v>-2.9700000000000001E-2</c:v>
                </c:pt>
                <c:pt idx="5758">
                  <c:v>-2.3400000000000001E-2</c:v>
                </c:pt>
                <c:pt idx="5759">
                  <c:v>-1.29E-2</c:v>
                </c:pt>
                <c:pt idx="5760">
                  <c:v>2.9999999999999997E-4</c:v>
                </c:pt>
                <c:pt idx="5761">
                  <c:v>1.47E-2</c:v>
                </c:pt>
                <c:pt idx="5762">
                  <c:v>2.8500000000000001E-2</c:v>
                </c:pt>
                <c:pt idx="5763">
                  <c:v>4.0099999999999997E-2</c:v>
                </c:pt>
                <c:pt idx="5764">
                  <c:v>4.7899999999999998E-2</c:v>
                </c:pt>
                <c:pt idx="5765">
                  <c:v>5.0700000000000002E-2</c:v>
                </c:pt>
                <c:pt idx="5766">
                  <c:v>4.8000000000000001E-2</c:v>
                </c:pt>
                <c:pt idx="5767">
                  <c:v>4.02E-2</c:v>
                </c:pt>
                <c:pt idx="5768">
                  <c:v>2.8400000000000002E-2</c:v>
                </c:pt>
                <c:pt idx="5769">
                  <c:v>1.4500000000000001E-2</c:v>
                </c:pt>
                <c:pt idx="5770">
                  <c:v>1E-4</c:v>
                </c:pt>
                <c:pt idx="5771">
                  <c:v>-1.35E-2</c:v>
                </c:pt>
                <c:pt idx="5772">
                  <c:v>-2.53E-2</c:v>
                </c:pt>
                <c:pt idx="5773">
                  <c:v>-3.4099999999999998E-2</c:v>
                </c:pt>
                <c:pt idx="5774">
                  <c:v>-3.8899999999999997E-2</c:v>
                </c:pt>
                <c:pt idx="5775">
                  <c:v>-3.9100000000000003E-2</c:v>
                </c:pt>
                <c:pt idx="5776">
                  <c:v>-3.5299999999999998E-2</c:v>
                </c:pt>
                <c:pt idx="5777">
                  <c:v>-2.8799999999999999E-2</c:v>
                </c:pt>
                <c:pt idx="5778">
                  <c:v>-2.1000000000000001E-2</c:v>
                </c:pt>
                <c:pt idx="5779">
                  <c:v>-1.35E-2</c:v>
                </c:pt>
                <c:pt idx="5780">
                  <c:v>-8.0999999999999996E-3</c:v>
                </c:pt>
                <c:pt idx="5781">
                  <c:v>-6.7999999999999996E-3</c:v>
                </c:pt>
                <c:pt idx="5782">
                  <c:v>-1.0699999999999999E-2</c:v>
                </c:pt>
                <c:pt idx="5783">
                  <c:v>-2.01E-2</c:v>
                </c:pt>
                <c:pt idx="5784">
                  <c:v>-3.3399999999999999E-2</c:v>
                </c:pt>
                <c:pt idx="5785">
                  <c:v>-4.8899999999999999E-2</c:v>
                </c:pt>
                <c:pt idx="5786">
                  <c:v>-6.5100000000000005E-2</c:v>
                </c:pt>
                <c:pt idx="5787">
                  <c:v>-8.0299999999999996E-2</c:v>
                </c:pt>
                <c:pt idx="5788">
                  <c:v>-9.3200000000000005E-2</c:v>
                </c:pt>
                <c:pt idx="5789">
                  <c:v>-0.10249999999999999</c:v>
                </c:pt>
                <c:pt idx="5790">
                  <c:v>-0.10730000000000001</c:v>
                </c:pt>
                <c:pt idx="5791">
                  <c:v>-0.1074</c:v>
                </c:pt>
                <c:pt idx="5792">
                  <c:v>-0.10349999999999999</c:v>
                </c:pt>
                <c:pt idx="5793">
                  <c:v>-9.7299999999999998E-2</c:v>
                </c:pt>
                <c:pt idx="5794">
                  <c:v>-9.0499999999999997E-2</c:v>
                </c:pt>
                <c:pt idx="5795">
                  <c:v>-8.48E-2</c:v>
                </c:pt>
                <c:pt idx="5796">
                  <c:v>-8.1600000000000006E-2</c:v>
                </c:pt>
                <c:pt idx="5797">
                  <c:v>-8.2900000000000001E-2</c:v>
                </c:pt>
                <c:pt idx="5798">
                  <c:v>-8.9399999999999993E-2</c:v>
                </c:pt>
                <c:pt idx="5799">
                  <c:v>-0.1012</c:v>
                </c:pt>
                <c:pt idx="5800">
                  <c:v>-0.1169</c:v>
                </c:pt>
                <c:pt idx="5801">
                  <c:v>-0.1346</c:v>
                </c:pt>
                <c:pt idx="5802">
                  <c:v>-0.1525</c:v>
                </c:pt>
                <c:pt idx="5803">
                  <c:v>-0.16880000000000001</c:v>
                </c:pt>
                <c:pt idx="5804">
                  <c:v>-0.18190000000000001</c:v>
                </c:pt>
                <c:pt idx="5805">
                  <c:v>-0.19040000000000001</c:v>
                </c:pt>
                <c:pt idx="5806">
                  <c:v>-0.19359999999999999</c:v>
                </c:pt>
                <c:pt idx="5807">
                  <c:v>-0.1915</c:v>
                </c:pt>
                <c:pt idx="5808">
                  <c:v>-0.18529999999999999</c:v>
                </c:pt>
                <c:pt idx="5809">
                  <c:v>-0.17660000000000001</c:v>
                </c:pt>
                <c:pt idx="5810">
                  <c:v>-0.1676</c:v>
                </c:pt>
                <c:pt idx="5811">
                  <c:v>-0.1603</c:v>
                </c:pt>
                <c:pt idx="5812">
                  <c:v>-0.15679999999999999</c:v>
                </c:pt>
                <c:pt idx="5813">
                  <c:v>-0.15859999999999999</c:v>
                </c:pt>
                <c:pt idx="5814">
                  <c:v>-0.1668</c:v>
                </c:pt>
                <c:pt idx="5815">
                  <c:v>-0.18140000000000001</c:v>
                </c:pt>
                <c:pt idx="5816">
                  <c:v>-0.2014</c:v>
                </c:pt>
                <c:pt idx="5817">
                  <c:v>-0.22459999999999999</c:v>
                </c:pt>
                <c:pt idx="5818">
                  <c:v>-0.24809999999999999</c:v>
                </c:pt>
                <c:pt idx="5819">
                  <c:v>-0.2697</c:v>
                </c:pt>
                <c:pt idx="5820">
                  <c:v>-0.2873</c:v>
                </c:pt>
                <c:pt idx="5821">
                  <c:v>-0.2994</c:v>
                </c:pt>
                <c:pt idx="5822">
                  <c:v>-0.30480000000000002</c:v>
                </c:pt>
                <c:pt idx="5823">
                  <c:v>-0.30380000000000001</c:v>
                </c:pt>
                <c:pt idx="5824">
                  <c:v>-0.29749999999999999</c:v>
                </c:pt>
                <c:pt idx="5825">
                  <c:v>-0.28810000000000002</c:v>
                </c:pt>
                <c:pt idx="5826">
                  <c:v>-0.27789999999999998</c:v>
                </c:pt>
                <c:pt idx="5827">
                  <c:v>-0.26929999999999998</c:v>
                </c:pt>
                <c:pt idx="5828">
                  <c:v>-0.2636</c:v>
                </c:pt>
                <c:pt idx="5829">
                  <c:v>-0.2621</c:v>
                </c:pt>
                <c:pt idx="5830">
                  <c:v>-0.26550000000000001</c:v>
                </c:pt>
                <c:pt idx="5831">
                  <c:v>-0.27410000000000001</c:v>
                </c:pt>
                <c:pt idx="5832">
                  <c:v>-0.28689999999999999</c:v>
                </c:pt>
                <c:pt idx="5833">
                  <c:v>-0.3024</c:v>
                </c:pt>
                <c:pt idx="5834">
                  <c:v>-0.31850000000000001</c:v>
                </c:pt>
                <c:pt idx="5835">
                  <c:v>-0.33379999999999999</c:v>
                </c:pt>
                <c:pt idx="5836">
                  <c:v>-0.34699999999999998</c:v>
                </c:pt>
                <c:pt idx="5837">
                  <c:v>-0.35680000000000001</c:v>
                </c:pt>
                <c:pt idx="5838">
                  <c:v>-0.36230000000000001</c:v>
                </c:pt>
                <c:pt idx="5839">
                  <c:v>-0.3629</c:v>
                </c:pt>
                <c:pt idx="5840">
                  <c:v>-0.3594</c:v>
                </c:pt>
                <c:pt idx="5841">
                  <c:v>-0.35289999999999999</c:v>
                </c:pt>
                <c:pt idx="5842">
                  <c:v>-0.3453</c:v>
                </c:pt>
                <c:pt idx="5843">
                  <c:v>-0.33829999999999999</c:v>
                </c:pt>
                <c:pt idx="5844">
                  <c:v>-0.33379999999999999</c:v>
                </c:pt>
                <c:pt idx="5845">
                  <c:v>-0.33310000000000001</c:v>
                </c:pt>
                <c:pt idx="5846">
                  <c:v>-0.33739999999999998</c:v>
                </c:pt>
                <c:pt idx="5847">
                  <c:v>-0.34749999999999998</c:v>
                </c:pt>
                <c:pt idx="5848">
                  <c:v>-0.36249999999999999</c:v>
                </c:pt>
                <c:pt idx="5849">
                  <c:v>-0.38080000000000003</c:v>
                </c:pt>
                <c:pt idx="5850">
                  <c:v>-0.4002</c:v>
                </c:pt>
                <c:pt idx="5851">
                  <c:v>-0.41870000000000002</c:v>
                </c:pt>
                <c:pt idx="5852">
                  <c:v>-0.43430000000000002</c:v>
                </c:pt>
                <c:pt idx="5853">
                  <c:v>-0.4456</c:v>
                </c:pt>
                <c:pt idx="5854">
                  <c:v>-0.45129999999999998</c:v>
                </c:pt>
                <c:pt idx="5855">
                  <c:v>-0.4511</c:v>
                </c:pt>
                <c:pt idx="5856">
                  <c:v>-0.44529999999999997</c:v>
                </c:pt>
                <c:pt idx="5857">
                  <c:v>-0.43559999999999999</c:v>
                </c:pt>
                <c:pt idx="5858">
                  <c:v>-0.42380000000000001</c:v>
                </c:pt>
                <c:pt idx="5859">
                  <c:v>-0.4123</c:v>
                </c:pt>
                <c:pt idx="5860">
                  <c:v>-0.40289999999999998</c:v>
                </c:pt>
                <c:pt idx="5861">
                  <c:v>-0.39729999999999999</c:v>
                </c:pt>
                <c:pt idx="5862">
                  <c:v>-0.3967</c:v>
                </c:pt>
                <c:pt idx="5863">
                  <c:v>-0.40210000000000001</c:v>
                </c:pt>
                <c:pt idx="5864">
                  <c:v>-0.41299999999999998</c:v>
                </c:pt>
                <c:pt idx="5865">
                  <c:v>-0.4284</c:v>
                </c:pt>
                <c:pt idx="5866">
                  <c:v>-0.44629999999999997</c:v>
                </c:pt>
                <c:pt idx="5867">
                  <c:v>-0.46460000000000001</c:v>
                </c:pt>
                <c:pt idx="5868">
                  <c:v>-0.48130000000000001</c:v>
                </c:pt>
                <c:pt idx="5869">
                  <c:v>-0.49459999999999998</c:v>
                </c:pt>
                <c:pt idx="5870">
                  <c:v>-0.503</c:v>
                </c:pt>
                <c:pt idx="5871">
                  <c:v>-0.50539999999999996</c:v>
                </c:pt>
                <c:pt idx="5872">
                  <c:v>-0.50180000000000002</c:v>
                </c:pt>
                <c:pt idx="5873">
                  <c:v>-0.49330000000000002</c:v>
                </c:pt>
                <c:pt idx="5874">
                  <c:v>-0.48180000000000001</c:v>
                </c:pt>
                <c:pt idx="5875">
                  <c:v>-0.46970000000000001</c:v>
                </c:pt>
                <c:pt idx="5876">
                  <c:v>-0.45889999999999997</c:v>
                </c:pt>
                <c:pt idx="5877">
                  <c:v>-0.45140000000000002</c:v>
                </c:pt>
                <c:pt idx="5878">
                  <c:v>-0.4491</c:v>
                </c:pt>
                <c:pt idx="5879">
                  <c:v>-0.45269999999999999</c:v>
                </c:pt>
                <c:pt idx="5880">
                  <c:v>-0.46229999999999999</c:v>
                </c:pt>
                <c:pt idx="5881">
                  <c:v>-0.47670000000000001</c:v>
                </c:pt>
                <c:pt idx="5882">
                  <c:v>-0.49390000000000001</c:v>
                </c:pt>
                <c:pt idx="5883">
                  <c:v>-0.51170000000000004</c:v>
                </c:pt>
                <c:pt idx="5884">
                  <c:v>-0.52810000000000001</c:v>
                </c:pt>
                <c:pt idx="5885">
                  <c:v>-0.54149999999999998</c:v>
                </c:pt>
                <c:pt idx="5886">
                  <c:v>-0.55079999999999996</c:v>
                </c:pt>
                <c:pt idx="5887">
                  <c:v>-0.55489999999999995</c:v>
                </c:pt>
                <c:pt idx="5888">
                  <c:v>-0.55359999999999998</c:v>
                </c:pt>
                <c:pt idx="5889">
                  <c:v>-0.54790000000000005</c:v>
                </c:pt>
                <c:pt idx="5890">
                  <c:v>-0.53959999999999997</c:v>
                </c:pt>
                <c:pt idx="5891">
                  <c:v>-0.53069999999999995</c:v>
                </c:pt>
                <c:pt idx="5892">
                  <c:v>-0.52290000000000003</c:v>
                </c:pt>
                <c:pt idx="5893">
                  <c:v>-0.51759999999999995</c:v>
                </c:pt>
                <c:pt idx="5894">
                  <c:v>-0.51629999999999998</c:v>
                </c:pt>
                <c:pt idx="5895">
                  <c:v>-0.52</c:v>
                </c:pt>
                <c:pt idx="5896">
                  <c:v>-0.52910000000000001</c:v>
                </c:pt>
                <c:pt idx="5897">
                  <c:v>-0.54269999999999996</c:v>
                </c:pt>
                <c:pt idx="5898">
                  <c:v>-0.55910000000000004</c:v>
                </c:pt>
                <c:pt idx="5899">
                  <c:v>-0.57630000000000003</c:v>
                </c:pt>
                <c:pt idx="5900">
                  <c:v>-0.59260000000000002</c:v>
                </c:pt>
                <c:pt idx="5901">
                  <c:v>-0.60629999999999995</c:v>
                </c:pt>
                <c:pt idx="5902">
                  <c:v>-0.61580000000000001</c:v>
                </c:pt>
                <c:pt idx="5903">
                  <c:v>-0.62</c:v>
                </c:pt>
                <c:pt idx="5904">
                  <c:v>-0.61829999999999996</c:v>
                </c:pt>
                <c:pt idx="5905">
                  <c:v>-0.61129999999999995</c:v>
                </c:pt>
                <c:pt idx="5906">
                  <c:v>-0.60040000000000004</c:v>
                </c:pt>
                <c:pt idx="5907">
                  <c:v>-0.58760000000000001</c:v>
                </c:pt>
                <c:pt idx="5908">
                  <c:v>-0.57520000000000004</c:v>
                </c:pt>
                <c:pt idx="5909">
                  <c:v>-0.56510000000000005</c:v>
                </c:pt>
                <c:pt idx="5910">
                  <c:v>-0.55889999999999995</c:v>
                </c:pt>
                <c:pt idx="5911">
                  <c:v>-0.55800000000000005</c:v>
                </c:pt>
                <c:pt idx="5912">
                  <c:v>-0.56279999999999997</c:v>
                </c:pt>
                <c:pt idx="5913">
                  <c:v>-0.57310000000000005</c:v>
                </c:pt>
                <c:pt idx="5914">
                  <c:v>-0.58720000000000006</c:v>
                </c:pt>
                <c:pt idx="5915">
                  <c:v>-0.60329999999999995</c:v>
                </c:pt>
                <c:pt idx="5916">
                  <c:v>-0.61929999999999996</c:v>
                </c:pt>
                <c:pt idx="5917">
                  <c:v>-0.63400000000000001</c:v>
                </c:pt>
                <c:pt idx="5918">
                  <c:v>-0.64600000000000002</c:v>
                </c:pt>
                <c:pt idx="5919">
                  <c:v>-0.65359999999999996</c:v>
                </c:pt>
                <c:pt idx="5920">
                  <c:v>-0.65559999999999996</c:v>
                </c:pt>
                <c:pt idx="5921">
                  <c:v>-0.65190000000000003</c:v>
                </c:pt>
                <c:pt idx="5922">
                  <c:v>-0.64339999999999997</c:v>
                </c:pt>
                <c:pt idx="5923">
                  <c:v>-0.63229999999999997</c:v>
                </c:pt>
                <c:pt idx="5924">
                  <c:v>-0.62019999999999997</c:v>
                </c:pt>
                <c:pt idx="5925">
                  <c:v>-0.60929999999999995</c:v>
                </c:pt>
                <c:pt idx="5926">
                  <c:v>-0.60140000000000005</c:v>
                </c:pt>
                <c:pt idx="5927">
                  <c:v>-0.59819999999999995</c:v>
                </c:pt>
                <c:pt idx="5928">
                  <c:v>-0.60009999999999997</c:v>
                </c:pt>
                <c:pt idx="5929">
                  <c:v>-0.6069</c:v>
                </c:pt>
                <c:pt idx="5930">
                  <c:v>-0.61760000000000004</c:v>
                </c:pt>
                <c:pt idx="5931">
                  <c:v>-0.63060000000000005</c:v>
                </c:pt>
                <c:pt idx="5932">
                  <c:v>-0.64419999999999999</c:v>
                </c:pt>
                <c:pt idx="5933">
                  <c:v>-0.6573</c:v>
                </c:pt>
                <c:pt idx="5934">
                  <c:v>-0.66839999999999999</c:v>
                </c:pt>
                <c:pt idx="5935">
                  <c:v>-0.67620000000000002</c:v>
                </c:pt>
                <c:pt idx="5936">
                  <c:v>-0.67930000000000001</c:v>
                </c:pt>
                <c:pt idx="5937">
                  <c:v>-0.67710000000000004</c:v>
                </c:pt>
                <c:pt idx="5938">
                  <c:v>-0.6704</c:v>
                </c:pt>
                <c:pt idx="5939">
                  <c:v>-0.66049999999999998</c:v>
                </c:pt>
                <c:pt idx="5940">
                  <c:v>-0.64959999999999996</c:v>
                </c:pt>
                <c:pt idx="5941">
                  <c:v>-0.63959999999999995</c:v>
                </c:pt>
                <c:pt idx="5942">
                  <c:v>-0.63219999999999998</c:v>
                </c:pt>
                <c:pt idx="5943">
                  <c:v>-0.62890000000000001</c:v>
                </c:pt>
                <c:pt idx="5944">
                  <c:v>-0.63090000000000002</c:v>
                </c:pt>
                <c:pt idx="5945">
                  <c:v>-0.63829999999999998</c:v>
                </c:pt>
                <c:pt idx="5946">
                  <c:v>-0.6502</c:v>
                </c:pt>
                <c:pt idx="5947">
                  <c:v>-0.66469999999999996</c:v>
                </c:pt>
                <c:pt idx="5948">
                  <c:v>-0.67989999999999995</c:v>
                </c:pt>
                <c:pt idx="5949">
                  <c:v>-0.69389999999999996</c:v>
                </c:pt>
                <c:pt idx="5950">
                  <c:v>-0.70509999999999995</c:v>
                </c:pt>
                <c:pt idx="5951">
                  <c:v>-0.71160000000000001</c:v>
                </c:pt>
                <c:pt idx="5952">
                  <c:v>-0.71220000000000006</c:v>
                </c:pt>
                <c:pt idx="5953">
                  <c:v>-0.70660000000000001</c:v>
                </c:pt>
                <c:pt idx="5954">
                  <c:v>-0.69589999999999996</c:v>
                </c:pt>
                <c:pt idx="5955">
                  <c:v>-0.68240000000000001</c:v>
                </c:pt>
                <c:pt idx="5956">
                  <c:v>-0.66859999999999997</c:v>
                </c:pt>
                <c:pt idx="5957">
                  <c:v>-0.65669999999999995</c:v>
                </c:pt>
                <c:pt idx="5958">
                  <c:v>-0.64839999999999998</c:v>
                </c:pt>
                <c:pt idx="5959">
                  <c:v>-0.64510000000000001</c:v>
                </c:pt>
                <c:pt idx="5960">
                  <c:v>-0.6472</c:v>
                </c:pt>
                <c:pt idx="5961">
                  <c:v>-0.65490000000000004</c:v>
                </c:pt>
                <c:pt idx="5962">
                  <c:v>-0.66690000000000005</c:v>
                </c:pt>
                <c:pt idx="5963">
                  <c:v>-0.68140000000000001</c:v>
                </c:pt>
                <c:pt idx="5964">
                  <c:v>-0.6966</c:v>
                </c:pt>
                <c:pt idx="5965">
                  <c:v>-0.71060000000000001</c:v>
                </c:pt>
                <c:pt idx="5966">
                  <c:v>-0.72199999999999998</c:v>
                </c:pt>
                <c:pt idx="5967">
                  <c:v>-0.72940000000000005</c:v>
                </c:pt>
                <c:pt idx="5968">
                  <c:v>-0.73170000000000002</c:v>
                </c:pt>
                <c:pt idx="5969">
                  <c:v>-0.72840000000000005</c:v>
                </c:pt>
                <c:pt idx="5970">
                  <c:v>-0.72030000000000005</c:v>
                </c:pt>
                <c:pt idx="5971">
                  <c:v>-0.70879999999999999</c:v>
                </c:pt>
                <c:pt idx="5972">
                  <c:v>-0.69589999999999996</c:v>
                </c:pt>
                <c:pt idx="5973">
                  <c:v>-0.68359999999999999</c:v>
                </c:pt>
                <c:pt idx="5974">
                  <c:v>-0.67349999999999999</c:v>
                </c:pt>
                <c:pt idx="5975">
                  <c:v>-0.66720000000000002</c:v>
                </c:pt>
                <c:pt idx="5976">
                  <c:v>-0.66600000000000004</c:v>
                </c:pt>
                <c:pt idx="5977">
                  <c:v>-0.67059999999999997</c:v>
                </c:pt>
                <c:pt idx="5978">
                  <c:v>-0.6804</c:v>
                </c:pt>
                <c:pt idx="5979">
                  <c:v>-0.69410000000000005</c:v>
                </c:pt>
                <c:pt idx="5980">
                  <c:v>-0.70960000000000001</c:v>
                </c:pt>
                <c:pt idx="5981">
                  <c:v>-0.72509999999999997</c:v>
                </c:pt>
                <c:pt idx="5982">
                  <c:v>-0.7389</c:v>
                </c:pt>
                <c:pt idx="5983">
                  <c:v>-0.74909999999999999</c:v>
                </c:pt>
                <c:pt idx="5984">
                  <c:v>-0.75409999999999999</c:v>
                </c:pt>
                <c:pt idx="5985">
                  <c:v>-0.753</c:v>
                </c:pt>
                <c:pt idx="5986">
                  <c:v>-0.74609999999999999</c:v>
                </c:pt>
                <c:pt idx="5987">
                  <c:v>-0.73460000000000003</c:v>
                </c:pt>
                <c:pt idx="5988">
                  <c:v>-0.72</c:v>
                </c:pt>
                <c:pt idx="5989">
                  <c:v>-0.70469999999999999</c:v>
                </c:pt>
                <c:pt idx="5990">
                  <c:v>-0.69099999999999995</c:v>
                </c:pt>
                <c:pt idx="5991">
                  <c:v>-0.68110000000000004</c:v>
                </c:pt>
                <c:pt idx="5992">
                  <c:v>-0.67659999999999998</c:v>
                </c:pt>
                <c:pt idx="5993">
                  <c:v>-0.67849999999999999</c:v>
                </c:pt>
                <c:pt idx="5994">
                  <c:v>-0.68640000000000001</c:v>
                </c:pt>
                <c:pt idx="5995">
                  <c:v>-0.69899999999999995</c:v>
                </c:pt>
                <c:pt idx="5996">
                  <c:v>-0.71399999999999997</c:v>
                </c:pt>
                <c:pt idx="5997">
                  <c:v>-0.72919999999999996</c:v>
                </c:pt>
                <c:pt idx="5998">
                  <c:v>-0.74280000000000002</c:v>
                </c:pt>
                <c:pt idx="5999">
                  <c:v>-0.75290000000000001</c:v>
                </c:pt>
                <c:pt idx="6000">
                  <c:v>-0.75839999999999996</c:v>
                </c:pt>
                <c:pt idx="6001">
                  <c:v>-0.75860000000000005</c:v>
                </c:pt>
                <c:pt idx="6002">
                  <c:v>-0.75339999999999996</c:v>
                </c:pt>
                <c:pt idx="6003">
                  <c:v>-0.74409999999999998</c:v>
                </c:pt>
                <c:pt idx="6004">
                  <c:v>-0.73229999999999995</c:v>
                </c:pt>
                <c:pt idx="6005">
                  <c:v>-0.72030000000000005</c:v>
                </c:pt>
                <c:pt idx="6006">
                  <c:v>-0.70979999999999999</c:v>
                </c:pt>
                <c:pt idx="6007">
                  <c:v>-0.70269999999999999</c:v>
                </c:pt>
                <c:pt idx="6008">
                  <c:v>-0.70030000000000003</c:v>
                </c:pt>
                <c:pt idx="6009">
                  <c:v>-0.7036</c:v>
                </c:pt>
                <c:pt idx="6010">
                  <c:v>-0.7127</c:v>
                </c:pt>
                <c:pt idx="6011">
                  <c:v>-0.7268</c:v>
                </c:pt>
                <c:pt idx="6012">
                  <c:v>-0.74329999999999996</c:v>
                </c:pt>
                <c:pt idx="6013">
                  <c:v>-0.75990000000000002</c:v>
                </c:pt>
                <c:pt idx="6014">
                  <c:v>-0.77470000000000006</c:v>
                </c:pt>
                <c:pt idx="6015">
                  <c:v>-0.78559999999999997</c:v>
                </c:pt>
                <c:pt idx="6016">
                  <c:v>-0.7913</c:v>
                </c:pt>
                <c:pt idx="6017">
                  <c:v>-0.79069999999999996</c:v>
                </c:pt>
                <c:pt idx="6018">
                  <c:v>-0.78420000000000001</c:v>
                </c:pt>
                <c:pt idx="6019">
                  <c:v>-0.7732</c:v>
                </c:pt>
                <c:pt idx="6020">
                  <c:v>-0.75980000000000003</c:v>
                </c:pt>
                <c:pt idx="6021">
                  <c:v>-0.74609999999999999</c:v>
                </c:pt>
                <c:pt idx="6022">
                  <c:v>-0.73429999999999995</c:v>
                </c:pt>
                <c:pt idx="6023">
                  <c:v>-0.7258</c:v>
                </c:pt>
                <c:pt idx="6024">
                  <c:v>-0.72199999999999998</c:v>
                </c:pt>
                <c:pt idx="6025">
                  <c:v>-0.72370000000000001</c:v>
                </c:pt>
                <c:pt idx="6026">
                  <c:v>-0.73089999999999999</c:v>
                </c:pt>
                <c:pt idx="6027">
                  <c:v>-0.74219999999999997</c:v>
                </c:pt>
                <c:pt idx="6028">
                  <c:v>-0.75570000000000004</c:v>
                </c:pt>
                <c:pt idx="6029">
                  <c:v>-0.76910000000000001</c:v>
                </c:pt>
                <c:pt idx="6030">
                  <c:v>-0.78049999999999997</c:v>
                </c:pt>
                <c:pt idx="6031">
                  <c:v>-0.78859999999999997</c:v>
                </c:pt>
                <c:pt idx="6032">
                  <c:v>-0.79210000000000003</c:v>
                </c:pt>
                <c:pt idx="6033">
                  <c:v>-0.79020000000000001</c:v>
                </c:pt>
                <c:pt idx="6034">
                  <c:v>-0.78290000000000004</c:v>
                </c:pt>
                <c:pt idx="6035">
                  <c:v>-0.77110000000000001</c:v>
                </c:pt>
                <c:pt idx="6036">
                  <c:v>-0.75660000000000005</c:v>
                </c:pt>
                <c:pt idx="6037">
                  <c:v>-0.74129999999999996</c:v>
                </c:pt>
                <c:pt idx="6038">
                  <c:v>-0.72699999999999998</c:v>
                </c:pt>
                <c:pt idx="6039">
                  <c:v>-0.71550000000000002</c:v>
                </c:pt>
                <c:pt idx="6040">
                  <c:v>-0.70830000000000004</c:v>
                </c:pt>
                <c:pt idx="6041">
                  <c:v>-0.70679999999999998</c:v>
                </c:pt>
                <c:pt idx="6042">
                  <c:v>-0.71109999999999995</c:v>
                </c:pt>
                <c:pt idx="6043">
                  <c:v>-0.72050000000000003</c:v>
                </c:pt>
                <c:pt idx="6044">
                  <c:v>-0.73340000000000005</c:v>
                </c:pt>
                <c:pt idx="6045">
                  <c:v>-0.748</c:v>
                </c:pt>
                <c:pt idx="6046">
                  <c:v>-0.7621</c:v>
                </c:pt>
                <c:pt idx="6047">
                  <c:v>-0.77380000000000004</c:v>
                </c:pt>
                <c:pt idx="6048">
                  <c:v>-0.78169999999999995</c:v>
                </c:pt>
                <c:pt idx="6049">
                  <c:v>-0.7843</c:v>
                </c:pt>
                <c:pt idx="6050">
                  <c:v>-0.78110000000000002</c:v>
                </c:pt>
                <c:pt idx="6051">
                  <c:v>-0.77229999999999999</c:v>
                </c:pt>
                <c:pt idx="6052">
                  <c:v>-0.75949999999999995</c:v>
                </c:pt>
                <c:pt idx="6053">
                  <c:v>-0.74470000000000003</c:v>
                </c:pt>
                <c:pt idx="6054">
                  <c:v>-0.7298</c:v>
                </c:pt>
                <c:pt idx="6055">
                  <c:v>-0.71709999999999996</c:v>
                </c:pt>
                <c:pt idx="6056">
                  <c:v>-0.70830000000000004</c:v>
                </c:pt>
                <c:pt idx="6057">
                  <c:v>-0.70530000000000004</c:v>
                </c:pt>
                <c:pt idx="6058">
                  <c:v>-0.70850000000000002</c:v>
                </c:pt>
                <c:pt idx="6059">
                  <c:v>-0.71740000000000004</c:v>
                </c:pt>
                <c:pt idx="6060">
                  <c:v>-0.73029999999999995</c:v>
                </c:pt>
                <c:pt idx="6061">
                  <c:v>-0.74480000000000002</c:v>
                </c:pt>
                <c:pt idx="6062">
                  <c:v>-0.7591</c:v>
                </c:pt>
                <c:pt idx="6063">
                  <c:v>-0.77100000000000002</c:v>
                </c:pt>
                <c:pt idx="6064">
                  <c:v>-0.77910000000000001</c:v>
                </c:pt>
                <c:pt idx="6065">
                  <c:v>-0.78190000000000004</c:v>
                </c:pt>
                <c:pt idx="6066">
                  <c:v>-0.77910000000000001</c:v>
                </c:pt>
                <c:pt idx="6067">
                  <c:v>-0.77080000000000004</c:v>
                </c:pt>
                <c:pt idx="6068">
                  <c:v>-0.75849999999999995</c:v>
                </c:pt>
                <c:pt idx="6069">
                  <c:v>-0.74419999999999997</c:v>
                </c:pt>
                <c:pt idx="6070">
                  <c:v>-0.7298</c:v>
                </c:pt>
                <c:pt idx="6071">
                  <c:v>-0.71719999999999995</c:v>
                </c:pt>
                <c:pt idx="6072">
                  <c:v>-0.70789999999999997</c:v>
                </c:pt>
                <c:pt idx="6073">
                  <c:v>-0.70299999999999996</c:v>
                </c:pt>
                <c:pt idx="6074">
                  <c:v>-0.70340000000000003</c:v>
                </c:pt>
                <c:pt idx="6075">
                  <c:v>-0.70860000000000001</c:v>
                </c:pt>
                <c:pt idx="6076">
                  <c:v>-0.71750000000000003</c:v>
                </c:pt>
                <c:pt idx="6077">
                  <c:v>-0.72840000000000005</c:v>
                </c:pt>
                <c:pt idx="6078">
                  <c:v>-0.73939999999999995</c:v>
                </c:pt>
                <c:pt idx="6079">
                  <c:v>-0.74929999999999997</c:v>
                </c:pt>
                <c:pt idx="6080">
                  <c:v>-0.75680000000000003</c:v>
                </c:pt>
                <c:pt idx="6081">
                  <c:v>-0.76039999999999996</c:v>
                </c:pt>
                <c:pt idx="6082">
                  <c:v>-0.75890000000000002</c:v>
                </c:pt>
                <c:pt idx="6083">
                  <c:v>-0.75209999999999999</c:v>
                </c:pt>
                <c:pt idx="6084">
                  <c:v>-0.74039999999999995</c:v>
                </c:pt>
                <c:pt idx="6085">
                  <c:v>-0.7258</c:v>
                </c:pt>
                <c:pt idx="6086">
                  <c:v>-0.70989999999999998</c:v>
                </c:pt>
                <c:pt idx="6087">
                  <c:v>-0.69489999999999996</c:v>
                </c:pt>
                <c:pt idx="6088">
                  <c:v>-0.68279999999999996</c:v>
                </c:pt>
                <c:pt idx="6089">
                  <c:v>-0.67530000000000001</c:v>
                </c:pt>
                <c:pt idx="6090">
                  <c:v>-0.67400000000000004</c:v>
                </c:pt>
                <c:pt idx="6091">
                  <c:v>-0.67910000000000004</c:v>
                </c:pt>
                <c:pt idx="6092">
                  <c:v>-0.68920000000000003</c:v>
                </c:pt>
                <c:pt idx="6093">
                  <c:v>-0.70240000000000002</c:v>
                </c:pt>
                <c:pt idx="6094">
                  <c:v>-0.71640000000000004</c:v>
                </c:pt>
                <c:pt idx="6095">
                  <c:v>-0.72940000000000005</c:v>
                </c:pt>
                <c:pt idx="6096">
                  <c:v>-0.73980000000000001</c:v>
                </c:pt>
                <c:pt idx="6097">
                  <c:v>-0.74590000000000001</c:v>
                </c:pt>
                <c:pt idx="6098">
                  <c:v>-0.74690000000000001</c:v>
                </c:pt>
                <c:pt idx="6099">
                  <c:v>-0.74239999999999995</c:v>
                </c:pt>
                <c:pt idx="6100">
                  <c:v>-0.73340000000000005</c:v>
                </c:pt>
                <c:pt idx="6101">
                  <c:v>-0.72130000000000005</c:v>
                </c:pt>
                <c:pt idx="6102">
                  <c:v>-0.70760000000000001</c:v>
                </c:pt>
                <c:pt idx="6103">
                  <c:v>-0.69440000000000002</c:v>
                </c:pt>
                <c:pt idx="6104">
                  <c:v>-0.68340000000000001</c:v>
                </c:pt>
                <c:pt idx="6105">
                  <c:v>-0.67620000000000002</c:v>
                </c:pt>
                <c:pt idx="6106">
                  <c:v>-0.67379999999999995</c:v>
                </c:pt>
                <c:pt idx="6107">
                  <c:v>-0.67659999999999998</c:v>
                </c:pt>
                <c:pt idx="6108">
                  <c:v>-0.68400000000000005</c:v>
                </c:pt>
                <c:pt idx="6109">
                  <c:v>-0.69440000000000002</c:v>
                </c:pt>
                <c:pt idx="6110">
                  <c:v>-0.7056</c:v>
                </c:pt>
                <c:pt idx="6111">
                  <c:v>-0.7157</c:v>
                </c:pt>
                <c:pt idx="6112">
                  <c:v>-0.72330000000000005</c:v>
                </c:pt>
                <c:pt idx="6113">
                  <c:v>-0.7268</c:v>
                </c:pt>
                <c:pt idx="6114">
                  <c:v>-0.72489999999999999</c:v>
                </c:pt>
                <c:pt idx="6115">
                  <c:v>-0.71750000000000003</c:v>
                </c:pt>
                <c:pt idx="6116">
                  <c:v>-0.70509999999999995</c:v>
                </c:pt>
                <c:pt idx="6117">
                  <c:v>-0.68969999999999998</c:v>
                </c:pt>
                <c:pt idx="6118">
                  <c:v>-0.67310000000000003</c:v>
                </c:pt>
                <c:pt idx="6119">
                  <c:v>-0.65749999999999997</c:v>
                </c:pt>
                <c:pt idx="6120">
                  <c:v>-0.64480000000000004</c:v>
                </c:pt>
                <c:pt idx="6121">
                  <c:v>-0.63649999999999995</c:v>
                </c:pt>
                <c:pt idx="6122">
                  <c:v>-0.63390000000000002</c:v>
                </c:pt>
                <c:pt idx="6123">
                  <c:v>-0.63739999999999997</c:v>
                </c:pt>
                <c:pt idx="6124">
                  <c:v>-0.64580000000000004</c:v>
                </c:pt>
                <c:pt idx="6125">
                  <c:v>-0.65739999999999998</c:v>
                </c:pt>
                <c:pt idx="6126">
                  <c:v>-0.67020000000000002</c:v>
                </c:pt>
                <c:pt idx="6127">
                  <c:v>-0.68210000000000004</c:v>
                </c:pt>
                <c:pt idx="6128">
                  <c:v>-0.69179999999999997</c:v>
                </c:pt>
                <c:pt idx="6129">
                  <c:v>-0.69789999999999996</c:v>
                </c:pt>
                <c:pt idx="6130">
                  <c:v>-0.69989999999999997</c:v>
                </c:pt>
                <c:pt idx="6131">
                  <c:v>-0.69689999999999996</c:v>
                </c:pt>
                <c:pt idx="6132">
                  <c:v>-0.68930000000000002</c:v>
                </c:pt>
                <c:pt idx="6133">
                  <c:v>-0.67830000000000001</c:v>
                </c:pt>
                <c:pt idx="6134">
                  <c:v>-0.66539999999999999</c:v>
                </c:pt>
                <c:pt idx="6135">
                  <c:v>-0.65229999999999999</c:v>
                </c:pt>
                <c:pt idx="6136">
                  <c:v>-0.6401</c:v>
                </c:pt>
                <c:pt idx="6137">
                  <c:v>-0.63029999999999997</c:v>
                </c:pt>
                <c:pt idx="6138">
                  <c:v>-0.62429999999999997</c:v>
                </c:pt>
                <c:pt idx="6139">
                  <c:v>-0.62309999999999999</c:v>
                </c:pt>
                <c:pt idx="6140">
                  <c:v>-0.62690000000000001</c:v>
                </c:pt>
                <c:pt idx="6141">
                  <c:v>-0.6351</c:v>
                </c:pt>
                <c:pt idx="6142">
                  <c:v>-0.64590000000000003</c:v>
                </c:pt>
                <c:pt idx="6143">
                  <c:v>-0.65800000000000003</c:v>
                </c:pt>
                <c:pt idx="6144">
                  <c:v>-0.66979999999999995</c:v>
                </c:pt>
                <c:pt idx="6145">
                  <c:v>-0.6794</c:v>
                </c:pt>
                <c:pt idx="6146">
                  <c:v>-0.68510000000000004</c:v>
                </c:pt>
                <c:pt idx="6147">
                  <c:v>-0.68540000000000001</c:v>
                </c:pt>
                <c:pt idx="6148">
                  <c:v>-0.67979999999999996</c:v>
                </c:pt>
                <c:pt idx="6149">
                  <c:v>-0.66910000000000003</c:v>
                </c:pt>
                <c:pt idx="6150">
                  <c:v>-0.65459999999999996</c:v>
                </c:pt>
                <c:pt idx="6151">
                  <c:v>-0.63859999999999995</c:v>
                </c:pt>
                <c:pt idx="6152">
                  <c:v>-0.62290000000000001</c:v>
                </c:pt>
                <c:pt idx="6153">
                  <c:v>-0.60960000000000003</c:v>
                </c:pt>
                <c:pt idx="6154">
                  <c:v>-0.60040000000000004</c:v>
                </c:pt>
                <c:pt idx="6155">
                  <c:v>-0.59670000000000001</c:v>
                </c:pt>
                <c:pt idx="6156">
                  <c:v>-0.59909999999999997</c:v>
                </c:pt>
                <c:pt idx="6157">
                  <c:v>-0.60660000000000003</c:v>
                </c:pt>
                <c:pt idx="6158">
                  <c:v>-0.61760000000000004</c:v>
                </c:pt>
                <c:pt idx="6159">
                  <c:v>-0.62990000000000002</c:v>
                </c:pt>
                <c:pt idx="6160">
                  <c:v>-0.64129999999999998</c:v>
                </c:pt>
                <c:pt idx="6161">
                  <c:v>-0.64970000000000006</c:v>
                </c:pt>
                <c:pt idx="6162">
                  <c:v>-0.65359999999999996</c:v>
                </c:pt>
                <c:pt idx="6163">
                  <c:v>-0.65210000000000001</c:v>
                </c:pt>
                <c:pt idx="6164">
                  <c:v>-0.64510000000000001</c:v>
                </c:pt>
                <c:pt idx="6165">
                  <c:v>-0.63380000000000003</c:v>
                </c:pt>
                <c:pt idx="6166">
                  <c:v>-0.61980000000000002</c:v>
                </c:pt>
                <c:pt idx="6167">
                  <c:v>-0.60519999999999996</c:v>
                </c:pt>
                <c:pt idx="6168">
                  <c:v>-0.59179999999999999</c:v>
                </c:pt>
                <c:pt idx="6169">
                  <c:v>-0.58089999999999997</c:v>
                </c:pt>
                <c:pt idx="6170">
                  <c:v>-0.57350000000000001</c:v>
                </c:pt>
                <c:pt idx="6171">
                  <c:v>-0.5706</c:v>
                </c:pt>
                <c:pt idx="6172">
                  <c:v>-0.5726</c:v>
                </c:pt>
                <c:pt idx="6173">
                  <c:v>-0.57930000000000004</c:v>
                </c:pt>
                <c:pt idx="6174">
                  <c:v>-0.58950000000000002</c:v>
                </c:pt>
                <c:pt idx="6175">
                  <c:v>-0.60140000000000005</c:v>
                </c:pt>
                <c:pt idx="6176">
                  <c:v>-0.61329999999999996</c:v>
                </c:pt>
                <c:pt idx="6177">
                  <c:v>-0.62329999999999997</c:v>
                </c:pt>
                <c:pt idx="6178">
                  <c:v>-0.62980000000000003</c:v>
                </c:pt>
                <c:pt idx="6179">
                  <c:v>-0.63139999999999996</c:v>
                </c:pt>
                <c:pt idx="6180">
                  <c:v>-0.62729999999999997</c:v>
                </c:pt>
                <c:pt idx="6181">
                  <c:v>-0.61809999999999998</c:v>
                </c:pt>
                <c:pt idx="6182">
                  <c:v>-0.60540000000000005</c:v>
                </c:pt>
                <c:pt idx="6183">
                  <c:v>-0.59130000000000005</c:v>
                </c:pt>
                <c:pt idx="6184">
                  <c:v>-0.57779999999999998</c:v>
                </c:pt>
                <c:pt idx="6185">
                  <c:v>-0.56659999999999999</c:v>
                </c:pt>
                <c:pt idx="6186">
                  <c:v>-0.55889999999999995</c:v>
                </c:pt>
                <c:pt idx="6187">
                  <c:v>-0.55579999999999996</c:v>
                </c:pt>
                <c:pt idx="6188">
                  <c:v>-0.55789999999999995</c:v>
                </c:pt>
                <c:pt idx="6189">
                  <c:v>-0.56440000000000001</c:v>
                </c:pt>
                <c:pt idx="6190">
                  <c:v>-0.57389999999999997</c:v>
                </c:pt>
                <c:pt idx="6191">
                  <c:v>-0.58440000000000003</c:v>
                </c:pt>
                <c:pt idx="6192">
                  <c:v>-0.59430000000000005</c:v>
                </c:pt>
                <c:pt idx="6193">
                  <c:v>-0.60189999999999999</c:v>
                </c:pt>
                <c:pt idx="6194">
                  <c:v>-0.60609999999999997</c:v>
                </c:pt>
                <c:pt idx="6195">
                  <c:v>-0.60550000000000004</c:v>
                </c:pt>
                <c:pt idx="6196">
                  <c:v>-0.6</c:v>
                </c:pt>
                <c:pt idx="6197">
                  <c:v>-0.59030000000000005</c:v>
                </c:pt>
                <c:pt idx="6198">
                  <c:v>-0.57750000000000001</c:v>
                </c:pt>
                <c:pt idx="6199">
                  <c:v>-0.56359999999999999</c:v>
                </c:pt>
                <c:pt idx="6200">
                  <c:v>-0.54990000000000006</c:v>
                </c:pt>
                <c:pt idx="6201">
                  <c:v>-0.53800000000000003</c:v>
                </c:pt>
                <c:pt idx="6202">
                  <c:v>-0.5292</c:v>
                </c:pt>
                <c:pt idx="6203">
                  <c:v>-0.52439999999999998</c:v>
                </c:pt>
                <c:pt idx="6204">
                  <c:v>-0.52439999999999998</c:v>
                </c:pt>
                <c:pt idx="6205">
                  <c:v>-0.52910000000000001</c:v>
                </c:pt>
                <c:pt idx="6206">
                  <c:v>-0.53710000000000002</c:v>
                </c:pt>
                <c:pt idx="6207">
                  <c:v>-0.54679999999999995</c:v>
                </c:pt>
                <c:pt idx="6208">
                  <c:v>-0.55649999999999999</c:v>
                </c:pt>
                <c:pt idx="6209">
                  <c:v>-0.56469999999999998</c:v>
                </c:pt>
                <c:pt idx="6210">
                  <c:v>-0.57030000000000003</c:v>
                </c:pt>
                <c:pt idx="6211">
                  <c:v>-0.57169999999999999</c:v>
                </c:pt>
                <c:pt idx="6212">
                  <c:v>-0.56830000000000003</c:v>
                </c:pt>
                <c:pt idx="6213">
                  <c:v>-0.55989999999999995</c:v>
                </c:pt>
                <c:pt idx="6214">
                  <c:v>-0.54759999999999998</c:v>
                </c:pt>
                <c:pt idx="6215">
                  <c:v>-0.53290000000000004</c:v>
                </c:pt>
                <c:pt idx="6216">
                  <c:v>-0.51780000000000004</c:v>
                </c:pt>
                <c:pt idx="6217">
                  <c:v>-0.50380000000000003</c:v>
                </c:pt>
                <c:pt idx="6218">
                  <c:v>-0.49280000000000002</c:v>
                </c:pt>
                <c:pt idx="6219">
                  <c:v>-0.48609999999999998</c:v>
                </c:pt>
                <c:pt idx="6220">
                  <c:v>-0.48459999999999998</c:v>
                </c:pt>
                <c:pt idx="6221">
                  <c:v>-0.48830000000000001</c:v>
                </c:pt>
                <c:pt idx="6222">
                  <c:v>-0.49640000000000001</c:v>
                </c:pt>
                <c:pt idx="6223">
                  <c:v>-0.5071</c:v>
                </c:pt>
                <c:pt idx="6224">
                  <c:v>-0.51859999999999995</c:v>
                </c:pt>
                <c:pt idx="6225">
                  <c:v>-0.52929999999999999</c:v>
                </c:pt>
                <c:pt idx="6226">
                  <c:v>-0.53790000000000004</c:v>
                </c:pt>
                <c:pt idx="6227">
                  <c:v>-0.54300000000000004</c:v>
                </c:pt>
                <c:pt idx="6228">
                  <c:v>-0.54330000000000001</c:v>
                </c:pt>
                <c:pt idx="6229">
                  <c:v>-0.5383</c:v>
                </c:pt>
                <c:pt idx="6230">
                  <c:v>-0.52849999999999997</c:v>
                </c:pt>
                <c:pt idx="6231">
                  <c:v>-0.51570000000000005</c:v>
                </c:pt>
                <c:pt idx="6232">
                  <c:v>-0.50190000000000001</c:v>
                </c:pt>
                <c:pt idx="6233">
                  <c:v>-0.4889</c:v>
                </c:pt>
                <c:pt idx="6234">
                  <c:v>-0.47839999999999999</c:v>
                </c:pt>
                <c:pt idx="6235">
                  <c:v>-0.4718</c:v>
                </c:pt>
                <c:pt idx="6236">
                  <c:v>-0.47039999999999998</c:v>
                </c:pt>
                <c:pt idx="6237">
                  <c:v>-0.4743</c:v>
                </c:pt>
                <c:pt idx="6238">
                  <c:v>-0.48280000000000001</c:v>
                </c:pt>
                <c:pt idx="6239">
                  <c:v>-0.49430000000000002</c:v>
                </c:pt>
                <c:pt idx="6240">
                  <c:v>-0.50660000000000005</c:v>
                </c:pt>
                <c:pt idx="6241">
                  <c:v>-0.51790000000000003</c:v>
                </c:pt>
                <c:pt idx="6242">
                  <c:v>-0.52649999999999997</c:v>
                </c:pt>
                <c:pt idx="6243">
                  <c:v>-0.53100000000000003</c:v>
                </c:pt>
                <c:pt idx="6244">
                  <c:v>-0.53010000000000002</c:v>
                </c:pt>
                <c:pt idx="6245">
                  <c:v>-0.52329999999999999</c:v>
                </c:pt>
                <c:pt idx="6246">
                  <c:v>-0.5111</c:v>
                </c:pt>
                <c:pt idx="6247">
                  <c:v>-0.49530000000000002</c:v>
                </c:pt>
                <c:pt idx="6248">
                  <c:v>-0.47839999999999999</c:v>
                </c:pt>
                <c:pt idx="6249">
                  <c:v>-0.4627</c:v>
                </c:pt>
                <c:pt idx="6250">
                  <c:v>-0.4501</c:v>
                </c:pt>
                <c:pt idx="6251">
                  <c:v>-0.442</c:v>
                </c:pt>
                <c:pt idx="6252">
                  <c:v>-0.43990000000000001</c:v>
                </c:pt>
                <c:pt idx="6253">
                  <c:v>-0.44429999999999997</c:v>
                </c:pt>
                <c:pt idx="6254">
                  <c:v>-0.45450000000000002</c:v>
                </c:pt>
                <c:pt idx="6255">
                  <c:v>-0.46860000000000002</c:v>
                </c:pt>
                <c:pt idx="6256">
                  <c:v>-0.4839</c:v>
                </c:pt>
                <c:pt idx="6257">
                  <c:v>-0.49830000000000002</c:v>
                </c:pt>
                <c:pt idx="6258">
                  <c:v>-0.50990000000000002</c:v>
                </c:pt>
                <c:pt idx="6259">
                  <c:v>-0.51719999999999999</c:v>
                </c:pt>
                <c:pt idx="6260">
                  <c:v>-0.51870000000000005</c:v>
                </c:pt>
                <c:pt idx="6261">
                  <c:v>-0.51390000000000002</c:v>
                </c:pt>
                <c:pt idx="6262">
                  <c:v>-0.50370000000000004</c:v>
                </c:pt>
                <c:pt idx="6263">
                  <c:v>-0.4894</c:v>
                </c:pt>
                <c:pt idx="6264">
                  <c:v>-0.47320000000000001</c:v>
                </c:pt>
                <c:pt idx="6265">
                  <c:v>-0.45729999999999998</c:v>
                </c:pt>
                <c:pt idx="6266">
                  <c:v>-0.44290000000000002</c:v>
                </c:pt>
                <c:pt idx="6267">
                  <c:v>-0.43180000000000002</c:v>
                </c:pt>
                <c:pt idx="6268">
                  <c:v>-0.42520000000000002</c:v>
                </c:pt>
                <c:pt idx="6269">
                  <c:v>-0.42409999999999998</c:v>
                </c:pt>
                <c:pt idx="6270">
                  <c:v>-0.42849999999999999</c:v>
                </c:pt>
                <c:pt idx="6271">
                  <c:v>-0.43709999999999999</c:v>
                </c:pt>
                <c:pt idx="6272">
                  <c:v>-0.44829999999999998</c:v>
                </c:pt>
                <c:pt idx="6273">
                  <c:v>-0.46010000000000001</c:v>
                </c:pt>
                <c:pt idx="6274">
                  <c:v>-0.4703</c:v>
                </c:pt>
                <c:pt idx="6275">
                  <c:v>-0.4773</c:v>
                </c:pt>
                <c:pt idx="6276">
                  <c:v>-0.47970000000000002</c:v>
                </c:pt>
                <c:pt idx="6277">
                  <c:v>-0.47660000000000002</c:v>
                </c:pt>
                <c:pt idx="6278">
                  <c:v>-0.46860000000000002</c:v>
                </c:pt>
                <c:pt idx="6279">
                  <c:v>-0.45660000000000001</c:v>
                </c:pt>
                <c:pt idx="6280">
                  <c:v>-0.44259999999999999</c:v>
                </c:pt>
                <c:pt idx="6281">
                  <c:v>-0.42859999999999998</c:v>
                </c:pt>
                <c:pt idx="6282">
                  <c:v>-0.41649999999999998</c:v>
                </c:pt>
                <c:pt idx="6283">
                  <c:v>-0.40739999999999998</c:v>
                </c:pt>
                <c:pt idx="6284">
                  <c:v>-0.40229999999999999</c:v>
                </c:pt>
                <c:pt idx="6285">
                  <c:v>-0.40179999999999999</c:v>
                </c:pt>
                <c:pt idx="6286">
                  <c:v>-0.40600000000000003</c:v>
                </c:pt>
                <c:pt idx="6287">
                  <c:v>-0.41410000000000002</c:v>
                </c:pt>
                <c:pt idx="6288">
                  <c:v>-0.42409999999999998</c:v>
                </c:pt>
                <c:pt idx="6289">
                  <c:v>-0.43440000000000001</c:v>
                </c:pt>
                <c:pt idx="6290">
                  <c:v>-0.44379999999999997</c:v>
                </c:pt>
                <c:pt idx="6291">
                  <c:v>-0.45069999999999999</c:v>
                </c:pt>
                <c:pt idx="6292">
                  <c:v>-0.45379999999999998</c:v>
                </c:pt>
                <c:pt idx="6293">
                  <c:v>-0.45179999999999998</c:v>
                </c:pt>
                <c:pt idx="6294">
                  <c:v>-0.44469999999999998</c:v>
                </c:pt>
                <c:pt idx="6295">
                  <c:v>-0.43359999999999999</c:v>
                </c:pt>
                <c:pt idx="6296">
                  <c:v>-0.42009999999999997</c:v>
                </c:pt>
                <c:pt idx="6297">
                  <c:v>-0.40610000000000002</c:v>
                </c:pt>
                <c:pt idx="6298">
                  <c:v>-0.39360000000000001</c:v>
                </c:pt>
                <c:pt idx="6299">
                  <c:v>-0.38429999999999997</c:v>
                </c:pt>
                <c:pt idx="6300">
                  <c:v>-0.37959999999999999</c:v>
                </c:pt>
                <c:pt idx="6301">
                  <c:v>-0.37990000000000002</c:v>
                </c:pt>
                <c:pt idx="6302">
                  <c:v>-0.38529999999999998</c:v>
                </c:pt>
                <c:pt idx="6303">
                  <c:v>-0.39450000000000002</c:v>
                </c:pt>
                <c:pt idx="6304">
                  <c:v>-0.40589999999999998</c:v>
                </c:pt>
                <c:pt idx="6305">
                  <c:v>-0.41749999999999998</c:v>
                </c:pt>
                <c:pt idx="6306">
                  <c:v>-0.4274</c:v>
                </c:pt>
                <c:pt idx="6307">
                  <c:v>-0.4345</c:v>
                </c:pt>
                <c:pt idx="6308">
                  <c:v>-0.4375</c:v>
                </c:pt>
                <c:pt idx="6309">
                  <c:v>-0.4355</c:v>
                </c:pt>
                <c:pt idx="6310">
                  <c:v>-0.4284</c:v>
                </c:pt>
                <c:pt idx="6311">
                  <c:v>-0.4168</c:v>
                </c:pt>
                <c:pt idx="6312">
                  <c:v>-0.4022</c:v>
                </c:pt>
                <c:pt idx="6313">
                  <c:v>-0.38640000000000002</c:v>
                </c:pt>
                <c:pt idx="6314">
                  <c:v>-0.37169999999999997</c:v>
                </c:pt>
                <c:pt idx="6315">
                  <c:v>-0.3594</c:v>
                </c:pt>
                <c:pt idx="6316">
                  <c:v>-0.35139999999999999</c:v>
                </c:pt>
                <c:pt idx="6317">
                  <c:v>-0.3488</c:v>
                </c:pt>
                <c:pt idx="6318">
                  <c:v>-0.35220000000000001</c:v>
                </c:pt>
                <c:pt idx="6319">
                  <c:v>-0.36080000000000001</c:v>
                </c:pt>
                <c:pt idx="6320">
                  <c:v>-0.37259999999999999</c:v>
                </c:pt>
                <c:pt idx="6321">
                  <c:v>-0.38519999999999999</c:v>
                </c:pt>
                <c:pt idx="6322">
                  <c:v>-0.39660000000000001</c:v>
                </c:pt>
                <c:pt idx="6323">
                  <c:v>-0.40510000000000002</c:v>
                </c:pt>
                <c:pt idx="6324">
                  <c:v>-0.40960000000000002</c:v>
                </c:pt>
                <c:pt idx="6325">
                  <c:v>-0.40889999999999999</c:v>
                </c:pt>
                <c:pt idx="6326">
                  <c:v>-0.40289999999999998</c:v>
                </c:pt>
                <c:pt idx="6327">
                  <c:v>-0.39219999999999999</c:v>
                </c:pt>
                <c:pt idx="6328">
                  <c:v>-0.37859999999999999</c:v>
                </c:pt>
                <c:pt idx="6329">
                  <c:v>-0.36399999999999999</c:v>
                </c:pt>
                <c:pt idx="6330">
                  <c:v>-0.3503</c:v>
                </c:pt>
                <c:pt idx="6331">
                  <c:v>-0.33929999999999999</c:v>
                </c:pt>
                <c:pt idx="6332">
                  <c:v>-0.33229999999999998</c:v>
                </c:pt>
                <c:pt idx="6333">
                  <c:v>-0.33050000000000002</c:v>
                </c:pt>
                <c:pt idx="6334">
                  <c:v>-0.33429999999999999</c:v>
                </c:pt>
                <c:pt idx="6335">
                  <c:v>-0.34339999999999998</c:v>
                </c:pt>
                <c:pt idx="6336">
                  <c:v>-0.35610000000000003</c:v>
                </c:pt>
                <c:pt idx="6337">
                  <c:v>-0.37</c:v>
                </c:pt>
                <c:pt idx="6338">
                  <c:v>-0.38329999999999997</c:v>
                </c:pt>
                <c:pt idx="6339">
                  <c:v>-0.39439999999999997</c:v>
                </c:pt>
                <c:pt idx="6340">
                  <c:v>-0.40200000000000002</c:v>
                </c:pt>
                <c:pt idx="6341">
                  <c:v>-0.40450000000000003</c:v>
                </c:pt>
                <c:pt idx="6342">
                  <c:v>-0.40079999999999999</c:v>
                </c:pt>
                <c:pt idx="6343">
                  <c:v>-0.39129999999999998</c:v>
                </c:pt>
                <c:pt idx="6344">
                  <c:v>-0.37769999999999998</c:v>
                </c:pt>
                <c:pt idx="6345">
                  <c:v>-0.3619</c:v>
                </c:pt>
                <c:pt idx="6346">
                  <c:v>-0.34589999999999999</c:v>
                </c:pt>
                <c:pt idx="6347">
                  <c:v>-0.33150000000000002</c:v>
                </c:pt>
                <c:pt idx="6348">
                  <c:v>-0.32069999999999999</c:v>
                </c:pt>
                <c:pt idx="6349">
                  <c:v>-0.31530000000000002</c:v>
                </c:pt>
                <c:pt idx="6350">
                  <c:v>-0.31619999999999998</c:v>
                </c:pt>
                <c:pt idx="6351">
                  <c:v>-0.32329999999999998</c:v>
                </c:pt>
                <c:pt idx="6352">
                  <c:v>-0.33510000000000001</c:v>
                </c:pt>
                <c:pt idx="6353">
                  <c:v>-0.34939999999999999</c:v>
                </c:pt>
                <c:pt idx="6354">
                  <c:v>-0.36430000000000001</c:v>
                </c:pt>
                <c:pt idx="6355">
                  <c:v>-0.37709999999999999</c:v>
                </c:pt>
                <c:pt idx="6356">
                  <c:v>-0.38600000000000001</c:v>
                </c:pt>
                <c:pt idx="6357">
                  <c:v>-0.3891</c:v>
                </c:pt>
                <c:pt idx="6358">
                  <c:v>-0.38529999999999998</c:v>
                </c:pt>
                <c:pt idx="6359">
                  <c:v>-0.37480000000000002</c:v>
                </c:pt>
                <c:pt idx="6360">
                  <c:v>-0.3589</c:v>
                </c:pt>
                <c:pt idx="6361">
                  <c:v>-0.3397</c:v>
                </c:pt>
                <c:pt idx="6362">
                  <c:v>-0.31990000000000002</c:v>
                </c:pt>
                <c:pt idx="6363">
                  <c:v>-0.30209999999999998</c:v>
                </c:pt>
                <c:pt idx="6364">
                  <c:v>-0.2883</c:v>
                </c:pt>
                <c:pt idx="6365">
                  <c:v>-0.28029999999999999</c:v>
                </c:pt>
                <c:pt idx="6366">
                  <c:v>-0.27939999999999998</c:v>
                </c:pt>
                <c:pt idx="6367">
                  <c:v>-0.28539999999999999</c:v>
                </c:pt>
                <c:pt idx="6368">
                  <c:v>-0.29680000000000001</c:v>
                </c:pt>
                <c:pt idx="6369">
                  <c:v>-0.31109999999999999</c:v>
                </c:pt>
                <c:pt idx="6370">
                  <c:v>-0.32629999999999998</c:v>
                </c:pt>
                <c:pt idx="6371">
                  <c:v>-0.33989999999999998</c:v>
                </c:pt>
                <c:pt idx="6372">
                  <c:v>-0.3503</c:v>
                </c:pt>
                <c:pt idx="6373">
                  <c:v>-0.35589999999999999</c:v>
                </c:pt>
                <c:pt idx="6374">
                  <c:v>-0.35570000000000002</c:v>
                </c:pt>
                <c:pt idx="6375">
                  <c:v>-0.3493</c:v>
                </c:pt>
                <c:pt idx="6376">
                  <c:v>-0.33760000000000001</c:v>
                </c:pt>
                <c:pt idx="6377">
                  <c:v>-0.32250000000000001</c:v>
                </c:pt>
                <c:pt idx="6378">
                  <c:v>-0.30609999999999998</c:v>
                </c:pt>
                <c:pt idx="6379">
                  <c:v>-0.29039999999999999</c:v>
                </c:pt>
                <c:pt idx="6380">
                  <c:v>-0.27779999999999999</c:v>
                </c:pt>
                <c:pt idx="6381">
                  <c:v>-0.26960000000000001</c:v>
                </c:pt>
                <c:pt idx="6382">
                  <c:v>-0.26700000000000002</c:v>
                </c:pt>
                <c:pt idx="6383">
                  <c:v>-0.27010000000000001</c:v>
                </c:pt>
                <c:pt idx="6384">
                  <c:v>-0.27789999999999998</c:v>
                </c:pt>
                <c:pt idx="6385">
                  <c:v>-0.28899999999999998</c:v>
                </c:pt>
                <c:pt idx="6386">
                  <c:v>-0.30130000000000001</c:v>
                </c:pt>
                <c:pt idx="6387">
                  <c:v>-0.31280000000000002</c:v>
                </c:pt>
                <c:pt idx="6388">
                  <c:v>-0.32190000000000002</c:v>
                </c:pt>
                <c:pt idx="6389">
                  <c:v>-0.3276</c:v>
                </c:pt>
                <c:pt idx="6390">
                  <c:v>-0.32869999999999999</c:v>
                </c:pt>
                <c:pt idx="6391">
                  <c:v>-0.3241</c:v>
                </c:pt>
                <c:pt idx="6392">
                  <c:v>-0.31430000000000002</c:v>
                </c:pt>
                <c:pt idx="6393">
                  <c:v>-0.30049999999999999</c:v>
                </c:pt>
                <c:pt idx="6394">
                  <c:v>-0.28539999999999999</c:v>
                </c:pt>
                <c:pt idx="6395">
                  <c:v>-0.27110000000000001</c:v>
                </c:pt>
                <c:pt idx="6396">
                  <c:v>-0.25890000000000002</c:v>
                </c:pt>
                <c:pt idx="6397">
                  <c:v>-0.25069999999999998</c:v>
                </c:pt>
                <c:pt idx="6398">
                  <c:v>-0.2475</c:v>
                </c:pt>
                <c:pt idx="6399">
                  <c:v>-0.25009999999999999</c:v>
                </c:pt>
                <c:pt idx="6400">
                  <c:v>-0.25790000000000002</c:v>
                </c:pt>
                <c:pt idx="6401">
                  <c:v>-0.26889999999999997</c:v>
                </c:pt>
                <c:pt idx="6402">
                  <c:v>-0.28110000000000002</c:v>
                </c:pt>
                <c:pt idx="6403">
                  <c:v>-0.29289999999999999</c:v>
                </c:pt>
                <c:pt idx="6404">
                  <c:v>-0.30309999999999998</c:v>
                </c:pt>
                <c:pt idx="6405">
                  <c:v>-0.30990000000000001</c:v>
                </c:pt>
                <c:pt idx="6406">
                  <c:v>-0.31219999999999998</c:v>
                </c:pt>
                <c:pt idx="6407">
                  <c:v>-0.30890000000000001</c:v>
                </c:pt>
                <c:pt idx="6408">
                  <c:v>-0.30009999999999998</c:v>
                </c:pt>
                <c:pt idx="6409">
                  <c:v>-0.28749999999999998</c:v>
                </c:pt>
                <c:pt idx="6410">
                  <c:v>-0.27300000000000002</c:v>
                </c:pt>
                <c:pt idx="6411">
                  <c:v>-0.2586</c:v>
                </c:pt>
                <c:pt idx="6412">
                  <c:v>-0.24629999999999999</c:v>
                </c:pt>
                <c:pt idx="6413">
                  <c:v>-0.23780000000000001</c:v>
                </c:pt>
                <c:pt idx="6414">
                  <c:v>-0.23480000000000001</c:v>
                </c:pt>
                <c:pt idx="6415">
                  <c:v>-0.23769999999999999</c:v>
                </c:pt>
                <c:pt idx="6416">
                  <c:v>-0.24560000000000001</c:v>
                </c:pt>
                <c:pt idx="6417">
                  <c:v>-0.25679999999999997</c:v>
                </c:pt>
                <c:pt idx="6418">
                  <c:v>-0.26929999999999998</c:v>
                </c:pt>
                <c:pt idx="6419">
                  <c:v>-0.28089999999999998</c:v>
                </c:pt>
                <c:pt idx="6420">
                  <c:v>-0.28960000000000002</c:v>
                </c:pt>
                <c:pt idx="6421">
                  <c:v>-0.29430000000000001</c:v>
                </c:pt>
                <c:pt idx="6422">
                  <c:v>-0.2944</c:v>
                </c:pt>
                <c:pt idx="6423">
                  <c:v>-0.29010000000000002</c:v>
                </c:pt>
                <c:pt idx="6424">
                  <c:v>-0.28129999999999999</c:v>
                </c:pt>
                <c:pt idx="6425">
                  <c:v>-0.26889999999999997</c:v>
                </c:pt>
                <c:pt idx="6426">
                  <c:v>-0.25459999999999999</c:v>
                </c:pt>
                <c:pt idx="6427">
                  <c:v>-0.23980000000000001</c:v>
                </c:pt>
                <c:pt idx="6428">
                  <c:v>-0.2263</c:v>
                </c:pt>
                <c:pt idx="6429">
                  <c:v>-0.21540000000000001</c:v>
                </c:pt>
                <c:pt idx="6430">
                  <c:v>-0.2087</c:v>
                </c:pt>
                <c:pt idx="6431">
                  <c:v>-0.20730000000000001</c:v>
                </c:pt>
                <c:pt idx="6432">
                  <c:v>-0.21190000000000001</c:v>
                </c:pt>
                <c:pt idx="6433">
                  <c:v>-0.2218</c:v>
                </c:pt>
                <c:pt idx="6434">
                  <c:v>-0.2351</c:v>
                </c:pt>
                <c:pt idx="6435">
                  <c:v>-0.24959999999999999</c:v>
                </c:pt>
                <c:pt idx="6436">
                  <c:v>-0.2631</c:v>
                </c:pt>
                <c:pt idx="6437">
                  <c:v>-0.27389999999999998</c:v>
                </c:pt>
                <c:pt idx="6438">
                  <c:v>-0.28010000000000002</c:v>
                </c:pt>
                <c:pt idx="6439">
                  <c:v>-0.28050000000000003</c:v>
                </c:pt>
                <c:pt idx="6440">
                  <c:v>-0.27510000000000001</c:v>
                </c:pt>
                <c:pt idx="6441">
                  <c:v>-0.26469999999999999</c:v>
                </c:pt>
                <c:pt idx="6442">
                  <c:v>-0.25080000000000002</c:v>
                </c:pt>
                <c:pt idx="6443">
                  <c:v>-0.2354</c:v>
                </c:pt>
                <c:pt idx="6444">
                  <c:v>-0.22040000000000001</c:v>
                </c:pt>
                <c:pt idx="6445">
                  <c:v>-0.20780000000000001</c:v>
                </c:pt>
                <c:pt idx="6446">
                  <c:v>-0.19950000000000001</c:v>
                </c:pt>
                <c:pt idx="6447">
                  <c:v>-0.19689999999999999</c:v>
                </c:pt>
                <c:pt idx="6448">
                  <c:v>-0.2006</c:v>
                </c:pt>
                <c:pt idx="6449">
                  <c:v>-0.20960000000000001</c:v>
                </c:pt>
                <c:pt idx="6450">
                  <c:v>-0.2223</c:v>
                </c:pt>
                <c:pt idx="6451">
                  <c:v>-0.23619999999999999</c:v>
                </c:pt>
                <c:pt idx="6452">
                  <c:v>-0.249</c:v>
                </c:pt>
                <c:pt idx="6453">
                  <c:v>-0.25919999999999999</c:v>
                </c:pt>
                <c:pt idx="6454">
                  <c:v>-0.26519999999999999</c:v>
                </c:pt>
                <c:pt idx="6455">
                  <c:v>-0.2661</c:v>
                </c:pt>
                <c:pt idx="6456">
                  <c:v>-0.2611</c:v>
                </c:pt>
                <c:pt idx="6457">
                  <c:v>-0.25059999999999999</c:v>
                </c:pt>
                <c:pt idx="6458">
                  <c:v>-0.2361</c:v>
                </c:pt>
                <c:pt idx="6459">
                  <c:v>-0.21970000000000001</c:v>
                </c:pt>
                <c:pt idx="6460">
                  <c:v>-0.20330000000000001</c:v>
                </c:pt>
                <c:pt idx="6461">
                  <c:v>-0.189</c:v>
                </c:pt>
                <c:pt idx="6462">
                  <c:v>-0.17929999999999999</c:v>
                </c:pt>
                <c:pt idx="6463">
                  <c:v>-0.17610000000000001</c:v>
                </c:pt>
                <c:pt idx="6464">
                  <c:v>-0.18010000000000001</c:v>
                </c:pt>
                <c:pt idx="6465">
                  <c:v>-0.1903</c:v>
                </c:pt>
                <c:pt idx="6466">
                  <c:v>-0.2044</c:v>
                </c:pt>
                <c:pt idx="6467">
                  <c:v>-0.21990000000000001</c:v>
                </c:pt>
                <c:pt idx="6468">
                  <c:v>-0.23419999999999999</c:v>
                </c:pt>
                <c:pt idx="6469">
                  <c:v>-0.24510000000000001</c:v>
                </c:pt>
                <c:pt idx="6470">
                  <c:v>-0.25119999999999998</c:v>
                </c:pt>
                <c:pt idx="6471">
                  <c:v>-0.25169999999999998</c:v>
                </c:pt>
                <c:pt idx="6472">
                  <c:v>-0.2467</c:v>
                </c:pt>
                <c:pt idx="6473">
                  <c:v>-0.23680000000000001</c:v>
                </c:pt>
                <c:pt idx="6474">
                  <c:v>-0.22359999999999999</c:v>
                </c:pt>
                <c:pt idx="6475">
                  <c:v>-0.20930000000000001</c:v>
                </c:pt>
                <c:pt idx="6476">
                  <c:v>-0.1956</c:v>
                </c:pt>
                <c:pt idx="6477">
                  <c:v>-0.18379999999999999</c:v>
                </c:pt>
                <c:pt idx="6478">
                  <c:v>-0.17549999999999999</c:v>
                </c:pt>
                <c:pt idx="6479">
                  <c:v>-0.1719</c:v>
                </c:pt>
                <c:pt idx="6480">
                  <c:v>-0.17380000000000001</c:v>
                </c:pt>
                <c:pt idx="6481">
                  <c:v>-0.18060000000000001</c:v>
                </c:pt>
                <c:pt idx="6482">
                  <c:v>-0.191</c:v>
                </c:pt>
                <c:pt idx="6483">
                  <c:v>-0.20280000000000001</c:v>
                </c:pt>
                <c:pt idx="6484">
                  <c:v>-0.21410000000000001</c:v>
                </c:pt>
                <c:pt idx="6485">
                  <c:v>-0.22309999999999999</c:v>
                </c:pt>
                <c:pt idx="6486">
                  <c:v>-0.22850000000000001</c:v>
                </c:pt>
                <c:pt idx="6487">
                  <c:v>-0.2291</c:v>
                </c:pt>
                <c:pt idx="6488">
                  <c:v>-0.22439999999999999</c:v>
                </c:pt>
                <c:pt idx="6489">
                  <c:v>-0.21479999999999999</c:v>
                </c:pt>
                <c:pt idx="6490">
                  <c:v>-0.2019</c:v>
                </c:pt>
                <c:pt idx="6491">
                  <c:v>-0.18759999999999999</c:v>
                </c:pt>
                <c:pt idx="6492">
                  <c:v>-0.17369999999999999</c:v>
                </c:pt>
                <c:pt idx="6493">
                  <c:v>-0.1618</c:v>
                </c:pt>
                <c:pt idx="6494">
                  <c:v>-0.15310000000000001</c:v>
                </c:pt>
                <c:pt idx="6495">
                  <c:v>-0.14910000000000001</c:v>
                </c:pt>
                <c:pt idx="6496">
                  <c:v>-0.1502</c:v>
                </c:pt>
                <c:pt idx="6497">
                  <c:v>-0.15640000000000001</c:v>
                </c:pt>
                <c:pt idx="6498">
                  <c:v>-0.16650000000000001</c:v>
                </c:pt>
                <c:pt idx="6499">
                  <c:v>-0.1787</c:v>
                </c:pt>
                <c:pt idx="6500">
                  <c:v>-0.1913</c:v>
                </c:pt>
                <c:pt idx="6501">
                  <c:v>-0.2026</c:v>
                </c:pt>
                <c:pt idx="6502">
                  <c:v>-0.21110000000000001</c:v>
                </c:pt>
                <c:pt idx="6503">
                  <c:v>-0.2152</c:v>
                </c:pt>
                <c:pt idx="6504">
                  <c:v>-0.21360000000000001</c:v>
                </c:pt>
                <c:pt idx="6505">
                  <c:v>-0.20610000000000001</c:v>
                </c:pt>
                <c:pt idx="6506">
                  <c:v>-0.19400000000000001</c:v>
                </c:pt>
                <c:pt idx="6507">
                  <c:v>-0.1794</c:v>
                </c:pt>
                <c:pt idx="6508">
                  <c:v>-0.16470000000000001</c:v>
                </c:pt>
                <c:pt idx="6509">
                  <c:v>-0.15190000000000001</c:v>
                </c:pt>
                <c:pt idx="6510">
                  <c:v>-0.1429</c:v>
                </c:pt>
                <c:pt idx="6511">
                  <c:v>-0.1391</c:v>
                </c:pt>
                <c:pt idx="6512">
                  <c:v>-0.1411</c:v>
                </c:pt>
                <c:pt idx="6513">
                  <c:v>-0.14849999999999999</c:v>
                </c:pt>
                <c:pt idx="6514">
                  <c:v>-0.16009999999999999</c:v>
                </c:pt>
                <c:pt idx="6515">
                  <c:v>-0.17399999999999999</c:v>
                </c:pt>
                <c:pt idx="6516">
                  <c:v>-0.188</c:v>
                </c:pt>
                <c:pt idx="6517">
                  <c:v>-0.19989999999999999</c:v>
                </c:pt>
                <c:pt idx="6518">
                  <c:v>-0.2082</c:v>
                </c:pt>
                <c:pt idx="6519">
                  <c:v>-0.21179999999999999</c:v>
                </c:pt>
                <c:pt idx="6520">
                  <c:v>-0.20979999999999999</c:v>
                </c:pt>
                <c:pt idx="6521">
                  <c:v>-0.20200000000000001</c:v>
                </c:pt>
                <c:pt idx="6522">
                  <c:v>-0.18940000000000001</c:v>
                </c:pt>
                <c:pt idx="6523">
                  <c:v>-0.17399999999999999</c:v>
                </c:pt>
                <c:pt idx="6524">
                  <c:v>-0.15790000000000001</c:v>
                </c:pt>
                <c:pt idx="6525">
                  <c:v>-0.1434</c:v>
                </c:pt>
                <c:pt idx="6526">
                  <c:v>-0.13200000000000001</c:v>
                </c:pt>
                <c:pt idx="6527">
                  <c:v>-0.12470000000000001</c:v>
                </c:pt>
                <c:pt idx="6528">
                  <c:v>-0.1226</c:v>
                </c:pt>
                <c:pt idx="6529">
                  <c:v>-0.12620000000000001</c:v>
                </c:pt>
                <c:pt idx="6530">
                  <c:v>-0.13500000000000001</c:v>
                </c:pt>
                <c:pt idx="6531">
                  <c:v>-0.14729999999999999</c:v>
                </c:pt>
                <c:pt idx="6532">
                  <c:v>-0.16059999999999999</c:v>
                </c:pt>
                <c:pt idx="6533">
                  <c:v>-0.17330000000000001</c:v>
                </c:pt>
                <c:pt idx="6534">
                  <c:v>-0.18379999999999999</c:v>
                </c:pt>
                <c:pt idx="6535">
                  <c:v>-0.19089999999999999</c:v>
                </c:pt>
                <c:pt idx="6536">
                  <c:v>-0.19320000000000001</c:v>
                </c:pt>
                <c:pt idx="6537">
                  <c:v>-0.19</c:v>
                </c:pt>
                <c:pt idx="6538">
                  <c:v>-0.1817</c:v>
                </c:pt>
                <c:pt idx="6539">
                  <c:v>-0.16980000000000001</c:v>
                </c:pt>
                <c:pt idx="6540">
                  <c:v>-0.15620000000000001</c:v>
                </c:pt>
                <c:pt idx="6541">
                  <c:v>-0.14299999999999999</c:v>
                </c:pt>
                <c:pt idx="6542">
                  <c:v>-0.1318</c:v>
                </c:pt>
                <c:pt idx="6543">
                  <c:v>-0.1237</c:v>
                </c:pt>
                <c:pt idx="6544">
                  <c:v>-0.1203</c:v>
                </c:pt>
                <c:pt idx="6545">
                  <c:v>-0.12230000000000001</c:v>
                </c:pt>
                <c:pt idx="6546">
                  <c:v>-0.1293</c:v>
                </c:pt>
                <c:pt idx="6547">
                  <c:v>-0.13950000000000001</c:v>
                </c:pt>
                <c:pt idx="6548">
                  <c:v>-0.15110000000000001</c:v>
                </c:pt>
                <c:pt idx="6549">
                  <c:v>-0.16239999999999999</c:v>
                </c:pt>
                <c:pt idx="6550">
                  <c:v>-0.1719</c:v>
                </c:pt>
                <c:pt idx="6551">
                  <c:v>-0.17829999999999999</c:v>
                </c:pt>
                <c:pt idx="6552">
                  <c:v>-0.18010000000000001</c:v>
                </c:pt>
                <c:pt idx="6553">
                  <c:v>-0.1769</c:v>
                </c:pt>
                <c:pt idx="6554">
                  <c:v>-0.1686</c:v>
                </c:pt>
                <c:pt idx="6555">
                  <c:v>-0.15670000000000001</c:v>
                </c:pt>
                <c:pt idx="6556">
                  <c:v>-0.14269999999999999</c:v>
                </c:pt>
                <c:pt idx="6557">
                  <c:v>-0.1285</c:v>
                </c:pt>
                <c:pt idx="6558">
                  <c:v>-0.1158</c:v>
                </c:pt>
                <c:pt idx="6559">
                  <c:v>-0.10639999999999999</c:v>
                </c:pt>
                <c:pt idx="6560">
                  <c:v>-0.10199999999999999</c:v>
                </c:pt>
                <c:pt idx="6561">
                  <c:v>-0.1036</c:v>
                </c:pt>
                <c:pt idx="6562">
                  <c:v>-0.1114</c:v>
                </c:pt>
                <c:pt idx="6563">
                  <c:v>-0.1241</c:v>
                </c:pt>
                <c:pt idx="6564">
                  <c:v>-0.13930000000000001</c:v>
                </c:pt>
                <c:pt idx="6565">
                  <c:v>-0.15459999999999999</c:v>
                </c:pt>
                <c:pt idx="6566">
                  <c:v>-0.1678</c:v>
                </c:pt>
                <c:pt idx="6567">
                  <c:v>-0.17710000000000001</c:v>
                </c:pt>
                <c:pt idx="6568">
                  <c:v>-0.18099999999999999</c:v>
                </c:pt>
                <c:pt idx="6569">
                  <c:v>-0.1792</c:v>
                </c:pt>
                <c:pt idx="6570">
                  <c:v>-0.17169999999999999</c:v>
                </c:pt>
                <c:pt idx="6571">
                  <c:v>-0.15959999999999999</c:v>
                </c:pt>
                <c:pt idx="6572">
                  <c:v>-0.1447</c:v>
                </c:pt>
                <c:pt idx="6573">
                  <c:v>-0.129</c:v>
                </c:pt>
                <c:pt idx="6574">
                  <c:v>-0.1143</c:v>
                </c:pt>
                <c:pt idx="6575">
                  <c:v>-0.1019</c:v>
                </c:pt>
                <c:pt idx="6576">
                  <c:v>-9.3399999999999997E-2</c:v>
                </c:pt>
                <c:pt idx="6577">
                  <c:v>-9.06E-2</c:v>
                </c:pt>
                <c:pt idx="6578">
                  <c:v>-9.4299999999999995E-2</c:v>
                </c:pt>
                <c:pt idx="6579">
                  <c:v>-0.1033</c:v>
                </c:pt>
                <c:pt idx="6580">
                  <c:v>-0.11609999999999999</c:v>
                </c:pt>
                <c:pt idx="6581">
                  <c:v>-0.1303</c:v>
                </c:pt>
                <c:pt idx="6582">
                  <c:v>-0.14399999999999999</c:v>
                </c:pt>
                <c:pt idx="6583">
                  <c:v>-0.15509999999999999</c:v>
                </c:pt>
                <c:pt idx="6584">
                  <c:v>-0.16159999999999999</c:v>
                </c:pt>
                <c:pt idx="6585">
                  <c:v>-0.1623</c:v>
                </c:pt>
                <c:pt idx="6586">
                  <c:v>-0.15690000000000001</c:v>
                </c:pt>
                <c:pt idx="6587">
                  <c:v>-0.1462</c:v>
                </c:pt>
                <c:pt idx="6588">
                  <c:v>-0.1323</c:v>
                </c:pt>
                <c:pt idx="6589">
                  <c:v>-0.1172</c:v>
                </c:pt>
                <c:pt idx="6590">
                  <c:v>-0.10290000000000001</c:v>
                </c:pt>
                <c:pt idx="6591">
                  <c:v>-9.1300000000000006E-2</c:v>
                </c:pt>
                <c:pt idx="6592">
                  <c:v>-8.3900000000000002E-2</c:v>
                </c:pt>
                <c:pt idx="6593">
                  <c:v>-8.1900000000000001E-2</c:v>
                </c:pt>
                <c:pt idx="6594">
                  <c:v>-8.5400000000000004E-2</c:v>
                </c:pt>
                <c:pt idx="6595">
                  <c:v>-9.35E-2</c:v>
                </c:pt>
                <c:pt idx="6596">
                  <c:v>-0.1046</c:v>
                </c:pt>
                <c:pt idx="6597">
                  <c:v>-0.1166</c:v>
                </c:pt>
                <c:pt idx="6598">
                  <c:v>-0.12759999999999999</c:v>
                </c:pt>
                <c:pt idx="6599">
                  <c:v>-0.1366</c:v>
                </c:pt>
                <c:pt idx="6600">
                  <c:v>-0.14199999999999999</c:v>
                </c:pt>
                <c:pt idx="6601">
                  <c:v>-0.14299999999999999</c:v>
                </c:pt>
                <c:pt idx="6602">
                  <c:v>-0.13919999999999999</c:v>
                </c:pt>
                <c:pt idx="6603">
                  <c:v>-0.1313</c:v>
                </c:pt>
                <c:pt idx="6604">
                  <c:v>-0.1208</c:v>
                </c:pt>
                <c:pt idx="6605">
                  <c:v>-0.1091</c:v>
                </c:pt>
                <c:pt idx="6606">
                  <c:v>-9.7900000000000001E-2</c:v>
                </c:pt>
                <c:pt idx="6607">
                  <c:v>-8.8300000000000003E-2</c:v>
                </c:pt>
                <c:pt idx="6608">
                  <c:v>-8.1900000000000001E-2</c:v>
                </c:pt>
                <c:pt idx="6609">
                  <c:v>-8.0100000000000005E-2</c:v>
                </c:pt>
                <c:pt idx="6610">
                  <c:v>-8.3299999999999999E-2</c:v>
                </c:pt>
                <c:pt idx="6611">
                  <c:v>-9.1399999999999995E-2</c:v>
                </c:pt>
                <c:pt idx="6612">
                  <c:v>-0.1031</c:v>
                </c:pt>
                <c:pt idx="6613">
                  <c:v>-0.1166</c:v>
                </c:pt>
                <c:pt idx="6614">
                  <c:v>-0.1303</c:v>
                </c:pt>
                <c:pt idx="6615">
                  <c:v>-0.1424</c:v>
                </c:pt>
                <c:pt idx="6616">
                  <c:v>-0.15129999999999999</c:v>
                </c:pt>
                <c:pt idx="6617">
                  <c:v>-0.1555</c:v>
                </c:pt>
                <c:pt idx="6618">
                  <c:v>-0.15459999999999999</c:v>
                </c:pt>
                <c:pt idx="6619">
                  <c:v>-0.1487</c:v>
                </c:pt>
                <c:pt idx="6620">
                  <c:v>-0.1389</c:v>
                </c:pt>
                <c:pt idx="6621">
                  <c:v>-0.12659999999999999</c:v>
                </c:pt>
                <c:pt idx="6622">
                  <c:v>-0.1133</c:v>
                </c:pt>
                <c:pt idx="6623">
                  <c:v>-0.10059999999999999</c:v>
                </c:pt>
                <c:pt idx="6624">
                  <c:v>-9.0399999999999994E-2</c:v>
                </c:pt>
                <c:pt idx="6625">
                  <c:v>-8.4099999999999994E-2</c:v>
                </c:pt>
                <c:pt idx="6626">
                  <c:v>-8.3099999999999993E-2</c:v>
                </c:pt>
                <c:pt idx="6627">
                  <c:v>-8.7800000000000003E-2</c:v>
                </c:pt>
                <c:pt idx="6628">
                  <c:v>-9.7299999999999998E-2</c:v>
                </c:pt>
                <c:pt idx="6629">
                  <c:v>-0.1101</c:v>
                </c:pt>
                <c:pt idx="6630">
                  <c:v>-0.1236</c:v>
                </c:pt>
                <c:pt idx="6631">
                  <c:v>-0.1356</c:v>
                </c:pt>
                <c:pt idx="6632">
                  <c:v>-0.14410000000000001</c:v>
                </c:pt>
                <c:pt idx="6633">
                  <c:v>-0.1474</c:v>
                </c:pt>
                <c:pt idx="6634">
                  <c:v>-0.14449999999999999</c:v>
                </c:pt>
                <c:pt idx="6635">
                  <c:v>-0.1358</c:v>
                </c:pt>
                <c:pt idx="6636">
                  <c:v>-0.12239999999999999</c:v>
                </c:pt>
                <c:pt idx="6637">
                  <c:v>-0.10680000000000001</c:v>
                </c:pt>
                <c:pt idx="6638">
                  <c:v>-9.1399999999999995E-2</c:v>
                </c:pt>
                <c:pt idx="6639">
                  <c:v>-7.8E-2</c:v>
                </c:pt>
                <c:pt idx="6640">
                  <c:v>-6.8500000000000005E-2</c:v>
                </c:pt>
                <c:pt idx="6641">
                  <c:v>-6.3799999999999996E-2</c:v>
                </c:pt>
                <c:pt idx="6642">
                  <c:v>-6.4299999999999996E-2</c:v>
                </c:pt>
                <c:pt idx="6643">
                  <c:v>-7.0300000000000001E-2</c:v>
                </c:pt>
                <c:pt idx="6644">
                  <c:v>-8.0399999999999999E-2</c:v>
                </c:pt>
                <c:pt idx="6645">
                  <c:v>-9.2799999999999994E-2</c:v>
                </c:pt>
                <c:pt idx="6646">
                  <c:v>-0.10539999999999999</c:v>
                </c:pt>
                <c:pt idx="6647">
                  <c:v>-0.1164</c:v>
                </c:pt>
                <c:pt idx="6648">
                  <c:v>-0.1246</c:v>
                </c:pt>
                <c:pt idx="6649">
                  <c:v>-0.1288</c:v>
                </c:pt>
                <c:pt idx="6650">
                  <c:v>-0.1278</c:v>
                </c:pt>
                <c:pt idx="6651">
                  <c:v>-0.1215</c:v>
                </c:pt>
                <c:pt idx="6652">
                  <c:v>-0.11119999999999999</c:v>
                </c:pt>
                <c:pt idx="6653">
                  <c:v>-9.8699999999999996E-2</c:v>
                </c:pt>
                <c:pt idx="6654">
                  <c:v>-8.5900000000000004E-2</c:v>
                </c:pt>
                <c:pt idx="6655">
                  <c:v>-7.46E-2</c:v>
                </c:pt>
                <c:pt idx="6656">
                  <c:v>-6.5799999999999997E-2</c:v>
                </c:pt>
                <c:pt idx="6657">
                  <c:v>-6.13E-2</c:v>
                </c:pt>
                <c:pt idx="6658">
                  <c:v>-6.2100000000000002E-2</c:v>
                </c:pt>
                <c:pt idx="6659">
                  <c:v>-6.8400000000000002E-2</c:v>
                </c:pt>
                <c:pt idx="6660">
                  <c:v>-7.9299999999999995E-2</c:v>
                </c:pt>
                <c:pt idx="6661">
                  <c:v>-9.2700000000000005E-2</c:v>
                </c:pt>
                <c:pt idx="6662">
                  <c:v>-0.107</c:v>
                </c:pt>
                <c:pt idx="6663">
                  <c:v>-0.1203</c:v>
                </c:pt>
                <c:pt idx="6664">
                  <c:v>-0.13070000000000001</c:v>
                </c:pt>
                <c:pt idx="6665">
                  <c:v>-0.1368</c:v>
                </c:pt>
                <c:pt idx="6666">
                  <c:v>-0.13739999999999999</c:v>
                </c:pt>
                <c:pt idx="6667">
                  <c:v>-0.1321</c:v>
                </c:pt>
                <c:pt idx="6668">
                  <c:v>-0.1221</c:v>
                </c:pt>
                <c:pt idx="6669">
                  <c:v>-0.10879999999999999</c:v>
                </c:pt>
                <c:pt idx="6670">
                  <c:v>-9.4399999999999998E-2</c:v>
                </c:pt>
                <c:pt idx="6671">
                  <c:v>-8.0399999999999999E-2</c:v>
                </c:pt>
                <c:pt idx="6672">
                  <c:v>-6.8699999999999997E-2</c:v>
                </c:pt>
                <c:pt idx="6673">
                  <c:v>-6.0400000000000002E-2</c:v>
                </c:pt>
                <c:pt idx="6674">
                  <c:v>-5.6899999999999999E-2</c:v>
                </c:pt>
                <c:pt idx="6675">
                  <c:v>-5.8299999999999998E-2</c:v>
                </c:pt>
                <c:pt idx="6676">
                  <c:v>-6.4199999999999993E-2</c:v>
                </c:pt>
                <c:pt idx="6677">
                  <c:v>-7.3200000000000001E-2</c:v>
                </c:pt>
                <c:pt idx="6678">
                  <c:v>-8.3699999999999997E-2</c:v>
                </c:pt>
                <c:pt idx="6679">
                  <c:v>-9.4200000000000006E-2</c:v>
                </c:pt>
                <c:pt idx="6680">
                  <c:v>-0.1032</c:v>
                </c:pt>
                <c:pt idx="6681">
                  <c:v>-0.10979999999999999</c:v>
                </c:pt>
                <c:pt idx="6682">
                  <c:v>-0.1123</c:v>
                </c:pt>
                <c:pt idx="6683">
                  <c:v>-0.1103</c:v>
                </c:pt>
                <c:pt idx="6684">
                  <c:v>-0.10390000000000001</c:v>
                </c:pt>
                <c:pt idx="6685">
                  <c:v>-9.4399999999999998E-2</c:v>
                </c:pt>
                <c:pt idx="6686">
                  <c:v>-8.3199999999999996E-2</c:v>
                </c:pt>
                <c:pt idx="6687">
                  <c:v>-7.2099999999999997E-2</c:v>
                </c:pt>
                <c:pt idx="6688">
                  <c:v>-6.2600000000000003E-2</c:v>
                </c:pt>
                <c:pt idx="6689">
                  <c:v>-5.62E-2</c:v>
                </c:pt>
                <c:pt idx="6690">
                  <c:v>-5.3900000000000003E-2</c:v>
                </c:pt>
                <c:pt idx="6691">
                  <c:v>-5.6399999999999999E-2</c:v>
                </c:pt>
                <c:pt idx="6692">
                  <c:v>-6.3500000000000001E-2</c:v>
                </c:pt>
                <c:pt idx="6693">
                  <c:v>-7.3700000000000002E-2</c:v>
                </c:pt>
                <c:pt idx="6694">
                  <c:v>-8.5000000000000006E-2</c:v>
                </c:pt>
                <c:pt idx="6695">
                  <c:v>-9.5600000000000004E-2</c:v>
                </c:pt>
                <c:pt idx="6696">
                  <c:v>-0.1043</c:v>
                </c:pt>
                <c:pt idx="6697">
                  <c:v>-0.1099</c:v>
                </c:pt>
                <c:pt idx="6698">
                  <c:v>-0.1113</c:v>
                </c:pt>
                <c:pt idx="6699">
                  <c:v>-0.10829999999999999</c:v>
                </c:pt>
                <c:pt idx="6700">
                  <c:v>-0.1009</c:v>
                </c:pt>
                <c:pt idx="6701">
                  <c:v>-9.0800000000000006E-2</c:v>
                </c:pt>
                <c:pt idx="6702">
                  <c:v>-7.9299999999999995E-2</c:v>
                </c:pt>
                <c:pt idx="6703">
                  <c:v>-6.7900000000000002E-2</c:v>
                </c:pt>
                <c:pt idx="6704">
                  <c:v>-5.8099999999999999E-2</c:v>
                </c:pt>
                <c:pt idx="6705">
                  <c:v>-5.1299999999999998E-2</c:v>
                </c:pt>
                <c:pt idx="6706">
                  <c:v>-4.8599999999999997E-2</c:v>
                </c:pt>
                <c:pt idx="6707">
                  <c:v>-5.1299999999999998E-2</c:v>
                </c:pt>
                <c:pt idx="6708">
                  <c:v>-5.91E-2</c:v>
                </c:pt>
                <c:pt idx="6709">
                  <c:v>-7.1099999999999997E-2</c:v>
                </c:pt>
                <c:pt idx="6710">
                  <c:v>-8.5400000000000004E-2</c:v>
                </c:pt>
                <c:pt idx="6711">
                  <c:v>-9.9900000000000003E-2</c:v>
                </c:pt>
                <c:pt idx="6712">
                  <c:v>-0.1125</c:v>
                </c:pt>
                <c:pt idx="6713">
                  <c:v>-0.12130000000000001</c:v>
                </c:pt>
                <c:pt idx="6714">
                  <c:v>-0.12520000000000001</c:v>
                </c:pt>
                <c:pt idx="6715">
                  <c:v>-0.1235</c:v>
                </c:pt>
                <c:pt idx="6716">
                  <c:v>-0.1164</c:v>
                </c:pt>
                <c:pt idx="6717">
                  <c:v>-0.1052</c:v>
                </c:pt>
                <c:pt idx="6718">
                  <c:v>-9.1399999999999995E-2</c:v>
                </c:pt>
                <c:pt idx="6719">
                  <c:v>-7.7100000000000002E-2</c:v>
                </c:pt>
                <c:pt idx="6720">
                  <c:v>-6.4100000000000004E-2</c:v>
                </c:pt>
                <c:pt idx="6721">
                  <c:v>-5.4300000000000001E-2</c:v>
                </c:pt>
                <c:pt idx="6722">
                  <c:v>-4.8899999999999999E-2</c:v>
                </c:pt>
                <c:pt idx="6723">
                  <c:v>-4.9099999999999998E-2</c:v>
                </c:pt>
                <c:pt idx="6724">
                  <c:v>-5.4800000000000001E-2</c:v>
                </c:pt>
                <c:pt idx="6725">
                  <c:v>-6.4799999999999996E-2</c:v>
                </c:pt>
                <c:pt idx="6726">
                  <c:v>-7.7399999999999997E-2</c:v>
                </c:pt>
                <c:pt idx="6727">
                  <c:v>-9.0399999999999994E-2</c:v>
                </c:pt>
                <c:pt idx="6728">
                  <c:v>-0.10199999999999999</c:v>
                </c:pt>
                <c:pt idx="6729">
                  <c:v>-0.1108</c:v>
                </c:pt>
                <c:pt idx="6730">
                  <c:v>-0.1158</c:v>
                </c:pt>
                <c:pt idx="6731">
                  <c:v>-0.1164</c:v>
                </c:pt>
                <c:pt idx="6732">
                  <c:v>-0.1129</c:v>
                </c:pt>
                <c:pt idx="6733">
                  <c:v>-0.1057</c:v>
                </c:pt>
                <c:pt idx="6734">
                  <c:v>-9.6000000000000002E-2</c:v>
                </c:pt>
                <c:pt idx="6735">
                  <c:v>-8.5599999999999996E-2</c:v>
                </c:pt>
                <c:pt idx="6736">
                  <c:v>-7.5999999999999998E-2</c:v>
                </c:pt>
                <c:pt idx="6737">
                  <c:v>-6.8400000000000002E-2</c:v>
                </c:pt>
                <c:pt idx="6738">
                  <c:v>-6.3799999999999996E-2</c:v>
                </c:pt>
                <c:pt idx="6739">
                  <c:v>-6.2899999999999998E-2</c:v>
                </c:pt>
                <c:pt idx="6740">
                  <c:v>-6.6299999999999998E-2</c:v>
                </c:pt>
                <c:pt idx="6741">
                  <c:v>-7.3599999999999999E-2</c:v>
                </c:pt>
                <c:pt idx="6742">
                  <c:v>-8.3400000000000002E-2</c:v>
                </c:pt>
                <c:pt idx="6743">
                  <c:v>-9.4100000000000003E-2</c:v>
                </c:pt>
                <c:pt idx="6744">
                  <c:v>-0.1043</c:v>
                </c:pt>
                <c:pt idx="6745">
                  <c:v>-0.1125</c:v>
                </c:pt>
                <c:pt idx="6746">
                  <c:v>-0.1173</c:v>
                </c:pt>
                <c:pt idx="6747">
                  <c:v>-0.11749999999999999</c:v>
                </c:pt>
                <c:pt idx="6748">
                  <c:v>-0.1125</c:v>
                </c:pt>
                <c:pt idx="6749">
                  <c:v>-0.1028</c:v>
                </c:pt>
                <c:pt idx="6750">
                  <c:v>-8.9700000000000002E-2</c:v>
                </c:pt>
                <c:pt idx="6751">
                  <c:v>-7.5499999999999998E-2</c:v>
                </c:pt>
                <c:pt idx="6752">
                  <c:v>-6.2399999999999997E-2</c:v>
                </c:pt>
                <c:pt idx="6753">
                  <c:v>-5.2299999999999999E-2</c:v>
                </c:pt>
                <c:pt idx="6754">
                  <c:v>-4.7E-2</c:v>
                </c:pt>
                <c:pt idx="6755">
                  <c:v>-4.7600000000000003E-2</c:v>
                </c:pt>
                <c:pt idx="6756">
                  <c:v>-5.45E-2</c:v>
                </c:pt>
                <c:pt idx="6757">
                  <c:v>-6.7100000000000007E-2</c:v>
                </c:pt>
                <c:pt idx="6758">
                  <c:v>-8.3400000000000002E-2</c:v>
                </c:pt>
                <c:pt idx="6759">
                  <c:v>-0.1009</c:v>
                </c:pt>
                <c:pt idx="6760">
                  <c:v>-0.1172</c:v>
                </c:pt>
                <c:pt idx="6761">
                  <c:v>-0.13009999999999999</c:v>
                </c:pt>
                <c:pt idx="6762">
                  <c:v>-0.13830000000000001</c:v>
                </c:pt>
                <c:pt idx="6763">
                  <c:v>-0.1406</c:v>
                </c:pt>
                <c:pt idx="6764">
                  <c:v>-0.1366</c:v>
                </c:pt>
                <c:pt idx="6765">
                  <c:v>-0.12709999999999999</c:v>
                </c:pt>
                <c:pt idx="6766">
                  <c:v>-0.114</c:v>
                </c:pt>
                <c:pt idx="6767">
                  <c:v>-9.9299999999999999E-2</c:v>
                </c:pt>
                <c:pt idx="6768">
                  <c:v>-8.5099999999999995E-2</c:v>
                </c:pt>
                <c:pt idx="6769">
                  <c:v>-7.2800000000000004E-2</c:v>
                </c:pt>
                <c:pt idx="6770">
                  <c:v>-6.3799999999999996E-2</c:v>
                </c:pt>
                <c:pt idx="6771">
                  <c:v>-5.91E-2</c:v>
                </c:pt>
                <c:pt idx="6772">
                  <c:v>-5.9299999999999999E-2</c:v>
                </c:pt>
                <c:pt idx="6773">
                  <c:v>-6.4100000000000004E-2</c:v>
                </c:pt>
                <c:pt idx="6774">
                  <c:v>-7.2700000000000001E-2</c:v>
                </c:pt>
                <c:pt idx="6775">
                  <c:v>-8.3599999999999994E-2</c:v>
                </c:pt>
                <c:pt idx="6776">
                  <c:v>-9.5799999999999996E-2</c:v>
                </c:pt>
                <c:pt idx="6777">
                  <c:v>-0.1075</c:v>
                </c:pt>
                <c:pt idx="6778">
                  <c:v>-0.1172</c:v>
                </c:pt>
                <c:pt idx="6779">
                  <c:v>-0.12330000000000001</c:v>
                </c:pt>
                <c:pt idx="6780">
                  <c:v>-0.1245</c:v>
                </c:pt>
                <c:pt idx="6781">
                  <c:v>-0.12039999999999999</c:v>
                </c:pt>
                <c:pt idx="6782">
                  <c:v>-0.1118</c:v>
                </c:pt>
                <c:pt idx="6783">
                  <c:v>-0.1002</c:v>
                </c:pt>
                <c:pt idx="6784">
                  <c:v>-8.7400000000000005E-2</c:v>
                </c:pt>
                <c:pt idx="6785">
                  <c:v>-7.5800000000000006E-2</c:v>
                </c:pt>
                <c:pt idx="6786">
                  <c:v>-6.6799999999999998E-2</c:v>
                </c:pt>
                <c:pt idx="6787">
                  <c:v>-6.2100000000000002E-2</c:v>
                </c:pt>
                <c:pt idx="6788">
                  <c:v>-6.2399999999999997E-2</c:v>
                </c:pt>
                <c:pt idx="6789">
                  <c:v>-6.7599999999999993E-2</c:v>
                </c:pt>
                <c:pt idx="6790">
                  <c:v>-7.6300000000000007E-2</c:v>
                </c:pt>
                <c:pt idx="6791">
                  <c:v>-8.7300000000000003E-2</c:v>
                </c:pt>
                <c:pt idx="6792">
                  <c:v>-9.8699999999999996E-2</c:v>
                </c:pt>
                <c:pt idx="6793">
                  <c:v>-0.10879999999999999</c:v>
                </c:pt>
                <c:pt idx="6794">
                  <c:v>-0.1164</c:v>
                </c:pt>
                <c:pt idx="6795">
                  <c:v>-0.12039999999999999</c:v>
                </c:pt>
                <c:pt idx="6796">
                  <c:v>-0.1201</c:v>
                </c:pt>
                <c:pt idx="6797">
                  <c:v>-0.11509999999999999</c:v>
                </c:pt>
                <c:pt idx="6798">
                  <c:v>-0.10589999999999999</c:v>
                </c:pt>
                <c:pt idx="6799">
                  <c:v>-9.3899999999999997E-2</c:v>
                </c:pt>
                <c:pt idx="6800">
                  <c:v>-8.09E-2</c:v>
                </c:pt>
                <c:pt idx="6801">
                  <c:v>-6.88E-2</c:v>
                </c:pt>
                <c:pt idx="6802">
                  <c:v>-5.9299999999999999E-2</c:v>
                </c:pt>
                <c:pt idx="6803">
                  <c:v>-5.3900000000000003E-2</c:v>
                </c:pt>
                <c:pt idx="6804">
                  <c:v>-5.33E-2</c:v>
                </c:pt>
                <c:pt idx="6805">
                  <c:v>-5.79E-2</c:v>
                </c:pt>
                <c:pt idx="6806">
                  <c:v>-6.7100000000000007E-2</c:v>
                </c:pt>
                <c:pt idx="6807">
                  <c:v>-7.9100000000000004E-2</c:v>
                </c:pt>
                <c:pt idx="6808">
                  <c:v>-9.2100000000000001E-2</c:v>
                </c:pt>
                <c:pt idx="6809">
                  <c:v>-0.1043</c:v>
                </c:pt>
                <c:pt idx="6810">
                  <c:v>-0.1144</c:v>
                </c:pt>
                <c:pt idx="6811">
                  <c:v>-0.121</c:v>
                </c:pt>
                <c:pt idx="6812">
                  <c:v>-0.1226</c:v>
                </c:pt>
                <c:pt idx="6813">
                  <c:v>-0.1183</c:v>
                </c:pt>
                <c:pt idx="6814">
                  <c:v>-0.1084</c:v>
                </c:pt>
                <c:pt idx="6815">
                  <c:v>-9.4799999999999995E-2</c:v>
                </c:pt>
                <c:pt idx="6816">
                  <c:v>-7.9500000000000001E-2</c:v>
                </c:pt>
                <c:pt idx="6817">
                  <c:v>-6.4799999999999996E-2</c:v>
                </c:pt>
                <c:pt idx="6818">
                  <c:v>-5.2699999999999997E-2</c:v>
                </c:pt>
                <c:pt idx="6819">
                  <c:v>-4.5100000000000001E-2</c:v>
                </c:pt>
                <c:pt idx="6820">
                  <c:v>-4.2900000000000001E-2</c:v>
                </c:pt>
                <c:pt idx="6821">
                  <c:v>-4.6600000000000003E-2</c:v>
                </c:pt>
                <c:pt idx="6822">
                  <c:v>-5.5E-2</c:v>
                </c:pt>
                <c:pt idx="6823">
                  <c:v>-6.6600000000000006E-2</c:v>
                </c:pt>
                <c:pt idx="6824">
                  <c:v>-7.9500000000000001E-2</c:v>
                </c:pt>
                <c:pt idx="6825">
                  <c:v>-9.2299999999999993E-2</c:v>
                </c:pt>
                <c:pt idx="6826">
                  <c:v>-0.10349999999999999</c:v>
                </c:pt>
                <c:pt idx="6827">
                  <c:v>-0.1118</c:v>
                </c:pt>
                <c:pt idx="6828">
                  <c:v>-0.11600000000000001</c:v>
                </c:pt>
                <c:pt idx="6829">
                  <c:v>-0.1153</c:v>
                </c:pt>
                <c:pt idx="6830">
                  <c:v>-0.1099</c:v>
                </c:pt>
                <c:pt idx="6831">
                  <c:v>-0.1008</c:v>
                </c:pt>
                <c:pt idx="6832">
                  <c:v>-8.9599999999999999E-2</c:v>
                </c:pt>
                <c:pt idx="6833">
                  <c:v>-7.7899999999999997E-2</c:v>
                </c:pt>
                <c:pt idx="6834">
                  <c:v>-6.7500000000000004E-2</c:v>
                </c:pt>
                <c:pt idx="6835">
                  <c:v>-5.96E-2</c:v>
                </c:pt>
                <c:pt idx="6836">
                  <c:v>-5.5300000000000002E-2</c:v>
                </c:pt>
                <c:pt idx="6837">
                  <c:v>-5.5599999999999997E-2</c:v>
                </c:pt>
                <c:pt idx="6838">
                  <c:v>-6.0600000000000001E-2</c:v>
                </c:pt>
                <c:pt idx="6839">
                  <c:v>-6.9099999999999995E-2</c:v>
                </c:pt>
                <c:pt idx="6840">
                  <c:v>-7.9600000000000004E-2</c:v>
                </c:pt>
                <c:pt idx="6841">
                  <c:v>-9.0300000000000005E-2</c:v>
                </c:pt>
                <c:pt idx="6842">
                  <c:v>-9.9599999999999994E-2</c:v>
                </c:pt>
                <c:pt idx="6843">
                  <c:v>-0.10589999999999999</c:v>
                </c:pt>
                <c:pt idx="6844">
                  <c:v>-0.10780000000000001</c:v>
                </c:pt>
                <c:pt idx="6845">
                  <c:v>-0.1042</c:v>
                </c:pt>
                <c:pt idx="6846">
                  <c:v>-9.5399999999999999E-2</c:v>
                </c:pt>
                <c:pt idx="6847">
                  <c:v>-8.2900000000000001E-2</c:v>
                </c:pt>
                <c:pt idx="6848">
                  <c:v>-6.8699999999999997E-2</c:v>
                </c:pt>
                <c:pt idx="6849">
                  <c:v>-5.4699999999999999E-2</c:v>
                </c:pt>
                <c:pt idx="6850">
                  <c:v>-4.2500000000000003E-2</c:v>
                </c:pt>
                <c:pt idx="6851">
                  <c:v>-3.3799999999999997E-2</c:v>
                </c:pt>
                <c:pt idx="6852">
                  <c:v>-3.0099999999999998E-2</c:v>
                </c:pt>
                <c:pt idx="6853">
                  <c:v>-3.2199999999999999E-2</c:v>
                </c:pt>
                <c:pt idx="6854">
                  <c:v>-3.9800000000000002E-2</c:v>
                </c:pt>
                <c:pt idx="6855">
                  <c:v>-5.16E-2</c:v>
                </c:pt>
                <c:pt idx="6856">
                  <c:v>-6.5299999999999997E-2</c:v>
                </c:pt>
                <c:pt idx="6857">
                  <c:v>-7.9000000000000001E-2</c:v>
                </c:pt>
                <c:pt idx="6858">
                  <c:v>-9.0899999999999995E-2</c:v>
                </c:pt>
                <c:pt idx="6859">
                  <c:v>-9.9599999999999994E-2</c:v>
                </c:pt>
                <c:pt idx="6860">
                  <c:v>-0.10390000000000001</c:v>
                </c:pt>
                <c:pt idx="6861">
                  <c:v>-0.1033</c:v>
                </c:pt>
                <c:pt idx="6862">
                  <c:v>-9.7600000000000006E-2</c:v>
                </c:pt>
                <c:pt idx="6863">
                  <c:v>-8.77E-2</c:v>
                </c:pt>
                <c:pt idx="6864">
                  <c:v>-7.5200000000000003E-2</c:v>
                </c:pt>
                <c:pt idx="6865">
                  <c:v>-6.1899999999999997E-2</c:v>
                </c:pt>
                <c:pt idx="6866">
                  <c:v>-4.9200000000000001E-2</c:v>
                </c:pt>
                <c:pt idx="6867">
                  <c:v>-3.8600000000000002E-2</c:v>
                </c:pt>
                <c:pt idx="6868">
                  <c:v>-3.2099999999999997E-2</c:v>
                </c:pt>
                <c:pt idx="6869">
                  <c:v>-3.1399999999999997E-2</c:v>
                </c:pt>
                <c:pt idx="6870">
                  <c:v>-3.6799999999999999E-2</c:v>
                </c:pt>
                <c:pt idx="6871">
                  <c:v>-4.7399999999999998E-2</c:v>
                </c:pt>
                <c:pt idx="6872">
                  <c:v>-6.13E-2</c:v>
                </c:pt>
                <c:pt idx="6873">
                  <c:v>-7.6600000000000001E-2</c:v>
                </c:pt>
                <c:pt idx="6874">
                  <c:v>-9.0999999999999998E-2</c:v>
                </c:pt>
                <c:pt idx="6875">
                  <c:v>-0.1026</c:v>
                </c:pt>
                <c:pt idx="6876">
                  <c:v>-0.10929999999999999</c:v>
                </c:pt>
                <c:pt idx="6877">
                  <c:v>-0.1101</c:v>
                </c:pt>
                <c:pt idx="6878">
                  <c:v>-0.1047</c:v>
                </c:pt>
                <c:pt idx="6879">
                  <c:v>-9.4399999999999998E-2</c:v>
                </c:pt>
                <c:pt idx="6880">
                  <c:v>-8.0600000000000005E-2</c:v>
                </c:pt>
                <c:pt idx="6881">
                  <c:v>-6.5500000000000003E-2</c:v>
                </c:pt>
                <c:pt idx="6882">
                  <c:v>-5.0900000000000001E-2</c:v>
                </c:pt>
                <c:pt idx="6883">
                  <c:v>-3.8800000000000001E-2</c:v>
                </c:pt>
                <c:pt idx="6884">
                  <c:v>-3.0700000000000002E-2</c:v>
                </c:pt>
                <c:pt idx="6885">
                  <c:v>-2.7900000000000001E-2</c:v>
                </c:pt>
                <c:pt idx="6886">
                  <c:v>-3.0800000000000001E-2</c:v>
                </c:pt>
                <c:pt idx="6887">
                  <c:v>-3.9100000000000003E-2</c:v>
                </c:pt>
                <c:pt idx="6888">
                  <c:v>-5.11E-2</c:v>
                </c:pt>
                <c:pt idx="6889">
                  <c:v>-6.4899999999999999E-2</c:v>
                </c:pt>
                <c:pt idx="6890">
                  <c:v>-7.85E-2</c:v>
                </c:pt>
                <c:pt idx="6891">
                  <c:v>-8.9800000000000005E-2</c:v>
                </c:pt>
                <c:pt idx="6892">
                  <c:v>-9.7100000000000006E-2</c:v>
                </c:pt>
                <c:pt idx="6893">
                  <c:v>-9.8900000000000002E-2</c:v>
                </c:pt>
                <c:pt idx="6894">
                  <c:v>-9.4799999999999995E-2</c:v>
                </c:pt>
                <c:pt idx="6895">
                  <c:v>-8.48E-2</c:v>
                </c:pt>
                <c:pt idx="6896">
                  <c:v>-7.0400000000000004E-2</c:v>
                </c:pt>
                <c:pt idx="6897">
                  <c:v>-5.3800000000000001E-2</c:v>
                </c:pt>
                <c:pt idx="6898">
                  <c:v>-3.6999999999999998E-2</c:v>
                </c:pt>
                <c:pt idx="6899">
                  <c:v>-2.2100000000000002E-2</c:v>
                </c:pt>
                <c:pt idx="6900">
                  <c:v>-1.11E-2</c:v>
                </c:pt>
                <c:pt idx="6901">
                  <c:v>-5.4000000000000003E-3</c:v>
                </c:pt>
                <c:pt idx="6902">
                  <c:v>-6.1000000000000004E-3</c:v>
                </c:pt>
                <c:pt idx="6903">
                  <c:v>-1.2699999999999999E-2</c:v>
                </c:pt>
                <c:pt idx="6904">
                  <c:v>-2.3599999999999999E-2</c:v>
                </c:pt>
                <c:pt idx="6905">
                  <c:v>-3.6600000000000001E-2</c:v>
                </c:pt>
                <c:pt idx="6906">
                  <c:v>-4.9599999999999998E-2</c:v>
                </c:pt>
                <c:pt idx="6907">
                  <c:v>-6.0900000000000003E-2</c:v>
                </c:pt>
                <c:pt idx="6908">
                  <c:v>-6.9099999999999995E-2</c:v>
                </c:pt>
                <c:pt idx="6909">
                  <c:v>-7.2900000000000006E-2</c:v>
                </c:pt>
                <c:pt idx="6910">
                  <c:v>-7.1800000000000003E-2</c:v>
                </c:pt>
                <c:pt idx="6911">
                  <c:v>-6.5799999999999997E-2</c:v>
                </c:pt>
                <c:pt idx="6912">
                  <c:v>-5.6099999999999997E-2</c:v>
                </c:pt>
                <c:pt idx="6913">
                  <c:v>-4.4400000000000002E-2</c:v>
                </c:pt>
                <c:pt idx="6914">
                  <c:v>-3.2800000000000003E-2</c:v>
                </c:pt>
                <c:pt idx="6915">
                  <c:v>-2.2700000000000001E-2</c:v>
                </c:pt>
                <c:pt idx="6916">
                  <c:v>-1.6E-2</c:v>
                </c:pt>
                <c:pt idx="6917">
                  <c:v>-1.38E-2</c:v>
                </c:pt>
                <c:pt idx="6918">
                  <c:v>-1.6799999999999999E-2</c:v>
                </c:pt>
                <c:pt idx="6919">
                  <c:v>-2.4799999999999999E-2</c:v>
                </c:pt>
                <c:pt idx="6920">
                  <c:v>-3.6299999999999999E-2</c:v>
                </c:pt>
                <c:pt idx="6921">
                  <c:v>-4.9200000000000001E-2</c:v>
                </c:pt>
                <c:pt idx="6922">
                  <c:v>-6.1600000000000002E-2</c:v>
                </c:pt>
                <c:pt idx="6923">
                  <c:v>-7.2099999999999997E-2</c:v>
                </c:pt>
                <c:pt idx="6924">
                  <c:v>-7.9200000000000007E-2</c:v>
                </c:pt>
                <c:pt idx="6925">
                  <c:v>-8.1900000000000001E-2</c:v>
                </c:pt>
                <c:pt idx="6926">
                  <c:v>-7.9500000000000001E-2</c:v>
                </c:pt>
                <c:pt idx="6927">
                  <c:v>-7.2099999999999997E-2</c:v>
                </c:pt>
                <c:pt idx="6928">
                  <c:v>-6.0199999999999997E-2</c:v>
                </c:pt>
                <c:pt idx="6929">
                  <c:v>-4.5699999999999998E-2</c:v>
                </c:pt>
                <c:pt idx="6930">
                  <c:v>-3.0599999999999999E-2</c:v>
                </c:pt>
                <c:pt idx="6931">
                  <c:v>-1.66E-2</c:v>
                </c:pt>
                <c:pt idx="6932">
                  <c:v>-5.4999999999999997E-3</c:v>
                </c:pt>
                <c:pt idx="6933">
                  <c:v>1.2999999999999999E-3</c:v>
                </c:pt>
                <c:pt idx="6934">
                  <c:v>2.3999999999999998E-3</c:v>
                </c:pt>
                <c:pt idx="6935">
                  <c:v>-2.3E-3</c:v>
                </c:pt>
                <c:pt idx="6936">
                  <c:v>-1.17E-2</c:v>
                </c:pt>
                <c:pt idx="6937">
                  <c:v>-2.3699999999999999E-2</c:v>
                </c:pt>
                <c:pt idx="6938">
                  <c:v>-3.5900000000000001E-2</c:v>
                </c:pt>
                <c:pt idx="6939">
                  <c:v>-4.6600000000000003E-2</c:v>
                </c:pt>
                <c:pt idx="6940">
                  <c:v>-5.4399999999999997E-2</c:v>
                </c:pt>
                <c:pt idx="6941">
                  <c:v>-5.7799999999999997E-2</c:v>
                </c:pt>
                <c:pt idx="6942">
                  <c:v>-5.5899999999999998E-2</c:v>
                </c:pt>
                <c:pt idx="6943">
                  <c:v>-4.8899999999999999E-2</c:v>
                </c:pt>
                <c:pt idx="6944">
                  <c:v>-3.7900000000000003E-2</c:v>
                </c:pt>
                <c:pt idx="6945">
                  <c:v>-2.4799999999999999E-2</c:v>
                </c:pt>
                <c:pt idx="6946">
                  <c:v>-1.14E-2</c:v>
                </c:pt>
                <c:pt idx="6947">
                  <c:v>5.9999999999999995E-4</c:v>
                </c:pt>
                <c:pt idx="6948">
                  <c:v>9.9000000000000008E-3</c:v>
                </c:pt>
                <c:pt idx="6949">
                  <c:v>1.5100000000000001E-2</c:v>
                </c:pt>
                <c:pt idx="6950">
                  <c:v>1.55E-2</c:v>
                </c:pt>
                <c:pt idx="6951">
                  <c:v>1.06E-2</c:v>
                </c:pt>
                <c:pt idx="6952">
                  <c:v>8.0000000000000004E-4</c:v>
                </c:pt>
                <c:pt idx="6953">
                  <c:v>-1.2500000000000001E-2</c:v>
                </c:pt>
                <c:pt idx="6954">
                  <c:v>-2.7400000000000001E-2</c:v>
                </c:pt>
                <c:pt idx="6955">
                  <c:v>-4.2000000000000003E-2</c:v>
                </c:pt>
                <c:pt idx="6956">
                  <c:v>-5.4800000000000001E-2</c:v>
                </c:pt>
                <c:pt idx="6957">
                  <c:v>-6.3899999999999998E-2</c:v>
                </c:pt>
                <c:pt idx="6958">
                  <c:v>-6.7599999999999993E-2</c:v>
                </c:pt>
                <c:pt idx="6959">
                  <c:v>-6.4799999999999996E-2</c:v>
                </c:pt>
                <c:pt idx="6960">
                  <c:v>-5.5800000000000002E-2</c:v>
                </c:pt>
                <c:pt idx="6961">
                  <c:v>-4.24E-2</c:v>
                </c:pt>
                <c:pt idx="6962">
                  <c:v>-2.7E-2</c:v>
                </c:pt>
                <c:pt idx="6963">
                  <c:v>-1.18E-2</c:v>
                </c:pt>
                <c:pt idx="6964">
                  <c:v>1.1000000000000001E-3</c:v>
                </c:pt>
                <c:pt idx="6965">
                  <c:v>9.9000000000000008E-3</c:v>
                </c:pt>
                <c:pt idx="6966">
                  <c:v>1.3299999999999999E-2</c:v>
                </c:pt>
                <c:pt idx="6967">
                  <c:v>1.0999999999999999E-2</c:v>
                </c:pt>
                <c:pt idx="6968">
                  <c:v>3.5999999999999999E-3</c:v>
                </c:pt>
                <c:pt idx="6969">
                  <c:v>-7.4000000000000003E-3</c:v>
                </c:pt>
                <c:pt idx="6970">
                  <c:v>-0.02</c:v>
                </c:pt>
                <c:pt idx="6971">
                  <c:v>-3.2300000000000002E-2</c:v>
                </c:pt>
                <c:pt idx="6972">
                  <c:v>-4.2900000000000001E-2</c:v>
                </c:pt>
                <c:pt idx="6973">
                  <c:v>-5.0700000000000002E-2</c:v>
                </c:pt>
                <c:pt idx="6974">
                  <c:v>-5.4699999999999999E-2</c:v>
                </c:pt>
                <c:pt idx="6975">
                  <c:v>-5.3900000000000003E-2</c:v>
                </c:pt>
                <c:pt idx="6976">
                  <c:v>-4.8300000000000003E-2</c:v>
                </c:pt>
                <c:pt idx="6977">
                  <c:v>-3.8800000000000001E-2</c:v>
                </c:pt>
                <c:pt idx="6978">
                  <c:v>-2.7099999999999999E-2</c:v>
                </c:pt>
                <c:pt idx="6979">
                  <c:v>-1.4999999999999999E-2</c:v>
                </c:pt>
                <c:pt idx="6980">
                  <c:v>-4.3E-3</c:v>
                </c:pt>
                <c:pt idx="6981">
                  <c:v>3.3999999999999998E-3</c:v>
                </c:pt>
                <c:pt idx="6982">
                  <c:v>6.6E-3</c:v>
                </c:pt>
                <c:pt idx="6983">
                  <c:v>4.4000000000000003E-3</c:v>
                </c:pt>
                <c:pt idx="6984">
                  <c:v>-2.7000000000000001E-3</c:v>
                </c:pt>
                <c:pt idx="6985">
                  <c:v>-1.3100000000000001E-2</c:v>
                </c:pt>
                <c:pt idx="6986">
                  <c:v>-2.4400000000000002E-2</c:v>
                </c:pt>
                <c:pt idx="6987">
                  <c:v>-3.4599999999999999E-2</c:v>
                </c:pt>
                <c:pt idx="6988">
                  <c:v>-4.19E-2</c:v>
                </c:pt>
                <c:pt idx="6989">
                  <c:v>-4.5100000000000001E-2</c:v>
                </c:pt>
                <c:pt idx="6990">
                  <c:v>-4.3700000000000003E-2</c:v>
                </c:pt>
                <c:pt idx="6991">
                  <c:v>-3.7600000000000001E-2</c:v>
                </c:pt>
                <c:pt idx="6992">
                  <c:v>-2.76E-2</c:v>
                </c:pt>
                <c:pt idx="6993">
                  <c:v>-1.5299999999999999E-2</c:v>
                </c:pt>
                <c:pt idx="6994">
                  <c:v>-2.3E-3</c:v>
                </c:pt>
                <c:pt idx="6995">
                  <c:v>9.2999999999999992E-3</c:v>
                </c:pt>
                <c:pt idx="6996">
                  <c:v>1.8200000000000001E-2</c:v>
                </c:pt>
                <c:pt idx="6997">
                  <c:v>2.35E-2</c:v>
                </c:pt>
                <c:pt idx="6998">
                  <c:v>2.4400000000000002E-2</c:v>
                </c:pt>
                <c:pt idx="6999">
                  <c:v>2.01E-2</c:v>
                </c:pt>
                <c:pt idx="7000">
                  <c:v>1.09E-2</c:v>
                </c:pt>
                <c:pt idx="7001">
                  <c:v>-2.3E-3</c:v>
                </c:pt>
                <c:pt idx="7002">
                  <c:v>-1.7600000000000001E-2</c:v>
                </c:pt>
                <c:pt idx="7003">
                  <c:v>-3.3099999999999997E-2</c:v>
                </c:pt>
                <c:pt idx="7004">
                  <c:v>-4.7100000000000003E-2</c:v>
                </c:pt>
                <c:pt idx="7005">
                  <c:v>-5.8099999999999999E-2</c:v>
                </c:pt>
                <c:pt idx="7006">
                  <c:v>-6.4399999999999999E-2</c:v>
                </c:pt>
                <c:pt idx="7007">
                  <c:v>-6.4799999999999996E-2</c:v>
                </c:pt>
                <c:pt idx="7008">
                  <c:v>-5.8799999999999998E-2</c:v>
                </c:pt>
                <c:pt idx="7009">
                  <c:v>-4.7100000000000003E-2</c:v>
                </c:pt>
                <c:pt idx="7010">
                  <c:v>-3.15E-2</c:v>
                </c:pt>
                <c:pt idx="7011">
                  <c:v>-1.43E-2</c:v>
                </c:pt>
                <c:pt idx="7012">
                  <c:v>2.0999999999999999E-3</c:v>
                </c:pt>
                <c:pt idx="7013">
                  <c:v>1.5100000000000001E-2</c:v>
                </c:pt>
                <c:pt idx="7014">
                  <c:v>2.2700000000000001E-2</c:v>
                </c:pt>
                <c:pt idx="7015">
                  <c:v>2.3400000000000001E-2</c:v>
                </c:pt>
                <c:pt idx="7016">
                  <c:v>1.7000000000000001E-2</c:v>
                </c:pt>
                <c:pt idx="7017">
                  <c:v>5.3E-3</c:v>
                </c:pt>
                <c:pt idx="7018">
                  <c:v>-9.4000000000000004E-3</c:v>
                </c:pt>
                <c:pt idx="7019">
                  <c:v>-2.4299999999999999E-2</c:v>
                </c:pt>
                <c:pt idx="7020">
                  <c:v>-3.7400000000000003E-2</c:v>
                </c:pt>
                <c:pt idx="7021">
                  <c:v>-4.7100000000000003E-2</c:v>
                </c:pt>
                <c:pt idx="7022">
                  <c:v>-5.1999999999999998E-2</c:v>
                </c:pt>
                <c:pt idx="7023">
                  <c:v>-5.1299999999999998E-2</c:v>
                </c:pt>
                <c:pt idx="7024">
                  <c:v>-4.4699999999999997E-2</c:v>
                </c:pt>
                <c:pt idx="7025">
                  <c:v>-3.3399999999999999E-2</c:v>
                </c:pt>
                <c:pt idx="7026">
                  <c:v>-1.89E-2</c:v>
                </c:pt>
                <c:pt idx="7027">
                  <c:v>-3.0999999999999999E-3</c:v>
                </c:pt>
                <c:pt idx="7028">
                  <c:v>1.21E-2</c:v>
                </c:pt>
                <c:pt idx="7029">
                  <c:v>2.46E-2</c:v>
                </c:pt>
                <c:pt idx="7030">
                  <c:v>3.2300000000000002E-2</c:v>
                </c:pt>
                <c:pt idx="7031">
                  <c:v>3.3700000000000001E-2</c:v>
                </c:pt>
                <c:pt idx="7032">
                  <c:v>2.86E-2</c:v>
                </c:pt>
                <c:pt idx="7033">
                  <c:v>1.78E-2</c:v>
                </c:pt>
                <c:pt idx="7034">
                  <c:v>3.0999999999999999E-3</c:v>
                </c:pt>
                <c:pt idx="7035">
                  <c:v>-1.29E-2</c:v>
                </c:pt>
                <c:pt idx="7036">
                  <c:v>-2.7900000000000001E-2</c:v>
                </c:pt>
                <c:pt idx="7037">
                  <c:v>-3.9800000000000002E-2</c:v>
                </c:pt>
                <c:pt idx="7038">
                  <c:v>-4.7399999999999998E-2</c:v>
                </c:pt>
                <c:pt idx="7039">
                  <c:v>-4.99E-2</c:v>
                </c:pt>
                <c:pt idx="7040">
                  <c:v>-4.7399999999999998E-2</c:v>
                </c:pt>
                <c:pt idx="7041">
                  <c:v>-4.0500000000000001E-2</c:v>
                </c:pt>
                <c:pt idx="7042">
                  <c:v>-3.0300000000000001E-2</c:v>
                </c:pt>
                <c:pt idx="7043">
                  <c:v>-1.84E-2</c:v>
                </c:pt>
                <c:pt idx="7044">
                  <c:v>-6.4000000000000003E-3</c:v>
                </c:pt>
                <c:pt idx="7045">
                  <c:v>4.4000000000000003E-3</c:v>
                </c:pt>
                <c:pt idx="7046">
                  <c:v>1.26E-2</c:v>
                </c:pt>
                <c:pt idx="7047">
                  <c:v>1.6899999999999998E-2</c:v>
                </c:pt>
                <c:pt idx="7048">
                  <c:v>1.6400000000000001E-2</c:v>
                </c:pt>
                <c:pt idx="7049">
                  <c:v>1.0800000000000001E-2</c:v>
                </c:pt>
                <c:pt idx="7050">
                  <c:v>1.2999999999999999E-3</c:v>
                </c:pt>
                <c:pt idx="7051">
                  <c:v>-1.0200000000000001E-2</c:v>
                </c:pt>
                <c:pt idx="7052">
                  <c:v>-2.1600000000000001E-2</c:v>
                </c:pt>
                <c:pt idx="7053">
                  <c:v>-3.1099999999999999E-2</c:v>
                </c:pt>
                <c:pt idx="7054">
                  <c:v>-3.73E-2</c:v>
                </c:pt>
                <c:pt idx="7055">
                  <c:v>-3.9100000000000003E-2</c:v>
                </c:pt>
                <c:pt idx="7056">
                  <c:v>-3.56E-2</c:v>
                </c:pt>
                <c:pt idx="7057">
                  <c:v>-2.7E-2</c:v>
                </c:pt>
                <c:pt idx="7058">
                  <c:v>-1.46E-2</c:v>
                </c:pt>
                <c:pt idx="7059">
                  <c:v>-4.0000000000000002E-4</c:v>
                </c:pt>
                <c:pt idx="7060">
                  <c:v>1.3599999999999999E-2</c:v>
                </c:pt>
                <c:pt idx="7061">
                  <c:v>2.5600000000000001E-2</c:v>
                </c:pt>
                <c:pt idx="7062">
                  <c:v>3.39E-2</c:v>
                </c:pt>
                <c:pt idx="7063">
                  <c:v>3.7100000000000001E-2</c:v>
                </c:pt>
                <c:pt idx="7064">
                  <c:v>3.4200000000000001E-2</c:v>
                </c:pt>
                <c:pt idx="7065">
                  <c:v>2.53E-2</c:v>
                </c:pt>
                <c:pt idx="7066">
                  <c:v>1.1900000000000001E-2</c:v>
                </c:pt>
                <c:pt idx="7067">
                  <c:v>-3.5999999999999999E-3</c:v>
                </c:pt>
                <c:pt idx="7068">
                  <c:v>-1.9099999999999999E-2</c:v>
                </c:pt>
                <c:pt idx="7069">
                  <c:v>-3.2599999999999997E-2</c:v>
                </c:pt>
                <c:pt idx="7070">
                  <c:v>-4.2799999999999998E-2</c:v>
                </c:pt>
                <c:pt idx="7071">
                  <c:v>-4.82E-2</c:v>
                </c:pt>
                <c:pt idx="7072">
                  <c:v>-4.7800000000000002E-2</c:v>
                </c:pt>
                <c:pt idx="7073">
                  <c:v>-4.1599999999999998E-2</c:v>
                </c:pt>
                <c:pt idx="7074">
                  <c:v>-3.1199999999999999E-2</c:v>
                </c:pt>
                <c:pt idx="7075">
                  <c:v>-1.83E-2</c:v>
                </c:pt>
                <c:pt idx="7076">
                  <c:v>-4.5999999999999999E-3</c:v>
                </c:pt>
                <c:pt idx="7077">
                  <c:v>8.6E-3</c:v>
                </c:pt>
                <c:pt idx="7078">
                  <c:v>1.9300000000000001E-2</c:v>
                </c:pt>
                <c:pt idx="7079">
                  <c:v>2.6100000000000002E-2</c:v>
                </c:pt>
                <c:pt idx="7080">
                  <c:v>2.8199999999999999E-2</c:v>
                </c:pt>
                <c:pt idx="7081">
                  <c:v>2.5399999999999999E-2</c:v>
                </c:pt>
                <c:pt idx="7082">
                  <c:v>1.8700000000000001E-2</c:v>
                </c:pt>
                <c:pt idx="7083">
                  <c:v>9.4000000000000004E-3</c:v>
                </c:pt>
                <c:pt idx="7084">
                  <c:v>-8.0000000000000004E-4</c:v>
                </c:pt>
                <c:pt idx="7085">
                  <c:v>-1.0200000000000001E-2</c:v>
                </c:pt>
                <c:pt idx="7086">
                  <c:v>-1.7600000000000001E-2</c:v>
                </c:pt>
                <c:pt idx="7087">
                  <c:v>-2.1899999999999999E-2</c:v>
                </c:pt>
                <c:pt idx="7088">
                  <c:v>-2.2200000000000001E-2</c:v>
                </c:pt>
                <c:pt idx="7089">
                  <c:v>-1.83E-2</c:v>
                </c:pt>
                <c:pt idx="7090">
                  <c:v>-1.0999999999999999E-2</c:v>
                </c:pt>
                <c:pt idx="7091">
                  <c:v>-1.2999999999999999E-3</c:v>
                </c:pt>
                <c:pt idx="7092">
                  <c:v>9.4000000000000004E-3</c:v>
                </c:pt>
                <c:pt idx="7093">
                  <c:v>2.01E-2</c:v>
                </c:pt>
                <c:pt idx="7094">
                  <c:v>2.9100000000000001E-2</c:v>
                </c:pt>
                <c:pt idx="7095">
                  <c:v>3.4599999999999999E-2</c:v>
                </c:pt>
                <c:pt idx="7096">
                  <c:v>3.5299999999999998E-2</c:v>
                </c:pt>
                <c:pt idx="7097">
                  <c:v>3.0800000000000001E-2</c:v>
                </c:pt>
                <c:pt idx="7098">
                  <c:v>2.1299999999999999E-2</c:v>
                </c:pt>
                <c:pt idx="7099">
                  <c:v>8.3000000000000001E-3</c:v>
                </c:pt>
                <c:pt idx="7100">
                  <c:v>-6.0000000000000001E-3</c:v>
                </c:pt>
                <c:pt idx="7101">
                  <c:v>-1.9E-2</c:v>
                </c:pt>
                <c:pt idx="7102">
                  <c:v>-2.86E-2</c:v>
                </c:pt>
                <c:pt idx="7103">
                  <c:v>-3.32E-2</c:v>
                </c:pt>
                <c:pt idx="7104">
                  <c:v>-3.1800000000000002E-2</c:v>
                </c:pt>
                <c:pt idx="7105">
                  <c:v>-2.4199999999999999E-2</c:v>
                </c:pt>
                <c:pt idx="7106">
                  <c:v>-1.15E-2</c:v>
                </c:pt>
                <c:pt idx="7107">
                  <c:v>4.0000000000000001E-3</c:v>
                </c:pt>
                <c:pt idx="7108">
                  <c:v>1.9900000000000001E-2</c:v>
                </c:pt>
                <c:pt idx="7109">
                  <c:v>3.39E-2</c:v>
                </c:pt>
                <c:pt idx="7110">
                  <c:v>4.4299999999999999E-2</c:v>
                </c:pt>
                <c:pt idx="7111">
                  <c:v>5.0099999999999999E-2</c:v>
                </c:pt>
                <c:pt idx="7112">
                  <c:v>5.0299999999999997E-2</c:v>
                </c:pt>
                <c:pt idx="7113">
                  <c:v>4.48E-2</c:v>
                </c:pt>
                <c:pt idx="7114">
                  <c:v>3.44E-2</c:v>
                </c:pt>
                <c:pt idx="7115">
                  <c:v>2.1100000000000001E-2</c:v>
                </c:pt>
                <c:pt idx="7116">
                  <c:v>6.4000000000000003E-3</c:v>
                </c:pt>
                <c:pt idx="7117">
                  <c:v>-7.6E-3</c:v>
                </c:pt>
                <c:pt idx="7118">
                  <c:v>-1.9699999999999999E-2</c:v>
                </c:pt>
                <c:pt idx="7119">
                  <c:v>-2.8299999999999999E-2</c:v>
                </c:pt>
                <c:pt idx="7120">
                  <c:v>-3.1899999999999998E-2</c:v>
                </c:pt>
                <c:pt idx="7121">
                  <c:v>-0.03</c:v>
                </c:pt>
                <c:pt idx="7122">
                  <c:v>-2.2499999999999999E-2</c:v>
                </c:pt>
                <c:pt idx="7123">
                  <c:v>-1.04E-2</c:v>
                </c:pt>
                <c:pt idx="7124">
                  <c:v>4.3E-3</c:v>
                </c:pt>
                <c:pt idx="7125">
                  <c:v>1.95E-2</c:v>
                </c:pt>
                <c:pt idx="7126">
                  <c:v>3.2800000000000003E-2</c:v>
                </c:pt>
                <c:pt idx="7127">
                  <c:v>4.2299999999999997E-2</c:v>
                </c:pt>
                <c:pt idx="7128">
                  <c:v>4.6399999999999997E-2</c:v>
                </c:pt>
                <c:pt idx="7129">
                  <c:v>4.4200000000000003E-2</c:v>
                </c:pt>
                <c:pt idx="7130">
                  <c:v>3.61E-2</c:v>
                </c:pt>
                <c:pt idx="7131">
                  <c:v>2.35E-2</c:v>
                </c:pt>
                <c:pt idx="7132">
                  <c:v>8.3999999999999995E-3</c:v>
                </c:pt>
                <c:pt idx="7133">
                  <c:v>-6.7999999999999996E-3</c:v>
                </c:pt>
                <c:pt idx="7134">
                  <c:v>-2.01E-2</c:v>
                </c:pt>
                <c:pt idx="7135">
                  <c:v>-3.0200000000000001E-2</c:v>
                </c:pt>
                <c:pt idx="7136">
                  <c:v>-3.56E-2</c:v>
                </c:pt>
                <c:pt idx="7137">
                  <c:v>-3.5299999999999998E-2</c:v>
                </c:pt>
                <c:pt idx="7138">
                  <c:v>-2.93E-2</c:v>
                </c:pt>
                <c:pt idx="7139">
                  <c:v>-1.8599999999999998E-2</c:v>
                </c:pt>
                <c:pt idx="7140">
                  <c:v>-4.8999999999999998E-3</c:v>
                </c:pt>
                <c:pt idx="7141">
                  <c:v>9.5999999999999992E-3</c:v>
                </c:pt>
                <c:pt idx="7142">
                  <c:v>2.3099999999999999E-2</c:v>
                </c:pt>
                <c:pt idx="7143">
                  <c:v>3.39E-2</c:v>
                </c:pt>
                <c:pt idx="7144">
                  <c:v>4.0399999999999998E-2</c:v>
                </c:pt>
                <c:pt idx="7145">
                  <c:v>4.1500000000000002E-2</c:v>
                </c:pt>
                <c:pt idx="7146">
                  <c:v>3.7100000000000001E-2</c:v>
                </c:pt>
                <c:pt idx="7147">
                  <c:v>2.8199999999999999E-2</c:v>
                </c:pt>
                <c:pt idx="7148">
                  <c:v>1.6500000000000001E-2</c:v>
                </c:pt>
                <c:pt idx="7149">
                  <c:v>4.1000000000000003E-3</c:v>
                </c:pt>
                <c:pt idx="7150">
                  <c:v>-7.0000000000000001E-3</c:v>
                </c:pt>
                <c:pt idx="7151">
                  <c:v>-1.5299999999999999E-2</c:v>
                </c:pt>
                <c:pt idx="7152">
                  <c:v>-1.95E-2</c:v>
                </c:pt>
                <c:pt idx="7153">
                  <c:v>-1.8700000000000001E-2</c:v>
                </c:pt>
                <c:pt idx="7154">
                  <c:v>-1.2800000000000001E-2</c:v>
                </c:pt>
                <c:pt idx="7155">
                  <c:v>-2.8E-3</c:v>
                </c:pt>
                <c:pt idx="7156">
                  <c:v>9.7000000000000003E-3</c:v>
                </c:pt>
                <c:pt idx="7157">
                  <c:v>2.2599999999999999E-2</c:v>
                </c:pt>
                <c:pt idx="7158">
                  <c:v>3.4099999999999998E-2</c:v>
                </c:pt>
                <c:pt idx="7159">
                  <c:v>4.2799999999999998E-2</c:v>
                </c:pt>
                <c:pt idx="7160">
                  <c:v>4.6899999999999997E-2</c:v>
                </c:pt>
                <c:pt idx="7161">
                  <c:v>4.5499999999999999E-2</c:v>
                </c:pt>
                <c:pt idx="7162">
                  <c:v>3.8600000000000002E-2</c:v>
                </c:pt>
                <c:pt idx="7163">
                  <c:v>2.75E-2</c:v>
                </c:pt>
                <c:pt idx="7164">
                  <c:v>1.3899999999999999E-2</c:v>
                </c:pt>
                <c:pt idx="7165">
                  <c:v>-2.0000000000000001E-4</c:v>
                </c:pt>
                <c:pt idx="7166">
                  <c:v>-1.26E-2</c:v>
                </c:pt>
                <c:pt idx="7167">
                  <c:v>-2.1600000000000001E-2</c:v>
                </c:pt>
                <c:pt idx="7168">
                  <c:v>-2.58E-2</c:v>
                </c:pt>
                <c:pt idx="7169">
                  <c:v>-2.4899999999999999E-2</c:v>
                </c:pt>
                <c:pt idx="7170">
                  <c:v>-1.89E-2</c:v>
                </c:pt>
                <c:pt idx="7171">
                  <c:v>-8.8999999999999999E-3</c:v>
                </c:pt>
                <c:pt idx="7172">
                  <c:v>3.8E-3</c:v>
                </c:pt>
                <c:pt idx="7173">
                  <c:v>1.66E-2</c:v>
                </c:pt>
                <c:pt idx="7174">
                  <c:v>2.7799999999999998E-2</c:v>
                </c:pt>
                <c:pt idx="7175">
                  <c:v>3.5999999999999997E-2</c:v>
                </c:pt>
                <c:pt idx="7176">
                  <c:v>4.0099999999999997E-2</c:v>
                </c:pt>
                <c:pt idx="7177">
                  <c:v>3.9699999999999999E-2</c:v>
                </c:pt>
                <c:pt idx="7178">
                  <c:v>3.44E-2</c:v>
                </c:pt>
                <c:pt idx="7179">
                  <c:v>2.5000000000000001E-2</c:v>
                </c:pt>
                <c:pt idx="7180">
                  <c:v>1.3100000000000001E-2</c:v>
                </c:pt>
                <c:pt idx="7181">
                  <c:v>8.9999999999999998E-4</c:v>
                </c:pt>
                <c:pt idx="7182">
                  <c:v>-9.5999999999999992E-3</c:v>
                </c:pt>
                <c:pt idx="7183">
                  <c:v>-1.67E-2</c:v>
                </c:pt>
                <c:pt idx="7184">
                  <c:v>-1.9099999999999999E-2</c:v>
                </c:pt>
                <c:pt idx="7185">
                  <c:v>-1.54E-2</c:v>
                </c:pt>
                <c:pt idx="7186">
                  <c:v>-5.3E-3</c:v>
                </c:pt>
                <c:pt idx="7187">
                  <c:v>1.0800000000000001E-2</c:v>
                </c:pt>
                <c:pt idx="7188">
                  <c:v>3.0499999999999999E-2</c:v>
                </c:pt>
                <c:pt idx="7189">
                  <c:v>5.1299999999999998E-2</c:v>
                </c:pt>
                <c:pt idx="7190">
                  <c:v>7.0900000000000005E-2</c:v>
                </c:pt>
                <c:pt idx="7191">
                  <c:v>8.7300000000000003E-2</c:v>
                </c:pt>
                <c:pt idx="7192">
                  <c:v>9.8799999999999999E-2</c:v>
                </c:pt>
                <c:pt idx="7193">
                  <c:v>0.1041</c:v>
                </c:pt>
                <c:pt idx="7194">
                  <c:v>0.1026</c:v>
                </c:pt>
                <c:pt idx="7195">
                  <c:v>9.4899999999999998E-2</c:v>
                </c:pt>
                <c:pt idx="7196">
                  <c:v>8.2600000000000007E-2</c:v>
                </c:pt>
                <c:pt idx="7197">
                  <c:v>6.7900000000000002E-2</c:v>
                </c:pt>
                <c:pt idx="7198">
                  <c:v>5.3100000000000001E-2</c:v>
                </c:pt>
                <c:pt idx="7199">
                  <c:v>4.0099999999999997E-2</c:v>
                </c:pt>
                <c:pt idx="7200">
                  <c:v>3.0499999999999999E-2</c:v>
                </c:pt>
                <c:pt idx="7201">
                  <c:v>2.58E-2</c:v>
                </c:pt>
                <c:pt idx="7202">
                  <c:v>2.6800000000000001E-2</c:v>
                </c:pt>
                <c:pt idx="7203">
                  <c:v>3.3099999999999997E-2</c:v>
                </c:pt>
                <c:pt idx="7204">
                  <c:v>4.3400000000000001E-2</c:v>
                </c:pt>
                <c:pt idx="7205">
                  <c:v>5.6099999999999997E-2</c:v>
                </c:pt>
                <c:pt idx="7206">
                  <c:v>6.93E-2</c:v>
                </c:pt>
                <c:pt idx="7207">
                  <c:v>8.1600000000000006E-2</c:v>
                </c:pt>
                <c:pt idx="7208">
                  <c:v>9.1300000000000006E-2</c:v>
                </c:pt>
                <c:pt idx="7209">
                  <c:v>9.7100000000000006E-2</c:v>
                </c:pt>
                <c:pt idx="7210">
                  <c:v>9.7900000000000001E-2</c:v>
                </c:pt>
                <c:pt idx="7211">
                  <c:v>9.3399999999999997E-2</c:v>
                </c:pt>
                <c:pt idx="7212">
                  <c:v>8.43E-2</c:v>
                </c:pt>
                <c:pt idx="7213">
                  <c:v>7.2099999999999997E-2</c:v>
                </c:pt>
                <c:pt idx="7214">
                  <c:v>5.8299999999999998E-2</c:v>
                </c:pt>
                <c:pt idx="7215">
                  <c:v>4.4900000000000002E-2</c:v>
                </c:pt>
                <c:pt idx="7216">
                  <c:v>3.3500000000000002E-2</c:v>
                </c:pt>
                <c:pt idx="7217">
                  <c:v>2.6100000000000002E-2</c:v>
                </c:pt>
                <c:pt idx="7218">
                  <c:v>2.3900000000000001E-2</c:v>
                </c:pt>
                <c:pt idx="7219">
                  <c:v>2.7400000000000001E-2</c:v>
                </c:pt>
                <c:pt idx="7220">
                  <c:v>3.5900000000000001E-2</c:v>
                </c:pt>
                <c:pt idx="7221">
                  <c:v>4.7600000000000003E-2</c:v>
                </c:pt>
                <c:pt idx="7222">
                  <c:v>6.0499999999999998E-2</c:v>
                </c:pt>
                <c:pt idx="7223">
                  <c:v>7.2900000000000006E-2</c:v>
                </c:pt>
                <c:pt idx="7224">
                  <c:v>8.3000000000000004E-2</c:v>
                </c:pt>
                <c:pt idx="7225">
                  <c:v>8.9099999999999999E-2</c:v>
                </c:pt>
                <c:pt idx="7226">
                  <c:v>0.09</c:v>
                </c:pt>
                <c:pt idx="7227">
                  <c:v>8.5500000000000007E-2</c:v>
                </c:pt>
                <c:pt idx="7228">
                  <c:v>7.6300000000000007E-2</c:v>
                </c:pt>
                <c:pt idx="7229">
                  <c:v>6.3799999999999996E-2</c:v>
                </c:pt>
                <c:pt idx="7230">
                  <c:v>4.99E-2</c:v>
                </c:pt>
                <c:pt idx="7231">
                  <c:v>3.6999999999999998E-2</c:v>
                </c:pt>
                <c:pt idx="7232">
                  <c:v>2.69E-2</c:v>
                </c:pt>
                <c:pt idx="7233">
                  <c:v>2.1399999999999999E-2</c:v>
                </c:pt>
                <c:pt idx="7234">
                  <c:v>2.1899999999999999E-2</c:v>
                </c:pt>
                <c:pt idx="7235">
                  <c:v>2.8799999999999999E-2</c:v>
                </c:pt>
                <c:pt idx="7236">
                  <c:v>4.1300000000000003E-2</c:v>
                </c:pt>
                <c:pt idx="7237">
                  <c:v>5.7299999999999997E-2</c:v>
                </c:pt>
                <c:pt idx="7238">
                  <c:v>7.4300000000000005E-2</c:v>
                </c:pt>
                <c:pt idx="7239">
                  <c:v>8.9700000000000002E-2</c:v>
                </c:pt>
                <c:pt idx="7240">
                  <c:v>0.1019</c:v>
                </c:pt>
                <c:pt idx="7241">
                  <c:v>0.1089</c:v>
                </c:pt>
                <c:pt idx="7242">
                  <c:v>0.1094</c:v>
                </c:pt>
                <c:pt idx="7243">
                  <c:v>0.10299999999999999</c:v>
                </c:pt>
                <c:pt idx="7244">
                  <c:v>9.0700000000000003E-2</c:v>
                </c:pt>
                <c:pt idx="7245">
                  <c:v>7.46E-2</c:v>
                </c:pt>
                <c:pt idx="7246">
                  <c:v>5.7299999999999997E-2</c:v>
                </c:pt>
                <c:pt idx="7247">
                  <c:v>4.1099999999999998E-2</c:v>
                </c:pt>
                <c:pt idx="7248">
                  <c:v>2.8199999999999999E-2</c:v>
                </c:pt>
                <c:pt idx="7249">
                  <c:v>2.01E-2</c:v>
                </c:pt>
                <c:pt idx="7250">
                  <c:v>1.7999999999999999E-2</c:v>
                </c:pt>
                <c:pt idx="7251">
                  <c:v>2.1999999999999999E-2</c:v>
                </c:pt>
                <c:pt idx="7252">
                  <c:v>3.15E-2</c:v>
                </c:pt>
                <c:pt idx="7253">
                  <c:v>4.4600000000000001E-2</c:v>
                </c:pt>
                <c:pt idx="7254">
                  <c:v>5.9299999999999999E-2</c:v>
                </c:pt>
                <c:pt idx="7255">
                  <c:v>7.3499999999999996E-2</c:v>
                </c:pt>
                <c:pt idx="7256">
                  <c:v>8.5400000000000004E-2</c:v>
                </c:pt>
                <c:pt idx="7257">
                  <c:v>9.3700000000000006E-2</c:v>
                </c:pt>
                <c:pt idx="7258">
                  <c:v>9.7100000000000006E-2</c:v>
                </c:pt>
                <c:pt idx="7259">
                  <c:v>9.4600000000000004E-2</c:v>
                </c:pt>
                <c:pt idx="7260">
                  <c:v>8.6699999999999999E-2</c:v>
                </c:pt>
                <c:pt idx="7261">
                  <c:v>7.4800000000000005E-2</c:v>
                </c:pt>
                <c:pt idx="7262">
                  <c:v>6.1100000000000002E-2</c:v>
                </c:pt>
                <c:pt idx="7263">
                  <c:v>4.7300000000000002E-2</c:v>
                </c:pt>
                <c:pt idx="7264">
                  <c:v>3.5200000000000002E-2</c:v>
                </c:pt>
                <c:pt idx="7265">
                  <c:v>2.63E-2</c:v>
                </c:pt>
                <c:pt idx="7266">
                  <c:v>2.2100000000000002E-2</c:v>
                </c:pt>
                <c:pt idx="7267">
                  <c:v>2.3400000000000001E-2</c:v>
                </c:pt>
                <c:pt idx="7268">
                  <c:v>3.0099999999999998E-2</c:v>
                </c:pt>
                <c:pt idx="7269">
                  <c:v>4.07E-2</c:v>
                </c:pt>
                <c:pt idx="7270">
                  <c:v>5.3400000000000003E-2</c:v>
                </c:pt>
                <c:pt idx="7271">
                  <c:v>6.6299999999999998E-2</c:v>
                </c:pt>
                <c:pt idx="7272">
                  <c:v>7.7700000000000005E-2</c:v>
                </c:pt>
                <c:pt idx="7273">
                  <c:v>8.6199999999999999E-2</c:v>
                </c:pt>
                <c:pt idx="7274">
                  <c:v>9.0399999999999994E-2</c:v>
                </c:pt>
                <c:pt idx="7275">
                  <c:v>8.9099999999999999E-2</c:v>
                </c:pt>
                <c:pt idx="7276">
                  <c:v>8.2600000000000007E-2</c:v>
                </c:pt>
                <c:pt idx="7277">
                  <c:v>7.1599999999999997E-2</c:v>
                </c:pt>
                <c:pt idx="7278">
                  <c:v>5.8099999999999999E-2</c:v>
                </c:pt>
                <c:pt idx="7279">
                  <c:v>4.3999999999999997E-2</c:v>
                </c:pt>
                <c:pt idx="7280">
                  <c:v>3.1300000000000001E-2</c:v>
                </c:pt>
                <c:pt idx="7281">
                  <c:v>2.18E-2</c:v>
                </c:pt>
                <c:pt idx="7282">
                  <c:v>1.7000000000000001E-2</c:v>
                </c:pt>
                <c:pt idx="7283">
                  <c:v>1.8100000000000002E-2</c:v>
                </c:pt>
                <c:pt idx="7284">
                  <c:v>2.5000000000000001E-2</c:v>
                </c:pt>
                <c:pt idx="7285">
                  <c:v>3.6400000000000002E-2</c:v>
                </c:pt>
                <c:pt idx="7286">
                  <c:v>5.0299999999999997E-2</c:v>
                </c:pt>
                <c:pt idx="7287">
                  <c:v>6.4699999999999994E-2</c:v>
                </c:pt>
                <c:pt idx="7288">
                  <c:v>7.7600000000000002E-2</c:v>
                </c:pt>
                <c:pt idx="7289">
                  <c:v>8.7300000000000003E-2</c:v>
                </c:pt>
                <c:pt idx="7290">
                  <c:v>9.2999999999999999E-2</c:v>
                </c:pt>
                <c:pt idx="7291">
                  <c:v>9.3600000000000003E-2</c:v>
                </c:pt>
                <c:pt idx="7292">
                  <c:v>8.8900000000000007E-2</c:v>
                </c:pt>
                <c:pt idx="7293">
                  <c:v>8.0100000000000005E-2</c:v>
                </c:pt>
                <c:pt idx="7294">
                  <c:v>6.8699999999999997E-2</c:v>
                </c:pt>
                <c:pt idx="7295">
                  <c:v>5.67E-2</c:v>
                </c:pt>
                <c:pt idx="7296">
                  <c:v>4.5600000000000002E-2</c:v>
                </c:pt>
                <c:pt idx="7297">
                  <c:v>3.6499999999999998E-2</c:v>
                </c:pt>
                <c:pt idx="7298">
                  <c:v>3.0800000000000001E-2</c:v>
                </c:pt>
                <c:pt idx="7299">
                  <c:v>2.9600000000000001E-2</c:v>
                </c:pt>
                <c:pt idx="7300">
                  <c:v>3.3399999999999999E-2</c:v>
                </c:pt>
                <c:pt idx="7301">
                  <c:v>4.1599999999999998E-2</c:v>
                </c:pt>
                <c:pt idx="7302">
                  <c:v>5.2600000000000001E-2</c:v>
                </c:pt>
                <c:pt idx="7303">
                  <c:v>6.4600000000000005E-2</c:v>
                </c:pt>
                <c:pt idx="7304">
                  <c:v>7.5700000000000003E-2</c:v>
                </c:pt>
                <c:pt idx="7305">
                  <c:v>8.4099999999999994E-2</c:v>
                </c:pt>
                <c:pt idx="7306">
                  <c:v>8.8599999999999998E-2</c:v>
                </c:pt>
                <c:pt idx="7307">
                  <c:v>8.7900000000000006E-2</c:v>
                </c:pt>
                <c:pt idx="7308">
                  <c:v>8.1799999999999998E-2</c:v>
                </c:pt>
                <c:pt idx="7309">
                  <c:v>7.1199999999999999E-2</c:v>
                </c:pt>
                <c:pt idx="7310">
                  <c:v>5.8000000000000003E-2</c:v>
                </c:pt>
                <c:pt idx="7311">
                  <c:v>4.4200000000000003E-2</c:v>
                </c:pt>
                <c:pt idx="7312">
                  <c:v>3.1399999999999997E-2</c:v>
                </c:pt>
                <c:pt idx="7313">
                  <c:v>2.1000000000000001E-2</c:v>
                </c:pt>
                <c:pt idx="7314">
                  <c:v>1.43E-2</c:v>
                </c:pt>
                <c:pt idx="7315">
                  <c:v>1.24E-2</c:v>
                </c:pt>
                <c:pt idx="7316">
                  <c:v>1.5800000000000002E-2</c:v>
                </c:pt>
                <c:pt idx="7317">
                  <c:v>2.3800000000000002E-2</c:v>
                </c:pt>
                <c:pt idx="7318">
                  <c:v>3.4799999999999998E-2</c:v>
                </c:pt>
                <c:pt idx="7319">
                  <c:v>4.7199999999999999E-2</c:v>
                </c:pt>
                <c:pt idx="7320">
                  <c:v>5.91E-2</c:v>
                </c:pt>
                <c:pt idx="7321">
                  <c:v>6.88E-2</c:v>
                </c:pt>
                <c:pt idx="7322">
                  <c:v>7.4800000000000005E-2</c:v>
                </c:pt>
                <c:pt idx="7323">
                  <c:v>7.5899999999999995E-2</c:v>
                </c:pt>
                <c:pt idx="7324">
                  <c:v>7.1800000000000003E-2</c:v>
                </c:pt>
                <c:pt idx="7325">
                  <c:v>6.3299999999999995E-2</c:v>
                </c:pt>
                <c:pt idx="7326">
                  <c:v>5.1900000000000002E-2</c:v>
                </c:pt>
                <c:pt idx="7327">
                  <c:v>3.9800000000000002E-2</c:v>
                </c:pt>
                <c:pt idx="7328">
                  <c:v>2.8899999999999999E-2</c:v>
                </c:pt>
                <c:pt idx="7329">
                  <c:v>2.06E-2</c:v>
                </c:pt>
                <c:pt idx="7330">
                  <c:v>1.61E-2</c:v>
                </c:pt>
                <c:pt idx="7331">
                  <c:v>1.6199999999999999E-2</c:v>
                </c:pt>
                <c:pt idx="7332">
                  <c:v>2.12E-2</c:v>
                </c:pt>
                <c:pt idx="7333">
                  <c:v>3.0800000000000001E-2</c:v>
                </c:pt>
                <c:pt idx="7334">
                  <c:v>4.36E-2</c:v>
                </c:pt>
                <c:pt idx="7335">
                  <c:v>5.7599999999999998E-2</c:v>
                </c:pt>
                <c:pt idx="7336">
                  <c:v>7.0800000000000002E-2</c:v>
                </c:pt>
                <c:pt idx="7337">
                  <c:v>8.1600000000000006E-2</c:v>
                </c:pt>
                <c:pt idx="7338">
                  <c:v>8.9099999999999999E-2</c:v>
                </c:pt>
                <c:pt idx="7339">
                  <c:v>9.2200000000000004E-2</c:v>
                </c:pt>
                <c:pt idx="7340">
                  <c:v>9.06E-2</c:v>
                </c:pt>
                <c:pt idx="7341">
                  <c:v>8.43E-2</c:v>
                </c:pt>
                <c:pt idx="7342">
                  <c:v>7.46E-2</c:v>
                </c:pt>
                <c:pt idx="7343">
                  <c:v>6.3399999999999998E-2</c:v>
                </c:pt>
                <c:pt idx="7344">
                  <c:v>5.2299999999999999E-2</c:v>
                </c:pt>
                <c:pt idx="7345">
                  <c:v>4.24E-2</c:v>
                </c:pt>
                <c:pt idx="7346">
                  <c:v>3.4799999999999998E-2</c:v>
                </c:pt>
                <c:pt idx="7347">
                  <c:v>3.0800000000000001E-2</c:v>
                </c:pt>
                <c:pt idx="7348">
                  <c:v>3.1099999999999999E-2</c:v>
                </c:pt>
                <c:pt idx="7349">
                  <c:v>3.5400000000000001E-2</c:v>
                </c:pt>
                <c:pt idx="7350">
                  <c:v>4.2900000000000001E-2</c:v>
                </c:pt>
                <c:pt idx="7351">
                  <c:v>5.2499999999999998E-2</c:v>
                </c:pt>
                <c:pt idx="7352">
                  <c:v>6.2799999999999995E-2</c:v>
                </c:pt>
                <c:pt idx="7353">
                  <c:v>7.2099999999999997E-2</c:v>
                </c:pt>
                <c:pt idx="7354">
                  <c:v>7.9299999999999995E-2</c:v>
                </c:pt>
                <c:pt idx="7355">
                  <c:v>8.3000000000000004E-2</c:v>
                </c:pt>
                <c:pt idx="7356">
                  <c:v>8.2400000000000001E-2</c:v>
                </c:pt>
                <c:pt idx="7357">
                  <c:v>7.7299999999999994E-2</c:v>
                </c:pt>
                <c:pt idx="7358">
                  <c:v>6.8400000000000002E-2</c:v>
                </c:pt>
                <c:pt idx="7359">
                  <c:v>5.7099999999999998E-2</c:v>
                </c:pt>
                <c:pt idx="7360">
                  <c:v>4.53E-2</c:v>
                </c:pt>
                <c:pt idx="7361">
                  <c:v>3.4799999999999998E-2</c:v>
                </c:pt>
                <c:pt idx="7362">
                  <c:v>2.69E-2</c:v>
                </c:pt>
                <c:pt idx="7363">
                  <c:v>2.2700000000000001E-2</c:v>
                </c:pt>
                <c:pt idx="7364">
                  <c:v>2.3300000000000001E-2</c:v>
                </c:pt>
                <c:pt idx="7365">
                  <c:v>2.87E-2</c:v>
                </c:pt>
                <c:pt idx="7366">
                  <c:v>3.8199999999999998E-2</c:v>
                </c:pt>
                <c:pt idx="7367">
                  <c:v>5.0299999999999997E-2</c:v>
                </c:pt>
                <c:pt idx="7368">
                  <c:v>6.3299999999999995E-2</c:v>
                </c:pt>
                <c:pt idx="7369">
                  <c:v>7.51E-2</c:v>
                </c:pt>
                <c:pt idx="7370">
                  <c:v>8.4099999999999994E-2</c:v>
                </c:pt>
                <c:pt idx="7371">
                  <c:v>8.8599999999999998E-2</c:v>
                </c:pt>
                <c:pt idx="7372">
                  <c:v>8.7900000000000006E-2</c:v>
                </c:pt>
                <c:pt idx="7373">
                  <c:v>8.1900000000000001E-2</c:v>
                </c:pt>
                <c:pt idx="7374">
                  <c:v>7.1800000000000003E-2</c:v>
                </c:pt>
                <c:pt idx="7375">
                  <c:v>5.9499999999999997E-2</c:v>
                </c:pt>
                <c:pt idx="7376">
                  <c:v>4.7500000000000001E-2</c:v>
                </c:pt>
                <c:pt idx="7377">
                  <c:v>3.7400000000000003E-2</c:v>
                </c:pt>
                <c:pt idx="7378">
                  <c:v>3.04E-2</c:v>
                </c:pt>
                <c:pt idx="7379">
                  <c:v>2.6800000000000001E-2</c:v>
                </c:pt>
                <c:pt idx="7380">
                  <c:v>2.7400000000000001E-2</c:v>
                </c:pt>
                <c:pt idx="7381">
                  <c:v>3.2099999999999997E-2</c:v>
                </c:pt>
                <c:pt idx="7382">
                  <c:v>4.0399999999999998E-2</c:v>
                </c:pt>
                <c:pt idx="7383">
                  <c:v>5.0700000000000002E-2</c:v>
                </c:pt>
                <c:pt idx="7384">
                  <c:v>6.1699999999999998E-2</c:v>
                </c:pt>
                <c:pt idx="7385">
                  <c:v>7.22E-2</c:v>
                </c:pt>
                <c:pt idx="7386">
                  <c:v>8.0799999999999997E-2</c:v>
                </c:pt>
                <c:pt idx="7387">
                  <c:v>8.6099999999999996E-2</c:v>
                </c:pt>
                <c:pt idx="7388">
                  <c:v>8.6599999999999996E-2</c:v>
                </c:pt>
                <c:pt idx="7389">
                  <c:v>8.1600000000000006E-2</c:v>
                </c:pt>
                <c:pt idx="7390">
                  <c:v>7.1900000000000006E-2</c:v>
                </c:pt>
                <c:pt idx="7391">
                  <c:v>5.91E-2</c:v>
                </c:pt>
                <c:pt idx="7392">
                  <c:v>4.5199999999999997E-2</c:v>
                </c:pt>
                <c:pt idx="7393">
                  <c:v>3.2099999999999997E-2</c:v>
                </c:pt>
                <c:pt idx="7394">
                  <c:v>2.1399999999999999E-2</c:v>
                </c:pt>
                <c:pt idx="7395">
                  <c:v>1.44E-2</c:v>
                </c:pt>
                <c:pt idx="7396">
                  <c:v>1.21E-2</c:v>
                </c:pt>
                <c:pt idx="7397">
                  <c:v>1.47E-2</c:v>
                </c:pt>
                <c:pt idx="7398">
                  <c:v>2.1700000000000001E-2</c:v>
                </c:pt>
                <c:pt idx="7399">
                  <c:v>3.1899999999999998E-2</c:v>
                </c:pt>
                <c:pt idx="7400">
                  <c:v>4.3499999999999997E-2</c:v>
                </c:pt>
                <c:pt idx="7401">
                  <c:v>5.4899999999999997E-2</c:v>
                </c:pt>
                <c:pt idx="7402">
                  <c:v>6.4799999999999996E-2</c:v>
                </c:pt>
                <c:pt idx="7403">
                  <c:v>7.1499999999999994E-2</c:v>
                </c:pt>
                <c:pt idx="7404">
                  <c:v>7.3700000000000002E-2</c:v>
                </c:pt>
                <c:pt idx="7405">
                  <c:v>7.0900000000000005E-2</c:v>
                </c:pt>
                <c:pt idx="7406">
                  <c:v>6.3399999999999998E-2</c:v>
                </c:pt>
                <c:pt idx="7407">
                  <c:v>5.2299999999999999E-2</c:v>
                </c:pt>
                <c:pt idx="7408">
                  <c:v>3.9399999999999998E-2</c:v>
                </c:pt>
                <c:pt idx="7409">
                  <c:v>2.6700000000000002E-2</c:v>
                </c:pt>
                <c:pt idx="7410">
                  <c:v>1.61E-2</c:v>
                </c:pt>
                <c:pt idx="7411">
                  <c:v>9.2999999999999992E-3</c:v>
                </c:pt>
                <c:pt idx="7412">
                  <c:v>7.3000000000000001E-3</c:v>
                </c:pt>
                <c:pt idx="7413">
                  <c:v>1.0699999999999999E-2</c:v>
                </c:pt>
                <c:pt idx="7414">
                  <c:v>1.9400000000000001E-2</c:v>
                </c:pt>
                <c:pt idx="7415">
                  <c:v>3.2199999999999999E-2</c:v>
                </c:pt>
                <c:pt idx="7416">
                  <c:v>4.6899999999999997E-2</c:v>
                </c:pt>
                <c:pt idx="7417">
                  <c:v>6.1400000000000003E-2</c:v>
                </c:pt>
                <c:pt idx="7418">
                  <c:v>7.3700000000000002E-2</c:v>
                </c:pt>
                <c:pt idx="7419">
                  <c:v>8.2500000000000004E-2</c:v>
                </c:pt>
                <c:pt idx="7420">
                  <c:v>8.6300000000000002E-2</c:v>
                </c:pt>
                <c:pt idx="7421">
                  <c:v>8.4099999999999994E-2</c:v>
                </c:pt>
                <c:pt idx="7422">
                  <c:v>7.6399999999999996E-2</c:v>
                </c:pt>
                <c:pt idx="7423">
                  <c:v>6.4399999999999999E-2</c:v>
                </c:pt>
                <c:pt idx="7424">
                  <c:v>5.0200000000000002E-2</c:v>
                </c:pt>
                <c:pt idx="7425">
                  <c:v>3.56E-2</c:v>
                </c:pt>
                <c:pt idx="7426">
                  <c:v>2.2800000000000001E-2</c:v>
                </c:pt>
                <c:pt idx="7427">
                  <c:v>1.3599999999999999E-2</c:v>
                </c:pt>
                <c:pt idx="7428">
                  <c:v>9.4999999999999998E-3</c:v>
                </c:pt>
                <c:pt idx="7429">
                  <c:v>1.11E-2</c:v>
                </c:pt>
                <c:pt idx="7430">
                  <c:v>1.7999999999999999E-2</c:v>
                </c:pt>
                <c:pt idx="7431">
                  <c:v>2.8899999999999999E-2</c:v>
                </c:pt>
                <c:pt idx="7432">
                  <c:v>4.19E-2</c:v>
                </c:pt>
                <c:pt idx="7433">
                  <c:v>5.4399999999999997E-2</c:v>
                </c:pt>
                <c:pt idx="7434">
                  <c:v>6.4199999999999993E-2</c:v>
                </c:pt>
                <c:pt idx="7435">
                  <c:v>6.9800000000000001E-2</c:v>
                </c:pt>
                <c:pt idx="7436">
                  <c:v>7.0099999999999996E-2</c:v>
                </c:pt>
                <c:pt idx="7437">
                  <c:v>6.5100000000000005E-2</c:v>
                </c:pt>
                <c:pt idx="7438">
                  <c:v>5.5100000000000003E-2</c:v>
                </c:pt>
                <c:pt idx="7439">
                  <c:v>4.2000000000000003E-2</c:v>
                </c:pt>
                <c:pt idx="7440">
                  <c:v>2.7799999999999998E-2</c:v>
                </c:pt>
                <c:pt idx="7441">
                  <c:v>1.49E-2</c:v>
                </c:pt>
                <c:pt idx="7442">
                  <c:v>4.8999999999999998E-3</c:v>
                </c:pt>
                <c:pt idx="7443">
                  <c:v>-1.2999999999999999E-3</c:v>
                </c:pt>
                <c:pt idx="7444">
                  <c:v>-3.0999999999999999E-3</c:v>
                </c:pt>
                <c:pt idx="7445">
                  <c:v>4.0000000000000002E-4</c:v>
                </c:pt>
                <c:pt idx="7446">
                  <c:v>9.1999999999999998E-3</c:v>
                </c:pt>
                <c:pt idx="7447">
                  <c:v>2.2100000000000002E-2</c:v>
                </c:pt>
                <c:pt idx="7448">
                  <c:v>3.7400000000000003E-2</c:v>
                </c:pt>
                <c:pt idx="7449">
                  <c:v>5.3199999999999997E-2</c:v>
                </c:pt>
                <c:pt idx="7450">
                  <c:v>6.7799999999999999E-2</c:v>
                </c:pt>
                <c:pt idx="7451">
                  <c:v>7.9299999999999995E-2</c:v>
                </c:pt>
                <c:pt idx="7452">
                  <c:v>8.6199999999999999E-2</c:v>
                </c:pt>
                <c:pt idx="7453">
                  <c:v>8.7099999999999997E-2</c:v>
                </c:pt>
                <c:pt idx="7454">
                  <c:v>8.2100000000000006E-2</c:v>
                </c:pt>
                <c:pt idx="7455">
                  <c:v>7.2099999999999997E-2</c:v>
                </c:pt>
                <c:pt idx="7456">
                  <c:v>5.8999999999999997E-2</c:v>
                </c:pt>
                <c:pt idx="7457">
                  <c:v>4.48E-2</c:v>
                </c:pt>
                <c:pt idx="7458">
                  <c:v>3.1099999999999999E-2</c:v>
                </c:pt>
                <c:pt idx="7459">
                  <c:v>1.9900000000000001E-2</c:v>
                </c:pt>
                <c:pt idx="7460">
                  <c:v>1.23E-2</c:v>
                </c:pt>
                <c:pt idx="7461">
                  <c:v>9.4999999999999998E-3</c:v>
                </c:pt>
                <c:pt idx="7462">
                  <c:v>1.21E-2</c:v>
                </c:pt>
                <c:pt idx="7463">
                  <c:v>1.9900000000000001E-2</c:v>
                </c:pt>
                <c:pt idx="7464">
                  <c:v>3.1800000000000002E-2</c:v>
                </c:pt>
                <c:pt idx="7465">
                  <c:v>4.58E-2</c:v>
                </c:pt>
                <c:pt idx="7466">
                  <c:v>6.0299999999999999E-2</c:v>
                </c:pt>
                <c:pt idx="7467">
                  <c:v>7.3200000000000001E-2</c:v>
                </c:pt>
                <c:pt idx="7468">
                  <c:v>8.2299999999999998E-2</c:v>
                </c:pt>
                <c:pt idx="7469">
                  <c:v>8.5800000000000001E-2</c:v>
                </c:pt>
                <c:pt idx="7470">
                  <c:v>8.2600000000000007E-2</c:v>
                </c:pt>
                <c:pt idx="7471">
                  <c:v>7.3200000000000001E-2</c:v>
                </c:pt>
                <c:pt idx="7472">
                  <c:v>5.9400000000000001E-2</c:v>
                </c:pt>
                <c:pt idx="7473">
                  <c:v>4.3700000000000003E-2</c:v>
                </c:pt>
                <c:pt idx="7474">
                  <c:v>2.8400000000000002E-2</c:v>
                </c:pt>
                <c:pt idx="7475">
                  <c:v>1.5900000000000001E-2</c:v>
                </c:pt>
                <c:pt idx="7476">
                  <c:v>7.7999999999999996E-3</c:v>
                </c:pt>
                <c:pt idx="7477">
                  <c:v>5.4000000000000003E-3</c:v>
                </c:pt>
                <c:pt idx="7478">
                  <c:v>8.8999999999999999E-3</c:v>
                </c:pt>
                <c:pt idx="7479">
                  <c:v>1.7600000000000001E-2</c:v>
                </c:pt>
                <c:pt idx="7480">
                  <c:v>2.92E-2</c:v>
                </c:pt>
                <c:pt idx="7481">
                  <c:v>4.1599999999999998E-2</c:v>
                </c:pt>
                <c:pt idx="7482">
                  <c:v>5.2600000000000001E-2</c:v>
                </c:pt>
                <c:pt idx="7483">
                  <c:v>6.08E-2</c:v>
                </c:pt>
                <c:pt idx="7484">
                  <c:v>6.4799999999999996E-2</c:v>
                </c:pt>
                <c:pt idx="7485">
                  <c:v>6.3700000000000007E-2</c:v>
                </c:pt>
                <c:pt idx="7486">
                  <c:v>5.7299999999999997E-2</c:v>
                </c:pt>
                <c:pt idx="7487">
                  <c:v>4.6600000000000003E-2</c:v>
                </c:pt>
                <c:pt idx="7488">
                  <c:v>3.3300000000000003E-2</c:v>
                </c:pt>
                <c:pt idx="7489">
                  <c:v>1.9599999999999999E-2</c:v>
                </c:pt>
                <c:pt idx="7490">
                  <c:v>7.1000000000000004E-3</c:v>
                </c:pt>
                <c:pt idx="7491">
                  <c:v>-2.0999999999999999E-3</c:v>
                </c:pt>
                <c:pt idx="7492">
                  <c:v>-6.6E-3</c:v>
                </c:pt>
                <c:pt idx="7493">
                  <c:v>-5.5999999999999999E-3</c:v>
                </c:pt>
                <c:pt idx="7494">
                  <c:v>8.9999999999999998E-4</c:v>
                </c:pt>
                <c:pt idx="7495">
                  <c:v>1.21E-2</c:v>
                </c:pt>
                <c:pt idx="7496">
                  <c:v>2.6200000000000001E-2</c:v>
                </c:pt>
                <c:pt idx="7497">
                  <c:v>4.1200000000000001E-2</c:v>
                </c:pt>
                <c:pt idx="7498">
                  <c:v>5.4899999999999997E-2</c:v>
                </c:pt>
                <c:pt idx="7499">
                  <c:v>6.5799999999999997E-2</c:v>
                </c:pt>
                <c:pt idx="7500">
                  <c:v>7.2900000000000006E-2</c:v>
                </c:pt>
                <c:pt idx="7501">
                  <c:v>7.5200000000000003E-2</c:v>
                </c:pt>
                <c:pt idx="7502">
                  <c:v>7.2300000000000003E-2</c:v>
                </c:pt>
                <c:pt idx="7503">
                  <c:v>6.4600000000000005E-2</c:v>
                </c:pt>
                <c:pt idx="7504">
                  <c:v>5.3400000000000003E-2</c:v>
                </c:pt>
                <c:pt idx="7505">
                  <c:v>4.02E-2</c:v>
                </c:pt>
                <c:pt idx="7506">
                  <c:v>2.69E-2</c:v>
                </c:pt>
                <c:pt idx="7507">
                  <c:v>1.4999999999999999E-2</c:v>
                </c:pt>
                <c:pt idx="7508">
                  <c:v>5.8999999999999999E-3</c:v>
                </c:pt>
                <c:pt idx="7509">
                  <c:v>8.0000000000000004E-4</c:v>
                </c:pt>
                <c:pt idx="7510">
                  <c:v>2.9999999999999997E-4</c:v>
                </c:pt>
                <c:pt idx="7511">
                  <c:v>4.5999999999999999E-3</c:v>
                </c:pt>
                <c:pt idx="7512">
                  <c:v>1.35E-2</c:v>
                </c:pt>
                <c:pt idx="7513">
                  <c:v>2.5600000000000001E-2</c:v>
                </c:pt>
                <c:pt idx="7514">
                  <c:v>3.9399999999999998E-2</c:v>
                </c:pt>
                <c:pt idx="7515">
                  <c:v>5.28E-2</c:v>
                </c:pt>
                <c:pt idx="7516">
                  <c:v>6.4199999999999993E-2</c:v>
                </c:pt>
                <c:pt idx="7517">
                  <c:v>7.1599999999999997E-2</c:v>
                </c:pt>
                <c:pt idx="7518">
                  <c:v>7.3099999999999998E-2</c:v>
                </c:pt>
                <c:pt idx="7519">
                  <c:v>6.7799999999999999E-2</c:v>
                </c:pt>
                <c:pt idx="7520">
                  <c:v>5.62E-2</c:v>
                </c:pt>
                <c:pt idx="7521">
                  <c:v>4.0899999999999999E-2</c:v>
                </c:pt>
                <c:pt idx="7522">
                  <c:v>2.4500000000000001E-2</c:v>
                </c:pt>
                <c:pt idx="7523">
                  <c:v>9.5999999999999992E-3</c:v>
                </c:pt>
                <c:pt idx="7524">
                  <c:v>-1.8E-3</c:v>
                </c:pt>
                <c:pt idx="7525">
                  <c:v>-7.7000000000000002E-3</c:v>
                </c:pt>
                <c:pt idx="7526">
                  <c:v>-6.8999999999999999E-3</c:v>
                </c:pt>
                <c:pt idx="7527">
                  <c:v>2.0000000000000001E-4</c:v>
                </c:pt>
                <c:pt idx="7528">
                  <c:v>1.21E-2</c:v>
                </c:pt>
                <c:pt idx="7529">
                  <c:v>2.6599999999999999E-2</c:v>
                </c:pt>
                <c:pt idx="7530">
                  <c:v>4.1599999999999998E-2</c:v>
                </c:pt>
                <c:pt idx="7531">
                  <c:v>5.5300000000000002E-2</c:v>
                </c:pt>
                <c:pt idx="7532">
                  <c:v>6.6100000000000006E-2</c:v>
                </c:pt>
                <c:pt idx="7533">
                  <c:v>7.2700000000000001E-2</c:v>
                </c:pt>
                <c:pt idx="7534">
                  <c:v>7.4300000000000005E-2</c:v>
                </c:pt>
                <c:pt idx="7535">
                  <c:v>7.0400000000000004E-2</c:v>
                </c:pt>
                <c:pt idx="7536">
                  <c:v>6.1800000000000001E-2</c:v>
                </c:pt>
                <c:pt idx="7537">
                  <c:v>4.9799999999999997E-2</c:v>
                </c:pt>
                <c:pt idx="7538">
                  <c:v>3.6700000000000003E-2</c:v>
                </c:pt>
                <c:pt idx="7539">
                  <c:v>2.46E-2</c:v>
                </c:pt>
                <c:pt idx="7540">
                  <c:v>1.52E-2</c:v>
                </c:pt>
                <c:pt idx="7541">
                  <c:v>1.0200000000000001E-2</c:v>
                </c:pt>
                <c:pt idx="7542">
                  <c:v>1.06E-2</c:v>
                </c:pt>
                <c:pt idx="7543">
                  <c:v>1.6799999999999999E-2</c:v>
                </c:pt>
                <c:pt idx="7544">
                  <c:v>2.76E-2</c:v>
                </c:pt>
                <c:pt idx="7545">
                  <c:v>4.1300000000000003E-2</c:v>
                </c:pt>
                <c:pt idx="7546">
                  <c:v>5.5599999999999997E-2</c:v>
                </c:pt>
                <c:pt idx="7547">
                  <c:v>6.8500000000000005E-2</c:v>
                </c:pt>
                <c:pt idx="7548">
                  <c:v>7.8399999999999997E-2</c:v>
                </c:pt>
                <c:pt idx="7549">
                  <c:v>8.3900000000000002E-2</c:v>
                </c:pt>
                <c:pt idx="7550">
                  <c:v>8.4199999999999997E-2</c:v>
                </c:pt>
                <c:pt idx="7551">
                  <c:v>7.8899999999999998E-2</c:v>
                </c:pt>
                <c:pt idx="7552">
                  <c:v>6.8599999999999994E-2</c:v>
                </c:pt>
                <c:pt idx="7553">
                  <c:v>5.4600000000000003E-2</c:v>
                </c:pt>
                <c:pt idx="7554">
                  <c:v>3.9199999999999999E-2</c:v>
                </c:pt>
                <c:pt idx="7555">
                  <c:v>2.41E-2</c:v>
                </c:pt>
                <c:pt idx="7556">
                  <c:v>1.12E-2</c:v>
                </c:pt>
                <c:pt idx="7557">
                  <c:v>1.9E-3</c:v>
                </c:pt>
                <c:pt idx="7558">
                  <c:v>-2.3999999999999998E-3</c:v>
                </c:pt>
                <c:pt idx="7559">
                  <c:v>-1.1000000000000001E-3</c:v>
                </c:pt>
                <c:pt idx="7560">
                  <c:v>5.5999999999999999E-3</c:v>
                </c:pt>
                <c:pt idx="7561">
                  <c:v>1.6299999999999999E-2</c:v>
                </c:pt>
                <c:pt idx="7562">
                  <c:v>2.9100000000000001E-2</c:v>
                </c:pt>
                <c:pt idx="7563">
                  <c:v>4.2000000000000003E-2</c:v>
                </c:pt>
                <c:pt idx="7564">
                  <c:v>5.33E-2</c:v>
                </c:pt>
                <c:pt idx="7565">
                  <c:v>6.1100000000000002E-2</c:v>
                </c:pt>
                <c:pt idx="7566">
                  <c:v>6.4100000000000004E-2</c:v>
                </c:pt>
                <c:pt idx="7567">
                  <c:v>6.1800000000000001E-2</c:v>
                </c:pt>
                <c:pt idx="7568">
                  <c:v>5.4300000000000001E-2</c:v>
                </c:pt>
                <c:pt idx="7569">
                  <c:v>4.3099999999999999E-2</c:v>
                </c:pt>
                <c:pt idx="7570">
                  <c:v>3.0300000000000001E-2</c:v>
                </c:pt>
                <c:pt idx="7571">
                  <c:v>1.7500000000000002E-2</c:v>
                </c:pt>
                <c:pt idx="7572">
                  <c:v>6.6E-3</c:v>
                </c:pt>
                <c:pt idx="7573">
                  <c:v>-5.9999999999999995E-4</c:v>
                </c:pt>
                <c:pt idx="7574">
                  <c:v>-2.8999999999999998E-3</c:v>
                </c:pt>
                <c:pt idx="7575">
                  <c:v>-1E-4</c:v>
                </c:pt>
                <c:pt idx="7576">
                  <c:v>7.6E-3</c:v>
                </c:pt>
                <c:pt idx="7577">
                  <c:v>1.9300000000000001E-2</c:v>
                </c:pt>
                <c:pt idx="7578">
                  <c:v>3.3000000000000002E-2</c:v>
                </c:pt>
                <c:pt idx="7579">
                  <c:v>4.6800000000000001E-2</c:v>
                </c:pt>
                <c:pt idx="7580">
                  <c:v>5.8900000000000001E-2</c:v>
                </c:pt>
                <c:pt idx="7581">
                  <c:v>6.7599999999999993E-2</c:v>
                </c:pt>
                <c:pt idx="7582">
                  <c:v>7.1800000000000003E-2</c:v>
                </c:pt>
                <c:pt idx="7583">
                  <c:v>7.1099999999999997E-2</c:v>
                </c:pt>
                <c:pt idx="7584">
                  <c:v>6.5199999999999994E-2</c:v>
                </c:pt>
                <c:pt idx="7585">
                  <c:v>5.5100000000000003E-2</c:v>
                </c:pt>
                <c:pt idx="7586">
                  <c:v>4.2900000000000001E-2</c:v>
                </c:pt>
                <c:pt idx="7587">
                  <c:v>3.0599999999999999E-2</c:v>
                </c:pt>
                <c:pt idx="7588">
                  <c:v>1.9800000000000002E-2</c:v>
                </c:pt>
                <c:pt idx="7589">
                  <c:v>1.1900000000000001E-2</c:v>
                </c:pt>
                <c:pt idx="7590">
                  <c:v>8.2000000000000007E-3</c:v>
                </c:pt>
                <c:pt idx="7591">
                  <c:v>9.5999999999999992E-3</c:v>
                </c:pt>
                <c:pt idx="7592">
                  <c:v>1.5900000000000001E-2</c:v>
                </c:pt>
                <c:pt idx="7593">
                  <c:v>2.5899999999999999E-2</c:v>
                </c:pt>
                <c:pt idx="7594">
                  <c:v>3.78E-2</c:v>
                </c:pt>
                <c:pt idx="7595">
                  <c:v>4.9599999999999998E-2</c:v>
                </c:pt>
                <c:pt idx="7596">
                  <c:v>5.9499999999999997E-2</c:v>
                </c:pt>
                <c:pt idx="7597">
                  <c:v>6.6000000000000003E-2</c:v>
                </c:pt>
                <c:pt idx="7598">
                  <c:v>6.7900000000000002E-2</c:v>
                </c:pt>
                <c:pt idx="7599">
                  <c:v>6.4600000000000005E-2</c:v>
                </c:pt>
                <c:pt idx="7600">
                  <c:v>5.6300000000000003E-2</c:v>
                </c:pt>
                <c:pt idx="7601">
                  <c:v>4.4299999999999999E-2</c:v>
                </c:pt>
                <c:pt idx="7602">
                  <c:v>3.0800000000000001E-2</c:v>
                </c:pt>
                <c:pt idx="7603">
                  <c:v>1.7500000000000002E-2</c:v>
                </c:pt>
                <c:pt idx="7604">
                  <c:v>6.3E-3</c:v>
                </c:pt>
                <c:pt idx="7605">
                  <c:v>-1.2999999999999999E-3</c:v>
                </c:pt>
                <c:pt idx="7606">
                  <c:v>-4.5999999999999999E-3</c:v>
                </c:pt>
                <c:pt idx="7607">
                  <c:v>-2.8999999999999998E-3</c:v>
                </c:pt>
                <c:pt idx="7608">
                  <c:v>3.7000000000000002E-3</c:v>
                </c:pt>
                <c:pt idx="7609">
                  <c:v>1.41E-2</c:v>
                </c:pt>
                <c:pt idx="7610">
                  <c:v>2.7099999999999999E-2</c:v>
                </c:pt>
                <c:pt idx="7611">
                  <c:v>4.1000000000000002E-2</c:v>
                </c:pt>
                <c:pt idx="7612">
                  <c:v>5.4300000000000001E-2</c:v>
                </c:pt>
                <c:pt idx="7613">
                  <c:v>6.5100000000000005E-2</c:v>
                </c:pt>
                <c:pt idx="7614">
                  <c:v>7.2099999999999997E-2</c:v>
                </c:pt>
                <c:pt idx="7615">
                  <c:v>7.3700000000000002E-2</c:v>
                </c:pt>
                <c:pt idx="7616">
                  <c:v>6.93E-2</c:v>
                </c:pt>
                <c:pt idx="7617">
                  <c:v>5.96E-2</c:v>
                </c:pt>
                <c:pt idx="7618">
                  <c:v>4.5699999999999998E-2</c:v>
                </c:pt>
                <c:pt idx="7619">
                  <c:v>3.0099999999999998E-2</c:v>
                </c:pt>
                <c:pt idx="7620">
                  <c:v>1.5299999999999999E-2</c:v>
                </c:pt>
                <c:pt idx="7621">
                  <c:v>3.3E-3</c:v>
                </c:pt>
                <c:pt idx="7622">
                  <c:v>-4.1000000000000003E-3</c:v>
                </c:pt>
                <c:pt idx="7623">
                  <c:v>-5.3E-3</c:v>
                </c:pt>
                <c:pt idx="7624">
                  <c:v>-2.0000000000000001E-4</c:v>
                </c:pt>
                <c:pt idx="7625">
                  <c:v>1.03E-2</c:v>
                </c:pt>
                <c:pt idx="7626">
                  <c:v>2.4299999999999999E-2</c:v>
                </c:pt>
                <c:pt idx="7627">
                  <c:v>3.9899999999999998E-2</c:v>
                </c:pt>
                <c:pt idx="7628">
                  <c:v>5.4899999999999997E-2</c:v>
                </c:pt>
                <c:pt idx="7629">
                  <c:v>6.7199999999999996E-2</c:v>
                </c:pt>
                <c:pt idx="7630">
                  <c:v>7.5300000000000006E-2</c:v>
                </c:pt>
                <c:pt idx="7631">
                  <c:v>7.7899999999999997E-2</c:v>
                </c:pt>
                <c:pt idx="7632">
                  <c:v>7.46E-2</c:v>
                </c:pt>
                <c:pt idx="7633">
                  <c:v>6.5799999999999997E-2</c:v>
                </c:pt>
                <c:pt idx="7634">
                  <c:v>5.28E-2</c:v>
                </c:pt>
                <c:pt idx="7635">
                  <c:v>3.7900000000000003E-2</c:v>
                </c:pt>
                <c:pt idx="7636">
                  <c:v>2.3099999999999999E-2</c:v>
                </c:pt>
                <c:pt idx="7637">
                  <c:v>1.03E-2</c:v>
                </c:pt>
                <c:pt idx="7638">
                  <c:v>1.1000000000000001E-3</c:v>
                </c:pt>
                <c:pt idx="7639">
                  <c:v>-2.8999999999999998E-3</c:v>
                </c:pt>
                <c:pt idx="7640">
                  <c:v>-8.0000000000000004E-4</c:v>
                </c:pt>
                <c:pt idx="7641">
                  <c:v>6.7999999999999996E-3</c:v>
                </c:pt>
                <c:pt idx="7642">
                  <c:v>1.84E-2</c:v>
                </c:pt>
                <c:pt idx="7643">
                  <c:v>3.2300000000000002E-2</c:v>
                </c:pt>
                <c:pt idx="7644">
                  <c:v>4.6199999999999998E-2</c:v>
                </c:pt>
                <c:pt idx="7645">
                  <c:v>5.8400000000000001E-2</c:v>
                </c:pt>
                <c:pt idx="7646">
                  <c:v>6.7100000000000007E-2</c:v>
                </c:pt>
                <c:pt idx="7647">
                  <c:v>7.1099999999999997E-2</c:v>
                </c:pt>
                <c:pt idx="7648">
                  <c:v>6.9400000000000003E-2</c:v>
                </c:pt>
                <c:pt idx="7649">
                  <c:v>6.2199999999999998E-2</c:v>
                </c:pt>
                <c:pt idx="7650">
                  <c:v>5.0299999999999997E-2</c:v>
                </c:pt>
                <c:pt idx="7651">
                  <c:v>3.5700000000000003E-2</c:v>
                </c:pt>
                <c:pt idx="7652">
                  <c:v>2.0500000000000001E-2</c:v>
                </c:pt>
                <c:pt idx="7653">
                  <c:v>6.8999999999999999E-3</c:v>
                </c:pt>
                <c:pt idx="7654">
                  <c:v>-2.8E-3</c:v>
                </c:pt>
                <c:pt idx="7655">
                  <c:v>-6.7999999999999996E-3</c:v>
                </c:pt>
                <c:pt idx="7656">
                  <c:v>-4.1999999999999997E-3</c:v>
                </c:pt>
                <c:pt idx="7657">
                  <c:v>4.8999999999999998E-3</c:v>
                </c:pt>
                <c:pt idx="7658">
                  <c:v>1.8700000000000001E-2</c:v>
                </c:pt>
                <c:pt idx="7659">
                  <c:v>3.4799999999999998E-2</c:v>
                </c:pt>
                <c:pt idx="7660">
                  <c:v>5.0799999999999998E-2</c:v>
                </c:pt>
                <c:pt idx="7661">
                  <c:v>6.4600000000000005E-2</c:v>
                </c:pt>
                <c:pt idx="7662">
                  <c:v>7.4999999999999997E-2</c:v>
                </c:pt>
                <c:pt idx="7663">
                  <c:v>8.1299999999999997E-2</c:v>
                </c:pt>
                <c:pt idx="7664">
                  <c:v>8.2900000000000001E-2</c:v>
                </c:pt>
                <c:pt idx="7665">
                  <c:v>7.9899999999999999E-2</c:v>
                </c:pt>
                <c:pt idx="7666">
                  <c:v>7.2900000000000006E-2</c:v>
                </c:pt>
                <c:pt idx="7667">
                  <c:v>6.2899999999999998E-2</c:v>
                </c:pt>
                <c:pt idx="7668">
                  <c:v>5.1700000000000003E-2</c:v>
                </c:pt>
                <c:pt idx="7669">
                  <c:v>4.0599999999999997E-2</c:v>
                </c:pt>
                <c:pt idx="7670">
                  <c:v>3.1E-2</c:v>
                </c:pt>
                <c:pt idx="7671">
                  <c:v>2.52E-2</c:v>
                </c:pt>
                <c:pt idx="7672">
                  <c:v>2.4899999999999999E-2</c:v>
                </c:pt>
                <c:pt idx="7673">
                  <c:v>3.1099999999999999E-2</c:v>
                </c:pt>
                <c:pt idx="7674">
                  <c:v>4.3099999999999999E-2</c:v>
                </c:pt>
                <c:pt idx="7675">
                  <c:v>5.8999999999999997E-2</c:v>
                </c:pt>
                <c:pt idx="7676">
                  <c:v>7.6700000000000004E-2</c:v>
                </c:pt>
                <c:pt idx="7677">
                  <c:v>9.3799999999999994E-2</c:v>
                </c:pt>
                <c:pt idx="7678">
                  <c:v>0.1079</c:v>
                </c:pt>
                <c:pt idx="7679">
                  <c:v>0.11700000000000001</c:v>
                </c:pt>
                <c:pt idx="7680">
                  <c:v>0.1196</c:v>
                </c:pt>
                <c:pt idx="7681">
                  <c:v>0.1153</c:v>
                </c:pt>
                <c:pt idx="7682">
                  <c:v>0.1048</c:v>
                </c:pt>
                <c:pt idx="7683">
                  <c:v>8.9800000000000005E-2</c:v>
                </c:pt>
                <c:pt idx="7684">
                  <c:v>7.2900000000000006E-2</c:v>
                </c:pt>
                <c:pt idx="7685">
                  <c:v>5.6300000000000003E-2</c:v>
                </c:pt>
                <c:pt idx="7686">
                  <c:v>4.2099999999999999E-2</c:v>
                </c:pt>
                <c:pt idx="7687">
                  <c:v>3.2199999999999999E-2</c:v>
                </c:pt>
                <c:pt idx="7688">
                  <c:v>2.8299999999999999E-2</c:v>
                </c:pt>
                <c:pt idx="7689">
                  <c:v>3.09E-2</c:v>
                </c:pt>
                <c:pt idx="7690">
                  <c:v>3.9399999999999998E-2</c:v>
                </c:pt>
                <c:pt idx="7691">
                  <c:v>5.2200000000000003E-2</c:v>
                </c:pt>
                <c:pt idx="7692">
                  <c:v>6.7500000000000004E-2</c:v>
                </c:pt>
                <c:pt idx="7693">
                  <c:v>8.3199999999999996E-2</c:v>
                </c:pt>
                <c:pt idx="7694">
                  <c:v>9.7299999999999998E-2</c:v>
                </c:pt>
                <c:pt idx="7695">
                  <c:v>0.1081</c:v>
                </c:pt>
                <c:pt idx="7696">
                  <c:v>0.1143</c:v>
                </c:pt>
                <c:pt idx="7697">
                  <c:v>0.11459999999999999</c:v>
                </c:pt>
                <c:pt idx="7698">
                  <c:v>0.1089</c:v>
                </c:pt>
                <c:pt idx="7699">
                  <c:v>9.8500000000000004E-2</c:v>
                </c:pt>
                <c:pt idx="7700">
                  <c:v>8.5000000000000006E-2</c:v>
                </c:pt>
                <c:pt idx="7701">
                  <c:v>7.0400000000000004E-2</c:v>
                </c:pt>
                <c:pt idx="7702">
                  <c:v>5.6399999999999999E-2</c:v>
                </c:pt>
                <c:pt idx="7703">
                  <c:v>4.4900000000000002E-2</c:v>
                </c:pt>
                <c:pt idx="7704">
                  <c:v>3.7900000000000003E-2</c:v>
                </c:pt>
                <c:pt idx="7705">
                  <c:v>3.6900000000000002E-2</c:v>
                </c:pt>
                <c:pt idx="7706">
                  <c:v>4.2099999999999999E-2</c:v>
                </c:pt>
                <c:pt idx="7707">
                  <c:v>5.2600000000000001E-2</c:v>
                </c:pt>
                <c:pt idx="7708">
                  <c:v>6.6500000000000004E-2</c:v>
                </c:pt>
                <c:pt idx="7709">
                  <c:v>8.14E-2</c:v>
                </c:pt>
                <c:pt idx="7710">
                  <c:v>9.5299999999999996E-2</c:v>
                </c:pt>
                <c:pt idx="7711">
                  <c:v>0.1061</c:v>
                </c:pt>
                <c:pt idx="7712">
                  <c:v>0.1119</c:v>
                </c:pt>
                <c:pt idx="7713">
                  <c:v>0.1114</c:v>
                </c:pt>
                <c:pt idx="7714">
                  <c:v>0.1046</c:v>
                </c:pt>
                <c:pt idx="7715">
                  <c:v>9.2899999999999996E-2</c:v>
                </c:pt>
                <c:pt idx="7716">
                  <c:v>7.8799999999999995E-2</c:v>
                </c:pt>
                <c:pt idx="7717">
                  <c:v>6.4600000000000005E-2</c:v>
                </c:pt>
                <c:pt idx="7718">
                  <c:v>5.2499999999999998E-2</c:v>
                </c:pt>
                <c:pt idx="7719">
                  <c:v>4.41E-2</c:v>
                </c:pt>
                <c:pt idx="7720">
                  <c:v>4.0500000000000001E-2</c:v>
                </c:pt>
                <c:pt idx="7721">
                  <c:v>4.2299999999999997E-2</c:v>
                </c:pt>
                <c:pt idx="7722">
                  <c:v>4.9299999999999997E-2</c:v>
                </c:pt>
                <c:pt idx="7723">
                  <c:v>0.06</c:v>
                </c:pt>
                <c:pt idx="7724">
                  <c:v>7.2599999999999998E-2</c:v>
                </c:pt>
                <c:pt idx="7725">
                  <c:v>8.4900000000000003E-2</c:v>
                </c:pt>
                <c:pt idx="7726">
                  <c:v>9.5500000000000002E-2</c:v>
                </c:pt>
                <c:pt idx="7727">
                  <c:v>0.1031</c:v>
                </c:pt>
                <c:pt idx="7728">
                  <c:v>0.10630000000000001</c:v>
                </c:pt>
                <c:pt idx="7729">
                  <c:v>0.10440000000000001</c:v>
                </c:pt>
                <c:pt idx="7730">
                  <c:v>9.7299999999999998E-2</c:v>
                </c:pt>
                <c:pt idx="7731">
                  <c:v>8.6300000000000002E-2</c:v>
                </c:pt>
                <c:pt idx="7732">
                  <c:v>7.3200000000000001E-2</c:v>
                </c:pt>
                <c:pt idx="7733">
                  <c:v>6.0100000000000001E-2</c:v>
                </c:pt>
                <c:pt idx="7734">
                  <c:v>4.8800000000000003E-2</c:v>
                </c:pt>
                <c:pt idx="7735">
                  <c:v>4.0599999999999997E-2</c:v>
                </c:pt>
                <c:pt idx="7736">
                  <c:v>3.6900000000000002E-2</c:v>
                </c:pt>
                <c:pt idx="7737">
                  <c:v>3.8600000000000002E-2</c:v>
                </c:pt>
                <c:pt idx="7738">
                  <c:v>4.5699999999999998E-2</c:v>
                </c:pt>
                <c:pt idx="7739">
                  <c:v>5.7299999999999997E-2</c:v>
                </c:pt>
                <c:pt idx="7740">
                  <c:v>7.1400000000000005E-2</c:v>
                </c:pt>
                <c:pt idx="7741">
                  <c:v>8.5900000000000004E-2</c:v>
                </c:pt>
                <c:pt idx="7742">
                  <c:v>9.8900000000000002E-2</c:v>
                </c:pt>
                <c:pt idx="7743">
                  <c:v>0.1086</c:v>
                </c:pt>
                <c:pt idx="7744">
                  <c:v>0.1135</c:v>
                </c:pt>
                <c:pt idx="7745">
                  <c:v>0.11269999999999999</c:v>
                </c:pt>
                <c:pt idx="7746">
                  <c:v>0.10630000000000001</c:v>
                </c:pt>
                <c:pt idx="7747">
                  <c:v>9.5299999999999996E-2</c:v>
                </c:pt>
                <c:pt idx="7748">
                  <c:v>8.1199999999999994E-2</c:v>
                </c:pt>
                <c:pt idx="7749">
                  <c:v>6.6100000000000006E-2</c:v>
                </c:pt>
                <c:pt idx="7750">
                  <c:v>5.1799999999999999E-2</c:v>
                </c:pt>
                <c:pt idx="7751">
                  <c:v>0.04</c:v>
                </c:pt>
                <c:pt idx="7752">
                  <c:v>3.2300000000000002E-2</c:v>
                </c:pt>
                <c:pt idx="7753">
                  <c:v>2.93E-2</c:v>
                </c:pt>
                <c:pt idx="7754">
                  <c:v>3.1800000000000002E-2</c:v>
                </c:pt>
                <c:pt idx="7755">
                  <c:v>3.9600000000000003E-2</c:v>
                </c:pt>
                <c:pt idx="7756">
                  <c:v>5.16E-2</c:v>
                </c:pt>
                <c:pt idx="7757">
                  <c:v>6.5600000000000006E-2</c:v>
                </c:pt>
                <c:pt idx="7758">
                  <c:v>7.9500000000000001E-2</c:v>
                </c:pt>
                <c:pt idx="7759">
                  <c:v>9.1600000000000001E-2</c:v>
                </c:pt>
                <c:pt idx="7760">
                  <c:v>0.10050000000000001</c:v>
                </c:pt>
                <c:pt idx="7761">
                  <c:v>0.1043</c:v>
                </c:pt>
                <c:pt idx="7762">
                  <c:v>0.1019</c:v>
                </c:pt>
                <c:pt idx="7763">
                  <c:v>9.3399999999999997E-2</c:v>
                </c:pt>
                <c:pt idx="7764">
                  <c:v>8.0299999999999996E-2</c:v>
                </c:pt>
                <c:pt idx="7765">
                  <c:v>6.4399999999999999E-2</c:v>
                </c:pt>
                <c:pt idx="7766">
                  <c:v>4.8300000000000003E-2</c:v>
                </c:pt>
                <c:pt idx="7767">
                  <c:v>3.4099999999999998E-2</c:v>
                </c:pt>
                <c:pt idx="7768">
                  <c:v>2.3599999999999999E-2</c:v>
                </c:pt>
                <c:pt idx="7769">
                  <c:v>1.8599999999999998E-2</c:v>
                </c:pt>
                <c:pt idx="7770">
                  <c:v>2.0400000000000001E-2</c:v>
                </c:pt>
                <c:pt idx="7771">
                  <c:v>2.86E-2</c:v>
                </c:pt>
                <c:pt idx="7772">
                  <c:v>4.1799999999999997E-2</c:v>
                </c:pt>
                <c:pt idx="7773">
                  <c:v>5.7700000000000001E-2</c:v>
                </c:pt>
                <c:pt idx="7774">
                  <c:v>7.3899999999999993E-2</c:v>
                </c:pt>
                <c:pt idx="7775">
                  <c:v>8.8099999999999998E-2</c:v>
                </c:pt>
                <c:pt idx="7776">
                  <c:v>9.8000000000000004E-2</c:v>
                </c:pt>
                <c:pt idx="7777">
                  <c:v>0.1021</c:v>
                </c:pt>
                <c:pt idx="7778">
                  <c:v>9.9400000000000002E-2</c:v>
                </c:pt>
                <c:pt idx="7779">
                  <c:v>9.0300000000000005E-2</c:v>
                </c:pt>
                <c:pt idx="7780">
                  <c:v>7.6200000000000004E-2</c:v>
                </c:pt>
                <c:pt idx="7781">
                  <c:v>5.9400000000000001E-2</c:v>
                </c:pt>
                <c:pt idx="7782">
                  <c:v>4.2700000000000002E-2</c:v>
                </c:pt>
                <c:pt idx="7783">
                  <c:v>2.81E-2</c:v>
                </c:pt>
                <c:pt idx="7784">
                  <c:v>1.7500000000000002E-2</c:v>
                </c:pt>
                <c:pt idx="7785">
                  <c:v>1.21E-2</c:v>
                </c:pt>
                <c:pt idx="7786">
                  <c:v>1.2800000000000001E-2</c:v>
                </c:pt>
                <c:pt idx="7787">
                  <c:v>1.9300000000000001E-2</c:v>
                </c:pt>
                <c:pt idx="7788">
                  <c:v>3.0499999999999999E-2</c:v>
                </c:pt>
                <c:pt idx="7789">
                  <c:v>4.4299999999999999E-2</c:v>
                </c:pt>
                <c:pt idx="7790">
                  <c:v>5.8599999999999999E-2</c:v>
                </c:pt>
                <c:pt idx="7791">
                  <c:v>7.1599999999999997E-2</c:v>
                </c:pt>
                <c:pt idx="7792">
                  <c:v>8.2100000000000006E-2</c:v>
                </c:pt>
                <c:pt idx="7793">
                  <c:v>8.8599999999999998E-2</c:v>
                </c:pt>
                <c:pt idx="7794">
                  <c:v>9.01E-2</c:v>
                </c:pt>
                <c:pt idx="7795">
                  <c:v>8.5900000000000004E-2</c:v>
                </c:pt>
                <c:pt idx="7796">
                  <c:v>7.6600000000000001E-2</c:v>
                </c:pt>
                <c:pt idx="7797">
                  <c:v>6.3600000000000004E-2</c:v>
                </c:pt>
                <c:pt idx="7798">
                  <c:v>4.9099999999999998E-2</c:v>
                </c:pt>
                <c:pt idx="7799">
                  <c:v>3.49E-2</c:v>
                </c:pt>
                <c:pt idx="7800">
                  <c:v>2.2800000000000001E-2</c:v>
                </c:pt>
                <c:pt idx="7801">
                  <c:v>1.47E-2</c:v>
                </c:pt>
                <c:pt idx="7802">
                  <c:v>1.24E-2</c:v>
                </c:pt>
                <c:pt idx="7803">
                  <c:v>1.66E-2</c:v>
                </c:pt>
                <c:pt idx="7804">
                  <c:v>2.63E-2</c:v>
                </c:pt>
                <c:pt idx="7805">
                  <c:v>3.9800000000000002E-2</c:v>
                </c:pt>
                <c:pt idx="7806">
                  <c:v>5.4800000000000001E-2</c:v>
                </c:pt>
                <c:pt idx="7807">
                  <c:v>6.8900000000000003E-2</c:v>
                </c:pt>
                <c:pt idx="7808">
                  <c:v>8.0600000000000005E-2</c:v>
                </c:pt>
                <c:pt idx="7809">
                  <c:v>8.7800000000000003E-2</c:v>
                </c:pt>
                <c:pt idx="7810">
                  <c:v>8.9399999999999993E-2</c:v>
                </c:pt>
                <c:pt idx="7811">
                  <c:v>8.5199999999999998E-2</c:v>
                </c:pt>
                <c:pt idx="7812">
                  <c:v>7.6100000000000001E-2</c:v>
                </c:pt>
                <c:pt idx="7813">
                  <c:v>6.3799999999999996E-2</c:v>
                </c:pt>
                <c:pt idx="7814">
                  <c:v>4.99E-2</c:v>
                </c:pt>
                <c:pt idx="7815">
                  <c:v>3.6400000000000002E-2</c:v>
                </c:pt>
                <c:pt idx="7816">
                  <c:v>2.5100000000000001E-2</c:v>
                </c:pt>
                <c:pt idx="7817">
                  <c:v>1.77E-2</c:v>
                </c:pt>
                <c:pt idx="7818">
                  <c:v>1.55E-2</c:v>
                </c:pt>
                <c:pt idx="7819">
                  <c:v>1.9E-2</c:v>
                </c:pt>
                <c:pt idx="7820">
                  <c:v>2.7900000000000001E-2</c:v>
                </c:pt>
                <c:pt idx="7821">
                  <c:v>4.0899999999999999E-2</c:v>
                </c:pt>
                <c:pt idx="7822">
                  <c:v>5.5899999999999998E-2</c:v>
                </c:pt>
                <c:pt idx="7823">
                  <c:v>7.0599999999999996E-2</c:v>
                </c:pt>
                <c:pt idx="7824">
                  <c:v>8.2799999999999999E-2</c:v>
                </c:pt>
                <c:pt idx="7825">
                  <c:v>9.0899999999999995E-2</c:v>
                </c:pt>
                <c:pt idx="7826">
                  <c:v>9.3799999999999994E-2</c:v>
                </c:pt>
                <c:pt idx="7827">
                  <c:v>9.11E-2</c:v>
                </c:pt>
                <c:pt idx="7828">
                  <c:v>8.2900000000000001E-2</c:v>
                </c:pt>
                <c:pt idx="7829">
                  <c:v>7.0800000000000002E-2</c:v>
                </c:pt>
                <c:pt idx="7830">
                  <c:v>5.6800000000000003E-2</c:v>
                </c:pt>
                <c:pt idx="7831">
                  <c:v>4.2999999999999997E-2</c:v>
                </c:pt>
                <c:pt idx="7832">
                  <c:v>3.1099999999999999E-2</c:v>
                </c:pt>
                <c:pt idx="7833">
                  <c:v>2.2499999999999999E-2</c:v>
                </c:pt>
                <c:pt idx="7834">
                  <c:v>1.8599999999999998E-2</c:v>
                </c:pt>
                <c:pt idx="7835">
                  <c:v>2.0299999999999999E-2</c:v>
                </c:pt>
                <c:pt idx="7836">
                  <c:v>2.7300000000000001E-2</c:v>
                </c:pt>
                <c:pt idx="7837">
                  <c:v>3.7999999999999999E-2</c:v>
                </c:pt>
                <c:pt idx="7838">
                  <c:v>5.04E-2</c:v>
                </c:pt>
                <c:pt idx="7839">
                  <c:v>6.2399999999999997E-2</c:v>
                </c:pt>
                <c:pt idx="7840">
                  <c:v>7.2300000000000003E-2</c:v>
                </c:pt>
                <c:pt idx="7841">
                  <c:v>7.8700000000000006E-2</c:v>
                </c:pt>
                <c:pt idx="7842">
                  <c:v>8.0500000000000002E-2</c:v>
                </c:pt>
                <c:pt idx="7843">
                  <c:v>7.7100000000000002E-2</c:v>
                </c:pt>
                <c:pt idx="7844">
                  <c:v>6.9099999999999995E-2</c:v>
                </c:pt>
                <c:pt idx="7845">
                  <c:v>5.8099999999999999E-2</c:v>
                </c:pt>
                <c:pt idx="7846">
                  <c:v>4.5999999999999999E-2</c:v>
                </c:pt>
                <c:pt idx="7847">
                  <c:v>3.4299999999999997E-2</c:v>
                </c:pt>
                <c:pt idx="7848">
                  <c:v>2.41E-2</c:v>
                </c:pt>
                <c:pt idx="7849">
                  <c:v>1.6899999999999998E-2</c:v>
                </c:pt>
                <c:pt idx="7850">
                  <c:v>1.3899999999999999E-2</c:v>
                </c:pt>
                <c:pt idx="7851">
                  <c:v>1.6E-2</c:v>
                </c:pt>
                <c:pt idx="7852">
                  <c:v>2.29E-2</c:v>
                </c:pt>
                <c:pt idx="7853">
                  <c:v>3.3799999999999997E-2</c:v>
                </c:pt>
                <c:pt idx="7854">
                  <c:v>4.7E-2</c:v>
                </c:pt>
                <c:pt idx="7855">
                  <c:v>6.0600000000000001E-2</c:v>
                </c:pt>
                <c:pt idx="7856">
                  <c:v>7.2700000000000001E-2</c:v>
                </c:pt>
                <c:pt idx="7857">
                  <c:v>8.1100000000000005E-2</c:v>
                </c:pt>
                <c:pt idx="7858">
                  <c:v>8.48E-2</c:v>
                </c:pt>
                <c:pt idx="7859">
                  <c:v>8.2799999999999999E-2</c:v>
                </c:pt>
                <c:pt idx="7860">
                  <c:v>7.5600000000000001E-2</c:v>
                </c:pt>
                <c:pt idx="7861">
                  <c:v>6.4199999999999993E-2</c:v>
                </c:pt>
                <c:pt idx="7862">
                  <c:v>5.0500000000000003E-2</c:v>
                </c:pt>
                <c:pt idx="7863">
                  <c:v>3.6700000000000003E-2</c:v>
                </c:pt>
                <c:pt idx="7864">
                  <c:v>2.46E-2</c:v>
                </c:pt>
                <c:pt idx="7865">
                  <c:v>1.54E-2</c:v>
                </c:pt>
                <c:pt idx="7866">
                  <c:v>1.0699999999999999E-2</c:v>
                </c:pt>
                <c:pt idx="7867">
                  <c:v>1.14E-2</c:v>
                </c:pt>
                <c:pt idx="7868">
                  <c:v>1.7600000000000001E-2</c:v>
                </c:pt>
                <c:pt idx="7869">
                  <c:v>2.8299999999999999E-2</c:v>
                </c:pt>
                <c:pt idx="7870">
                  <c:v>4.1799999999999997E-2</c:v>
                </c:pt>
                <c:pt idx="7871">
                  <c:v>5.5599999999999997E-2</c:v>
                </c:pt>
                <c:pt idx="7872">
                  <c:v>6.8099999999999994E-2</c:v>
                </c:pt>
                <c:pt idx="7873">
                  <c:v>7.7600000000000002E-2</c:v>
                </c:pt>
                <c:pt idx="7874">
                  <c:v>8.2900000000000001E-2</c:v>
                </c:pt>
                <c:pt idx="7875">
                  <c:v>8.3099999999999993E-2</c:v>
                </c:pt>
                <c:pt idx="7876">
                  <c:v>7.8E-2</c:v>
                </c:pt>
                <c:pt idx="7877">
                  <c:v>6.8699999999999997E-2</c:v>
                </c:pt>
                <c:pt idx="7878">
                  <c:v>5.7099999999999998E-2</c:v>
                </c:pt>
                <c:pt idx="7879">
                  <c:v>4.4400000000000002E-2</c:v>
                </c:pt>
                <c:pt idx="7880">
                  <c:v>3.2300000000000002E-2</c:v>
                </c:pt>
                <c:pt idx="7881">
                  <c:v>2.18E-2</c:v>
                </c:pt>
                <c:pt idx="7882">
                  <c:v>1.5100000000000001E-2</c:v>
                </c:pt>
                <c:pt idx="7883">
                  <c:v>1.34E-2</c:v>
                </c:pt>
                <c:pt idx="7884">
                  <c:v>1.7399999999999999E-2</c:v>
                </c:pt>
                <c:pt idx="7885">
                  <c:v>2.64E-2</c:v>
                </c:pt>
                <c:pt idx="7886">
                  <c:v>3.9300000000000002E-2</c:v>
                </c:pt>
                <c:pt idx="7887">
                  <c:v>5.3800000000000001E-2</c:v>
                </c:pt>
                <c:pt idx="7888">
                  <c:v>6.8099999999999994E-2</c:v>
                </c:pt>
                <c:pt idx="7889">
                  <c:v>8.0299999999999996E-2</c:v>
                </c:pt>
                <c:pt idx="7890">
                  <c:v>8.8900000000000007E-2</c:v>
                </c:pt>
                <c:pt idx="7891">
                  <c:v>9.1999999999999998E-2</c:v>
                </c:pt>
                <c:pt idx="7892">
                  <c:v>8.9200000000000002E-2</c:v>
                </c:pt>
                <c:pt idx="7893">
                  <c:v>8.1000000000000003E-2</c:v>
                </c:pt>
                <c:pt idx="7894">
                  <c:v>6.9199999999999998E-2</c:v>
                </c:pt>
                <c:pt idx="7895">
                  <c:v>5.5800000000000002E-2</c:v>
                </c:pt>
                <c:pt idx="7896">
                  <c:v>4.2500000000000003E-2</c:v>
                </c:pt>
                <c:pt idx="7897">
                  <c:v>3.1E-2</c:v>
                </c:pt>
                <c:pt idx="7898">
                  <c:v>2.3E-2</c:v>
                </c:pt>
                <c:pt idx="7899">
                  <c:v>1.9800000000000002E-2</c:v>
                </c:pt>
                <c:pt idx="7900">
                  <c:v>2.18E-2</c:v>
                </c:pt>
                <c:pt idx="7901">
                  <c:v>2.87E-2</c:v>
                </c:pt>
                <c:pt idx="7902">
                  <c:v>3.9199999999999999E-2</c:v>
                </c:pt>
                <c:pt idx="7903">
                  <c:v>5.1400000000000001E-2</c:v>
                </c:pt>
                <c:pt idx="7904">
                  <c:v>6.3600000000000004E-2</c:v>
                </c:pt>
                <c:pt idx="7905">
                  <c:v>7.4099999999999999E-2</c:v>
                </c:pt>
                <c:pt idx="7906">
                  <c:v>8.1100000000000005E-2</c:v>
                </c:pt>
                <c:pt idx="7907">
                  <c:v>8.3299999999999999E-2</c:v>
                </c:pt>
                <c:pt idx="7908">
                  <c:v>7.9600000000000004E-2</c:v>
                </c:pt>
                <c:pt idx="7909">
                  <c:v>7.0199999999999999E-2</c:v>
                </c:pt>
                <c:pt idx="7910">
                  <c:v>5.67E-2</c:v>
                </c:pt>
                <c:pt idx="7911">
                  <c:v>4.1300000000000003E-2</c:v>
                </c:pt>
                <c:pt idx="7912">
                  <c:v>2.6100000000000002E-2</c:v>
                </c:pt>
                <c:pt idx="7913">
                  <c:v>1.32E-2</c:v>
                </c:pt>
                <c:pt idx="7914">
                  <c:v>4.3E-3</c:v>
                </c:pt>
                <c:pt idx="7915">
                  <c:v>1E-3</c:v>
                </c:pt>
                <c:pt idx="7916">
                  <c:v>4.3E-3</c:v>
                </c:pt>
                <c:pt idx="7917">
                  <c:v>1.35E-2</c:v>
                </c:pt>
                <c:pt idx="7918">
                  <c:v>2.7099999999999999E-2</c:v>
                </c:pt>
                <c:pt idx="7919">
                  <c:v>4.2900000000000001E-2</c:v>
                </c:pt>
                <c:pt idx="7920">
                  <c:v>5.8999999999999997E-2</c:v>
                </c:pt>
                <c:pt idx="7921">
                  <c:v>7.3499999999999996E-2</c:v>
                </c:pt>
                <c:pt idx="7922">
                  <c:v>8.4400000000000003E-2</c:v>
                </c:pt>
                <c:pt idx="7923">
                  <c:v>9.0200000000000002E-2</c:v>
                </c:pt>
                <c:pt idx="7924">
                  <c:v>8.9899999999999994E-2</c:v>
                </c:pt>
                <c:pt idx="7925">
                  <c:v>8.3799999999999999E-2</c:v>
                </c:pt>
                <c:pt idx="7926">
                  <c:v>7.2700000000000001E-2</c:v>
                </c:pt>
                <c:pt idx="7927">
                  <c:v>5.8799999999999998E-2</c:v>
                </c:pt>
                <c:pt idx="7928">
                  <c:v>4.4200000000000003E-2</c:v>
                </c:pt>
                <c:pt idx="7929">
                  <c:v>3.1199999999999999E-2</c:v>
                </c:pt>
                <c:pt idx="7930">
                  <c:v>2.1700000000000001E-2</c:v>
                </c:pt>
                <c:pt idx="7931">
                  <c:v>1.7399999999999999E-2</c:v>
                </c:pt>
                <c:pt idx="7932">
                  <c:v>1.9199999999999998E-2</c:v>
                </c:pt>
                <c:pt idx="7933">
                  <c:v>2.6800000000000001E-2</c:v>
                </c:pt>
                <c:pt idx="7934">
                  <c:v>3.8899999999999997E-2</c:v>
                </c:pt>
                <c:pt idx="7935">
                  <c:v>5.3800000000000001E-2</c:v>
                </c:pt>
                <c:pt idx="7936">
                  <c:v>6.9400000000000003E-2</c:v>
                </c:pt>
                <c:pt idx="7937">
                  <c:v>8.3799999999999999E-2</c:v>
                </c:pt>
                <c:pt idx="7938">
                  <c:v>9.5399999999999999E-2</c:v>
                </c:pt>
                <c:pt idx="7939">
                  <c:v>0.1028</c:v>
                </c:pt>
                <c:pt idx="7940">
                  <c:v>0.1046</c:v>
                </c:pt>
                <c:pt idx="7941">
                  <c:v>0.1008</c:v>
                </c:pt>
                <c:pt idx="7942">
                  <c:v>9.2200000000000004E-2</c:v>
                </c:pt>
                <c:pt idx="7943">
                  <c:v>8.0500000000000002E-2</c:v>
                </c:pt>
                <c:pt idx="7944">
                  <c:v>6.7699999999999996E-2</c:v>
                </c:pt>
                <c:pt idx="7945">
                  <c:v>5.5899999999999998E-2</c:v>
                </c:pt>
                <c:pt idx="7946">
                  <c:v>4.6800000000000001E-2</c:v>
                </c:pt>
                <c:pt idx="7947">
                  <c:v>4.19E-2</c:v>
                </c:pt>
                <c:pt idx="7948">
                  <c:v>4.1599999999999998E-2</c:v>
                </c:pt>
                <c:pt idx="7949">
                  <c:v>4.6300000000000001E-2</c:v>
                </c:pt>
                <c:pt idx="7950">
                  <c:v>5.5300000000000002E-2</c:v>
                </c:pt>
                <c:pt idx="7951">
                  <c:v>6.7299999999999999E-2</c:v>
                </c:pt>
                <c:pt idx="7952">
                  <c:v>8.0399999999999999E-2</c:v>
                </c:pt>
                <c:pt idx="7953">
                  <c:v>9.2999999999999999E-2</c:v>
                </c:pt>
                <c:pt idx="7954">
                  <c:v>0.10349999999999999</c:v>
                </c:pt>
                <c:pt idx="7955">
                  <c:v>0.1104</c:v>
                </c:pt>
                <c:pt idx="7956">
                  <c:v>0.1125</c:v>
                </c:pt>
                <c:pt idx="7957">
                  <c:v>0.10879999999999999</c:v>
                </c:pt>
                <c:pt idx="7958">
                  <c:v>9.9900000000000003E-2</c:v>
                </c:pt>
                <c:pt idx="7959">
                  <c:v>8.7400000000000005E-2</c:v>
                </c:pt>
                <c:pt idx="7960">
                  <c:v>7.3700000000000002E-2</c:v>
                </c:pt>
                <c:pt idx="7961">
                  <c:v>6.0900000000000003E-2</c:v>
                </c:pt>
                <c:pt idx="7962">
                  <c:v>5.0799999999999998E-2</c:v>
                </c:pt>
                <c:pt idx="7963">
                  <c:v>4.5100000000000001E-2</c:v>
                </c:pt>
                <c:pt idx="7964">
                  <c:v>4.4900000000000002E-2</c:v>
                </c:pt>
                <c:pt idx="7965">
                  <c:v>5.04E-2</c:v>
                </c:pt>
                <c:pt idx="7966">
                  <c:v>6.0600000000000001E-2</c:v>
                </c:pt>
                <c:pt idx="7967">
                  <c:v>7.3800000000000004E-2</c:v>
                </c:pt>
                <c:pt idx="7968">
                  <c:v>8.77E-2</c:v>
                </c:pt>
                <c:pt idx="7969">
                  <c:v>0.10009999999999999</c:v>
                </c:pt>
                <c:pt idx="7970">
                  <c:v>0.1089</c:v>
                </c:pt>
                <c:pt idx="7971">
                  <c:v>0.113</c:v>
                </c:pt>
                <c:pt idx="7972">
                  <c:v>0.11169999999999999</c:v>
                </c:pt>
                <c:pt idx="7973">
                  <c:v>0.105</c:v>
                </c:pt>
                <c:pt idx="7974">
                  <c:v>9.3899999999999997E-2</c:v>
                </c:pt>
                <c:pt idx="7975">
                  <c:v>8.0399999999999999E-2</c:v>
                </c:pt>
                <c:pt idx="7976">
                  <c:v>6.6699999999999995E-2</c:v>
                </c:pt>
                <c:pt idx="7977">
                  <c:v>5.4899999999999997E-2</c:v>
                </c:pt>
                <c:pt idx="7978">
                  <c:v>4.6399999999999997E-2</c:v>
                </c:pt>
                <c:pt idx="7979">
                  <c:v>4.2299999999999997E-2</c:v>
                </c:pt>
                <c:pt idx="7980">
                  <c:v>4.3099999999999999E-2</c:v>
                </c:pt>
                <c:pt idx="7981">
                  <c:v>4.9299999999999997E-2</c:v>
                </c:pt>
                <c:pt idx="7982">
                  <c:v>5.9900000000000002E-2</c:v>
                </c:pt>
                <c:pt idx="7983">
                  <c:v>7.3400000000000007E-2</c:v>
                </c:pt>
                <c:pt idx="7984">
                  <c:v>8.7800000000000003E-2</c:v>
                </c:pt>
                <c:pt idx="7985">
                  <c:v>0.1007</c:v>
                </c:pt>
                <c:pt idx="7986">
                  <c:v>0.1103</c:v>
                </c:pt>
                <c:pt idx="7987">
                  <c:v>0.1154</c:v>
                </c:pt>
                <c:pt idx="7988">
                  <c:v>0.11509999999999999</c:v>
                </c:pt>
                <c:pt idx="7989">
                  <c:v>0.10929999999999999</c:v>
                </c:pt>
                <c:pt idx="7990">
                  <c:v>9.8699999999999996E-2</c:v>
                </c:pt>
                <c:pt idx="7991">
                  <c:v>8.5000000000000006E-2</c:v>
                </c:pt>
                <c:pt idx="7992">
                  <c:v>7.0499999999999993E-2</c:v>
                </c:pt>
                <c:pt idx="7993">
                  <c:v>5.6899999999999999E-2</c:v>
                </c:pt>
                <c:pt idx="7994">
                  <c:v>4.58E-2</c:v>
                </c:pt>
                <c:pt idx="7995">
                  <c:v>3.8100000000000002E-2</c:v>
                </c:pt>
                <c:pt idx="7996">
                  <c:v>3.4799999999999998E-2</c:v>
                </c:pt>
                <c:pt idx="7997">
                  <c:v>3.6799999999999999E-2</c:v>
                </c:pt>
                <c:pt idx="7998">
                  <c:v>4.3900000000000002E-2</c:v>
                </c:pt>
                <c:pt idx="7999">
                  <c:v>5.5199999999999999E-2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C-404B-A6BE-403853442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321792"/>
        <c:axId val="827322208"/>
      </c:scatterChart>
      <c:valAx>
        <c:axId val="82732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7322208"/>
        <c:crosses val="autoZero"/>
        <c:crossBetween val="midCat"/>
      </c:valAx>
      <c:valAx>
        <c:axId val="8273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732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Hoja1!$C$2:$C$8001</c:f>
              <c:numCache>
                <c:formatCode>General</c:formatCode>
                <c:ptCount val="8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  <c:pt idx="3000">
                  <c:v>3.0009999999999999</c:v>
                </c:pt>
                <c:pt idx="3001">
                  <c:v>3.0019999999999998</c:v>
                </c:pt>
                <c:pt idx="3002">
                  <c:v>3.0030000000000001</c:v>
                </c:pt>
                <c:pt idx="3003">
                  <c:v>3.004</c:v>
                </c:pt>
                <c:pt idx="3004">
                  <c:v>3.0049999999999999</c:v>
                </c:pt>
                <c:pt idx="3005">
                  <c:v>3.0059999999999998</c:v>
                </c:pt>
                <c:pt idx="3006">
                  <c:v>3.0070000000000001</c:v>
                </c:pt>
                <c:pt idx="3007">
                  <c:v>3.008</c:v>
                </c:pt>
                <c:pt idx="3008">
                  <c:v>3.0089999999999999</c:v>
                </c:pt>
                <c:pt idx="3009">
                  <c:v>3.01</c:v>
                </c:pt>
                <c:pt idx="3010">
                  <c:v>3.0110000000000001</c:v>
                </c:pt>
                <c:pt idx="3011">
                  <c:v>3.012</c:v>
                </c:pt>
                <c:pt idx="3012">
                  <c:v>3.0129999999999999</c:v>
                </c:pt>
                <c:pt idx="3013">
                  <c:v>3.0139999999999998</c:v>
                </c:pt>
                <c:pt idx="3014">
                  <c:v>3.0150000000000001</c:v>
                </c:pt>
                <c:pt idx="3015">
                  <c:v>3.016</c:v>
                </c:pt>
                <c:pt idx="3016">
                  <c:v>3.0169999999999999</c:v>
                </c:pt>
                <c:pt idx="3017">
                  <c:v>3.0179999999999998</c:v>
                </c:pt>
                <c:pt idx="3018">
                  <c:v>3.0190000000000001</c:v>
                </c:pt>
                <c:pt idx="3019">
                  <c:v>3.02</c:v>
                </c:pt>
                <c:pt idx="3020">
                  <c:v>3.0209999999999999</c:v>
                </c:pt>
                <c:pt idx="3021">
                  <c:v>3.0219999999999998</c:v>
                </c:pt>
                <c:pt idx="3022">
                  <c:v>3.0230000000000001</c:v>
                </c:pt>
                <c:pt idx="3023">
                  <c:v>3.024</c:v>
                </c:pt>
                <c:pt idx="3024">
                  <c:v>3.0249999999999999</c:v>
                </c:pt>
                <c:pt idx="3025">
                  <c:v>3.0259999999999998</c:v>
                </c:pt>
                <c:pt idx="3026">
                  <c:v>3.0270000000000001</c:v>
                </c:pt>
                <c:pt idx="3027">
                  <c:v>3.028</c:v>
                </c:pt>
                <c:pt idx="3028">
                  <c:v>3.0289999999999999</c:v>
                </c:pt>
                <c:pt idx="3029">
                  <c:v>3.03</c:v>
                </c:pt>
                <c:pt idx="3030">
                  <c:v>3.0310000000000001</c:v>
                </c:pt>
                <c:pt idx="3031">
                  <c:v>3.032</c:v>
                </c:pt>
                <c:pt idx="3032">
                  <c:v>3.0329999999999999</c:v>
                </c:pt>
                <c:pt idx="3033">
                  <c:v>3.0339999999999998</c:v>
                </c:pt>
                <c:pt idx="3034">
                  <c:v>3.0350000000000001</c:v>
                </c:pt>
                <c:pt idx="3035">
                  <c:v>3.036</c:v>
                </c:pt>
                <c:pt idx="3036">
                  <c:v>3.0369999999999999</c:v>
                </c:pt>
                <c:pt idx="3037">
                  <c:v>3.0379999999999998</c:v>
                </c:pt>
                <c:pt idx="3038">
                  <c:v>3.0390000000000001</c:v>
                </c:pt>
                <c:pt idx="3039">
                  <c:v>3.04</c:v>
                </c:pt>
                <c:pt idx="3040">
                  <c:v>3.0409999999999999</c:v>
                </c:pt>
                <c:pt idx="3041">
                  <c:v>3.0419999999999998</c:v>
                </c:pt>
                <c:pt idx="3042">
                  <c:v>3.0430000000000001</c:v>
                </c:pt>
                <c:pt idx="3043">
                  <c:v>3.044</c:v>
                </c:pt>
                <c:pt idx="3044">
                  <c:v>3.0449999999999999</c:v>
                </c:pt>
                <c:pt idx="3045">
                  <c:v>3.0459999999999998</c:v>
                </c:pt>
                <c:pt idx="3046">
                  <c:v>3.0470000000000002</c:v>
                </c:pt>
                <c:pt idx="3047">
                  <c:v>3.048</c:v>
                </c:pt>
                <c:pt idx="3048">
                  <c:v>3.0489999999999999</c:v>
                </c:pt>
                <c:pt idx="3049">
                  <c:v>3.05</c:v>
                </c:pt>
                <c:pt idx="3050">
                  <c:v>3.0510000000000002</c:v>
                </c:pt>
                <c:pt idx="3051">
                  <c:v>3.052</c:v>
                </c:pt>
                <c:pt idx="3052">
                  <c:v>3.0529999999999999</c:v>
                </c:pt>
                <c:pt idx="3053">
                  <c:v>3.0539999999999998</c:v>
                </c:pt>
                <c:pt idx="3054">
                  <c:v>3.0550000000000002</c:v>
                </c:pt>
                <c:pt idx="3055">
                  <c:v>3.056</c:v>
                </c:pt>
                <c:pt idx="3056">
                  <c:v>3.0569999999999999</c:v>
                </c:pt>
                <c:pt idx="3057">
                  <c:v>3.0579999999999998</c:v>
                </c:pt>
                <c:pt idx="3058">
                  <c:v>3.0590000000000002</c:v>
                </c:pt>
                <c:pt idx="3059">
                  <c:v>3.06</c:v>
                </c:pt>
                <c:pt idx="3060">
                  <c:v>3.0609999999999999</c:v>
                </c:pt>
                <c:pt idx="3061">
                  <c:v>3.0619999999999998</c:v>
                </c:pt>
                <c:pt idx="3062">
                  <c:v>3.0630000000000002</c:v>
                </c:pt>
                <c:pt idx="3063">
                  <c:v>3.0640000000000001</c:v>
                </c:pt>
                <c:pt idx="3064">
                  <c:v>3.0649999999999999</c:v>
                </c:pt>
                <c:pt idx="3065">
                  <c:v>3.0659999999999998</c:v>
                </c:pt>
                <c:pt idx="3066">
                  <c:v>3.0670000000000002</c:v>
                </c:pt>
                <c:pt idx="3067">
                  <c:v>3.0680000000000001</c:v>
                </c:pt>
                <c:pt idx="3068">
                  <c:v>3.069</c:v>
                </c:pt>
                <c:pt idx="3069">
                  <c:v>3.07</c:v>
                </c:pt>
                <c:pt idx="3070">
                  <c:v>3.0710000000000002</c:v>
                </c:pt>
                <c:pt idx="3071">
                  <c:v>3.0720000000000001</c:v>
                </c:pt>
                <c:pt idx="3072">
                  <c:v>3.073</c:v>
                </c:pt>
                <c:pt idx="3073">
                  <c:v>3.0739999999999998</c:v>
                </c:pt>
                <c:pt idx="3074">
                  <c:v>3.0750000000000002</c:v>
                </c:pt>
                <c:pt idx="3075">
                  <c:v>3.0760000000000001</c:v>
                </c:pt>
                <c:pt idx="3076">
                  <c:v>3.077</c:v>
                </c:pt>
                <c:pt idx="3077">
                  <c:v>3.0779999999999998</c:v>
                </c:pt>
                <c:pt idx="3078">
                  <c:v>3.0790000000000002</c:v>
                </c:pt>
                <c:pt idx="3079">
                  <c:v>3.08</c:v>
                </c:pt>
                <c:pt idx="3080">
                  <c:v>3.081</c:v>
                </c:pt>
                <c:pt idx="3081">
                  <c:v>3.0819999999999999</c:v>
                </c:pt>
                <c:pt idx="3082">
                  <c:v>3.0830000000000002</c:v>
                </c:pt>
                <c:pt idx="3083">
                  <c:v>3.0840000000000001</c:v>
                </c:pt>
                <c:pt idx="3084">
                  <c:v>3.085</c:v>
                </c:pt>
                <c:pt idx="3085">
                  <c:v>3.0859999999999999</c:v>
                </c:pt>
                <c:pt idx="3086">
                  <c:v>3.0870000000000002</c:v>
                </c:pt>
                <c:pt idx="3087">
                  <c:v>3.0880000000000001</c:v>
                </c:pt>
                <c:pt idx="3088">
                  <c:v>3.089</c:v>
                </c:pt>
                <c:pt idx="3089">
                  <c:v>3.09</c:v>
                </c:pt>
                <c:pt idx="3090">
                  <c:v>3.0910000000000002</c:v>
                </c:pt>
                <c:pt idx="3091">
                  <c:v>3.0920000000000001</c:v>
                </c:pt>
                <c:pt idx="3092">
                  <c:v>3.093</c:v>
                </c:pt>
                <c:pt idx="3093">
                  <c:v>3.0939999999999999</c:v>
                </c:pt>
                <c:pt idx="3094">
                  <c:v>3.0950000000000002</c:v>
                </c:pt>
                <c:pt idx="3095">
                  <c:v>3.0960000000000001</c:v>
                </c:pt>
                <c:pt idx="3096">
                  <c:v>3.097</c:v>
                </c:pt>
                <c:pt idx="3097">
                  <c:v>3.0979999999999999</c:v>
                </c:pt>
                <c:pt idx="3098">
                  <c:v>3.0990000000000002</c:v>
                </c:pt>
                <c:pt idx="3099">
                  <c:v>3.1</c:v>
                </c:pt>
                <c:pt idx="3100">
                  <c:v>3.101</c:v>
                </c:pt>
                <c:pt idx="3101">
                  <c:v>3.1019999999999999</c:v>
                </c:pt>
                <c:pt idx="3102">
                  <c:v>3.1030000000000002</c:v>
                </c:pt>
                <c:pt idx="3103">
                  <c:v>3.1040000000000001</c:v>
                </c:pt>
                <c:pt idx="3104">
                  <c:v>3.105</c:v>
                </c:pt>
                <c:pt idx="3105">
                  <c:v>3.1059999999999999</c:v>
                </c:pt>
                <c:pt idx="3106">
                  <c:v>3.1070000000000002</c:v>
                </c:pt>
                <c:pt idx="3107">
                  <c:v>3.1080000000000001</c:v>
                </c:pt>
                <c:pt idx="3108">
                  <c:v>3.109</c:v>
                </c:pt>
                <c:pt idx="3109">
                  <c:v>3.11</c:v>
                </c:pt>
                <c:pt idx="3110">
                  <c:v>3.1110000000000002</c:v>
                </c:pt>
                <c:pt idx="3111">
                  <c:v>3.1120000000000001</c:v>
                </c:pt>
                <c:pt idx="3112">
                  <c:v>3.113</c:v>
                </c:pt>
                <c:pt idx="3113">
                  <c:v>3.1139999999999999</c:v>
                </c:pt>
                <c:pt idx="3114">
                  <c:v>3.1150000000000002</c:v>
                </c:pt>
                <c:pt idx="3115">
                  <c:v>3.1160000000000001</c:v>
                </c:pt>
                <c:pt idx="3116">
                  <c:v>3.117</c:v>
                </c:pt>
                <c:pt idx="3117">
                  <c:v>3.1179999999999999</c:v>
                </c:pt>
                <c:pt idx="3118">
                  <c:v>3.1190000000000002</c:v>
                </c:pt>
                <c:pt idx="3119">
                  <c:v>3.12</c:v>
                </c:pt>
                <c:pt idx="3120">
                  <c:v>3.121</c:v>
                </c:pt>
                <c:pt idx="3121">
                  <c:v>3.1219999999999999</c:v>
                </c:pt>
                <c:pt idx="3122">
                  <c:v>3.1230000000000002</c:v>
                </c:pt>
                <c:pt idx="3123">
                  <c:v>3.1240000000000001</c:v>
                </c:pt>
                <c:pt idx="3124">
                  <c:v>3.125</c:v>
                </c:pt>
                <c:pt idx="3125">
                  <c:v>3.1259999999999999</c:v>
                </c:pt>
                <c:pt idx="3126">
                  <c:v>3.1269999999999998</c:v>
                </c:pt>
                <c:pt idx="3127">
                  <c:v>3.1280000000000001</c:v>
                </c:pt>
                <c:pt idx="3128">
                  <c:v>3.129</c:v>
                </c:pt>
                <c:pt idx="3129">
                  <c:v>3.13</c:v>
                </c:pt>
                <c:pt idx="3130">
                  <c:v>3.1309999999999998</c:v>
                </c:pt>
                <c:pt idx="3131">
                  <c:v>3.1320000000000001</c:v>
                </c:pt>
                <c:pt idx="3132">
                  <c:v>3.133</c:v>
                </c:pt>
                <c:pt idx="3133">
                  <c:v>3.1339999999999999</c:v>
                </c:pt>
                <c:pt idx="3134">
                  <c:v>3.1349999999999998</c:v>
                </c:pt>
                <c:pt idx="3135">
                  <c:v>3.1360000000000001</c:v>
                </c:pt>
                <c:pt idx="3136">
                  <c:v>3.137</c:v>
                </c:pt>
                <c:pt idx="3137">
                  <c:v>3.1379999999999999</c:v>
                </c:pt>
                <c:pt idx="3138">
                  <c:v>3.1389999999999998</c:v>
                </c:pt>
                <c:pt idx="3139">
                  <c:v>3.14</c:v>
                </c:pt>
                <c:pt idx="3140">
                  <c:v>3.141</c:v>
                </c:pt>
                <c:pt idx="3141">
                  <c:v>3.1419999999999999</c:v>
                </c:pt>
                <c:pt idx="3142">
                  <c:v>3.1429999999999998</c:v>
                </c:pt>
                <c:pt idx="3143">
                  <c:v>3.1440000000000001</c:v>
                </c:pt>
                <c:pt idx="3144">
                  <c:v>3.145</c:v>
                </c:pt>
                <c:pt idx="3145">
                  <c:v>3.1459999999999999</c:v>
                </c:pt>
                <c:pt idx="3146">
                  <c:v>3.1469999999999998</c:v>
                </c:pt>
                <c:pt idx="3147">
                  <c:v>3.1480000000000001</c:v>
                </c:pt>
                <c:pt idx="3148">
                  <c:v>3.149</c:v>
                </c:pt>
                <c:pt idx="3149">
                  <c:v>3.15</c:v>
                </c:pt>
                <c:pt idx="3150">
                  <c:v>3.1509999999999998</c:v>
                </c:pt>
                <c:pt idx="3151">
                  <c:v>3.1520000000000001</c:v>
                </c:pt>
                <c:pt idx="3152">
                  <c:v>3.153</c:v>
                </c:pt>
                <c:pt idx="3153">
                  <c:v>3.1539999999999999</c:v>
                </c:pt>
                <c:pt idx="3154">
                  <c:v>3.1549999999999998</c:v>
                </c:pt>
                <c:pt idx="3155">
                  <c:v>3.1560000000000001</c:v>
                </c:pt>
                <c:pt idx="3156">
                  <c:v>3.157</c:v>
                </c:pt>
                <c:pt idx="3157">
                  <c:v>3.1579999999999999</c:v>
                </c:pt>
                <c:pt idx="3158">
                  <c:v>3.1589999999999998</c:v>
                </c:pt>
                <c:pt idx="3159">
                  <c:v>3.16</c:v>
                </c:pt>
                <c:pt idx="3160">
                  <c:v>3.161</c:v>
                </c:pt>
                <c:pt idx="3161">
                  <c:v>3.1619999999999999</c:v>
                </c:pt>
                <c:pt idx="3162">
                  <c:v>3.1629999999999998</c:v>
                </c:pt>
                <c:pt idx="3163">
                  <c:v>3.1640000000000001</c:v>
                </c:pt>
                <c:pt idx="3164">
                  <c:v>3.165</c:v>
                </c:pt>
                <c:pt idx="3165">
                  <c:v>3.1659999999999999</c:v>
                </c:pt>
                <c:pt idx="3166">
                  <c:v>3.1669999999999998</c:v>
                </c:pt>
                <c:pt idx="3167">
                  <c:v>3.1680000000000001</c:v>
                </c:pt>
                <c:pt idx="3168">
                  <c:v>3.169</c:v>
                </c:pt>
                <c:pt idx="3169">
                  <c:v>3.17</c:v>
                </c:pt>
                <c:pt idx="3170">
                  <c:v>3.1709999999999998</c:v>
                </c:pt>
                <c:pt idx="3171">
                  <c:v>3.1720000000000002</c:v>
                </c:pt>
                <c:pt idx="3172">
                  <c:v>3.173</c:v>
                </c:pt>
                <c:pt idx="3173">
                  <c:v>3.1739999999999999</c:v>
                </c:pt>
                <c:pt idx="3174">
                  <c:v>3.1749999999999998</c:v>
                </c:pt>
                <c:pt idx="3175">
                  <c:v>3.1760000000000002</c:v>
                </c:pt>
                <c:pt idx="3176">
                  <c:v>3.177</c:v>
                </c:pt>
                <c:pt idx="3177">
                  <c:v>3.1779999999999999</c:v>
                </c:pt>
                <c:pt idx="3178">
                  <c:v>3.1789999999999998</c:v>
                </c:pt>
                <c:pt idx="3179">
                  <c:v>3.18</c:v>
                </c:pt>
                <c:pt idx="3180">
                  <c:v>3.181</c:v>
                </c:pt>
                <c:pt idx="3181">
                  <c:v>3.1819999999999999</c:v>
                </c:pt>
                <c:pt idx="3182">
                  <c:v>3.1829999999999998</c:v>
                </c:pt>
                <c:pt idx="3183">
                  <c:v>3.1840000000000002</c:v>
                </c:pt>
                <c:pt idx="3184">
                  <c:v>3.1850000000000001</c:v>
                </c:pt>
                <c:pt idx="3185">
                  <c:v>3.1859999999999999</c:v>
                </c:pt>
                <c:pt idx="3186">
                  <c:v>3.1869999999999998</c:v>
                </c:pt>
                <c:pt idx="3187">
                  <c:v>3.1880000000000002</c:v>
                </c:pt>
                <c:pt idx="3188">
                  <c:v>3.1890000000000001</c:v>
                </c:pt>
                <c:pt idx="3189">
                  <c:v>3.19</c:v>
                </c:pt>
                <c:pt idx="3190">
                  <c:v>3.1909999999999998</c:v>
                </c:pt>
                <c:pt idx="3191">
                  <c:v>3.1920000000000002</c:v>
                </c:pt>
                <c:pt idx="3192">
                  <c:v>3.1930000000000001</c:v>
                </c:pt>
                <c:pt idx="3193">
                  <c:v>3.194</c:v>
                </c:pt>
                <c:pt idx="3194">
                  <c:v>3.1949999999999998</c:v>
                </c:pt>
                <c:pt idx="3195">
                  <c:v>3.1960000000000002</c:v>
                </c:pt>
                <c:pt idx="3196">
                  <c:v>3.1970000000000001</c:v>
                </c:pt>
                <c:pt idx="3197">
                  <c:v>3.198</c:v>
                </c:pt>
                <c:pt idx="3198">
                  <c:v>3.1989999999999998</c:v>
                </c:pt>
                <c:pt idx="3199">
                  <c:v>3.2</c:v>
                </c:pt>
                <c:pt idx="3200">
                  <c:v>3.2010000000000001</c:v>
                </c:pt>
                <c:pt idx="3201">
                  <c:v>3.202</c:v>
                </c:pt>
                <c:pt idx="3202">
                  <c:v>3.2029999999999998</c:v>
                </c:pt>
                <c:pt idx="3203">
                  <c:v>3.2040000000000002</c:v>
                </c:pt>
                <c:pt idx="3204">
                  <c:v>3.2050000000000001</c:v>
                </c:pt>
                <c:pt idx="3205">
                  <c:v>3.206</c:v>
                </c:pt>
                <c:pt idx="3206">
                  <c:v>3.2069999999999999</c:v>
                </c:pt>
                <c:pt idx="3207">
                  <c:v>3.2080000000000002</c:v>
                </c:pt>
                <c:pt idx="3208">
                  <c:v>3.2090000000000001</c:v>
                </c:pt>
                <c:pt idx="3209">
                  <c:v>3.21</c:v>
                </c:pt>
                <c:pt idx="3210">
                  <c:v>3.2109999999999999</c:v>
                </c:pt>
                <c:pt idx="3211">
                  <c:v>3.2120000000000002</c:v>
                </c:pt>
                <c:pt idx="3212">
                  <c:v>3.2130000000000001</c:v>
                </c:pt>
                <c:pt idx="3213">
                  <c:v>3.214</c:v>
                </c:pt>
                <c:pt idx="3214">
                  <c:v>3.2149999999999999</c:v>
                </c:pt>
                <c:pt idx="3215">
                  <c:v>3.2160000000000002</c:v>
                </c:pt>
                <c:pt idx="3216">
                  <c:v>3.2170000000000001</c:v>
                </c:pt>
                <c:pt idx="3217">
                  <c:v>3.218</c:v>
                </c:pt>
                <c:pt idx="3218">
                  <c:v>3.2189999999999999</c:v>
                </c:pt>
                <c:pt idx="3219">
                  <c:v>3.22</c:v>
                </c:pt>
                <c:pt idx="3220">
                  <c:v>3.2210000000000001</c:v>
                </c:pt>
                <c:pt idx="3221">
                  <c:v>3.222</c:v>
                </c:pt>
                <c:pt idx="3222">
                  <c:v>3.2229999999999999</c:v>
                </c:pt>
                <c:pt idx="3223">
                  <c:v>3.2240000000000002</c:v>
                </c:pt>
                <c:pt idx="3224">
                  <c:v>3.2250000000000001</c:v>
                </c:pt>
                <c:pt idx="3225">
                  <c:v>3.226</c:v>
                </c:pt>
                <c:pt idx="3226">
                  <c:v>3.2269999999999999</c:v>
                </c:pt>
                <c:pt idx="3227">
                  <c:v>3.2280000000000002</c:v>
                </c:pt>
                <c:pt idx="3228">
                  <c:v>3.2290000000000001</c:v>
                </c:pt>
                <c:pt idx="3229">
                  <c:v>3.23</c:v>
                </c:pt>
                <c:pt idx="3230">
                  <c:v>3.2309999999999999</c:v>
                </c:pt>
                <c:pt idx="3231">
                  <c:v>3.2320000000000002</c:v>
                </c:pt>
                <c:pt idx="3232">
                  <c:v>3.2330000000000001</c:v>
                </c:pt>
                <c:pt idx="3233">
                  <c:v>3.234</c:v>
                </c:pt>
                <c:pt idx="3234">
                  <c:v>3.2349999999999999</c:v>
                </c:pt>
                <c:pt idx="3235">
                  <c:v>3.2360000000000002</c:v>
                </c:pt>
                <c:pt idx="3236">
                  <c:v>3.2370000000000001</c:v>
                </c:pt>
                <c:pt idx="3237">
                  <c:v>3.238</c:v>
                </c:pt>
                <c:pt idx="3238">
                  <c:v>3.2389999999999999</c:v>
                </c:pt>
                <c:pt idx="3239">
                  <c:v>3.24</c:v>
                </c:pt>
                <c:pt idx="3240">
                  <c:v>3.2410000000000001</c:v>
                </c:pt>
                <c:pt idx="3241">
                  <c:v>3.242</c:v>
                </c:pt>
                <c:pt idx="3242">
                  <c:v>3.2429999999999999</c:v>
                </c:pt>
                <c:pt idx="3243">
                  <c:v>3.2440000000000002</c:v>
                </c:pt>
                <c:pt idx="3244">
                  <c:v>3.2450000000000001</c:v>
                </c:pt>
                <c:pt idx="3245">
                  <c:v>3.246</c:v>
                </c:pt>
                <c:pt idx="3246">
                  <c:v>3.2469999999999999</c:v>
                </c:pt>
                <c:pt idx="3247">
                  <c:v>3.2480000000000002</c:v>
                </c:pt>
                <c:pt idx="3248">
                  <c:v>3.2490000000000001</c:v>
                </c:pt>
                <c:pt idx="3249">
                  <c:v>3.25</c:v>
                </c:pt>
                <c:pt idx="3250">
                  <c:v>3.2509999999999999</c:v>
                </c:pt>
                <c:pt idx="3251">
                  <c:v>3.2519999999999998</c:v>
                </c:pt>
                <c:pt idx="3252">
                  <c:v>3.2530000000000001</c:v>
                </c:pt>
                <c:pt idx="3253">
                  <c:v>3.254</c:v>
                </c:pt>
                <c:pt idx="3254">
                  <c:v>3.2549999999999999</c:v>
                </c:pt>
                <c:pt idx="3255">
                  <c:v>3.2559999999999998</c:v>
                </c:pt>
                <c:pt idx="3256">
                  <c:v>3.2570000000000001</c:v>
                </c:pt>
                <c:pt idx="3257">
                  <c:v>3.258</c:v>
                </c:pt>
                <c:pt idx="3258">
                  <c:v>3.2589999999999999</c:v>
                </c:pt>
                <c:pt idx="3259">
                  <c:v>3.26</c:v>
                </c:pt>
                <c:pt idx="3260">
                  <c:v>3.2610000000000001</c:v>
                </c:pt>
                <c:pt idx="3261">
                  <c:v>3.262</c:v>
                </c:pt>
                <c:pt idx="3262">
                  <c:v>3.2629999999999999</c:v>
                </c:pt>
                <c:pt idx="3263">
                  <c:v>3.2639999999999998</c:v>
                </c:pt>
                <c:pt idx="3264">
                  <c:v>3.2650000000000001</c:v>
                </c:pt>
                <c:pt idx="3265">
                  <c:v>3.266</c:v>
                </c:pt>
                <c:pt idx="3266">
                  <c:v>3.2669999999999999</c:v>
                </c:pt>
                <c:pt idx="3267">
                  <c:v>3.2679999999999998</c:v>
                </c:pt>
                <c:pt idx="3268">
                  <c:v>3.2690000000000001</c:v>
                </c:pt>
                <c:pt idx="3269">
                  <c:v>3.27</c:v>
                </c:pt>
                <c:pt idx="3270">
                  <c:v>3.2709999999999999</c:v>
                </c:pt>
                <c:pt idx="3271">
                  <c:v>3.2719999999999998</c:v>
                </c:pt>
                <c:pt idx="3272">
                  <c:v>3.2730000000000001</c:v>
                </c:pt>
                <c:pt idx="3273">
                  <c:v>3.274</c:v>
                </c:pt>
                <c:pt idx="3274">
                  <c:v>3.2749999999999999</c:v>
                </c:pt>
                <c:pt idx="3275">
                  <c:v>3.2759999999999998</c:v>
                </c:pt>
                <c:pt idx="3276">
                  <c:v>3.2770000000000001</c:v>
                </c:pt>
                <c:pt idx="3277">
                  <c:v>3.278</c:v>
                </c:pt>
                <c:pt idx="3278">
                  <c:v>3.2789999999999999</c:v>
                </c:pt>
                <c:pt idx="3279">
                  <c:v>3.28</c:v>
                </c:pt>
                <c:pt idx="3280">
                  <c:v>3.2810000000000001</c:v>
                </c:pt>
                <c:pt idx="3281">
                  <c:v>3.282</c:v>
                </c:pt>
                <c:pt idx="3282">
                  <c:v>3.2829999999999999</c:v>
                </c:pt>
                <c:pt idx="3283">
                  <c:v>3.2839999999999998</c:v>
                </c:pt>
                <c:pt idx="3284">
                  <c:v>3.2850000000000001</c:v>
                </c:pt>
                <c:pt idx="3285">
                  <c:v>3.286</c:v>
                </c:pt>
                <c:pt idx="3286">
                  <c:v>3.2869999999999999</c:v>
                </c:pt>
                <c:pt idx="3287">
                  <c:v>3.2879999999999998</c:v>
                </c:pt>
                <c:pt idx="3288">
                  <c:v>3.2890000000000001</c:v>
                </c:pt>
                <c:pt idx="3289">
                  <c:v>3.29</c:v>
                </c:pt>
                <c:pt idx="3290">
                  <c:v>3.2909999999999999</c:v>
                </c:pt>
                <c:pt idx="3291">
                  <c:v>3.2919999999999998</c:v>
                </c:pt>
                <c:pt idx="3292">
                  <c:v>3.2930000000000001</c:v>
                </c:pt>
                <c:pt idx="3293">
                  <c:v>3.294</c:v>
                </c:pt>
                <c:pt idx="3294">
                  <c:v>3.2949999999999999</c:v>
                </c:pt>
                <c:pt idx="3295">
                  <c:v>3.2959999999999998</c:v>
                </c:pt>
                <c:pt idx="3296">
                  <c:v>3.2970000000000002</c:v>
                </c:pt>
                <c:pt idx="3297">
                  <c:v>3.298</c:v>
                </c:pt>
                <c:pt idx="3298">
                  <c:v>3.2989999999999999</c:v>
                </c:pt>
                <c:pt idx="3299">
                  <c:v>3.3</c:v>
                </c:pt>
                <c:pt idx="3300">
                  <c:v>3.3010000000000002</c:v>
                </c:pt>
                <c:pt idx="3301">
                  <c:v>3.302</c:v>
                </c:pt>
                <c:pt idx="3302">
                  <c:v>3.3029999999999999</c:v>
                </c:pt>
                <c:pt idx="3303">
                  <c:v>3.3039999999999998</c:v>
                </c:pt>
                <c:pt idx="3304">
                  <c:v>3.3050000000000002</c:v>
                </c:pt>
                <c:pt idx="3305">
                  <c:v>3.306</c:v>
                </c:pt>
                <c:pt idx="3306">
                  <c:v>3.3069999999999999</c:v>
                </c:pt>
                <c:pt idx="3307">
                  <c:v>3.3079999999999998</c:v>
                </c:pt>
                <c:pt idx="3308">
                  <c:v>3.3090000000000002</c:v>
                </c:pt>
                <c:pt idx="3309">
                  <c:v>3.31</c:v>
                </c:pt>
                <c:pt idx="3310">
                  <c:v>3.3109999999999999</c:v>
                </c:pt>
                <c:pt idx="3311">
                  <c:v>3.3119999999999998</c:v>
                </c:pt>
                <c:pt idx="3312">
                  <c:v>3.3130000000000002</c:v>
                </c:pt>
                <c:pt idx="3313">
                  <c:v>3.3140000000000001</c:v>
                </c:pt>
                <c:pt idx="3314">
                  <c:v>3.3149999999999999</c:v>
                </c:pt>
                <c:pt idx="3315">
                  <c:v>3.3159999999999998</c:v>
                </c:pt>
                <c:pt idx="3316">
                  <c:v>3.3170000000000002</c:v>
                </c:pt>
                <c:pt idx="3317">
                  <c:v>3.3180000000000001</c:v>
                </c:pt>
                <c:pt idx="3318">
                  <c:v>3.319</c:v>
                </c:pt>
                <c:pt idx="3319">
                  <c:v>3.32</c:v>
                </c:pt>
                <c:pt idx="3320">
                  <c:v>3.3210000000000002</c:v>
                </c:pt>
                <c:pt idx="3321">
                  <c:v>3.3220000000000001</c:v>
                </c:pt>
                <c:pt idx="3322">
                  <c:v>3.323</c:v>
                </c:pt>
                <c:pt idx="3323">
                  <c:v>3.3239999999999998</c:v>
                </c:pt>
                <c:pt idx="3324">
                  <c:v>3.3250000000000002</c:v>
                </c:pt>
                <c:pt idx="3325">
                  <c:v>3.3260000000000001</c:v>
                </c:pt>
                <c:pt idx="3326">
                  <c:v>3.327</c:v>
                </c:pt>
                <c:pt idx="3327">
                  <c:v>3.3279999999999998</c:v>
                </c:pt>
                <c:pt idx="3328">
                  <c:v>3.3290000000000002</c:v>
                </c:pt>
                <c:pt idx="3329">
                  <c:v>3.33</c:v>
                </c:pt>
                <c:pt idx="3330">
                  <c:v>3.331</c:v>
                </c:pt>
                <c:pt idx="3331">
                  <c:v>3.3319999999999999</c:v>
                </c:pt>
                <c:pt idx="3332">
                  <c:v>3.3330000000000002</c:v>
                </c:pt>
                <c:pt idx="3333">
                  <c:v>3.3340000000000001</c:v>
                </c:pt>
                <c:pt idx="3334">
                  <c:v>3.335</c:v>
                </c:pt>
                <c:pt idx="3335">
                  <c:v>3.3359999999999999</c:v>
                </c:pt>
                <c:pt idx="3336">
                  <c:v>3.3370000000000002</c:v>
                </c:pt>
                <c:pt idx="3337">
                  <c:v>3.3380000000000001</c:v>
                </c:pt>
                <c:pt idx="3338">
                  <c:v>3.339</c:v>
                </c:pt>
                <c:pt idx="3339">
                  <c:v>3.34</c:v>
                </c:pt>
                <c:pt idx="3340">
                  <c:v>3.3410000000000002</c:v>
                </c:pt>
                <c:pt idx="3341">
                  <c:v>3.3420000000000001</c:v>
                </c:pt>
                <c:pt idx="3342">
                  <c:v>3.343</c:v>
                </c:pt>
                <c:pt idx="3343">
                  <c:v>3.3439999999999999</c:v>
                </c:pt>
                <c:pt idx="3344">
                  <c:v>3.3450000000000002</c:v>
                </c:pt>
                <c:pt idx="3345">
                  <c:v>3.3460000000000001</c:v>
                </c:pt>
                <c:pt idx="3346">
                  <c:v>3.347</c:v>
                </c:pt>
                <c:pt idx="3347">
                  <c:v>3.3479999999999999</c:v>
                </c:pt>
                <c:pt idx="3348">
                  <c:v>3.3490000000000002</c:v>
                </c:pt>
                <c:pt idx="3349">
                  <c:v>3.35</c:v>
                </c:pt>
                <c:pt idx="3350">
                  <c:v>3.351</c:v>
                </c:pt>
                <c:pt idx="3351">
                  <c:v>3.3519999999999999</c:v>
                </c:pt>
                <c:pt idx="3352">
                  <c:v>3.3530000000000002</c:v>
                </c:pt>
                <c:pt idx="3353">
                  <c:v>3.3540000000000001</c:v>
                </c:pt>
                <c:pt idx="3354">
                  <c:v>3.355</c:v>
                </c:pt>
                <c:pt idx="3355">
                  <c:v>3.3559999999999999</c:v>
                </c:pt>
                <c:pt idx="3356">
                  <c:v>3.3570000000000002</c:v>
                </c:pt>
                <c:pt idx="3357">
                  <c:v>3.3580000000000001</c:v>
                </c:pt>
                <c:pt idx="3358">
                  <c:v>3.359</c:v>
                </c:pt>
                <c:pt idx="3359">
                  <c:v>3.36</c:v>
                </c:pt>
                <c:pt idx="3360">
                  <c:v>3.3610000000000002</c:v>
                </c:pt>
                <c:pt idx="3361">
                  <c:v>3.3620000000000001</c:v>
                </c:pt>
                <c:pt idx="3362">
                  <c:v>3.363</c:v>
                </c:pt>
                <c:pt idx="3363">
                  <c:v>3.3639999999999999</c:v>
                </c:pt>
                <c:pt idx="3364">
                  <c:v>3.3650000000000002</c:v>
                </c:pt>
                <c:pt idx="3365">
                  <c:v>3.3660000000000001</c:v>
                </c:pt>
                <c:pt idx="3366">
                  <c:v>3.367</c:v>
                </c:pt>
                <c:pt idx="3367">
                  <c:v>3.3679999999999999</c:v>
                </c:pt>
                <c:pt idx="3368">
                  <c:v>3.3690000000000002</c:v>
                </c:pt>
                <c:pt idx="3369">
                  <c:v>3.37</c:v>
                </c:pt>
                <c:pt idx="3370">
                  <c:v>3.371</c:v>
                </c:pt>
                <c:pt idx="3371">
                  <c:v>3.3719999999999999</c:v>
                </c:pt>
                <c:pt idx="3372">
                  <c:v>3.3730000000000002</c:v>
                </c:pt>
                <c:pt idx="3373">
                  <c:v>3.3740000000000001</c:v>
                </c:pt>
                <c:pt idx="3374">
                  <c:v>3.375</c:v>
                </c:pt>
                <c:pt idx="3375">
                  <c:v>3.3759999999999999</c:v>
                </c:pt>
                <c:pt idx="3376">
                  <c:v>3.3769999999999998</c:v>
                </c:pt>
                <c:pt idx="3377">
                  <c:v>3.3780000000000001</c:v>
                </c:pt>
                <c:pt idx="3378">
                  <c:v>3.379</c:v>
                </c:pt>
                <c:pt idx="3379">
                  <c:v>3.38</c:v>
                </c:pt>
                <c:pt idx="3380">
                  <c:v>3.3809999999999998</c:v>
                </c:pt>
                <c:pt idx="3381">
                  <c:v>3.3820000000000001</c:v>
                </c:pt>
                <c:pt idx="3382">
                  <c:v>3.383</c:v>
                </c:pt>
                <c:pt idx="3383">
                  <c:v>3.3839999999999999</c:v>
                </c:pt>
                <c:pt idx="3384">
                  <c:v>3.3849999999999998</c:v>
                </c:pt>
                <c:pt idx="3385">
                  <c:v>3.3860000000000001</c:v>
                </c:pt>
                <c:pt idx="3386">
                  <c:v>3.387</c:v>
                </c:pt>
                <c:pt idx="3387">
                  <c:v>3.3879999999999999</c:v>
                </c:pt>
                <c:pt idx="3388">
                  <c:v>3.3889999999999998</c:v>
                </c:pt>
                <c:pt idx="3389">
                  <c:v>3.39</c:v>
                </c:pt>
                <c:pt idx="3390">
                  <c:v>3.391</c:v>
                </c:pt>
                <c:pt idx="3391">
                  <c:v>3.3919999999999999</c:v>
                </c:pt>
                <c:pt idx="3392">
                  <c:v>3.3929999999999998</c:v>
                </c:pt>
                <c:pt idx="3393">
                  <c:v>3.3940000000000001</c:v>
                </c:pt>
                <c:pt idx="3394">
                  <c:v>3.395</c:v>
                </c:pt>
                <c:pt idx="3395">
                  <c:v>3.3959999999999999</c:v>
                </c:pt>
                <c:pt idx="3396">
                  <c:v>3.3969999999999998</c:v>
                </c:pt>
                <c:pt idx="3397">
                  <c:v>3.3980000000000001</c:v>
                </c:pt>
                <c:pt idx="3398">
                  <c:v>3.399</c:v>
                </c:pt>
                <c:pt idx="3399">
                  <c:v>3.4</c:v>
                </c:pt>
                <c:pt idx="3400">
                  <c:v>3.4009999999999998</c:v>
                </c:pt>
                <c:pt idx="3401">
                  <c:v>3.4020000000000001</c:v>
                </c:pt>
                <c:pt idx="3402">
                  <c:v>3.403</c:v>
                </c:pt>
                <c:pt idx="3403">
                  <c:v>3.4039999999999999</c:v>
                </c:pt>
                <c:pt idx="3404">
                  <c:v>3.4049999999999998</c:v>
                </c:pt>
                <c:pt idx="3405">
                  <c:v>3.4060000000000001</c:v>
                </c:pt>
                <c:pt idx="3406">
                  <c:v>3.407</c:v>
                </c:pt>
                <c:pt idx="3407">
                  <c:v>3.4079999999999999</c:v>
                </c:pt>
                <c:pt idx="3408">
                  <c:v>3.4089999999999998</c:v>
                </c:pt>
                <c:pt idx="3409">
                  <c:v>3.41</c:v>
                </c:pt>
                <c:pt idx="3410">
                  <c:v>3.411</c:v>
                </c:pt>
                <c:pt idx="3411">
                  <c:v>3.4119999999999999</c:v>
                </c:pt>
                <c:pt idx="3412">
                  <c:v>3.4129999999999998</c:v>
                </c:pt>
                <c:pt idx="3413">
                  <c:v>3.4140000000000001</c:v>
                </c:pt>
                <c:pt idx="3414">
                  <c:v>3.415</c:v>
                </c:pt>
                <c:pt idx="3415">
                  <c:v>3.4159999999999999</c:v>
                </c:pt>
                <c:pt idx="3416">
                  <c:v>3.4169999999999998</c:v>
                </c:pt>
                <c:pt idx="3417">
                  <c:v>3.4180000000000001</c:v>
                </c:pt>
                <c:pt idx="3418">
                  <c:v>3.419</c:v>
                </c:pt>
                <c:pt idx="3419">
                  <c:v>3.42</c:v>
                </c:pt>
                <c:pt idx="3420">
                  <c:v>3.4209999999999998</c:v>
                </c:pt>
                <c:pt idx="3421">
                  <c:v>3.4220000000000002</c:v>
                </c:pt>
                <c:pt idx="3422">
                  <c:v>3.423</c:v>
                </c:pt>
                <c:pt idx="3423">
                  <c:v>3.4239999999999999</c:v>
                </c:pt>
                <c:pt idx="3424">
                  <c:v>3.4249999999999998</c:v>
                </c:pt>
                <c:pt idx="3425">
                  <c:v>3.4260000000000002</c:v>
                </c:pt>
                <c:pt idx="3426">
                  <c:v>3.427</c:v>
                </c:pt>
                <c:pt idx="3427">
                  <c:v>3.4279999999999999</c:v>
                </c:pt>
                <c:pt idx="3428">
                  <c:v>3.4289999999999998</c:v>
                </c:pt>
                <c:pt idx="3429">
                  <c:v>3.43</c:v>
                </c:pt>
                <c:pt idx="3430">
                  <c:v>3.431</c:v>
                </c:pt>
                <c:pt idx="3431">
                  <c:v>3.4319999999999999</c:v>
                </c:pt>
                <c:pt idx="3432">
                  <c:v>3.4329999999999998</c:v>
                </c:pt>
                <c:pt idx="3433">
                  <c:v>3.4340000000000002</c:v>
                </c:pt>
                <c:pt idx="3434">
                  <c:v>3.4350000000000001</c:v>
                </c:pt>
                <c:pt idx="3435">
                  <c:v>3.4359999999999999</c:v>
                </c:pt>
                <c:pt idx="3436">
                  <c:v>3.4369999999999998</c:v>
                </c:pt>
                <c:pt idx="3437">
                  <c:v>3.4380000000000002</c:v>
                </c:pt>
                <c:pt idx="3438">
                  <c:v>3.4390000000000001</c:v>
                </c:pt>
                <c:pt idx="3439">
                  <c:v>3.44</c:v>
                </c:pt>
                <c:pt idx="3440">
                  <c:v>3.4409999999999998</c:v>
                </c:pt>
                <c:pt idx="3441">
                  <c:v>3.4420000000000002</c:v>
                </c:pt>
                <c:pt idx="3442">
                  <c:v>3.4430000000000001</c:v>
                </c:pt>
                <c:pt idx="3443">
                  <c:v>3.444</c:v>
                </c:pt>
                <c:pt idx="3444">
                  <c:v>3.4449999999999998</c:v>
                </c:pt>
                <c:pt idx="3445">
                  <c:v>3.4460000000000002</c:v>
                </c:pt>
                <c:pt idx="3446">
                  <c:v>3.4470000000000001</c:v>
                </c:pt>
                <c:pt idx="3447">
                  <c:v>3.448</c:v>
                </c:pt>
                <c:pt idx="3448">
                  <c:v>3.4489999999999998</c:v>
                </c:pt>
                <c:pt idx="3449">
                  <c:v>3.45</c:v>
                </c:pt>
                <c:pt idx="3450">
                  <c:v>3.4510000000000001</c:v>
                </c:pt>
                <c:pt idx="3451">
                  <c:v>3.452</c:v>
                </c:pt>
                <c:pt idx="3452">
                  <c:v>3.4529999999999998</c:v>
                </c:pt>
                <c:pt idx="3453">
                  <c:v>3.4540000000000002</c:v>
                </c:pt>
                <c:pt idx="3454">
                  <c:v>3.4550000000000001</c:v>
                </c:pt>
                <c:pt idx="3455">
                  <c:v>3.456</c:v>
                </c:pt>
                <c:pt idx="3456">
                  <c:v>3.4569999999999999</c:v>
                </c:pt>
                <c:pt idx="3457">
                  <c:v>3.4580000000000002</c:v>
                </c:pt>
                <c:pt idx="3458">
                  <c:v>3.4590000000000001</c:v>
                </c:pt>
                <c:pt idx="3459">
                  <c:v>3.46</c:v>
                </c:pt>
                <c:pt idx="3460">
                  <c:v>3.4609999999999999</c:v>
                </c:pt>
                <c:pt idx="3461">
                  <c:v>3.4620000000000002</c:v>
                </c:pt>
                <c:pt idx="3462">
                  <c:v>3.4630000000000001</c:v>
                </c:pt>
                <c:pt idx="3463">
                  <c:v>3.464</c:v>
                </c:pt>
                <c:pt idx="3464">
                  <c:v>3.4649999999999999</c:v>
                </c:pt>
                <c:pt idx="3465">
                  <c:v>3.4660000000000002</c:v>
                </c:pt>
                <c:pt idx="3466">
                  <c:v>3.4670000000000001</c:v>
                </c:pt>
                <c:pt idx="3467">
                  <c:v>3.468</c:v>
                </c:pt>
                <c:pt idx="3468">
                  <c:v>3.4689999999999999</c:v>
                </c:pt>
                <c:pt idx="3469">
                  <c:v>3.47</c:v>
                </c:pt>
                <c:pt idx="3470">
                  <c:v>3.4710000000000001</c:v>
                </c:pt>
                <c:pt idx="3471">
                  <c:v>3.472</c:v>
                </c:pt>
                <c:pt idx="3472">
                  <c:v>3.4729999999999999</c:v>
                </c:pt>
                <c:pt idx="3473">
                  <c:v>3.4740000000000002</c:v>
                </c:pt>
                <c:pt idx="3474">
                  <c:v>3.4750000000000001</c:v>
                </c:pt>
                <c:pt idx="3475">
                  <c:v>3.476</c:v>
                </c:pt>
                <c:pt idx="3476">
                  <c:v>3.4769999999999999</c:v>
                </c:pt>
                <c:pt idx="3477">
                  <c:v>3.4780000000000002</c:v>
                </c:pt>
                <c:pt idx="3478">
                  <c:v>3.4790000000000001</c:v>
                </c:pt>
                <c:pt idx="3479">
                  <c:v>3.48</c:v>
                </c:pt>
                <c:pt idx="3480">
                  <c:v>3.4809999999999999</c:v>
                </c:pt>
                <c:pt idx="3481">
                  <c:v>3.4820000000000002</c:v>
                </c:pt>
                <c:pt idx="3482">
                  <c:v>3.4830000000000001</c:v>
                </c:pt>
                <c:pt idx="3483">
                  <c:v>3.484</c:v>
                </c:pt>
                <c:pt idx="3484">
                  <c:v>3.4849999999999999</c:v>
                </c:pt>
                <c:pt idx="3485">
                  <c:v>3.4860000000000002</c:v>
                </c:pt>
                <c:pt idx="3486">
                  <c:v>3.4870000000000001</c:v>
                </c:pt>
                <c:pt idx="3487">
                  <c:v>3.488</c:v>
                </c:pt>
                <c:pt idx="3488">
                  <c:v>3.4889999999999999</c:v>
                </c:pt>
                <c:pt idx="3489">
                  <c:v>3.49</c:v>
                </c:pt>
                <c:pt idx="3490">
                  <c:v>3.4910000000000001</c:v>
                </c:pt>
                <c:pt idx="3491">
                  <c:v>3.492</c:v>
                </c:pt>
                <c:pt idx="3492">
                  <c:v>3.4929999999999999</c:v>
                </c:pt>
                <c:pt idx="3493">
                  <c:v>3.4940000000000002</c:v>
                </c:pt>
                <c:pt idx="3494">
                  <c:v>3.4950000000000001</c:v>
                </c:pt>
                <c:pt idx="3495">
                  <c:v>3.496</c:v>
                </c:pt>
                <c:pt idx="3496">
                  <c:v>3.4969999999999999</c:v>
                </c:pt>
                <c:pt idx="3497">
                  <c:v>3.4980000000000002</c:v>
                </c:pt>
                <c:pt idx="3498">
                  <c:v>3.4990000000000001</c:v>
                </c:pt>
                <c:pt idx="3499">
                  <c:v>3.5</c:v>
                </c:pt>
                <c:pt idx="3500">
                  <c:v>3.5009999999999999</c:v>
                </c:pt>
                <c:pt idx="3501">
                  <c:v>3.5019999999999998</c:v>
                </c:pt>
                <c:pt idx="3502">
                  <c:v>3.5030000000000001</c:v>
                </c:pt>
                <c:pt idx="3503">
                  <c:v>3.504</c:v>
                </c:pt>
                <c:pt idx="3504">
                  <c:v>3.5049999999999999</c:v>
                </c:pt>
                <c:pt idx="3505">
                  <c:v>3.5059999999999998</c:v>
                </c:pt>
                <c:pt idx="3506">
                  <c:v>3.5070000000000001</c:v>
                </c:pt>
                <c:pt idx="3507">
                  <c:v>3.508</c:v>
                </c:pt>
                <c:pt idx="3508">
                  <c:v>3.5089999999999999</c:v>
                </c:pt>
                <c:pt idx="3509">
                  <c:v>3.51</c:v>
                </c:pt>
                <c:pt idx="3510">
                  <c:v>3.5110000000000001</c:v>
                </c:pt>
                <c:pt idx="3511">
                  <c:v>3.512</c:v>
                </c:pt>
                <c:pt idx="3512">
                  <c:v>3.5129999999999999</c:v>
                </c:pt>
                <c:pt idx="3513">
                  <c:v>3.5139999999999998</c:v>
                </c:pt>
                <c:pt idx="3514">
                  <c:v>3.5150000000000001</c:v>
                </c:pt>
                <c:pt idx="3515">
                  <c:v>3.516</c:v>
                </c:pt>
                <c:pt idx="3516">
                  <c:v>3.5169999999999999</c:v>
                </c:pt>
                <c:pt idx="3517">
                  <c:v>3.5179999999999998</c:v>
                </c:pt>
                <c:pt idx="3518">
                  <c:v>3.5190000000000001</c:v>
                </c:pt>
                <c:pt idx="3519">
                  <c:v>3.52</c:v>
                </c:pt>
                <c:pt idx="3520">
                  <c:v>3.5209999999999999</c:v>
                </c:pt>
                <c:pt idx="3521">
                  <c:v>3.5219999999999998</c:v>
                </c:pt>
                <c:pt idx="3522">
                  <c:v>3.5230000000000001</c:v>
                </c:pt>
                <c:pt idx="3523">
                  <c:v>3.524</c:v>
                </c:pt>
                <c:pt idx="3524">
                  <c:v>3.5249999999999999</c:v>
                </c:pt>
                <c:pt idx="3525">
                  <c:v>3.5259999999999998</c:v>
                </c:pt>
                <c:pt idx="3526">
                  <c:v>3.5270000000000001</c:v>
                </c:pt>
                <c:pt idx="3527">
                  <c:v>3.528</c:v>
                </c:pt>
                <c:pt idx="3528">
                  <c:v>3.5289999999999999</c:v>
                </c:pt>
                <c:pt idx="3529">
                  <c:v>3.53</c:v>
                </c:pt>
                <c:pt idx="3530">
                  <c:v>3.5310000000000001</c:v>
                </c:pt>
                <c:pt idx="3531">
                  <c:v>3.532</c:v>
                </c:pt>
                <c:pt idx="3532">
                  <c:v>3.5329999999999999</c:v>
                </c:pt>
                <c:pt idx="3533">
                  <c:v>3.5339999999999998</c:v>
                </c:pt>
                <c:pt idx="3534">
                  <c:v>3.5350000000000001</c:v>
                </c:pt>
                <c:pt idx="3535">
                  <c:v>3.536</c:v>
                </c:pt>
                <c:pt idx="3536">
                  <c:v>3.5369999999999999</c:v>
                </c:pt>
                <c:pt idx="3537">
                  <c:v>3.5379999999999998</c:v>
                </c:pt>
                <c:pt idx="3538">
                  <c:v>3.5390000000000001</c:v>
                </c:pt>
                <c:pt idx="3539">
                  <c:v>3.54</c:v>
                </c:pt>
                <c:pt idx="3540">
                  <c:v>3.5409999999999999</c:v>
                </c:pt>
                <c:pt idx="3541">
                  <c:v>3.5419999999999998</c:v>
                </c:pt>
                <c:pt idx="3542">
                  <c:v>3.5430000000000001</c:v>
                </c:pt>
                <c:pt idx="3543">
                  <c:v>3.544</c:v>
                </c:pt>
                <c:pt idx="3544">
                  <c:v>3.5449999999999999</c:v>
                </c:pt>
                <c:pt idx="3545">
                  <c:v>3.5459999999999998</c:v>
                </c:pt>
                <c:pt idx="3546">
                  <c:v>3.5470000000000002</c:v>
                </c:pt>
                <c:pt idx="3547">
                  <c:v>3.548</c:v>
                </c:pt>
                <c:pt idx="3548">
                  <c:v>3.5489999999999999</c:v>
                </c:pt>
                <c:pt idx="3549">
                  <c:v>3.55</c:v>
                </c:pt>
                <c:pt idx="3550">
                  <c:v>3.5510000000000002</c:v>
                </c:pt>
                <c:pt idx="3551">
                  <c:v>3.552</c:v>
                </c:pt>
                <c:pt idx="3552">
                  <c:v>3.5529999999999999</c:v>
                </c:pt>
                <c:pt idx="3553">
                  <c:v>3.5539999999999998</c:v>
                </c:pt>
                <c:pt idx="3554">
                  <c:v>3.5550000000000002</c:v>
                </c:pt>
                <c:pt idx="3555">
                  <c:v>3.556</c:v>
                </c:pt>
                <c:pt idx="3556">
                  <c:v>3.5569999999999999</c:v>
                </c:pt>
                <c:pt idx="3557">
                  <c:v>3.5579999999999998</c:v>
                </c:pt>
                <c:pt idx="3558">
                  <c:v>3.5590000000000002</c:v>
                </c:pt>
                <c:pt idx="3559">
                  <c:v>3.56</c:v>
                </c:pt>
                <c:pt idx="3560">
                  <c:v>3.5609999999999999</c:v>
                </c:pt>
                <c:pt idx="3561">
                  <c:v>3.5619999999999998</c:v>
                </c:pt>
                <c:pt idx="3562">
                  <c:v>3.5630000000000002</c:v>
                </c:pt>
                <c:pt idx="3563">
                  <c:v>3.5640000000000001</c:v>
                </c:pt>
                <c:pt idx="3564">
                  <c:v>3.5649999999999999</c:v>
                </c:pt>
                <c:pt idx="3565">
                  <c:v>3.5659999999999998</c:v>
                </c:pt>
                <c:pt idx="3566">
                  <c:v>3.5670000000000002</c:v>
                </c:pt>
                <c:pt idx="3567">
                  <c:v>3.5680000000000001</c:v>
                </c:pt>
                <c:pt idx="3568">
                  <c:v>3.569</c:v>
                </c:pt>
                <c:pt idx="3569">
                  <c:v>3.57</c:v>
                </c:pt>
                <c:pt idx="3570">
                  <c:v>3.5710000000000002</c:v>
                </c:pt>
                <c:pt idx="3571">
                  <c:v>3.5720000000000001</c:v>
                </c:pt>
                <c:pt idx="3572">
                  <c:v>3.573</c:v>
                </c:pt>
                <c:pt idx="3573">
                  <c:v>3.5739999999999998</c:v>
                </c:pt>
                <c:pt idx="3574">
                  <c:v>3.5750000000000002</c:v>
                </c:pt>
                <c:pt idx="3575">
                  <c:v>3.5760000000000001</c:v>
                </c:pt>
                <c:pt idx="3576">
                  <c:v>3.577</c:v>
                </c:pt>
                <c:pt idx="3577">
                  <c:v>3.5779999999999998</c:v>
                </c:pt>
                <c:pt idx="3578">
                  <c:v>3.5790000000000002</c:v>
                </c:pt>
                <c:pt idx="3579">
                  <c:v>3.58</c:v>
                </c:pt>
                <c:pt idx="3580">
                  <c:v>3.581</c:v>
                </c:pt>
                <c:pt idx="3581">
                  <c:v>3.5819999999999999</c:v>
                </c:pt>
                <c:pt idx="3582">
                  <c:v>3.5830000000000002</c:v>
                </c:pt>
                <c:pt idx="3583">
                  <c:v>3.5840000000000001</c:v>
                </c:pt>
                <c:pt idx="3584">
                  <c:v>3.585</c:v>
                </c:pt>
                <c:pt idx="3585">
                  <c:v>3.5859999999999999</c:v>
                </c:pt>
                <c:pt idx="3586">
                  <c:v>3.5870000000000002</c:v>
                </c:pt>
                <c:pt idx="3587">
                  <c:v>3.5880000000000001</c:v>
                </c:pt>
                <c:pt idx="3588">
                  <c:v>3.589</c:v>
                </c:pt>
                <c:pt idx="3589">
                  <c:v>3.59</c:v>
                </c:pt>
                <c:pt idx="3590">
                  <c:v>3.5910000000000002</c:v>
                </c:pt>
                <c:pt idx="3591">
                  <c:v>3.5920000000000001</c:v>
                </c:pt>
                <c:pt idx="3592">
                  <c:v>3.593</c:v>
                </c:pt>
                <c:pt idx="3593">
                  <c:v>3.5939999999999999</c:v>
                </c:pt>
                <c:pt idx="3594">
                  <c:v>3.5950000000000002</c:v>
                </c:pt>
                <c:pt idx="3595">
                  <c:v>3.5960000000000001</c:v>
                </c:pt>
                <c:pt idx="3596">
                  <c:v>3.597</c:v>
                </c:pt>
                <c:pt idx="3597">
                  <c:v>3.5979999999999999</c:v>
                </c:pt>
                <c:pt idx="3598">
                  <c:v>3.5990000000000002</c:v>
                </c:pt>
                <c:pt idx="3599">
                  <c:v>3.6</c:v>
                </c:pt>
                <c:pt idx="3600">
                  <c:v>3.601</c:v>
                </c:pt>
                <c:pt idx="3601">
                  <c:v>3.6019999999999999</c:v>
                </c:pt>
                <c:pt idx="3602">
                  <c:v>3.6030000000000002</c:v>
                </c:pt>
                <c:pt idx="3603">
                  <c:v>3.6040000000000001</c:v>
                </c:pt>
                <c:pt idx="3604">
                  <c:v>3.605</c:v>
                </c:pt>
                <c:pt idx="3605">
                  <c:v>3.6059999999999999</c:v>
                </c:pt>
                <c:pt idx="3606">
                  <c:v>3.6070000000000002</c:v>
                </c:pt>
                <c:pt idx="3607">
                  <c:v>3.6080000000000001</c:v>
                </c:pt>
                <c:pt idx="3608">
                  <c:v>3.609</c:v>
                </c:pt>
                <c:pt idx="3609">
                  <c:v>3.61</c:v>
                </c:pt>
                <c:pt idx="3610">
                  <c:v>3.6110000000000002</c:v>
                </c:pt>
                <c:pt idx="3611">
                  <c:v>3.6120000000000001</c:v>
                </c:pt>
                <c:pt idx="3612">
                  <c:v>3.613</c:v>
                </c:pt>
                <c:pt idx="3613">
                  <c:v>3.6139999999999999</c:v>
                </c:pt>
                <c:pt idx="3614">
                  <c:v>3.6150000000000002</c:v>
                </c:pt>
                <c:pt idx="3615">
                  <c:v>3.6160000000000001</c:v>
                </c:pt>
                <c:pt idx="3616">
                  <c:v>3.617</c:v>
                </c:pt>
                <c:pt idx="3617">
                  <c:v>3.6179999999999999</c:v>
                </c:pt>
                <c:pt idx="3618">
                  <c:v>3.6190000000000002</c:v>
                </c:pt>
                <c:pt idx="3619">
                  <c:v>3.62</c:v>
                </c:pt>
                <c:pt idx="3620">
                  <c:v>3.621</c:v>
                </c:pt>
                <c:pt idx="3621">
                  <c:v>3.6219999999999999</c:v>
                </c:pt>
                <c:pt idx="3622">
                  <c:v>3.6230000000000002</c:v>
                </c:pt>
                <c:pt idx="3623">
                  <c:v>3.6240000000000001</c:v>
                </c:pt>
                <c:pt idx="3624">
                  <c:v>3.625</c:v>
                </c:pt>
                <c:pt idx="3625">
                  <c:v>3.6259999999999999</c:v>
                </c:pt>
                <c:pt idx="3626">
                  <c:v>3.6269999999999998</c:v>
                </c:pt>
                <c:pt idx="3627">
                  <c:v>3.6280000000000001</c:v>
                </c:pt>
                <c:pt idx="3628">
                  <c:v>3.629</c:v>
                </c:pt>
                <c:pt idx="3629">
                  <c:v>3.63</c:v>
                </c:pt>
                <c:pt idx="3630">
                  <c:v>3.6309999999999998</c:v>
                </c:pt>
                <c:pt idx="3631">
                  <c:v>3.6320000000000001</c:v>
                </c:pt>
                <c:pt idx="3632">
                  <c:v>3.633</c:v>
                </c:pt>
                <c:pt idx="3633">
                  <c:v>3.6339999999999999</c:v>
                </c:pt>
                <c:pt idx="3634">
                  <c:v>3.6349999999999998</c:v>
                </c:pt>
                <c:pt idx="3635">
                  <c:v>3.6360000000000001</c:v>
                </c:pt>
                <c:pt idx="3636">
                  <c:v>3.637</c:v>
                </c:pt>
                <c:pt idx="3637">
                  <c:v>3.6379999999999999</c:v>
                </c:pt>
                <c:pt idx="3638">
                  <c:v>3.6389999999999998</c:v>
                </c:pt>
                <c:pt idx="3639">
                  <c:v>3.64</c:v>
                </c:pt>
                <c:pt idx="3640">
                  <c:v>3.641</c:v>
                </c:pt>
                <c:pt idx="3641">
                  <c:v>3.6419999999999999</c:v>
                </c:pt>
                <c:pt idx="3642">
                  <c:v>3.6429999999999998</c:v>
                </c:pt>
                <c:pt idx="3643">
                  <c:v>3.6440000000000001</c:v>
                </c:pt>
                <c:pt idx="3644">
                  <c:v>3.645</c:v>
                </c:pt>
                <c:pt idx="3645">
                  <c:v>3.6459999999999999</c:v>
                </c:pt>
                <c:pt idx="3646">
                  <c:v>3.6469999999999998</c:v>
                </c:pt>
                <c:pt idx="3647">
                  <c:v>3.6480000000000001</c:v>
                </c:pt>
                <c:pt idx="3648">
                  <c:v>3.649</c:v>
                </c:pt>
                <c:pt idx="3649">
                  <c:v>3.65</c:v>
                </c:pt>
                <c:pt idx="3650">
                  <c:v>3.6509999999999998</c:v>
                </c:pt>
                <c:pt idx="3651">
                  <c:v>3.6520000000000001</c:v>
                </c:pt>
                <c:pt idx="3652">
                  <c:v>3.653</c:v>
                </c:pt>
                <c:pt idx="3653">
                  <c:v>3.6539999999999999</c:v>
                </c:pt>
                <c:pt idx="3654">
                  <c:v>3.6549999999999998</c:v>
                </c:pt>
                <c:pt idx="3655">
                  <c:v>3.6560000000000001</c:v>
                </c:pt>
                <c:pt idx="3656">
                  <c:v>3.657</c:v>
                </c:pt>
                <c:pt idx="3657">
                  <c:v>3.6579999999999999</c:v>
                </c:pt>
                <c:pt idx="3658">
                  <c:v>3.6589999999999998</c:v>
                </c:pt>
                <c:pt idx="3659">
                  <c:v>3.66</c:v>
                </c:pt>
                <c:pt idx="3660">
                  <c:v>3.661</c:v>
                </c:pt>
                <c:pt idx="3661">
                  <c:v>3.6619999999999999</c:v>
                </c:pt>
                <c:pt idx="3662">
                  <c:v>3.6629999999999998</c:v>
                </c:pt>
                <c:pt idx="3663">
                  <c:v>3.6640000000000001</c:v>
                </c:pt>
                <c:pt idx="3664">
                  <c:v>3.665</c:v>
                </c:pt>
                <c:pt idx="3665">
                  <c:v>3.6659999999999999</c:v>
                </c:pt>
                <c:pt idx="3666">
                  <c:v>3.6669999999999998</c:v>
                </c:pt>
                <c:pt idx="3667">
                  <c:v>3.6680000000000001</c:v>
                </c:pt>
                <c:pt idx="3668">
                  <c:v>3.669</c:v>
                </c:pt>
                <c:pt idx="3669">
                  <c:v>3.67</c:v>
                </c:pt>
                <c:pt idx="3670">
                  <c:v>3.6709999999999998</c:v>
                </c:pt>
                <c:pt idx="3671">
                  <c:v>3.6720000000000002</c:v>
                </c:pt>
                <c:pt idx="3672">
                  <c:v>3.673</c:v>
                </c:pt>
                <c:pt idx="3673">
                  <c:v>3.6739999999999999</c:v>
                </c:pt>
                <c:pt idx="3674">
                  <c:v>3.6749999999999998</c:v>
                </c:pt>
                <c:pt idx="3675">
                  <c:v>3.6760000000000002</c:v>
                </c:pt>
                <c:pt idx="3676">
                  <c:v>3.677</c:v>
                </c:pt>
                <c:pt idx="3677">
                  <c:v>3.6779999999999999</c:v>
                </c:pt>
                <c:pt idx="3678">
                  <c:v>3.6789999999999998</c:v>
                </c:pt>
                <c:pt idx="3679">
                  <c:v>3.68</c:v>
                </c:pt>
                <c:pt idx="3680">
                  <c:v>3.681</c:v>
                </c:pt>
                <c:pt idx="3681">
                  <c:v>3.6819999999999999</c:v>
                </c:pt>
                <c:pt idx="3682">
                  <c:v>3.6829999999999998</c:v>
                </c:pt>
                <c:pt idx="3683">
                  <c:v>3.6840000000000002</c:v>
                </c:pt>
                <c:pt idx="3684">
                  <c:v>3.6850000000000001</c:v>
                </c:pt>
                <c:pt idx="3685">
                  <c:v>3.6859999999999999</c:v>
                </c:pt>
                <c:pt idx="3686">
                  <c:v>3.6869999999999998</c:v>
                </c:pt>
                <c:pt idx="3687">
                  <c:v>3.6880000000000002</c:v>
                </c:pt>
                <c:pt idx="3688">
                  <c:v>3.6890000000000001</c:v>
                </c:pt>
                <c:pt idx="3689">
                  <c:v>3.69</c:v>
                </c:pt>
                <c:pt idx="3690">
                  <c:v>3.6909999999999998</c:v>
                </c:pt>
                <c:pt idx="3691">
                  <c:v>3.6920000000000002</c:v>
                </c:pt>
                <c:pt idx="3692">
                  <c:v>3.6930000000000001</c:v>
                </c:pt>
                <c:pt idx="3693">
                  <c:v>3.694</c:v>
                </c:pt>
                <c:pt idx="3694">
                  <c:v>3.6949999999999998</c:v>
                </c:pt>
                <c:pt idx="3695">
                  <c:v>3.6960000000000002</c:v>
                </c:pt>
                <c:pt idx="3696">
                  <c:v>3.6970000000000001</c:v>
                </c:pt>
                <c:pt idx="3697">
                  <c:v>3.698</c:v>
                </c:pt>
                <c:pt idx="3698">
                  <c:v>3.6989999999999998</c:v>
                </c:pt>
                <c:pt idx="3699">
                  <c:v>3.7</c:v>
                </c:pt>
                <c:pt idx="3700">
                  <c:v>3.7010000000000001</c:v>
                </c:pt>
                <c:pt idx="3701">
                  <c:v>3.702</c:v>
                </c:pt>
                <c:pt idx="3702">
                  <c:v>3.7029999999999998</c:v>
                </c:pt>
                <c:pt idx="3703">
                  <c:v>3.7040000000000002</c:v>
                </c:pt>
                <c:pt idx="3704">
                  <c:v>3.7050000000000001</c:v>
                </c:pt>
                <c:pt idx="3705">
                  <c:v>3.706</c:v>
                </c:pt>
                <c:pt idx="3706">
                  <c:v>3.7069999999999999</c:v>
                </c:pt>
                <c:pt idx="3707">
                  <c:v>3.7080000000000002</c:v>
                </c:pt>
                <c:pt idx="3708">
                  <c:v>3.7090000000000001</c:v>
                </c:pt>
                <c:pt idx="3709">
                  <c:v>3.71</c:v>
                </c:pt>
                <c:pt idx="3710">
                  <c:v>3.7109999999999999</c:v>
                </c:pt>
                <c:pt idx="3711">
                  <c:v>3.7120000000000002</c:v>
                </c:pt>
                <c:pt idx="3712">
                  <c:v>3.7130000000000001</c:v>
                </c:pt>
                <c:pt idx="3713">
                  <c:v>3.714</c:v>
                </c:pt>
                <c:pt idx="3714">
                  <c:v>3.7149999999999999</c:v>
                </c:pt>
                <c:pt idx="3715">
                  <c:v>3.7160000000000002</c:v>
                </c:pt>
                <c:pt idx="3716">
                  <c:v>3.7170000000000001</c:v>
                </c:pt>
                <c:pt idx="3717">
                  <c:v>3.718</c:v>
                </c:pt>
                <c:pt idx="3718">
                  <c:v>3.7189999999999999</c:v>
                </c:pt>
                <c:pt idx="3719">
                  <c:v>3.72</c:v>
                </c:pt>
                <c:pt idx="3720">
                  <c:v>3.7210000000000001</c:v>
                </c:pt>
                <c:pt idx="3721">
                  <c:v>3.722</c:v>
                </c:pt>
                <c:pt idx="3722">
                  <c:v>3.7229999999999999</c:v>
                </c:pt>
                <c:pt idx="3723">
                  <c:v>3.7240000000000002</c:v>
                </c:pt>
                <c:pt idx="3724">
                  <c:v>3.7250000000000001</c:v>
                </c:pt>
                <c:pt idx="3725">
                  <c:v>3.726</c:v>
                </c:pt>
                <c:pt idx="3726">
                  <c:v>3.7269999999999999</c:v>
                </c:pt>
                <c:pt idx="3727">
                  <c:v>3.7280000000000002</c:v>
                </c:pt>
                <c:pt idx="3728">
                  <c:v>3.7290000000000001</c:v>
                </c:pt>
                <c:pt idx="3729">
                  <c:v>3.73</c:v>
                </c:pt>
                <c:pt idx="3730">
                  <c:v>3.7309999999999999</c:v>
                </c:pt>
                <c:pt idx="3731">
                  <c:v>3.7320000000000002</c:v>
                </c:pt>
                <c:pt idx="3732">
                  <c:v>3.7330000000000001</c:v>
                </c:pt>
                <c:pt idx="3733">
                  <c:v>3.734</c:v>
                </c:pt>
                <c:pt idx="3734">
                  <c:v>3.7349999999999999</c:v>
                </c:pt>
                <c:pt idx="3735">
                  <c:v>3.7360000000000002</c:v>
                </c:pt>
                <c:pt idx="3736">
                  <c:v>3.7370000000000001</c:v>
                </c:pt>
                <c:pt idx="3737">
                  <c:v>3.738</c:v>
                </c:pt>
                <c:pt idx="3738">
                  <c:v>3.7389999999999999</c:v>
                </c:pt>
                <c:pt idx="3739">
                  <c:v>3.74</c:v>
                </c:pt>
                <c:pt idx="3740">
                  <c:v>3.7410000000000001</c:v>
                </c:pt>
                <c:pt idx="3741">
                  <c:v>3.742</c:v>
                </c:pt>
                <c:pt idx="3742">
                  <c:v>3.7429999999999999</c:v>
                </c:pt>
                <c:pt idx="3743">
                  <c:v>3.7440000000000002</c:v>
                </c:pt>
                <c:pt idx="3744">
                  <c:v>3.7450000000000001</c:v>
                </c:pt>
                <c:pt idx="3745">
                  <c:v>3.746</c:v>
                </c:pt>
                <c:pt idx="3746">
                  <c:v>3.7469999999999999</c:v>
                </c:pt>
                <c:pt idx="3747">
                  <c:v>3.7480000000000002</c:v>
                </c:pt>
                <c:pt idx="3748">
                  <c:v>3.7490000000000001</c:v>
                </c:pt>
                <c:pt idx="3749">
                  <c:v>3.75</c:v>
                </c:pt>
                <c:pt idx="3750">
                  <c:v>3.7509999999999999</c:v>
                </c:pt>
                <c:pt idx="3751">
                  <c:v>3.7519999999999998</c:v>
                </c:pt>
                <c:pt idx="3752">
                  <c:v>3.7530000000000001</c:v>
                </c:pt>
                <c:pt idx="3753">
                  <c:v>3.754</c:v>
                </c:pt>
                <c:pt idx="3754">
                  <c:v>3.7549999999999999</c:v>
                </c:pt>
                <c:pt idx="3755">
                  <c:v>3.7559999999999998</c:v>
                </c:pt>
                <c:pt idx="3756">
                  <c:v>3.7570000000000001</c:v>
                </c:pt>
                <c:pt idx="3757">
                  <c:v>3.758</c:v>
                </c:pt>
                <c:pt idx="3758">
                  <c:v>3.7589999999999999</c:v>
                </c:pt>
                <c:pt idx="3759">
                  <c:v>3.76</c:v>
                </c:pt>
                <c:pt idx="3760">
                  <c:v>3.7610000000000001</c:v>
                </c:pt>
                <c:pt idx="3761">
                  <c:v>3.762</c:v>
                </c:pt>
                <c:pt idx="3762">
                  <c:v>3.7629999999999999</c:v>
                </c:pt>
                <c:pt idx="3763">
                  <c:v>3.7639999999999998</c:v>
                </c:pt>
                <c:pt idx="3764">
                  <c:v>3.7650000000000001</c:v>
                </c:pt>
                <c:pt idx="3765">
                  <c:v>3.766</c:v>
                </c:pt>
                <c:pt idx="3766">
                  <c:v>3.7669999999999999</c:v>
                </c:pt>
                <c:pt idx="3767">
                  <c:v>3.7679999999999998</c:v>
                </c:pt>
                <c:pt idx="3768">
                  <c:v>3.7690000000000001</c:v>
                </c:pt>
                <c:pt idx="3769">
                  <c:v>3.77</c:v>
                </c:pt>
                <c:pt idx="3770">
                  <c:v>3.7709999999999999</c:v>
                </c:pt>
                <c:pt idx="3771">
                  <c:v>3.7719999999999998</c:v>
                </c:pt>
                <c:pt idx="3772">
                  <c:v>3.7730000000000001</c:v>
                </c:pt>
                <c:pt idx="3773">
                  <c:v>3.774</c:v>
                </c:pt>
                <c:pt idx="3774">
                  <c:v>3.7749999999999999</c:v>
                </c:pt>
                <c:pt idx="3775">
                  <c:v>3.7759999999999998</c:v>
                </c:pt>
                <c:pt idx="3776">
                  <c:v>3.7770000000000001</c:v>
                </c:pt>
                <c:pt idx="3777">
                  <c:v>3.778</c:v>
                </c:pt>
                <c:pt idx="3778">
                  <c:v>3.7789999999999999</c:v>
                </c:pt>
                <c:pt idx="3779">
                  <c:v>3.78</c:v>
                </c:pt>
                <c:pt idx="3780">
                  <c:v>3.7810000000000001</c:v>
                </c:pt>
                <c:pt idx="3781">
                  <c:v>3.782</c:v>
                </c:pt>
                <c:pt idx="3782">
                  <c:v>3.7829999999999999</c:v>
                </c:pt>
                <c:pt idx="3783">
                  <c:v>3.7839999999999998</c:v>
                </c:pt>
                <c:pt idx="3784">
                  <c:v>3.7850000000000001</c:v>
                </c:pt>
                <c:pt idx="3785">
                  <c:v>3.786</c:v>
                </c:pt>
                <c:pt idx="3786">
                  <c:v>3.7869999999999999</c:v>
                </c:pt>
                <c:pt idx="3787">
                  <c:v>3.7879999999999998</c:v>
                </c:pt>
                <c:pt idx="3788">
                  <c:v>3.7890000000000001</c:v>
                </c:pt>
                <c:pt idx="3789">
                  <c:v>3.79</c:v>
                </c:pt>
                <c:pt idx="3790">
                  <c:v>3.7909999999999999</c:v>
                </c:pt>
                <c:pt idx="3791">
                  <c:v>3.7919999999999998</c:v>
                </c:pt>
                <c:pt idx="3792">
                  <c:v>3.7930000000000001</c:v>
                </c:pt>
                <c:pt idx="3793">
                  <c:v>3.794</c:v>
                </c:pt>
                <c:pt idx="3794">
                  <c:v>3.7949999999999999</c:v>
                </c:pt>
                <c:pt idx="3795">
                  <c:v>3.7959999999999998</c:v>
                </c:pt>
                <c:pt idx="3796">
                  <c:v>3.7970000000000002</c:v>
                </c:pt>
                <c:pt idx="3797">
                  <c:v>3.798</c:v>
                </c:pt>
                <c:pt idx="3798">
                  <c:v>3.7989999999999999</c:v>
                </c:pt>
                <c:pt idx="3799">
                  <c:v>3.8</c:v>
                </c:pt>
                <c:pt idx="3800">
                  <c:v>3.8010000000000002</c:v>
                </c:pt>
                <c:pt idx="3801">
                  <c:v>3.802</c:v>
                </c:pt>
                <c:pt idx="3802">
                  <c:v>3.8029999999999999</c:v>
                </c:pt>
                <c:pt idx="3803">
                  <c:v>3.8039999999999998</c:v>
                </c:pt>
                <c:pt idx="3804">
                  <c:v>3.8050000000000002</c:v>
                </c:pt>
                <c:pt idx="3805">
                  <c:v>3.806</c:v>
                </c:pt>
                <c:pt idx="3806">
                  <c:v>3.8069999999999999</c:v>
                </c:pt>
                <c:pt idx="3807">
                  <c:v>3.8079999999999998</c:v>
                </c:pt>
                <c:pt idx="3808">
                  <c:v>3.8090000000000002</c:v>
                </c:pt>
                <c:pt idx="3809">
                  <c:v>3.81</c:v>
                </c:pt>
                <c:pt idx="3810">
                  <c:v>3.8109999999999999</c:v>
                </c:pt>
                <c:pt idx="3811">
                  <c:v>3.8119999999999998</c:v>
                </c:pt>
                <c:pt idx="3812">
                  <c:v>3.8130000000000002</c:v>
                </c:pt>
                <c:pt idx="3813">
                  <c:v>3.8140000000000001</c:v>
                </c:pt>
                <c:pt idx="3814">
                  <c:v>3.8149999999999999</c:v>
                </c:pt>
                <c:pt idx="3815">
                  <c:v>3.8159999999999998</c:v>
                </c:pt>
                <c:pt idx="3816">
                  <c:v>3.8170000000000002</c:v>
                </c:pt>
                <c:pt idx="3817">
                  <c:v>3.8180000000000001</c:v>
                </c:pt>
                <c:pt idx="3818">
                  <c:v>3.819</c:v>
                </c:pt>
                <c:pt idx="3819">
                  <c:v>3.82</c:v>
                </c:pt>
                <c:pt idx="3820">
                  <c:v>3.8210000000000002</c:v>
                </c:pt>
                <c:pt idx="3821">
                  <c:v>3.8220000000000001</c:v>
                </c:pt>
                <c:pt idx="3822">
                  <c:v>3.823</c:v>
                </c:pt>
                <c:pt idx="3823">
                  <c:v>3.8239999999999998</c:v>
                </c:pt>
                <c:pt idx="3824">
                  <c:v>3.8250000000000002</c:v>
                </c:pt>
                <c:pt idx="3825">
                  <c:v>3.8260000000000001</c:v>
                </c:pt>
                <c:pt idx="3826">
                  <c:v>3.827</c:v>
                </c:pt>
                <c:pt idx="3827">
                  <c:v>3.8279999999999998</c:v>
                </c:pt>
                <c:pt idx="3828">
                  <c:v>3.8290000000000002</c:v>
                </c:pt>
                <c:pt idx="3829">
                  <c:v>3.83</c:v>
                </c:pt>
                <c:pt idx="3830">
                  <c:v>3.831</c:v>
                </c:pt>
                <c:pt idx="3831">
                  <c:v>3.8319999999999999</c:v>
                </c:pt>
                <c:pt idx="3832">
                  <c:v>3.8330000000000002</c:v>
                </c:pt>
                <c:pt idx="3833">
                  <c:v>3.8340000000000001</c:v>
                </c:pt>
                <c:pt idx="3834">
                  <c:v>3.835</c:v>
                </c:pt>
                <c:pt idx="3835">
                  <c:v>3.8359999999999999</c:v>
                </c:pt>
                <c:pt idx="3836">
                  <c:v>3.8370000000000002</c:v>
                </c:pt>
                <c:pt idx="3837">
                  <c:v>3.8380000000000001</c:v>
                </c:pt>
                <c:pt idx="3838">
                  <c:v>3.839</c:v>
                </c:pt>
                <c:pt idx="3839">
                  <c:v>3.84</c:v>
                </c:pt>
                <c:pt idx="3840">
                  <c:v>3.8410000000000002</c:v>
                </c:pt>
                <c:pt idx="3841">
                  <c:v>3.8420000000000001</c:v>
                </c:pt>
                <c:pt idx="3842">
                  <c:v>3.843</c:v>
                </c:pt>
                <c:pt idx="3843">
                  <c:v>3.8439999999999999</c:v>
                </c:pt>
                <c:pt idx="3844">
                  <c:v>3.8450000000000002</c:v>
                </c:pt>
                <c:pt idx="3845">
                  <c:v>3.8460000000000001</c:v>
                </c:pt>
                <c:pt idx="3846">
                  <c:v>3.847</c:v>
                </c:pt>
                <c:pt idx="3847">
                  <c:v>3.8479999999999999</c:v>
                </c:pt>
                <c:pt idx="3848">
                  <c:v>3.8490000000000002</c:v>
                </c:pt>
                <c:pt idx="3849">
                  <c:v>3.85</c:v>
                </c:pt>
                <c:pt idx="3850">
                  <c:v>3.851</c:v>
                </c:pt>
                <c:pt idx="3851">
                  <c:v>3.8519999999999999</c:v>
                </c:pt>
                <c:pt idx="3852">
                  <c:v>3.8530000000000002</c:v>
                </c:pt>
                <c:pt idx="3853">
                  <c:v>3.8540000000000001</c:v>
                </c:pt>
                <c:pt idx="3854">
                  <c:v>3.855</c:v>
                </c:pt>
                <c:pt idx="3855">
                  <c:v>3.8559999999999999</c:v>
                </c:pt>
                <c:pt idx="3856">
                  <c:v>3.8570000000000002</c:v>
                </c:pt>
                <c:pt idx="3857">
                  <c:v>3.8580000000000001</c:v>
                </c:pt>
                <c:pt idx="3858">
                  <c:v>3.859</c:v>
                </c:pt>
                <c:pt idx="3859">
                  <c:v>3.86</c:v>
                </c:pt>
                <c:pt idx="3860">
                  <c:v>3.8610000000000002</c:v>
                </c:pt>
                <c:pt idx="3861">
                  <c:v>3.8620000000000001</c:v>
                </c:pt>
                <c:pt idx="3862">
                  <c:v>3.863</c:v>
                </c:pt>
                <c:pt idx="3863">
                  <c:v>3.8639999999999999</c:v>
                </c:pt>
                <c:pt idx="3864">
                  <c:v>3.8650000000000002</c:v>
                </c:pt>
                <c:pt idx="3865">
                  <c:v>3.8660000000000001</c:v>
                </c:pt>
                <c:pt idx="3866">
                  <c:v>3.867</c:v>
                </c:pt>
                <c:pt idx="3867">
                  <c:v>3.8679999999999999</c:v>
                </c:pt>
                <c:pt idx="3868">
                  <c:v>3.8690000000000002</c:v>
                </c:pt>
                <c:pt idx="3869">
                  <c:v>3.87</c:v>
                </c:pt>
                <c:pt idx="3870">
                  <c:v>3.871</c:v>
                </c:pt>
                <c:pt idx="3871">
                  <c:v>3.8719999999999999</c:v>
                </c:pt>
                <c:pt idx="3872">
                  <c:v>3.8730000000000002</c:v>
                </c:pt>
                <c:pt idx="3873">
                  <c:v>3.8740000000000001</c:v>
                </c:pt>
                <c:pt idx="3874">
                  <c:v>3.875</c:v>
                </c:pt>
                <c:pt idx="3875">
                  <c:v>3.8759999999999999</c:v>
                </c:pt>
                <c:pt idx="3876">
                  <c:v>3.8769999999999998</c:v>
                </c:pt>
                <c:pt idx="3877">
                  <c:v>3.8780000000000001</c:v>
                </c:pt>
                <c:pt idx="3878">
                  <c:v>3.879</c:v>
                </c:pt>
                <c:pt idx="3879">
                  <c:v>3.88</c:v>
                </c:pt>
                <c:pt idx="3880">
                  <c:v>3.8809999999999998</c:v>
                </c:pt>
                <c:pt idx="3881">
                  <c:v>3.8820000000000001</c:v>
                </c:pt>
                <c:pt idx="3882">
                  <c:v>3.883</c:v>
                </c:pt>
                <c:pt idx="3883">
                  <c:v>3.8839999999999999</c:v>
                </c:pt>
                <c:pt idx="3884">
                  <c:v>3.8849999999999998</c:v>
                </c:pt>
                <c:pt idx="3885">
                  <c:v>3.8860000000000001</c:v>
                </c:pt>
                <c:pt idx="3886">
                  <c:v>3.887</c:v>
                </c:pt>
                <c:pt idx="3887">
                  <c:v>3.8879999999999999</c:v>
                </c:pt>
                <c:pt idx="3888">
                  <c:v>3.8889999999999998</c:v>
                </c:pt>
                <c:pt idx="3889">
                  <c:v>3.89</c:v>
                </c:pt>
                <c:pt idx="3890">
                  <c:v>3.891</c:v>
                </c:pt>
                <c:pt idx="3891">
                  <c:v>3.8919999999999999</c:v>
                </c:pt>
                <c:pt idx="3892">
                  <c:v>3.8929999999999998</c:v>
                </c:pt>
                <c:pt idx="3893">
                  <c:v>3.8940000000000001</c:v>
                </c:pt>
                <c:pt idx="3894">
                  <c:v>3.895</c:v>
                </c:pt>
                <c:pt idx="3895">
                  <c:v>3.8959999999999999</c:v>
                </c:pt>
                <c:pt idx="3896">
                  <c:v>3.8969999999999998</c:v>
                </c:pt>
                <c:pt idx="3897">
                  <c:v>3.8980000000000001</c:v>
                </c:pt>
                <c:pt idx="3898">
                  <c:v>3.899</c:v>
                </c:pt>
                <c:pt idx="3899">
                  <c:v>3.9</c:v>
                </c:pt>
                <c:pt idx="3900">
                  <c:v>3.9009999999999998</c:v>
                </c:pt>
                <c:pt idx="3901">
                  <c:v>3.9020000000000001</c:v>
                </c:pt>
                <c:pt idx="3902">
                  <c:v>3.903</c:v>
                </c:pt>
                <c:pt idx="3903">
                  <c:v>3.9039999999999999</c:v>
                </c:pt>
                <c:pt idx="3904">
                  <c:v>3.9049999999999998</c:v>
                </c:pt>
                <c:pt idx="3905">
                  <c:v>3.9060000000000001</c:v>
                </c:pt>
                <c:pt idx="3906">
                  <c:v>3.907</c:v>
                </c:pt>
                <c:pt idx="3907">
                  <c:v>3.9079999999999999</c:v>
                </c:pt>
                <c:pt idx="3908">
                  <c:v>3.9089999999999998</c:v>
                </c:pt>
                <c:pt idx="3909">
                  <c:v>3.91</c:v>
                </c:pt>
                <c:pt idx="3910">
                  <c:v>3.911</c:v>
                </c:pt>
                <c:pt idx="3911">
                  <c:v>3.9119999999999999</c:v>
                </c:pt>
                <c:pt idx="3912">
                  <c:v>3.9129999999999998</c:v>
                </c:pt>
                <c:pt idx="3913">
                  <c:v>3.9140000000000001</c:v>
                </c:pt>
                <c:pt idx="3914">
                  <c:v>3.915</c:v>
                </c:pt>
                <c:pt idx="3915">
                  <c:v>3.9159999999999999</c:v>
                </c:pt>
                <c:pt idx="3916">
                  <c:v>3.9169999999999998</c:v>
                </c:pt>
                <c:pt idx="3917">
                  <c:v>3.9180000000000001</c:v>
                </c:pt>
                <c:pt idx="3918">
                  <c:v>3.919</c:v>
                </c:pt>
                <c:pt idx="3919">
                  <c:v>3.92</c:v>
                </c:pt>
                <c:pt idx="3920">
                  <c:v>3.9209999999999998</c:v>
                </c:pt>
                <c:pt idx="3921">
                  <c:v>3.9220000000000002</c:v>
                </c:pt>
                <c:pt idx="3922">
                  <c:v>3.923</c:v>
                </c:pt>
                <c:pt idx="3923">
                  <c:v>3.9239999999999999</c:v>
                </c:pt>
                <c:pt idx="3924">
                  <c:v>3.9249999999999998</c:v>
                </c:pt>
                <c:pt idx="3925">
                  <c:v>3.9260000000000002</c:v>
                </c:pt>
                <c:pt idx="3926">
                  <c:v>3.927</c:v>
                </c:pt>
                <c:pt idx="3927">
                  <c:v>3.9279999999999999</c:v>
                </c:pt>
                <c:pt idx="3928">
                  <c:v>3.9289999999999998</c:v>
                </c:pt>
                <c:pt idx="3929">
                  <c:v>3.93</c:v>
                </c:pt>
                <c:pt idx="3930">
                  <c:v>3.931</c:v>
                </c:pt>
                <c:pt idx="3931">
                  <c:v>3.9319999999999999</c:v>
                </c:pt>
                <c:pt idx="3932">
                  <c:v>3.9329999999999998</c:v>
                </c:pt>
                <c:pt idx="3933">
                  <c:v>3.9340000000000002</c:v>
                </c:pt>
                <c:pt idx="3934">
                  <c:v>3.9350000000000001</c:v>
                </c:pt>
                <c:pt idx="3935">
                  <c:v>3.9359999999999999</c:v>
                </c:pt>
                <c:pt idx="3936">
                  <c:v>3.9369999999999998</c:v>
                </c:pt>
                <c:pt idx="3937">
                  <c:v>3.9380000000000002</c:v>
                </c:pt>
                <c:pt idx="3938">
                  <c:v>3.9390000000000001</c:v>
                </c:pt>
                <c:pt idx="3939">
                  <c:v>3.94</c:v>
                </c:pt>
                <c:pt idx="3940">
                  <c:v>3.9409999999999998</c:v>
                </c:pt>
                <c:pt idx="3941">
                  <c:v>3.9420000000000002</c:v>
                </c:pt>
                <c:pt idx="3942">
                  <c:v>3.9430000000000001</c:v>
                </c:pt>
                <c:pt idx="3943">
                  <c:v>3.944</c:v>
                </c:pt>
                <c:pt idx="3944">
                  <c:v>3.9449999999999998</c:v>
                </c:pt>
                <c:pt idx="3945">
                  <c:v>3.9460000000000002</c:v>
                </c:pt>
                <c:pt idx="3946">
                  <c:v>3.9470000000000001</c:v>
                </c:pt>
                <c:pt idx="3947">
                  <c:v>3.948</c:v>
                </c:pt>
                <c:pt idx="3948">
                  <c:v>3.9489999999999998</c:v>
                </c:pt>
                <c:pt idx="3949">
                  <c:v>3.95</c:v>
                </c:pt>
                <c:pt idx="3950">
                  <c:v>3.9510000000000001</c:v>
                </c:pt>
                <c:pt idx="3951">
                  <c:v>3.952</c:v>
                </c:pt>
                <c:pt idx="3952">
                  <c:v>3.9529999999999998</c:v>
                </c:pt>
                <c:pt idx="3953">
                  <c:v>3.9540000000000002</c:v>
                </c:pt>
                <c:pt idx="3954">
                  <c:v>3.9550000000000001</c:v>
                </c:pt>
                <c:pt idx="3955">
                  <c:v>3.956</c:v>
                </c:pt>
                <c:pt idx="3956">
                  <c:v>3.9569999999999999</c:v>
                </c:pt>
                <c:pt idx="3957">
                  <c:v>3.9580000000000002</c:v>
                </c:pt>
                <c:pt idx="3958">
                  <c:v>3.9590000000000001</c:v>
                </c:pt>
                <c:pt idx="3959">
                  <c:v>3.96</c:v>
                </c:pt>
                <c:pt idx="3960">
                  <c:v>3.9609999999999999</c:v>
                </c:pt>
                <c:pt idx="3961">
                  <c:v>3.9620000000000002</c:v>
                </c:pt>
                <c:pt idx="3962">
                  <c:v>3.9630000000000001</c:v>
                </c:pt>
                <c:pt idx="3963">
                  <c:v>3.964</c:v>
                </c:pt>
                <c:pt idx="3964">
                  <c:v>3.9649999999999999</c:v>
                </c:pt>
                <c:pt idx="3965">
                  <c:v>3.9660000000000002</c:v>
                </c:pt>
                <c:pt idx="3966">
                  <c:v>3.9670000000000001</c:v>
                </c:pt>
                <c:pt idx="3967">
                  <c:v>3.968</c:v>
                </c:pt>
                <c:pt idx="3968">
                  <c:v>3.9689999999999999</c:v>
                </c:pt>
                <c:pt idx="3969">
                  <c:v>3.97</c:v>
                </c:pt>
                <c:pt idx="3970">
                  <c:v>3.9710000000000001</c:v>
                </c:pt>
                <c:pt idx="3971">
                  <c:v>3.972</c:v>
                </c:pt>
                <c:pt idx="3972">
                  <c:v>3.9729999999999999</c:v>
                </c:pt>
                <c:pt idx="3973">
                  <c:v>3.9740000000000002</c:v>
                </c:pt>
                <c:pt idx="3974">
                  <c:v>3.9750000000000001</c:v>
                </c:pt>
                <c:pt idx="3975">
                  <c:v>3.976</c:v>
                </c:pt>
                <c:pt idx="3976">
                  <c:v>3.9769999999999999</c:v>
                </c:pt>
                <c:pt idx="3977">
                  <c:v>3.9780000000000002</c:v>
                </c:pt>
                <c:pt idx="3978">
                  <c:v>3.9790000000000001</c:v>
                </c:pt>
                <c:pt idx="3979">
                  <c:v>3.98</c:v>
                </c:pt>
                <c:pt idx="3980">
                  <c:v>3.9809999999999999</c:v>
                </c:pt>
                <c:pt idx="3981">
                  <c:v>3.9820000000000002</c:v>
                </c:pt>
                <c:pt idx="3982">
                  <c:v>3.9830000000000001</c:v>
                </c:pt>
                <c:pt idx="3983">
                  <c:v>3.984</c:v>
                </c:pt>
                <c:pt idx="3984">
                  <c:v>3.9849999999999999</c:v>
                </c:pt>
                <c:pt idx="3985">
                  <c:v>3.9860000000000002</c:v>
                </c:pt>
                <c:pt idx="3986">
                  <c:v>3.9870000000000001</c:v>
                </c:pt>
                <c:pt idx="3987">
                  <c:v>3.988</c:v>
                </c:pt>
                <c:pt idx="3988">
                  <c:v>3.9889999999999999</c:v>
                </c:pt>
                <c:pt idx="3989">
                  <c:v>3.99</c:v>
                </c:pt>
                <c:pt idx="3990">
                  <c:v>3.9910000000000001</c:v>
                </c:pt>
                <c:pt idx="3991">
                  <c:v>3.992</c:v>
                </c:pt>
                <c:pt idx="3992">
                  <c:v>3.9929999999999999</c:v>
                </c:pt>
                <c:pt idx="3993">
                  <c:v>3.9940000000000002</c:v>
                </c:pt>
                <c:pt idx="3994">
                  <c:v>3.9950000000000001</c:v>
                </c:pt>
                <c:pt idx="3995">
                  <c:v>3.996</c:v>
                </c:pt>
                <c:pt idx="3996">
                  <c:v>3.9969999999999999</c:v>
                </c:pt>
                <c:pt idx="3997">
                  <c:v>3.9980000000000002</c:v>
                </c:pt>
                <c:pt idx="3998">
                  <c:v>3.9990000000000001</c:v>
                </c:pt>
                <c:pt idx="3999">
                  <c:v>4</c:v>
                </c:pt>
                <c:pt idx="4000">
                  <c:v>4.0010000000000003</c:v>
                </c:pt>
                <c:pt idx="4001">
                  <c:v>4.0019999999999998</c:v>
                </c:pt>
                <c:pt idx="4002">
                  <c:v>4.0030000000000001</c:v>
                </c:pt>
                <c:pt idx="4003">
                  <c:v>4.0039999999999996</c:v>
                </c:pt>
                <c:pt idx="4004">
                  <c:v>4.0049999999999999</c:v>
                </c:pt>
                <c:pt idx="4005">
                  <c:v>4.0060000000000002</c:v>
                </c:pt>
                <c:pt idx="4006">
                  <c:v>4.0069999999999997</c:v>
                </c:pt>
                <c:pt idx="4007">
                  <c:v>4.008</c:v>
                </c:pt>
                <c:pt idx="4008">
                  <c:v>4.0090000000000003</c:v>
                </c:pt>
                <c:pt idx="4009">
                  <c:v>4.01</c:v>
                </c:pt>
                <c:pt idx="4010">
                  <c:v>4.0110000000000001</c:v>
                </c:pt>
                <c:pt idx="4011">
                  <c:v>4.0119999999999996</c:v>
                </c:pt>
                <c:pt idx="4012">
                  <c:v>4.0129999999999999</c:v>
                </c:pt>
                <c:pt idx="4013">
                  <c:v>4.0140000000000002</c:v>
                </c:pt>
                <c:pt idx="4014">
                  <c:v>4.0149999999999997</c:v>
                </c:pt>
                <c:pt idx="4015">
                  <c:v>4.016</c:v>
                </c:pt>
                <c:pt idx="4016">
                  <c:v>4.0170000000000003</c:v>
                </c:pt>
                <c:pt idx="4017">
                  <c:v>4.0179999999999998</c:v>
                </c:pt>
                <c:pt idx="4018">
                  <c:v>4.0190000000000001</c:v>
                </c:pt>
                <c:pt idx="4019">
                  <c:v>4.0199999999999996</c:v>
                </c:pt>
                <c:pt idx="4020">
                  <c:v>4.0209999999999999</c:v>
                </c:pt>
                <c:pt idx="4021">
                  <c:v>4.0220000000000002</c:v>
                </c:pt>
                <c:pt idx="4022">
                  <c:v>4.0229999999999997</c:v>
                </c:pt>
                <c:pt idx="4023">
                  <c:v>4.024</c:v>
                </c:pt>
                <c:pt idx="4024">
                  <c:v>4.0250000000000004</c:v>
                </c:pt>
                <c:pt idx="4025">
                  <c:v>4.0259999999999998</c:v>
                </c:pt>
                <c:pt idx="4026">
                  <c:v>4.0270000000000001</c:v>
                </c:pt>
                <c:pt idx="4027">
                  <c:v>4.0279999999999996</c:v>
                </c:pt>
                <c:pt idx="4028">
                  <c:v>4.0289999999999999</c:v>
                </c:pt>
                <c:pt idx="4029">
                  <c:v>4.03</c:v>
                </c:pt>
                <c:pt idx="4030">
                  <c:v>4.0309999999999997</c:v>
                </c:pt>
                <c:pt idx="4031">
                  <c:v>4.032</c:v>
                </c:pt>
                <c:pt idx="4032">
                  <c:v>4.0330000000000004</c:v>
                </c:pt>
                <c:pt idx="4033">
                  <c:v>4.0339999999999998</c:v>
                </c:pt>
                <c:pt idx="4034">
                  <c:v>4.0350000000000001</c:v>
                </c:pt>
                <c:pt idx="4035">
                  <c:v>4.0359999999999996</c:v>
                </c:pt>
                <c:pt idx="4036">
                  <c:v>4.0369999999999999</c:v>
                </c:pt>
                <c:pt idx="4037">
                  <c:v>4.0380000000000003</c:v>
                </c:pt>
                <c:pt idx="4038">
                  <c:v>4.0389999999999997</c:v>
                </c:pt>
                <c:pt idx="4039">
                  <c:v>4.04</c:v>
                </c:pt>
                <c:pt idx="4040">
                  <c:v>4.0410000000000004</c:v>
                </c:pt>
                <c:pt idx="4041">
                  <c:v>4.0419999999999998</c:v>
                </c:pt>
                <c:pt idx="4042">
                  <c:v>4.0430000000000001</c:v>
                </c:pt>
                <c:pt idx="4043">
                  <c:v>4.0439999999999996</c:v>
                </c:pt>
                <c:pt idx="4044">
                  <c:v>4.0449999999999999</c:v>
                </c:pt>
                <c:pt idx="4045">
                  <c:v>4.0460000000000003</c:v>
                </c:pt>
                <c:pt idx="4046">
                  <c:v>4.0469999999999997</c:v>
                </c:pt>
                <c:pt idx="4047">
                  <c:v>4.048</c:v>
                </c:pt>
                <c:pt idx="4048">
                  <c:v>4.0490000000000004</c:v>
                </c:pt>
                <c:pt idx="4049">
                  <c:v>4.05</c:v>
                </c:pt>
                <c:pt idx="4050">
                  <c:v>4.0510000000000002</c:v>
                </c:pt>
                <c:pt idx="4051">
                  <c:v>4.0519999999999996</c:v>
                </c:pt>
                <c:pt idx="4052">
                  <c:v>4.0529999999999999</c:v>
                </c:pt>
                <c:pt idx="4053">
                  <c:v>4.0540000000000003</c:v>
                </c:pt>
                <c:pt idx="4054">
                  <c:v>4.0549999999999997</c:v>
                </c:pt>
                <c:pt idx="4055">
                  <c:v>4.056</c:v>
                </c:pt>
                <c:pt idx="4056">
                  <c:v>4.0570000000000004</c:v>
                </c:pt>
                <c:pt idx="4057">
                  <c:v>4.0579999999999998</c:v>
                </c:pt>
                <c:pt idx="4058">
                  <c:v>4.0590000000000002</c:v>
                </c:pt>
                <c:pt idx="4059">
                  <c:v>4.0599999999999996</c:v>
                </c:pt>
                <c:pt idx="4060">
                  <c:v>4.0609999999999999</c:v>
                </c:pt>
                <c:pt idx="4061">
                  <c:v>4.0620000000000003</c:v>
                </c:pt>
                <c:pt idx="4062">
                  <c:v>4.0629999999999997</c:v>
                </c:pt>
                <c:pt idx="4063">
                  <c:v>4.0640000000000001</c:v>
                </c:pt>
                <c:pt idx="4064">
                  <c:v>4.0650000000000004</c:v>
                </c:pt>
                <c:pt idx="4065">
                  <c:v>4.0659999999999998</c:v>
                </c:pt>
                <c:pt idx="4066">
                  <c:v>4.0670000000000002</c:v>
                </c:pt>
                <c:pt idx="4067">
                  <c:v>4.0679999999999996</c:v>
                </c:pt>
                <c:pt idx="4068">
                  <c:v>4.069</c:v>
                </c:pt>
                <c:pt idx="4069">
                  <c:v>4.07</c:v>
                </c:pt>
                <c:pt idx="4070">
                  <c:v>4.0709999999999997</c:v>
                </c:pt>
                <c:pt idx="4071">
                  <c:v>4.0720000000000001</c:v>
                </c:pt>
                <c:pt idx="4072">
                  <c:v>4.0730000000000004</c:v>
                </c:pt>
                <c:pt idx="4073">
                  <c:v>4.0739999999999998</c:v>
                </c:pt>
                <c:pt idx="4074">
                  <c:v>4.0750000000000002</c:v>
                </c:pt>
                <c:pt idx="4075">
                  <c:v>4.0759999999999996</c:v>
                </c:pt>
                <c:pt idx="4076">
                  <c:v>4.077</c:v>
                </c:pt>
                <c:pt idx="4077">
                  <c:v>4.0780000000000003</c:v>
                </c:pt>
                <c:pt idx="4078">
                  <c:v>4.0789999999999997</c:v>
                </c:pt>
                <c:pt idx="4079">
                  <c:v>4.08</c:v>
                </c:pt>
                <c:pt idx="4080">
                  <c:v>4.0810000000000004</c:v>
                </c:pt>
                <c:pt idx="4081">
                  <c:v>4.0819999999999999</c:v>
                </c:pt>
                <c:pt idx="4082">
                  <c:v>4.0830000000000002</c:v>
                </c:pt>
                <c:pt idx="4083">
                  <c:v>4.0839999999999996</c:v>
                </c:pt>
                <c:pt idx="4084">
                  <c:v>4.085</c:v>
                </c:pt>
                <c:pt idx="4085">
                  <c:v>4.0860000000000003</c:v>
                </c:pt>
                <c:pt idx="4086">
                  <c:v>4.0869999999999997</c:v>
                </c:pt>
                <c:pt idx="4087">
                  <c:v>4.0880000000000001</c:v>
                </c:pt>
                <c:pt idx="4088">
                  <c:v>4.0890000000000004</c:v>
                </c:pt>
                <c:pt idx="4089">
                  <c:v>4.09</c:v>
                </c:pt>
                <c:pt idx="4090">
                  <c:v>4.0910000000000002</c:v>
                </c:pt>
                <c:pt idx="4091">
                  <c:v>4.0919999999999996</c:v>
                </c:pt>
                <c:pt idx="4092">
                  <c:v>4.093</c:v>
                </c:pt>
                <c:pt idx="4093">
                  <c:v>4.0940000000000003</c:v>
                </c:pt>
                <c:pt idx="4094">
                  <c:v>4.0949999999999998</c:v>
                </c:pt>
                <c:pt idx="4095">
                  <c:v>4.0960000000000001</c:v>
                </c:pt>
                <c:pt idx="4096">
                  <c:v>4.0970000000000004</c:v>
                </c:pt>
                <c:pt idx="4097">
                  <c:v>4.0979999999999999</c:v>
                </c:pt>
                <c:pt idx="4098">
                  <c:v>4.0990000000000002</c:v>
                </c:pt>
                <c:pt idx="4099">
                  <c:v>4.0999999999999996</c:v>
                </c:pt>
                <c:pt idx="4100">
                  <c:v>4.101</c:v>
                </c:pt>
                <c:pt idx="4101">
                  <c:v>4.1020000000000003</c:v>
                </c:pt>
                <c:pt idx="4102">
                  <c:v>4.1029999999999998</c:v>
                </c:pt>
                <c:pt idx="4103">
                  <c:v>4.1040000000000001</c:v>
                </c:pt>
                <c:pt idx="4104">
                  <c:v>4.1050000000000004</c:v>
                </c:pt>
                <c:pt idx="4105">
                  <c:v>4.1059999999999999</c:v>
                </c:pt>
                <c:pt idx="4106">
                  <c:v>4.1070000000000002</c:v>
                </c:pt>
                <c:pt idx="4107">
                  <c:v>4.1079999999999997</c:v>
                </c:pt>
                <c:pt idx="4108">
                  <c:v>4.109</c:v>
                </c:pt>
                <c:pt idx="4109">
                  <c:v>4.1100000000000003</c:v>
                </c:pt>
                <c:pt idx="4110">
                  <c:v>4.1109999999999998</c:v>
                </c:pt>
                <c:pt idx="4111">
                  <c:v>4.1120000000000001</c:v>
                </c:pt>
                <c:pt idx="4112">
                  <c:v>4.1130000000000004</c:v>
                </c:pt>
                <c:pt idx="4113">
                  <c:v>4.1139999999999999</c:v>
                </c:pt>
                <c:pt idx="4114">
                  <c:v>4.1150000000000002</c:v>
                </c:pt>
                <c:pt idx="4115">
                  <c:v>4.1159999999999997</c:v>
                </c:pt>
                <c:pt idx="4116">
                  <c:v>4.117</c:v>
                </c:pt>
                <c:pt idx="4117">
                  <c:v>4.1180000000000003</c:v>
                </c:pt>
                <c:pt idx="4118">
                  <c:v>4.1189999999999998</c:v>
                </c:pt>
                <c:pt idx="4119">
                  <c:v>4.12</c:v>
                </c:pt>
                <c:pt idx="4120">
                  <c:v>4.1210000000000004</c:v>
                </c:pt>
                <c:pt idx="4121">
                  <c:v>4.1219999999999999</c:v>
                </c:pt>
                <c:pt idx="4122">
                  <c:v>4.1230000000000002</c:v>
                </c:pt>
                <c:pt idx="4123">
                  <c:v>4.1239999999999997</c:v>
                </c:pt>
                <c:pt idx="4124">
                  <c:v>4.125</c:v>
                </c:pt>
                <c:pt idx="4125">
                  <c:v>4.1260000000000003</c:v>
                </c:pt>
                <c:pt idx="4126">
                  <c:v>4.1269999999999998</c:v>
                </c:pt>
                <c:pt idx="4127">
                  <c:v>4.1280000000000001</c:v>
                </c:pt>
                <c:pt idx="4128">
                  <c:v>4.1289999999999996</c:v>
                </c:pt>
                <c:pt idx="4129">
                  <c:v>4.13</c:v>
                </c:pt>
                <c:pt idx="4130">
                  <c:v>4.1310000000000002</c:v>
                </c:pt>
                <c:pt idx="4131">
                  <c:v>4.1319999999999997</c:v>
                </c:pt>
                <c:pt idx="4132">
                  <c:v>4.133</c:v>
                </c:pt>
                <c:pt idx="4133">
                  <c:v>4.1340000000000003</c:v>
                </c:pt>
                <c:pt idx="4134">
                  <c:v>4.1349999999999998</c:v>
                </c:pt>
                <c:pt idx="4135">
                  <c:v>4.1360000000000001</c:v>
                </c:pt>
                <c:pt idx="4136">
                  <c:v>4.1369999999999996</c:v>
                </c:pt>
                <c:pt idx="4137">
                  <c:v>4.1379999999999999</c:v>
                </c:pt>
                <c:pt idx="4138">
                  <c:v>4.1390000000000002</c:v>
                </c:pt>
                <c:pt idx="4139">
                  <c:v>4.1399999999999997</c:v>
                </c:pt>
                <c:pt idx="4140">
                  <c:v>4.141</c:v>
                </c:pt>
                <c:pt idx="4141">
                  <c:v>4.1420000000000003</c:v>
                </c:pt>
                <c:pt idx="4142">
                  <c:v>4.1429999999999998</c:v>
                </c:pt>
                <c:pt idx="4143">
                  <c:v>4.1440000000000001</c:v>
                </c:pt>
                <c:pt idx="4144">
                  <c:v>4.1449999999999996</c:v>
                </c:pt>
                <c:pt idx="4145">
                  <c:v>4.1459999999999999</c:v>
                </c:pt>
                <c:pt idx="4146">
                  <c:v>4.1470000000000002</c:v>
                </c:pt>
                <c:pt idx="4147">
                  <c:v>4.1479999999999997</c:v>
                </c:pt>
                <c:pt idx="4148">
                  <c:v>4.149</c:v>
                </c:pt>
                <c:pt idx="4149">
                  <c:v>4.1500000000000004</c:v>
                </c:pt>
                <c:pt idx="4150">
                  <c:v>4.1509999999999998</c:v>
                </c:pt>
                <c:pt idx="4151">
                  <c:v>4.1520000000000001</c:v>
                </c:pt>
                <c:pt idx="4152">
                  <c:v>4.1529999999999996</c:v>
                </c:pt>
                <c:pt idx="4153">
                  <c:v>4.1539999999999999</c:v>
                </c:pt>
                <c:pt idx="4154">
                  <c:v>4.1550000000000002</c:v>
                </c:pt>
                <c:pt idx="4155">
                  <c:v>4.1559999999999997</c:v>
                </c:pt>
                <c:pt idx="4156">
                  <c:v>4.157</c:v>
                </c:pt>
                <c:pt idx="4157">
                  <c:v>4.1580000000000004</c:v>
                </c:pt>
                <c:pt idx="4158">
                  <c:v>4.1589999999999998</c:v>
                </c:pt>
                <c:pt idx="4159">
                  <c:v>4.16</c:v>
                </c:pt>
                <c:pt idx="4160">
                  <c:v>4.1609999999999996</c:v>
                </c:pt>
                <c:pt idx="4161">
                  <c:v>4.1619999999999999</c:v>
                </c:pt>
                <c:pt idx="4162">
                  <c:v>4.1630000000000003</c:v>
                </c:pt>
                <c:pt idx="4163">
                  <c:v>4.1639999999999997</c:v>
                </c:pt>
                <c:pt idx="4164">
                  <c:v>4.165</c:v>
                </c:pt>
                <c:pt idx="4165">
                  <c:v>4.1660000000000004</c:v>
                </c:pt>
                <c:pt idx="4166">
                  <c:v>4.1669999999999998</c:v>
                </c:pt>
                <c:pt idx="4167">
                  <c:v>4.1680000000000001</c:v>
                </c:pt>
                <c:pt idx="4168">
                  <c:v>4.1689999999999996</c:v>
                </c:pt>
                <c:pt idx="4169">
                  <c:v>4.17</c:v>
                </c:pt>
                <c:pt idx="4170">
                  <c:v>4.1710000000000003</c:v>
                </c:pt>
                <c:pt idx="4171">
                  <c:v>4.1719999999999997</c:v>
                </c:pt>
                <c:pt idx="4172">
                  <c:v>4.173</c:v>
                </c:pt>
                <c:pt idx="4173">
                  <c:v>4.1740000000000004</c:v>
                </c:pt>
                <c:pt idx="4174">
                  <c:v>4.1749999999999998</c:v>
                </c:pt>
                <c:pt idx="4175">
                  <c:v>4.1760000000000002</c:v>
                </c:pt>
                <c:pt idx="4176">
                  <c:v>4.1769999999999996</c:v>
                </c:pt>
                <c:pt idx="4177">
                  <c:v>4.1779999999999999</c:v>
                </c:pt>
                <c:pt idx="4178">
                  <c:v>4.1790000000000003</c:v>
                </c:pt>
                <c:pt idx="4179">
                  <c:v>4.18</c:v>
                </c:pt>
                <c:pt idx="4180">
                  <c:v>4.181</c:v>
                </c:pt>
                <c:pt idx="4181">
                  <c:v>4.1820000000000004</c:v>
                </c:pt>
                <c:pt idx="4182">
                  <c:v>4.1829999999999998</c:v>
                </c:pt>
                <c:pt idx="4183">
                  <c:v>4.1840000000000002</c:v>
                </c:pt>
                <c:pt idx="4184">
                  <c:v>4.1849999999999996</c:v>
                </c:pt>
                <c:pt idx="4185">
                  <c:v>4.1859999999999999</c:v>
                </c:pt>
                <c:pt idx="4186">
                  <c:v>4.1870000000000003</c:v>
                </c:pt>
                <c:pt idx="4187">
                  <c:v>4.1879999999999997</c:v>
                </c:pt>
                <c:pt idx="4188">
                  <c:v>4.1890000000000001</c:v>
                </c:pt>
                <c:pt idx="4189">
                  <c:v>4.1900000000000004</c:v>
                </c:pt>
                <c:pt idx="4190">
                  <c:v>4.1909999999999998</c:v>
                </c:pt>
                <c:pt idx="4191">
                  <c:v>4.1920000000000002</c:v>
                </c:pt>
                <c:pt idx="4192">
                  <c:v>4.1929999999999996</c:v>
                </c:pt>
                <c:pt idx="4193">
                  <c:v>4.194</c:v>
                </c:pt>
                <c:pt idx="4194">
                  <c:v>4.1950000000000003</c:v>
                </c:pt>
                <c:pt idx="4195">
                  <c:v>4.1959999999999997</c:v>
                </c:pt>
                <c:pt idx="4196">
                  <c:v>4.1970000000000001</c:v>
                </c:pt>
                <c:pt idx="4197">
                  <c:v>4.1980000000000004</c:v>
                </c:pt>
                <c:pt idx="4198">
                  <c:v>4.1989999999999998</c:v>
                </c:pt>
                <c:pt idx="4199">
                  <c:v>4.2</c:v>
                </c:pt>
                <c:pt idx="4200">
                  <c:v>4.2009999999999996</c:v>
                </c:pt>
                <c:pt idx="4201">
                  <c:v>4.202</c:v>
                </c:pt>
                <c:pt idx="4202">
                  <c:v>4.2030000000000003</c:v>
                </c:pt>
                <c:pt idx="4203">
                  <c:v>4.2039999999999997</c:v>
                </c:pt>
                <c:pt idx="4204">
                  <c:v>4.2050000000000001</c:v>
                </c:pt>
                <c:pt idx="4205">
                  <c:v>4.2060000000000004</c:v>
                </c:pt>
                <c:pt idx="4206">
                  <c:v>4.2069999999999999</c:v>
                </c:pt>
                <c:pt idx="4207">
                  <c:v>4.2080000000000002</c:v>
                </c:pt>
                <c:pt idx="4208">
                  <c:v>4.2089999999999996</c:v>
                </c:pt>
                <c:pt idx="4209">
                  <c:v>4.21</c:v>
                </c:pt>
                <c:pt idx="4210">
                  <c:v>4.2110000000000003</c:v>
                </c:pt>
                <c:pt idx="4211">
                  <c:v>4.2119999999999997</c:v>
                </c:pt>
                <c:pt idx="4212">
                  <c:v>4.2130000000000001</c:v>
                </c:pt>
                <c:pt idx="4213">
                  <c:v>4.2140000000000004</c:v>
                </c:pt>
                <c:pt idx="4214">
                  <c:v>4.2149999999999999</c:v>
                </c:pt>
                <c:pt idx="4215">
                  <c:v>4.2160000000000002</c:v>
                </c:pt>
                <c:pt idx="4216">
                  <c:v>4.2169999999999996</c:v>
                </c:pt>
                <c:pt idx="4217">
                  <c:v>4.218</c:v>
                </c:pt>
                <c:pt idx="4218">
                  <c:v>4.2190000000000003</c:v>
                </c:pt>
                <c:pt idx="4219">
                  <c:v>4.22</c:v>
                </c:pt>
                <c:pt idx="4220">
                  <c:v>4.2210000000000001</c:v>
                </c:pt>
                <c:pt idx="4221">
                  <c:v>4.2220000000000004</c:v>
                </c:pt>
                <c:pt idx="4222">
                  <c:v>4.2229999999999999</c:v>
                </c:pt>
                <c:pt idx="4223">
                  <c:v>4.2240000000000002</c:v>
                </c:pt>
                <c:pt idx="4224">
                  <c:v>4.2249999999999996</c:v>
                </c:pt>
                <c:pt idx="4225">
                  <c:v>4.226</c:v>
                </c:pt>
                <c:pt idx="4226">
                  <c:v>4.2270000000000003</c:v>
                </c:pt>
                <c:pt idx="4227">
                  <c:v>4.2279999999999998</c:v>
                </c:pt>
                <c:pt idx="4228">
                  <c:v>4.2290000000000001</c:v>
                </c:pt>
                <c:pt idx="4229">
                  <c:v>4.2300000000000004</c:v>
                </c:pt>
                <c:pt idx="4230">
                  <c:v>4.2309999999999999</c:v>
                </c:pt>
                <c:pt idx="4231">
                  <c:v>4.2320000000000002</c:v>
                </c:pt>
                <c:pt idx="4232">
                  <c:v>4.2329999999999997</c:v>
                </c:pt>
                <c:pt idx="4233">
                  <c:v>4.234</c:v>
                </c:pt>
                <c:pt idx="4234">
                  <c:v>4.2350000000000003</c:v>
                </c:pt>
                <c:pt idx="4235">
                  <c:v>4.2359999999999998</c:v>
                </c:pt>
                <c:pt idx="4236">
                  <c:v>4.2370000000000001</c:v>
                </c:pt>
                <c:pt idx="4237">
                  <c:v>4.2380000000000004</c:v>
                </c:pt>
                <c:pt idx="4238">
                  <c:v>4.2389999999999999</c:v>
                </c:pt>
                <c:pt idx="4239">
                  <c:v>4.24</c:v>
                </c:pt>
                <c:pt idx="4240">
                  <c:v>4.2409999999999997</c:v>
                </c:pt>
                <c:pt idx="4241">
                  <c:v>4.242</c:v>
                </c:pt>
                <c:pt idx="4242">
                  <c:v>4.2430000000000003</c:v>
                </c:pt>
                <c:pt idx="4243">
                  <c:v>4.2439999999999998</c:v>
                </c:pt>
                <c:pt idx="4244">
                  <c:v>4.2450000000000001</c:v>
                </c:pt>
                <c:pt idx="4245">
                  <c:v>4.2460000000000004</c:v>
                </c:pt>
                <c:pt idx="4246">
                  <c:v>4.2469999999999999</c:v>
                </c:pt>
                <c:pt idx="4247">
                  <c:v>4.2480000000000002</c:v>
                </c:pt>
                <c:pt idx="4248">
                  <c:v>4.2489999999999997</c:v>
                </c:pt>
                <c:pt idx="4249">
                  <c:v>4.25</c:v>
                </c:pt>
                <c:pt idx="4250">
                  <c:v>4.2510000000000003</c:v>
                </c:pt>
                <c:pt idx="4251">
                  <c:v>4.2519999999999998</c:v>
                </c:pt>
                <c:pt idx="4252">
                  <c:v>4.2530000000000001</c:v>
                </c:pt>
                <c:pt idx="4253">
                  <c:v>4.2539999999999996</c:v>
                </c:pt>
                <c:pt idx="4254">
                  <c:v>4.2549999999999999</c:v>
                </c:pt>
                <c:pt idx="4255">
                  <c:v>4.2560000000000002</c:v>
                </c:pt>
                <c:pt idx="4256">
                  <c:v>4.2569999999999997</c:v>
                </c:pt>
                <c:pt idx="4257">
                  <c:v>4.258</c:v>
                </c:pt>
                <c:pt idx="4258">
                  <c:v>4.2590000000000003</c:v>
                </c:pt>
                <c:pt idx="4259">
                  <c:v>4.26</c:v>
                </c:pt>
                <c:pt idx="4260">
                  <c:v>4.2610000000000001</c:v>
                </c:pt>
                <c:pt idx="4261">
                  <c:v>4.2619999999999996</c:v>
                </c:pt>
                <c:pt idx="4262">
                  <c:v>4.2629999999999999</c:v>
                </c:pt>
                <c:pt idx="4263">
                  <c:v>4.2640000000000002</c:v>
                </c:pt>
                <c:pt idx="4264">
                  <c:v>4.2649999999999997</c:v>
                </c:pt>
                <c:pt idx="4265">
                  <c:v>4.266</c:v>
                </c:pt>
                <c:pt idx="4266">
                  <c:v>4.2670000000000003</c:v>
                </c:pt>
                <c:pt idx="4267">
                  <c:v>4.2679999999999998</c:v>
                </c:pt>
                <c:pt idx="4268">
                  <c:v>4.2690000000000001</c:v>
                </c:pt>
                <c:pt idx="4269">
                  <c:v>4.2699999999999996</c:v>
                </c:pt>
                <c:pt idx="4270">
                  <c:v>4.2709999999999999</c:v>
                </c:pt>
                <c:pt idx="4271">
                  <c:v>4.2720000000000002</c:v>
                </c:pt>
                <c:pt idx="4272">
                  <c:v>4.2729999999999997</c:v>
                </c:pt>
                <c:pt idx="4273">
                  <c:v>4.274</c:v>
                </c:pt>
                <c:pt idx="4274">
                  <c:v>4.2750000000000004</c:v>
                </c:pt>
                <c:pt idx="4275">
                  <c:v>4.2759999999999998</c:v>
                </c:pt>
                <c:pt idx="4276">
                  <c:v>4.2770000000000001</c:v>
                </c:pt>
                <c:pt idx="4277">
                  <c:v>4.2779999999999996</c:v>
                </c:pt>
                <c:pt idx="4278">
                  <c:v>4.2789999999999999</c:v>
                </c:pt>
                <c:pt idx="4279">
                  <c:v>4.28</c:v>
                </c:pt>
                <c:pt idx="4280">
                  <c:v>4.2809999999999997</c:v>
                </c:pt>
                <c:pt idx="4281">
                  <c:v>4.282</c:v>
                </c:pt>
                <c:pt idx="4282">
                  <c:v>4.2830000000000004</c:v>
                </c:pt>
                <c:pt idx="4283">
                  <c:v>4.2839999999999998</c:v>
                </c:pt>
                <c:pt idx="4284">
                  <c:v>4.2850000000000001</c:v>
                </c:pt>
                <c:pt idx="4285">
                  <c:v>4.2859999999999996</c:v>
                </c:pt>
                <c:pt idx="4286">
                  <c:v>4.2869999999999999</c:v>
                </c:pt>
                <c:pt idx="4287">
                  <c:v>4.2880000000000003</c:v>
                </c:pt>
                <c:pt idx="4288">
                  <c:v>4.2889999999999997</c:v>
                </c:pt>
                <c:pt idx="4289">
                  <c:v>4.29</c:v>
                </c:pt>
                <c:pt idx="4290">
                  <c:v>4.2910000000000004</c:v>
                </c:pt>
                <c:pt idx="4291">
                  <c:v>4.2919999999999998</c:v>
                </c:pt>
                <c:pt idx="4292">
                  <c:v>4.2930000000000001</c:v>
                </c:pt>
                <c:pt idx="4293">
                  <c:v>4.2939999999999996</c:v>
                </c:pt>
                <c:pt idx="4294">
                  <c:v>4.2949999999999999</c:v>
                </c:pt>
                <c:pt idx="4295">
                  <c:v>4.2960000000000003</c:v>
                </c:pt>
                <c:pt idx="4296">
                  <c:v>4.2969999999999997</c:v>
                </c:pt>
                <c:pt idx="4297">
                  <c:v>4.298</c:v>
                </c:pt>
                <c:pt idx="4298">
                  <c:v>4.2990000000000004</c:v>
                </c:pt>
                <c:pt idx="4299">
                  <c:v>4.3</c:v>
                </c:pt>
                <c:pt idx="4300">
                  <c:v>4.3010000000000002</c:v>
                </c:pt>
                <c:pt idx="4301">
                  <c:v>4.3019999999999996</c:v>
                </c:pt>
                <c:pt idx="4302">
                  <c:v>4.3029999999999999</c:v>
                </c:pt>
                <c:pt idx="4303">
                  <c:v>4.3040000000000003</c:v>
                </c:pt>
                <c:pt idx="4304">
                  <c:v>4.3049999999999997</c:v>
                </c:pt>
                <c:pt idx="4305">
                  <c:v>4.306</c:v>
                </c:pt>
                <c:pt idx="4306">
                  <c:v>4.3070000000000004</c:v>
                </c:pt>
                <c:pt idx="4307">
                  <c:v>4.3079999999999998</c:v>
                </c:pt>
                <c:pt idx="4308">
                  <c:v>4.3090000000000002</c:v>
                </c:pt>
                <c:pt idx="4309">
                  <c:v>4.3099999999999996</c:v>
                </c:pt>
                <c:pt idx="4310">
                  <c:v>4.3109999999999999</c:v>
                </c:pt>
                <c:pt idx="4311">
                  <c:v>4.3120000000000003</c:v>
                </c:pt>
                <c:pt idx="4312">
                  <c:v>4.3129999999999997</c:v>
                </c:pt>
                <c:pt idx="4313">
                  <c:v>4.3140000000000001</c:v>
                </c:pt>
                <c:pt idx="4314">
                  <c:v>4.3150000000000004</c:v>
                </c:pt>
                <c:pt idx="4315">
                  <c:v>4.3159999999999998</c:v>
                </c:pt>
                <c:pt idx="4316">
                  <c:v>4.3170000000000002</c:v>
                </c:pt>
                <c:pt idx="4317">
                  <c:v>4.3179999999999996</c:v>
                </c:pt>
                <c:pt idx="4318">
                  <c:v>4.319</c:v>
                </c:pt>
                <c:pt idx="4319">
                  <c:v>4.32</c:v>
                </c:pt>
                <c:pt idx="4320">
                  <c:v>4.3209999999999997</c:v>
                </c:pt>
                <c:pt idx="4321">
                  <c:v>4.3220000000000001</c:v>
                </c:pt>
                <c:pt idx="4322">
                  <c:v>4.3230000000000004</c:v>
                </c:pt>
                <c:pt idx="4323">
                  <c:v>4.3239999999999998</c:v>
                </c:pt>
                <c:pt idx="4324">
                  <c:v>4.3250000000000002</c:v>
                </c:pt>
                <c:pt idx="4325">
                  <c:v>4.3259999999999996</c:v>
                </c:pt>
                <c:pt idx="4326">
                  <c:v>4.327</c:v>
                </c:pt>
                <c:pt idx="4327">
                  <c:v>4.3280000000000003</c:v>
                </c:pt>
                <c:pt idx="4328">
                  <c:v>4.3289999999999997</c:v>
                </c:pt>
                <c:pt idx="4329">
                  <c:v>4.33</c:v>
                </c:pt>
                <c:pt idx="4330">
                  <c:v>4.3310000000000004</c:v>
                </c:pt>
                <c:pt idx="4331">
                  <c:v>4.3319999999999999</c:v>
                </c:pt>
                <c:pt idx="4332">
                  <c:v>4.3330000000000002</c:v>
                </c:pt>
                <c:pt idx="4333">
                  <c:v>4.3339999999999996</c:v>
                </c:pt>
                <c:pt idx="4334">
                  <c:v>4.335</c:v>
                </c:pt>
                <c:pt idx="4335">
                  <c:v>4.3360000000000003</c:v>
                </c:pt>
                <c:pt idx="4336">
                  <c:v>4.3369999999999997</c:v>
                </c:pt>
                <c:pt idx="4337">
                  <c:v>4.3380000000000001</c:v>
                </c:pt>
                <c:pt idx="4338">
                  <c:v>4.3390000000000004</c:v>
                </c:pt>
                <c:pt idx="4339">
                  <c:v>4.34</c:v>
                </c:pt>
                <c:pt idx="4340">
                  <c:v>4.3410000000000002</c:v>
                </c:pt>
                <c:pt idx="4341">
                  <c:v>4.3419999999999996</c:v>
                </c:pt>
                <c:pt idx="4342">
                  <c:v>4.343</c:v>
                </c:pt>
                <c:pt idx="4343">
                  <c:v>4.3440000000000003</c:v>
                </c:pt>
                <c:pt idx="4344">
                  <c:v>4.3449999999999998</c:v>
                </c:pt>
                <c:pt idx="4345">
                  <c:v>4.3460000000000001</c:v>
                </c:pt>
                <c:pt idx="4346">
                  <c:v>4.3470000000000004</c:v>
                </c:pt>
                <c:pt idx="4347">
                  <c:v>4.3479999999999999</c:v>
                </c:pt>
                <c:pt idx="4348">
                  <c:v>4.3490000000000002</c:v>
                </c:pt>
                <c:pt idx="4349">
                  <c:v>4.3499999999999996</c:v>
                </c:pt>
                <c:pt idx="4350">
                  <c:v>4.351</c:v>
                </c:pt>
                <c:pt idx="4351">
                  <c:v>4.3520000000000003</c:v>
                </c:pt>
                <c:pt idx="4352">
                  <c:v>4.3529999999999998</c:v>
                </c:pt>
                <c:pt idx="4353">
                  <c:v>4.3540000000000001</c:v>
                </c:pt>
                <c:pt idx="4354">
                  <c:v>4.3550000000000004</c:v>
                </c:pt>
                <c:pt idx="4355">
                  <c:v>4.3559999999999999</c:v>
                </c:pt>
                <c:pt idx="4356">
                  <c:v>4.3570000000000002</c:v>
                </c:pt>
                <c:pt idx="4357">
                  <c:v>4.3579999999999997</c:v>
                </c:pt>
                <c:pt idx="4358">
                  <c:v>4.359</c:v>
                </c:pt>
                <c:pt idx="4359">
                  <c:v>4.3600000000000003</c:v>
                </c:pt>
                <c:pt idx="4360">
                  <c:v>4.3609999999999998</c:v>
                </c:pt>
                <c:pt idx="4361">
                  <c:v>4.3620000000000001</c:v>
                </c:pt>
                <c:pt idx="4362">
                  <c:v>4.3630000000000004</c:v>
                </c:pt>
                <c:pt idx="4363">
                  <c:v>4.3639999999999999</c:v>
                </c:pt>
                <c:pt idx="4364">
                  <c:v>4.3650000000000002</c:v>
                </c:pt>
                <c:pt idx="4365">
                  <c:v>4.3659999999999997</c:v>
                </c:pt>
                <c:pt idx="4366">
                  <c:v>4.367</c:v>
                </c:pt>
                <c:pt idx="4367">
                  <c:v>4.3680000000000003</c:v>
                </c:pt>
                <c:pt idx="4368">
                  <c:v>4.3689999999999998</c:v>
                </c:pt>
                <c:pt idx="4369">
                  <c:v>4.37</c:v>
                </c:pt>
                <c:pt idx="4370">
                  <c:v>4.3710000000000004</c:v>
                </c:pt>
                <c:pt idx="4371">
                  <c:v>4.3719999999999999</c:v>
                </c:pt>
                <c:pt idx="4372">
                  <c:v>4.3730000000000002</c:v>
                </c:pt>
                <c:pt idx="4373">
                  <c:v>4.3739999999999997</c:v>
                </c:pt>
                <c:pt idx="4374">
                  <c:v>4.375</c:v>
                </c:pt>
                <c:pt idx="4375">
                  <c:v>4.3760000000000003</c:v>
                </c:pt>
                <c:pt idx="4376">
                  <c:v>4.3769999999999998</c:v>
                </c:pt>
                <c:pt idx="4377">
                  <c:v>4.3780000000000001</c:v>
                </c:pt>
                <c:pt idx="4378">
                  <c:v>4.3789999999999996</c:v>
                </c:pt>
                <c:pt idx="4379">
                  <c:v>4.38</c:v>
                </c:pt>
                <c:pt idx="4380">
                  <c:v>4.3810000000000002</c:v>
                </c:pt>
                <c:pt idx="4381">
                  <c:v>4.3819999999999997</c:v>
                </c:pt>
                <c:pt idx="4382">
                  <c:v>4.383</c:v>
                </c:pt>
                <c:pt idx="4383">
                  <c:v>4.3840000000000003</c:v>
                </c:pt>
                <c:pt idx="4384">
                  <c:v>4.3849999999999998</c:v>
                </c:pt>
                <c:pt idx="4385">
                  <c:v>4.3860000000000001</c:v>
                </c:pt>
                <c:pt idx="4386">
                  <c:v>4.3869999999999996</c:v>
                </c:pt>
                <c:pt idx="4387">
                  <c:v>4.3879999999999999</c:v>
                </c:pt>
                <c:pt idx="4388">
                  <c:v>4.3890000000000002</c:v>
                </c:pt>
                <c:pt idx="4389">
                  <c:v>4.3899999999999997</c:v>
                </c:pt>
                <c:pt idx="4390">
                  <c:v>4.391</c:v>
                </c:pt>
                <c:pt idx="4391">
                  <c:v>4.3920000000000003</c:v>
                </c:pt>
                <c:pt idx="4392">
                  <c:v>4.3929999999999998</c:v>
                </c:pt>
                <c:pt idx="4393">
                  <c:v>4.3940000000000001</c:v>
                </c:pt>
                <c:pt idx="4394">
                  <c:v>4.3949999999999996</c:v>
                </c:pt>
                <c:pt idx="4395">
                  <c:v>4.3959999999999999</c:v>
                </c:pt>
                <c:pt idx="4396">
                  <c:v>4.3970000000000002</c:v>
                </c:pt>
                <c:pt idx="4397">
                  <c:v>4.3979999999999997</c:v>
                </c:pt>
                <c:pt idx="4398">
                  <c:v>4.399</c:v>
                </c:pt>
                <c:pt idx="4399">
                  <c:v>4.4000000000000004</c:v>
                </c:pt>
                <c:pt idx="4400">
                  <c:v>4.4009999999999998</c:v>
                </c:pt>
                <c:pt idx="4401">
                  <c:v>4.4020000000000001</c:v>
                </c:pt>
                <c:pt idx="4402">
                  <c:v>4.4029999999999996</c:v>
                </c:pt>
                <c:pt idx="4403">
                  <c:v>4.4039999999999999</c:v>
                </c:pt>
                <c:pt idx="4404">
                  <c:v>4.4050000000000002</c:v>
                </c:pt>
                <c:pt idx="4405">
                  <c:v>4.4059999999999997</c:v>
                </c:pt>
                <c:pt idx="4406">
                  <c:v>4.407</c:v>
                </c:pt>
                <c:pt idx="4407">
                  <c:v>4.4080000000000004</c:v>
                </c:pt>
                <c:pt idx="4408">
                  <c:v>4.4089999999999998</c:v>
                </c:pt>
                <c:pt idx="4409">
                  <c:v>4.41</c:v>
                </c:pt>
                <c:pt idx="4410">
                  <c:v>4.4109999999999996</c:v>
                </c:pt>
                <c:pt idx="4411">
                  <c:v>4.4119999999999999</c:v>
                </c:pt>
                <c:pt idx="4412">
                  <c:v>4.4130000000000003</c:v>
                </c:pt>
                <c:pt idx="4413">
                  <c:v>4.4139999999999997</c:v>
                </c:pt>
                <c:pt idx="4414">
                  <c:v>4.415</c:v>
                </c:pt>
                <c:pt idx="4415">
                  <c:v>4.4160000000000004</c:v>
                </c:pt>
                <c:pt idx="4416">
                  <c:v>4.4169999999999998</c:v>
                </c:pt>
                <c:pt idx="4417">
                  <c:v>4.4180000000000001</c:v>
                </c:pt>
                <c:pt idx="4418">
                  <c:v>4.4189999999999996</c:v>
                </c:pt>
                <c:pt idx="4419">
                  <c:v>4.42</c:v>
                </c:pt>
                <c:pt idx="4420">
                  <c:v>4.4210000000000003</c:v>
                </c:pt>
                <c:pt idx="4421">
                  <c:v>4.4219999999999997</c:v>
                </c:pt>
                <c:pt idx="4422">
                  <c:v>4.423</c:v>
                </c:pt>
                <c:pt idx="4423">
                  <c:v>4.4240000000000004</c:v>
                </c:pt>
                <c:pt idx="4424">
                  <c:v>4.4249999999999998</c:v>
                </c:pt>
                <c:pt idx="4425">
                  <c:v>4.4260000000000002</c:v>
                </c:pt>
                <c:pt idx="4426">
                  <c:v>4.4269999999999996</c:v>
                </c:pt>
                <c:pt idx="4427">
                  <c:v>4.4279999999999999</c:v>
                </c:pt>
                <c:pt idx="4428">
                  <c:v>4.4290000000000003</c:v>
                </c:pt>
                <c:pt idx="4429">
                  <c:v>4.43</c:v>
                </c:pt>
                <c:pt idx="4430">
                  <c:v>4.431</c:v>
                </c:pt>
                <c:pt idx="4431">
                  <c:v>4.4320000000000004</c:v>
                </c:pt>
                <c:pt idx="4432">
                  <c:v>4.4329999999999998</c:v>
                </c:pt>
                <c:pt idx="4433">
                  <c:v>4.4340000000000002</c:v>
                </c:pt>
                <c:pt idx="4434">
                  <c:v>4.4349999999999996</c:v>
                </c:pt>
                <c:pt idx="4435">
                  <c:v>4.4359999999999999</c:v>
                </c:pt>
                <c:pt idx="4436">
                  <c:v>4.4370000000000003</c:v>
                </c:pt>
                <c:pt idx="4437">
                  <c:v>4.4379999999999997</c:v>
                </c:pt>
                <c:pt idx="4438">
                  <c:v>4.4390000000000001</c:v>
                </c:pt>
                <c:pt idx="4439">
                  <c:v>4.4400000000000004</c:v>
                </c:pt>
                <c:pt idx="4440">
                  <c:v>4.4409999999999998</c:v>
                </c:pt>
                <c:pt idx="4441">
                  <c:v>4.4420000000000002</c:v>
                </c:pt>
                <c:pt idx="4442">
                  <c:v>4.4429999999999996</c:v>
                </c:pt>
                <c:pt idx="4443">
                  <c:v>4.444</c:v>
                </c:pt>
                <c:pt idx="4444">
                  <c:v>4.4450000000000003</c:v>
                </c:pt>
                <c:pt idx="4445">
                  <c:v>4.4459999999999997</c:v>
                </c:pt>
                <c:pt idx="4446">
                  <c:v>4.4470000000000001</c:v>
                </c:pt>
                <c:pt idx="4447">
                  <c:v>4.4480000000000004</c:v>
                </c:pt>
                <c:pt idx="4448">
                  <c:v>4.4489999999999998</c:v>
                </c:pt>
                <c:pt idx="4449">
                  <c:v>4.45</c:v>
                </c:pt>
                <c:pt idx="4450">
                  <c:v>4.4509999999999996</c:v>
                </c:pt>
                <c:pt idx="4451">
                  <c:v>4.452</c:v>
                </c:pt>
                <c:pt idx="4452">
                  <c:v>4.4530000000000003</c:v>
                </c:pt>
                <c:pt idx="4453">
                  <c:v>4.4539999999999997</c:v>
                </c:pt>
                <c:pt idx="4454">
                  <c:v>4.4550000000000001</c:v>
                </c:pt>
                <c:pt idx="4455">
                  <c:v>4.4560000000000004</c:v>
                </c:pt>
                <c:pt idx="4456">
                  <c:v>4.4569999999999999</c:v>
                </c:pt>
                <c:pt idx="4457">
                  <c:v>4.4580000000000002</c:v>
                </c:pt>
                <c:pt idx="4458">
                  <c:v>4.4589999999999996</c:v>
                </c:pt>
                <c:pt idx="4459">
                  <c:v>4.46</c:v>
                </c:pt>
                <c:pt idx="4460">
                  <c:v>4.4610000000000003</c:v>
                </c:pt>
                <c:pt idx="4461">
                  <c:v>4.4619999999999997</c:v>
                </c:pt>
                <c:pt idx="4462">
                  <c:v>4.4630000000000001</c:v>
                </c:pt>
                <c:pt idx="4463">
                  <c:v>4.4640000000000004</c:v>
                </c:pt>
                <c:pt idx="4464">
                  <c:v>4.4649999999999999</c:v>
                </c:pt>
                <c:pt idx="4465">
                  <c:v>4.4660000000000002</c:v>
                </c:pt>
                <c:pt idx="4466">
                  <c:v>4.4669999999999996</c:v>
                </c:pt>
                <c:pt idx="4467">
                  <c:v>4.468</c:v>
                </c:pt>
                <c:pt idx="4468">
                  <c:v>4.4690000000000003</c:v>
                </c:pt>
                <c:pt idx="4469">
                  <c:v>4.47</c:v>
                </c:pt>
                <c:pt idx="4470">
                  <c:v>4.4710000000000001</c:v>
                </c:pt>
                <c:pt idx="4471">
                  <c:v>4.4720000000000004</c:v>
                </c:pt>
                <c:pt idx="4472">
                  <c:v>4.4729999999999999</c:v>
                </c:pt>
                <c:pt idx="4473">
                  <c:v>4.4740000000000002</c:v>
                </c:pt>
                <c:pt idx="4474">
                  <c:v>4.4749999999999996</c:v>
                </c:pt>
                <c:pt idx="4475">
                  <c:v>4.476</c:v>
                </c:pt>
                <c:pt idx="4476">
                  <c:v>4.4770000000000003</c:v>
                </c:pt>
                <c:pt idx="4477">
                  <c:v>4.4779999999999998</c:v>
                </c:pt>
                <c:pt idx="4478">
                  <c:v>4.4790000000000001</c:v>
                </c:pt>
                <c:pt idx="4479">
                  <c:v>4.4800000000000004</c:v>
                </c:pt>
                <c:pt idx="4480">
                  <c:v>4.4809999999999999</c:v>
                </c:pt>
                <c:pt idx="4481">
                  <c:v>4.4820000000000002</c:v>
                </c:pt>
                <c:pt idx="4482">
                  <c:v>4.4829999999999997</c:v>
                </c:pt>
                <c:pt idx="4483">
                  <c:v>4.484</c:v>
                </c:pt>
                <c:pt idx="4484">
                  <c:v>4.4850000000000003</c:v>
                </c:pt>
                <c:pt idx="4485">
                  <c:v>4.4859999999999998</c:v>
                </c:pt>
                <c:pt idx="4486">
                  <c:v>4.4870000000000001</c:v>
                </c:pt>
                <c:pt idx="4487">
                  <c:v>4.4880000000000004</c:v>
                </c:pt>
                <c:pt idx="4488">
                  <c:v>4.4889999999999999</c:v>
                </c:pt>
                <c:pt idx="4489">
                  <c:v>4.49</c:v>
                </c:pt>
                <c:pt idx="4490">
                  <c:v>4.4909999999999997</c:v>
                </c:pt>
                <c:pt idx="4491">
                  <c:v>4.492</c:v>
                </c:pt>
                <c:pt idx="4492">
                  <c:v>4.4930000000000003</c:v>
                </c:pt>
                <c:pt idx="4493">
                  <c:v>4.4939999999999998</c:v>
                </c:pt>
                <c:pt idx="4494">
                  <c:v>4.4950000000000001</c:v>
                </c:pt>
                <c:pt idx="4495">
                  <c:v>4.4960000000000004</c:v>
                </c:pt>
                <c:pt idx="4496">
                  <c:v>4.4969999999999999</c:v>
                </c:pt>
                <c:pt idx="4497">
                  <c:v>4.4980000000000002</c:v>
                </c:pt>
                <c:pt idx="4498">
                  <c:v>4.4989999999999997</c:v>
                </c:pt>
                <c:pt idx="4499">
                  <c:v>4.5</c:v>
                </c:pt>
                <c:pt idx="4500">
                  <c:v>4.5010000000000003</c:v>
                </c:pt>
                <c:pt idx="4501">
                  <c:v>4.5019999999999998</c:v>
                </c:pt>
                <c:pt idx="4502">
                  <c:v>4.5030000000000001</c:v>
                </c:pt>
                <c:pt idx="4503">
                  <c:v>4.5039999999999996</c:v>
                </c:pt>
                <c:pt idx="4504">
                  <c:v>4.5049999999999999</c:v>
                </c:pt>
                <c:pt idx="4505">
                  <c:v>4.5060000000000002</c:v>
                </c:pt>
                <c:pt idx="4506">
                  <c:v>4.5069999999999997</c:v>
                </c:pt>
                <c:pt idx="4507">
                  <c:v>4.508</c:v>
                </c:pt>
                <c:pt idx="4508">
                  <c:v>4.5090000000000003</c:v>
                </c:pt>
                <c:pt idx="4509">
                  <c:v>4.51</c:v>
                </c:pt>
                <c:pt idx="4510">
                  <c:v>4.5110000000000001</c:v>
                </c:pt>
                <c:pt idx="4511">
                  <c:v>4.5119999999999996</c:v>
                </c:pt>
                <c:pt idx="4512">
                  <c:v>4.5129999999999999</c:v>
                </c:pt>
                <c:pt idx="4513">
                  <c:v>4.5140000000000002</c:v>
                </c:pt>
                <c:pt idx="4514">
                  <c:v>4.5149999999999997</c:v>
                </c:pt>
                <c:pt idx="4515">
                  <c:v>4.516</c:v>
                </c:pt>
                <c:pt idx="4516">
                  <c:v>4.5170000000000003</c:v>
                </c:pt>
                <c:pt idx="4517">
                  <c:v>4.5179999999999998</c:v>
                </c:pt>
                <c:pt idx="4518">
                  <c:v>4.5190000000000001</c:v>
                </c:pt>
                <c:pt idx="4519">
                  <c:v>4.5199999999999996</c:v>
                </c:pt>
                <c:pt idx="4520">
                  <c:v>4.5209999999999999</c:v>
                </c:pt>
                <c:pt idx="4521">
                  <c:v>4.5220000000000002</c:v>
                </c:pt>
                <c:pt idx="4522">
                  <c:v>4.5229999999999997</c:v>
                </c:pt>
                <c:pt idx="4523">
                  <c:v>4.524</c:v>
                </c:pt>
                <c:pt idx="4524">
                  <c:v>4.5250000000000004</c:v>
                </c:pt>
                <c:pt idx="4525">
                  <c:v>4.5259999999999998</c:v>
                </c:pt>
                <c:pt idx="4526">
                  <c:v>4.5270000000000001</c:v>
                </c:pt>
                <c:pt idx="4527">
                  <c:v>4.5279999999999996</c:v>
                </c:pt>
                <c:pt idx="4528">
                  <c:v>4.5289999999999999</c:v>
                </c:pt>
                <c:pt idx="4529">
                  <c:v>4.53</c:v>
                </c:pt>
                <c:pt idx="4530">
                  <c:v>4.5309999999999997</c:v>
                </c:pt>
                <c:pt idx="4531">
                  <c:v>4.532</c:v>
                </c:pt>
                <c:pt idx="4532">
                  <c:v>4.5330000000000004</c:v>
                </c:pt>
                <c:pt idx="4533">
                  <c:v>4.5339999999999998</c:v>
                </c:pt>
                <c:pt idx="4534">
                  <c:v>4.5350000000000001</c:v>
                </c:pt>
                <c:pt idx="4535">
                  <c:v>4.5359999999999996</c:v>
                </c:pt>
                <c:pt idx="4536">
                  <c:v>4.5369999999999999</c:v>
                </c:pt>
                <c:pt idx="4537">
                  <c:v>4.5380000000000003</c:v>
                </c:pt>
                <c:pt idx="4538">
                  <c:v>4.5389999999999997</c:v>
                </c:pt>
                <c:pt idx="4539">
                  <c:v>4.54</c:v>
                </c:pt>
                <c:pt idx="4540">
                  <c:v>4.5410000000000004</c:v>
                </c:pt>
                <c:pt idx="4541">
                  <c:v>4.5419999999999998</c:v>
                </c:pt>
                <c:pt idx="4542">
                  <c:v>4.5430000000000001</c:v>
                </c:pt>
                <c:pt idx="4543">
                  <c:v>4.5439999999999996</c:v>
                </c:pt>
                <c:pt idx="4544">
                  <c:v>4.5449999999999999</c:v>
                </c:pt>
                <c:pt idx="4545">
                  <c:v>4.5460000000000003</c:v>
                </c:pt>
                <c:pt idx="4546">
                  <c:v>4.5469999999999997</c:v>
                </c:pt>
                <c:pt idx="4547">
                  <c:v>4.548</c:v>
                </c:pt>
                <c:pt idx="4548">
                  <c:v>4.5490000000000004</c:v>
                </c:pt>
                <c:pt idx="4549">
                  <c:v>4.55</c:v>
                </c:pt>
                <c:pt idx="4550">
                  <c:v>4.5510000000000002</c:v>
                </c:pt>
                <c:pt idx="4551">
                  <c:v>4.5519999999999996</c:v>
                </c:pt>
                <c:pt idx="4552">
                  <c:v>4.5529999999999999</c:v>
                </c:pt>
                <c:pt idx="4553">
                  <c:v>4.5540000000000003</c:v>
                </c:pt>
                <c:pt idx="4554">
                  <c:v>4.5549999999999997</c:v>
                </c:pt>
                <c:pt idx="4555">
                  <c:v>4.556</c:v>
                </c:pt>
                <c:pt idx="4556">
                  <c:v>4.5570000000000004</c:v>
                </c:pt>
                <c:pt idx="4557">
                  <c:v>4.5579999999999998</c:v>
                </c:pt>
                <c:pt idx="4558">
                  <c:v>4.5590000000000002</c:v>
                </c:pt>
                <c:pt idx="4559">
                  <c:v>4.5599999999999996</c:v>
                </c:pt>
                <c:pt idx="4560">
                  <c:v>4.5609999999999999</c:v>
                </c:pt>
                <c:pt idx="4561">
                  <c:v>4.5620000000000003</c:v>
                </c:pt>
                <c:pt idx="4562">
                  <c:v>4.5629999999999997</c:v>
                </c:pt>
                <c:pt idx="4563">
                  <c:v>4.5640000000000001</c:v>
                </c:pt>
                <c:pt idx="4564">
                  <c:v>4.5650000000000004</c:v>
                </c:pt>
                <c:pt idx="4565">
                  <c:v>4.5659999999999998</c:v>
                </c:pt>
                <c:pt idx="4566">
                  <c:v>4.5670000000000002</c:v>
                </c:pt>
                <c:pt idx="4567">
                  <c:v>4.5679999999999996</c:v>
                </c:pt>
                <c:pt idx="4568">
                  <c:v>4.569</c:v>
                </c:pt>
                <c:pt idx="4569">
                  <c:v>4.57</c:v>
                </c:pt>
                <c:pt idx="4570">
                  <c:v>4.5709999999999997</c:v>
                </c:pt>
                <c:pt idx="4571">
                  <c:v>4.5720000000000001</c:v>
                </c:pt>
                <c:pt idx="4572">
                  <c:v>4.5730000000000004</c:v>
                </c:pt>
                <c:pt idx="4573">
                  <c:v>4.5739999999999998</c:v>
                </c:pt>
                <c:pt idx="4574">
                  <c:v>4.5750000000000002</c:v>
                </c:pt>
                <c:pt idx="4575">
                  <c:v>4.5759999999999996</c:v>
                </c:pt>
                <c:pt idx="4576">
                  <c:v>4.577</c:v>
                </c:pt>
                <c:pt idx="4577">
                  <c:v>4.5780000000000003</c:v>
                </c:pt>
                <c:pt idx="4578">
                  <c:v>4.5789999999999997</c:v>
                </c:pt>
                <c:pt idx="4579">
                  <c:v>4.58</c:v>
                </c:pt>
                <c:pt idx="4580">
                  <c:v>4.5810000000000004</c:v>
                </c:pt>
                <c:pt idx="4581">
                  <c:v>4.5819999999999999</c:v>
                </c:pt>
                <c:pt idx="4582">
                  <c:v>4.5830000000000002</c:v>
                </c:pt>
                <c:pt idx="4583">
                  <c:v>4.5839999999999996</c:v>
                </c:pt>
                <c:pt idx="4584">
                  <c:v>4.585</c:v>
                </c:pt>
                <c:pt idx="4585">
                  <c:v>4.5860000000000003</c:v>
                </c:pt>
                <c:pt idx="4586">
                  <c:v>4.5869999999999997</c:v>
                </c:pt>
                <c:pt idx="4587">
                  <c:v>4.5880000000000001</c:v>
                </c:pt>
                <c:pt idx="4588">
                  <c:v>4.5890000000000004</c:v>
                </c:pt>
                <c:pt idx="4589">
                  <c:v>4.59</c:v>
                </c:pt>
                <c:pt idx="4590">
                  <c:v>4.5910000000000002</c:v>
                </c:pt>
                <c:pt idx="4591">
                  <c:v>4.5919999999999996</c:v>
                </c:pt>
                <c:pt idx="4592">
                  <c:v>4.593</c:v>
                </c:pt>
                <c:pt idx="4593">
                  <c:v>4.5940000000000003</c:v>
                </c:pt>
                <c:pt idx="4594">
                  <c:v>4.5949999999999998</c:v>
                </c:pt>
                <c:pt idx="4595">
                  <c:v>4.5960000000000001</c:v>
                </c:pt>
                <c:pt idx="4596">
                  <c:v>4.5970000000000004</c:v>
                </c:pt>
                <c:pt idx="4597">
                  <c:v>4.5979999999999999</c:v>
                </c:pt>
                <c:pt idx="4598">
                  <c:v>4.5990000000000002</c:v>
                </c:pt>
                <c:pt idx="4599">
                  <c:v>4.5999999999999996</c:v>
                </c:pt>
                <c:pt idx="4600">
                  <c:v>4.601</c:v>
                </c:pt>
                <c:pt idx="4601">
                  <c:v>4.6020000000000003</c:v>
                </c:pt>
                <c:pt idx="4602">
                  <c:v>4.6029999999999998</c:v>
                </c:pt>
                <c:pt idx="4603">
                  <c:v>4.6040000000000001</c:v>
                </c:pt>
                <c:pt idx="4604">
                  <c:v>4.6050000000000004</c:v>
                </c:pt>
                <c:pt idx="4605">
                  <c:v>4.6059999999999999</c:v>
                </c:pt>
                <c:pt idx="4606">
                  <c:v>4.6070000000000002</c:v>
                </c:pt>
                <c:pt idx="4607">
                  <c:v>4.6079999999999997</c:v>
                </c:pt>
                <c:pt idx="4608">
                  <c:v>4.609</c:v>
                </c:pt>
                <c:pt idx="4609">
                  <c:v>4.6100000000000003</c:v>
                </c:pt>
                <c:pt idx="4610">
                  <c:v>4.6109999999999998</c:v>
                </c:pt>
                <c:pt idx="4611">
                  <c:v>4.6120000000000001</c:v>
                </c:pt>
                <c:pt idx="4612">
                  <c:v>4.6130000000000004</c:v>
                </c:pt>
                <c:pt idx="4613">
                  <c:v>4.6139999999999999</c:v>
                </c:pt>
                <c:pt idx="4614">
                  <c:v>4.6150000000000002</c:v>
                </c:pt>
                <c:pt idx="4615">
                  <c:v>4.6159999999999997</c:v>
                </c:pt>
                <c:pt idx="4616">
                  <c:v>4.617</c:v>
                </c:pt>
                <c:pt idx="4617">
                  <c:v>4.6180000000000003</c:v>
                </c:pt>
                <c:pt idx="4618">
                  <c:v>4.6189999999999998</c:v>
                </c:pt>
                <c:pt idx="4619">
                  <c:v>4.62</c:v>
                </c:pt>
                <c:pt idx="4620">
                  <c:v>4.6210000000000004</c:v>
                </c:pt>
                <c:pt idx="4621">
                  <c:v>4.6219999999999999</c:v>
                </c:pt>
                <c:pt idx="4622">
                  <c:v>4.6230000000000002</c:v>
                </c:pt>
                <c:pt idx="4623">
                  <c:v>4.6239999999999997</c:v>
                </c:pt>
                <c:pt idx="4624">
                  <c:v>4.625</c:v>
                </c:pt>
                <c:pt idx="4625">
                  <c:v>4.6260000000000003</c:v>
                </c:pt>
                <c:pt idx="4626">
                  <c:v>4.6269999999999998</c:v>
                </c:pt>
                <c:pt idx="4627">
                  <c:v>4.6280000000000001</c:v>
                </c:pt>
                <c:pt idx="4628">
                  <c:v>4.6289999999999996</c:v>
                </c:pt>
                <c:pt idx="4629">
                  <c:v>4.63</c:v>
                </c:pt>
                <c:pt idx="4630">
                  <c:v>4.6310000000000002</c:v>
                </c:pt>
                <c:pt idx="4631">
                  <c:v>4.6319999999999997</c:v>
                </c:pt>
                <c:pt idx="4632">
                  <c:v>4.633</c:v>
                </c:pt>
                <c:pt idx="4633">
                  <c:v>4.6340000000000003</c:v>
                </c:pt>
                <c:pt idx="4634">
                  <c:v>4.6349999999999998</c:v>
                </c:pt>
                <c:pt idx="4635">
                  <c:v>4.6360000000000001</c:v>
                </c:pt>
                <c:pt idx="4636">
                  <c:v>4.6369999999999996</c:v>
                </c:pt>
                <c:pt idx="4637">
                  <c:v>4.6379999999999999</c:v>
                </c:pt>
                <c:pt idx="4638">
                  <c:v>4.6390000000000002</c:v>
                </c:pt>
                <c:pt idx="4639">
                  <c:v>4.6399999999999997</c:v>
                </c:pt>
                <c:pt idx="4640">
                  <c:v>4.641</c:v>
                </c:pt>
                <c:pt idx="4641">
                  <c:v>4.6420000000000003</c:v>
                </c:pt>
                <c:pt idx="4642">
                  <c:v>4.6429999999999998</c:v>
                </c:pt>
                <c:pt idx="4643">
                  <c:v>4.6440000000000001</c:v>
                </c:pt>
                <c:pt idx="4644">
                  <c:v>4.6449999999999996</c:v>
                </c:pt>
                <c:pt idx="4645">
                  <c:v>4.6459999999999999</c:v>
                </c:pt>
                <c:pt idx="4646">
                  <c:v>4.6470000000000002</c:v>
                </c:pt>
                <c:pt idx="4647">
                  <c:v>4.6479999999999997</c:v>
                </c:pt>
                <c:pt idx="4648">
                  <c:v>4.649</c:v>
                </c:pt>
                <c:pt idx="4649">
                  <c:v>4.6500000000000004</c:v>
                </c:pt>
                <c:pt idx="4650">
                  <c:v>4.6509999999999998</c:v>
                </c:pt>
                <c:pt idx="4651">
                  <c:v>4.6520000000000001</c:v>
                </c:pt>
                <c:pt idx="4652">
                  <c:v>4.6529999999999996</c:v>
                </c:pt>
                <c:pt idx="4653">
                  <c:v>4.6539999999999999</c:v>
                </c:pt>
                <c:pt idx="4654">
                  <c:v>4.6550000000000002</c:v>
                </c:pt>
                <c:pt idx="4655">
                  <c:v>4.6559999999999997</c:v>
                </c:pt>
                <c:pt idx="4656">
                  <c:v>4.657</c:v>
                </c:pt>
                <c:pt idx="4657">
                  <c:v>4.6580000000000004</c:v>
                </c:pt>
                <c:pt idx="4658">
                  <c:v>4.6589999999999998</c:v>
                </c:pt>
                <c:pt idx="4659">
                  <c:v>4.66</c:v>
                </c:pt>
                <c:pt idx="4660">
                  <c:v>4.6609999999999996</c:v>
                </c:pt>
                <c:pt idx="4661">
                  <c:v>4.6619999999999999</c:v>
                </c:pt>
                <c:pt idx="4662">
                  <c:v>4.6630000000000003</c:v>
                </c:pt>
                <c:pt idx="4663">
                  <c:v>4.6639999999999997</c:v>
                </c:pt>
                <c:pt idx="4664">
                  <c:v>4.665</c:v>
                </c:pt>
                <c:pt idx="4665">
                  <c:v>4.6660000000000004</c:v>
                </c:pt>
                <c:pt idx="4666">
                  <c:v>4.6669999999999998</c:v>
                </c:pt>
                <c:pt idx="4667">
                  <c:v>4.6680000000000001</c:v>
                </c:pt>
                <c:pt idx="4668">
                  <c:v>4.6689999999999996</c:v>
                </c:pt>
                <c:pt idx="4669">
                  <c:v>4.67</c:v>
                </c:pt>
                <c:pt idx="4670">
                  <c:v>4.6710000000000003</c:v>
                </c:pt>
                <c:pt idx="4671">
                  <c:v>4.6719999999999997</c:v>
                </c:pt>
                <c:pt idx="4672">
                  <c:v>4.673</c:v>
                </c:pt>
                <c:pt idx="4673">
                  <c:v>4.6740000000000004</c:v>
                </c:pt>
                <c:pt idx="4674">
                  <c:v>4.6749999999999998</c:v>
                </c:pt>
                <c:pt idx="4675">
                  <c:v>4.6760000000000002</c:v>
                </c:pt>
                <c:pt idx="4676">
                  <c:v>4.6769999999999996</c:v>
                </c:pt>
                <c:pt idx="4677">
                  <c:v>4.6779999999999999</c:v>
                </c:pt>
                <c:pt idx="4678">
                  <c:v>4.6790000000000003</c:v>
                </c:pt>
                <c:pt idx="4679">
                  <c:v>4.68</c:v>
                </c:pt>
                <c:pt idx="4680">
                  <c:v>4.681</c:v>
                </c:pt>
                <c:pt idx="4681">
                  <c:v>4.6820000000000004</c:v>
                </c:pt>
                <c:pt idx="4682">
                  <c:v>4.6829999999999998</c:v>
                </c:pt>
                <c:pt idx="4683">
                  <c:v>4.6840000000000002</c:v>
                </c:pt>
                <c:pt idx="4684">
                  <c:v>4.6849999999999996</c:v>
                </c:pt>
                <c:pt idx="4685">
                  <c:v>4.6859999999999999</c:v>
                </c:pt>
                <c:pt idx="4686">
                  <c:v>4.6870000000000003</c:v>
                </c:pt>
                <c:pt idx="4687">
                  <c:v>4.6879999999999997</c:v>
                </c:pt>
                <c:pt idx="4688">
                  <c:v>4.6890000000000001</c:v>
                </c:pt>
                <c:pt idx="4689">
                  <c:v>4.6900000000000004</c:v>
                </c:pt>
                <c:pt idx="4690">
                  <c:v>4.6909999999999998</c:v>
                </c:pt>
                <c:pt idx="4691">
                  <c:v>4.6920000000000002</c:v>
                </c:pt>
                <c:pt idx="4692">
                  <c:v>4.6929999999999996</c:v>
                </c:pt>
                <c:pt idx="4693">
                  <c:v>4.694</c:v>
                </c:pt>
                <c:pt idx="4694">
                  <c:v>4.6950000000000003</c:v>
                </c:pt>
                <c:pt idx="4695">
                  <c:v>4.6959999999999997</c:v>
                </c:pt>
                <c:pt idx="4696">
                  <c:v>4.6970000000000001</c:v>
                </c:pt>
                <c:pt idx="4697">
                  <c:v>4.6980000000000004</c:v>
                </c:pt>
                <c:pt idx="4698">
                  <c:v>4.6989999999999998</c:v>
                </c:pt>
                <c:pt idx="4699">
                  <c:v>4.7</c:v>
                </c:pt>
                <c:pt idx="4700">
                  <c:v>4.7009999999999996</c:v>
                </c:pt>
                <c:pt idx="4701">
                  <c:v>4.702</c:v>
                </c:pt>
                <c:pt idx="4702">
                  <c:v>4.7030000000000003</c:v>
                </c:pt>
                <c:pt idx="4703">
                  <c:v>4.7039999999999997</c:v>
                </c:pt>
                <c:pt idx="4704">
                  <c:v>4.7050000000000001</c:v>
                </c:pt>
                <c:pt idx="4705">
                  <c:v>4.7060000000000004</c:v>
                </c:pt>
                <c:pt idx="4706">
                  <c:v>4.7069999999999999</c:v>
                </c:pt>
                <c:pt idx="4707">
                  <c:v>4.7080000000000002</c:v>
                </c:pt>
                <c:pt idx="4708">
                  <c:v>4.7089999999999996</c:v>
                </c:pt>
                <c:pt idx="4709">
                  <c:v>4.71</c:v>
                </c:pt>
                <c:pt idx="4710">
                  <c:v>4.7110000000000003</c:v>
                </c:pt>
                <c:pt idx="4711">
                  <c:v>4.7119999999999997</c:v>
                </c:pt>
                <c:pt idx="4712">
                  <c:v>4.7130000000000001</c:v>
                </c:pt>
                <c:pt idx="4713">
                  <c:v>4.7140000000000004</c:v>
                </c:pt>
                <c:pt idx="4714">
                  <c:v>4.7149999999999999</c:v>
                </c:pt>
                <c:pt idx="4715">
                  <c:v>4.7160000000000002</c:v>
                </c:pt>
                <c:pt idx="4716">
                  <c:v>4.7169999999999996</c:v>
                </c:pt>
                <c:pt idx="4717">
                  <c:v>4.718</c:v>
                </c:pt>
                <c:pt idx="4718">
                  <c:v>4.7190000000000003</c:v>
                </c:pt>
                <c:pt idx="4719">
                  <c:v>4.72</c:v>
                </c:pt>
                <c:pt idx="4720">
                  <c:v>4.7210000000000001</c:v>
                </c:pt>
                <c:pt idx="4721">
                  <c:v>4.7220000000000004</c:v>
                </c:pt>
                <c:pt idx="4722">
                  <c:v>4.7229999999999999</c:v>
                </c:pt>
                <c:pt idx="4723">
                  <c:v>4.7240000000000002</c:v>
                </c:pt>
                <c:pt idx="4724">
                  <c:v>4.7249999999999996</c:v>
                </c:pt>
                <c:pt idx="4725">
                  <c:v>4.726</c:v>
                </c:pt>
                <c:pt idx="4726">
                  <c:v>4.7270000000000003</c:v>
                </c:pt>
                <c:pt idx="4727">
                  <c:v>4.7279999999999998</c:v>
                </c:pt>
                <c:pt idx="4728">
                  <c:v>4.7290000000000001</c:v>
                </c:pt>
                <c:pt idx="4729">
                  <c:v>4.7300000000000004</c:v>
                </c:pt>
                <c:pt idx="4730">
                  <c:v>4.7309999999999999</c:v>
                </c:pt>
                <c:pt idx="4731">
                  <c:v>4.7320000000000002</c:v>
                </c:pt>
                <c:pt idx="4732">
                  <c:v>4.7329999999999997</c:v>
                </c:pt>
                <c:pt idx="4733">
                  <c:v>4.734</c:v>
                </c:pt>
                <c:pt idx="4734">
                  <c:v>4.7350000000000003</c:v>
                </c:pt>
                <c:pt idx="4735">
                  <c:v>4.7359999999999998</c:v>
                </c:pt>
                <c:pt idx="4736">
                  <c:v>4.7370000000000001</c:v>
                </c:pt>
                <c:pt idx="4737">
                  <c:v>4.7380000000000004</c:v>
                </c:pt>
                <c:pt idx="4738">
                  <c:v>4.7389999999999999</c:v>
                </c:pt>
                <c:pt idx="4739">
                  <c:v>4.74</c:v>
                </c:pt>
                <c:pt idx="4740">
                  <c:v>4.7409999999999997</c:v>
                </c:pt>
                <c:pt idx="4741">
                  <c:v>4.742</c:v>
                </c:pt>
                <c:pt idx="4742">
                  <c:v>4.7430000000000003</c:v>
                </c:pt>
                <c:pt idx="4743">
                  <c:v>4.7439999999999998</c:v>
                </c:pt>
                <c:pt idx="4744">
                  <c:v>4.7450000000000001</c:v>
                </c:pt>
                <c:pt idx="4745">
                  <c:v>4.7460000000000004</c:v>
                </c:pt>
                <c:pt idx="4746">
                  <c:v>4.7469999999999999</c:v>
                </c:pt>
                <c:pt idx="4747">
                  <c:v>4.7480000000000002</c:v>
                </c:pt>
                <c:pt idx="4748">
                  <c:v>4.7489999999999997</c:v>
                </c:pt>
                <c:pt idx="4749">
                  <c:v>4.75</c:v>
                </c:pt>
                <c:pt idx="4750">
                  <c:v>4.7510000000000003</c:v>
                </c:pt>
                <c:pt idx="4751">
                  <c:v>4.7519999999999998</c:v>
                </c:pt>
                <c:pt idx="4752">
                  <c:v>4.7530000000000001</c:v>
                </c:pt>
                <c:pt idx="4753">
                  <c:v>4.7539999999999996</c:v>
                </c:pt>
                <c:pt idx="4754">
                  <c:v>4.7549999999999999</c:v>
                </c:pt>
                <c:pt idx="4755">
                  <c:v>4.7560000000000002</c:v>
                </c:pt>
                <c:pt idx="4756">
                  <c:v>4.7569999999999997</c:v>
                </c:pt>
                <c:pt idx="4757">
                  <c:v>4.758</c:v>
                </c:pt>
                <c:pt idx="4758">
                  <c:v>4.7590000000000003</c:v>
                </c:pt>
                <c:pt idx="4759">
                  <c:v>4.76</c:v>
                </c:pt>
                <c:pt idx="4760">
                  <c:v>4.7610000000000001</c:v>
                </c:pt>
                <c:pt idx="4761">
                  <c:v>4.7619999999999996</c:v>
                </c:pt>
                <c:pt idx="4762">
                  <c:v>4.7629999999999999</c:v>
                </c:pt>
                <c:pt idx="4763">
                  <c:v>4.7640000000000002</c:v>
                </c:pt>
                <c:pt idx="4764">
                  <c:v>4.7649999999999997</c:v>
                </c:pt>
                <c:pt idx="4765">
                  <c:v>4.766</c:v>
                </c:pt>
                <c:pt idx="4766">
                  <c:v>4.7670000000000003</c:v>
                </c:pt>
                <c:pt idx="4767">
                  <c:v>4.7679999999999998</c:v>
                </c:pt>
                <c:pt idx="4768">
                  <c:v>4.7690000000000001</c:v>
                </c:pt>
                <c:pt idx="4769">
                  <c:v>4.7699999999999996</c:v>
                </c:pt>
                <c:pt idx="4770">
                  <c:v>4.7709999999999999</c:v>
                </c:pt>
                <c:pt idx="4771">
                  <c:v>4.7720000000000002</c:v>
                </c:pt>
                <c:pt idx="4772">
                  <c:v>4.7729999999999997</c:v>
                </c:pt>
                <c:pt idx="4773">
                  <c:v>4.774</c:v>
                </c:pt>
                <c:pt idx="4774">
                  <c:v>4.7750000000000004</c:v>
                </c:pt>
                <c:pt idx="4775">
                  <c:v>4.7759999999999998</c:v>
                </c:pt>
                <c:pt idx="4776">
                  <c:v>4.7770000000000001</c:v>
                </c:pt>
                <c:pt idx="4777">
                  <c:v>4.7779999999999996</c:v>
                </c:pt>
                <c:pt idx="4778">
                  <c:v>4.7789999999999999</c:v>
                </c:pt>
                <c:pt idx="4779">
                  <c:v>4.78</c:v>
                </c:pt>
                <c:pt idx="4780">
                  <c:v>4.7809999999999997</c:v>
                </c:pt>
                <c:pt idx="4781">
                  <c:v>4.782</c:v>
                </c:pt>
                <c:pt idx="4782">
                  <c:v>4.7830000000000004</c:v>
                </c:pt>
                <c:pt idx="4783">
                  <c:v>4.7839999999999998</c:v>
                </c:pt>
                <c:pt idx="4784">
                  <c:v>4.7850000000000001</c:v>
                </c:pt>
                <c:pt idx="4785">
                  <c:v>4.7859999999999996</c:v>
                </c:pt>
                <c:pt idx="4786">
                  <c:v>4.7869999999999999</c:v>
                </c:pt>
                <c:pt idx="4787">
                  <c:v>4.7880000000000003</c:v>
                </c:pt>
                <c:pt idx="4788">
                  <c:v>4.7889999999999997</c:v>
                </c:pt>
                <c:pt idx="4789">
                  <c:v>4.79</c:v>
                </c:pt>
                <c:pt idx="4790">
                  <c:v>4.7910000000000004</c:v>
                </c:pt>
                <c:pt idx="4791">
                  <c:v>4.7919999999999998</c:v>
                </c:pt>
                <c:pt idx="4792">
                  <c:v>4.7930000000000001</c:v>
                </c:pt>
                <c:pt idx="4793">
                  <c:v>4.7939999999999996</c:v>
                </c:pt>
                <c:pt idx="4794">
                  <c:v>4.7949999999999999</c:v>
                </c:pt>
                <c:pt idx="4795">
                  <c:v>4.7960000000000003</c:v>
                </c:pt>
                <c:pt idx="4796">
                  <c:v>4.7969999999999997</c:v>
                </c:pt>
                <c:pt idx="4797">
                  <c:v>4.798</c:v>
                </c:pt>
                <c:pt idx="4798">
                  <c:v>4.7990000000000004</c:v>
                </c:pt>
                <c:pt idx="4799">
                  <c:v>4.8</c:v>
                </c:pt>
                <c:pt idx="4800">
                  <c:v>4.8010000000000002</c:v>
                </c:pt>
                <c:pt idx="4801">
                  <c:v>4.8019999999999996</c:v>
                </c:pt>
                <c:pt idx="4802">
                  <c:v>4.8029999999999999</c:v>
                </c:pt>
                <c:pt idx="4803">
                  <c:v>4.8040000000000003</c:v>
                </c:pt>
                <c:pt idx="4804">
                  <c:v>4.8049999999999997</c:v>
                </c:pt>
                <c:pt idx="4805">
                  <c:v>4.806</c:v>
                </c:pt>
                <c:pt idx="4806">
                  <c:v>4.8070000000000004</c:v>
                </c:pt>
                <c:pt idx="4807">
                  <c:v>4.8079999999999998</c:v>
                </c:pt>
                <c:pt idx="4808">
                  <c:v>4.8090000000000002</c:v>
                </c:pt>
                <c:pt idx="4809">
                  <c:v>4.8099999999999996</c:v>
                </c:pt>
                <c:pt idx="4810">
                  <c:v>4.8109999999999999</c:v>
                </c:pt>
                <c:pt idx="4811">
                  <c:v>4.8120000000000003</c:v>
                </c:pt>
                <c:pt idx="4812">
                  <c:v>4.8129999999999997</c:v>
                </c:pt>
                <c:pt idx="4813">
                  <c:v>4.8140000000000001</c:v>
                </c:pt>
                <c:pt idx="4814">
                  <c:v>4.8150000000000004</c:v>
                </c:pt>
                <c:pt idx="4815">
                  <c:v>4.8159999999999998</c:v>
                </c:pt>
                <c:pt idx="4816">
                  <c:v>4.8170000000000002</c:v>
                </c:pt>
                <c:pt idx="4817">
                  <c:v>4.8179999999999996</c:v>
                </c:pt>
                <c:pt idx="4818">
                  <c:v>4.819</c:v>
                </c:pt>
                <c:pt idx="4819">
                  <c:v>4.82</c:v>
                </c:pt>
                <c:pt idx="4820">
                  <c:v>4.8209999999999997</c:v>
                </c:pt>
                <c:pt idx="4821">
                  <c:v>4.8220000000000001</c:v>
                </c:pt>
                <c:pt idx="4822">
                  <c:v>4.8230000000000004</c:v>
                </c:pt>
                <c:pt idx="4823">
                  <c:v>4.8239999999999998</c:v>
                </c:pt>
                <c:pt idx="4824">
                  <c:v>4.8250000000000002</c:v>
                </c:pt>
                <c:pt idx="4825">
                  <c:v>4.8259999999999996</c:v>
                </c:pt>
                <c:pt idx="4826">
                  <c:v>4.827</c:v>
                </c:pt>
                <c:pt idx="4827">
                  <c:v>4.8280000000000003</c:v>
                </c:pt>
                <c:pt idx="4828">
                  <c:v>4.8289999999999997</c:v>
                </c:pt>
                <c:pt idx="4829">
                  <c:v>4.83</c:v>
                </c:pt>
                <c:pt idx="4830">
                  <c:v>4.8310000000000004</c:v>
                </c:pt>
                <c:pt idx="4831">
                  <c:v>4.8319999999999999</c:v>
                </c:pt>
                <c:pt idx="4832">
                  <c:v>4.8330000000000002</c:v>
                </c:pt>
                <c:pt idx="4833">
                  <c:v>4.8339999999999996</c:v>
                </c:pt>
                <c:pt idx="4834">
                  <c:v>4.835</c:v>
                </c:pt>
                <c:pt idx="4835">
                  <c:v>4.8360000000000003</c:v>
                </c:pt>
                <c:pt idx="4836">
                  <c:v>4.8369999999999997</c:v>
                </c:pt>
                <c:pt idx="4837">
                  <c:v>4.8380000000000001</c:v>
                </c:pt>
                <c:pt idx="4838">
                  <c:v>4.8390000000000004</c:v>
                </c:pt>
                <c:pt idx="4839">
                  <c:v>4.84</c:v>
                </c:pt>
                <c:pt idx="4840">
                  <c:v>4.8410000000000002</c:v>
                </c:pt>
                <c:pt idx="4841">
                  <c:v>4.8419999999999996</c:v>
                </c:pt>
                <c:pt idx="4842">
                  <c:v>4.843</c:v>
                </c:pt>
                <c:pt idx="4843">
                  <c:v>4.8440000000000003</c:v>
                </c:pt>
                <c:pt idx="4844">
                  <c:v>4.8449999999999998</c:v>
                </c:pt>
                <c:pt idx="4845">
                  <c:v>4.8460000000000001</c:v>
                </c:pt>
                <c:pt idx="4846">
                  <c:v>4.8470000000000004</c:v>
                </c:pt>
                <c:pt idx="4847">
                  <c:v>4.8479999999999999</c:v>
                </c:pt>
                <c:pt idx="4848">
                  <c:v>4.8490000000000002</c:v>
                </c:pt>
                <c:pt idx="4849">
                  <c:v>4.8499999999999996</c:v>
                </c:pt>
                <c:pt idx="4850">
                  <c:v>4.851</c:v>
                </c:pt>
                <c:pt idx="4851">
                  <c:v>4.8520000000000003</c:v>
                </c:pt>
                <c:pt idx="4852">
                  <c:v>4.8529999999999998</c:v>
                </c:pt>
                <c:pt idx="4853">
                  <c:v>4.8540000000000001</c:v>
                </c:pt>
                <c:pt idx="4854">
                  <c:v>4.8550000000000004</c:v>
                </c:pt>
                <c:pt idx="4855">
                  <c:v>4.8559999999999999</c:v>
                </c:pt>
                <c:pt idx="4856">
                  <c:v>4.8570000000000002</c:v>
                </c:pt>
                <c:pt idx="4857">
                  <c:v>4.8579999999999997</c:v>
                </c:pt>
                <c:pt idx="4858">
                  <c:v>4.859</c:v>
                </c:pt>
                <c:pt idx="4859">
                  <c:v>4.8600000000000003</c:v>
                </c:pt>
                <c:pt idx="4860">
                  <c:v>4.8609999999999998</c:v>
                </c:pt>
                <c:pt idx="4861">
                  <c:v>4.8620000000000001</c:v>
                </c:pt>
                <c:pt idx="4862">
                  <c:v>4.8630000000000004</c:v>
                </c:pt>
                <c:pt idx="4863">
                  <c:v>4.8639999999999999</c:v>
                </c:pt>
                <c:pt idx="4864">
                  <c:v>4.8650000000000002</c:v>
                </c:pt>
                <c:pt idx="4865">
                  <c:v>4.8659999999999997</c:v>
                </c:pt>
                <c:pt idx="4866">
                  <c:v>4.867</c:v>
                </c:pt>
                <c:pt idx="4867">
                  <c:v>4.8680000000000003</c:v>
                </c:pt>
                <c:pt idx="4868">
                  <c:v>4.8689999999999998</c:v>
                </c:pt>
                <c:pt idx="4869">
                  <c:v>4.87</c:v>
                </c:pt>
                <c:pt idx="4870">
                  <c:v>4.8710000000000004</c:v>
                </c:pt>
                <c:pt idx="4871">
                  <c:v>4.8719999999999999</c:v>
                </c:pt>
                <c:pt idx="4872">
                  <c:v>4.8730000000000002</c:v>
                </c:pt>
                <c:pt idx="4873">
                  <c:v>4.8739999999999997</c:v>
                </c:pt>
                <c:pt idx="4874">
                  <c:v>4.875</c:v>
                </c:pt>
                <c:pt idx="4875">
                  <c:v>4.8760000000000003</c:v>
                </c:pt>
                <c:pt idx="4876">
                  <c:v>4.8769999999999998</c:v>
                </c:pt>
                <c:pt idx="4877">
                  <c:v>4.8780000000000001</c:v>
                </c:pt>
                <c:pt idx="4878">
                  <c:v>4.8789999999999996</c:v>
                </c:pt>
                <c:pt idx="4879">
                  <c:v>4.88</c:v>
                </c:pt>
                <c:pt idx="4880">
                  <c:v>4.8810000000000002</c:v>
                </c:pt>
                <c:pt idx="4881">
                  <c:v>4.8819999999999997</c:v>
                </c:pt>
                <c:pt idx="4882">
                  <c:v>4.883</c:v>
                </c:pt>
                <c:pt idx="4883">
                  <c:v>4.8840000000000003</c:v>
                </c:pt>
                <c:pt idx="4884">
                  <c:v>4.8849999999999998</c:v>
                </c:pt>
                <c:pt idx="4885">
                  <c:v>4.8860000000000001</c:v>
                </c:pt>
                <c:pt idx="4886">
                  <c:v>4.8869999999999996</c:v>
                </c:pt>
                <c:pt idx="4887">
                  <c:v>4.8879999999999999</c:v>
                </c:pt>
                <c:pt idx="4888">
                  <c:v>4.8890000000000002</c:v>
                </c:pt>
                <c:pt idx="4889">
                  <c:v>4.8899999999999997</c:v>
                </c:pt>
                <c:pt idx="4890">
                  <c:v>4.891</c:v>
                </c:pt>
                <c:pt idx="4891">
                  <c:v>4.8920000000000003</c:v>
                </c:pt>
                <c:pt idx="4892">
                  <c:v>4.8929999999999998</c:v>
                </c:pt>
                <c:pt idx="4893">
                  <c:v>4.8940000000000001</c:v>
                </c:pt>
                <c:pt idx="4894">
                  <c:v>4.8949999999999996</c:v>
                </c:pt>
                <c:pt idx="4895">
                  <c:v>4.8959999999999999</c:v>
                </c:pt>
                <c:pt idx="4896">
                  <c:v>4.8970000000000002</c:v>
                </c:pt>
                <c:pt idx="4897">
                  <c:v>4.8979999999999997</c:v>
                </c:pt>
                <c:pt idx="4898">
                  <c:v>4.899</c:v>
                </c:pt>
                <c:pt idx="4899">
                  <c:v>4.9000000000000004</c:v>
                </c:pt>
                <c:pt idx="4900">
                  <c:v>4.9009999999999998</c:v>
                </c:pt>
                <c:pt idx="4901">
                  <c:v>4.9020000000000001</c:v>
                </c:pt>
                <c:pt idx="4902">
                  <c:v>4.9029999999999996</c:v>
                </c:pt>
                <c:pt idx="4903">
                  <c:v>4.9039999999999999</c:v>
                </c:pt>
                <c:pt idx="4904">
                  <c:v>4.9050000000000002</c:v>
                </c:pt>
                <c:pt idx="4905">
                  <c:v>4.9059999999999997</c:v>
                </c:pt>
                <c:pt idx="4906">
                  <c:v>4.907</c:v>
                </c:pt>
                <c:pt idx="4907">
                  <c:v>4.9080000000000004</c:v>
                </c:pt>
                <c:pt idx="4908">
                  <c:v>4.9089999999999998</c:v>
                </c:pt>
                <c:pt idx="4909">
                  <c:v>4.91</c:v>
                </c:pt>
                <c:pt idx="4910">
                  <c:v>4.9109999999999996</c:v>
                </c:pt>
                <c:pt idx="4911">
                  <c:v>4.9119999999999999</c:v>
                </c:pt>
                <c:pt idx="4912">
                  <c:v>4.9130000000000003</c:v>
                </c:pt>
                <c:pt idx="4913">
                  <c:v>4.9139999999999997</c:v>
                </c:pt>
                <c:pt idx="4914">
                  <c:v>4.915</c:v>
                </c:pt>
                <c:pt idx="4915">
                  <c:v>4.9160000000000004</c:v>
                </c:pt>
                <c:pt idx="4916">
                  <c:v>4.9169999999999998</c:v>
                </c:pt>
                <c:pt idx="4917">
                  <c:v>4.9180000000000001</c:v>
                </c:pt>
                <c:pt idx="4918">
                  <c:v>4.9189999999999996</c:v>
                </c:pt>
                <c:pt idx="4919">
                  <c:v>4.92</c:v>
                </c:pt>
                <c:pt idx="4920">
                  <c:v>4.9210000000000003</c:v>
                </c:pt>
                <c:pt idx="4921">
                  <c:v>4.9219999999999997</c:v>
                </c:pt>
                <c:pt idx="4922">
                  <c:v>4.923</c:v>
                </c:pt>
                <c:pt idx="4923">
                  <c:v>4.9240000000000004</c:v>
                </c:pt>
                <c:pt idx="4924">
                  <c:v>4.9249999999999998</c:v>
                </c:pt>
                <c:pt idx="4925">
                  <c:v>4.9260000000000002</c:v>
                </c:pt>
                <c:pt idx="4926">
                  <c:v>4.9269999999999996</c:v>
                </c:pt>
                <c:pt idx="4927">
                  <c:v>4.9279999999999999</c:v>
                </c:pt>
                <c:pt idx="4928">
                  <c:v>4.9290000000000003</c:v>
                </c:pt>
                <c:pt idx="4929">
                  <c:v>4.93</c:v>
                </c:pt>
                <c:pt idx="4930">
                  <c:v>4.931</c:v>
                </c:pt>
                <c:pt idx="4931">
                  <c:v>4.9320000000000004</c:v>
                </c:pt>
                <c:pt idx="4932">
                  <c:v>4.9329999999999998</c:v>
                </c:pt>
                <c:pt idx="4933">
                  <c:v>4.9340000000000002</c:v>
                </c:pt>
                <c:pt idx="4934">
                  <c:v>4.9349999999999996</c:v>
                </c:pt>
                <c:pt idx="4935">
                  <c:v>4.9359999999999999</c:v>
                </c:pt>
                <c:pt idx="4936">
                  <c:v>4.9370000000000003</c:v>
                </c:pt>
                <c:pt idx="4937">
                  <c:v>4.9379999999999997</c:v>
                </c:pt>
                <c:pt idx="4938">
                  <c:v>4.9390000000000001</c:v>
                </c:pt>
                <c:pt idx="4939">
                  <c:v>4.9400000000000004</c:v>
                </c:pt>
                <c:pt idx="4940">
                  <c:v>4.9409999999999998</c:v>
                </c:pt>
                <c:pt idx="4941">
                  <c:v>4.9420000000000002</c:v>
                </c:pt>
                <c:pt idx="4942">
                  <c:v>4.9429999999999996</c:v>
                </c:pt>
                <c:pt idx="4943">
                  <c:v>4.944</c:v>
                </c:pt>
                <c:pt idx="4944">
                  <c:v>4.9450000000000003</c:v>
                </c:pt>
                <c:pt idx="4945">
                  <c:v>4.9459999999999997</c:v>
                </c:pt>
                <c:pt idx="4946">
                  <c:v>4.9470000000000001</c:v>
                </c:pt>
                <c:pt idx="4947">
                  <c:v>4.9480000000000004</c:v>
                </c:pt>
                <c:pt idx="4948">
                  <c:v>4.9489999999999998</c:v>
                </c:pt>
                <c:pt idx="4949">
                  <c:v>4.95</c:v>
                </c:pt>
                <c:pt idx="4950">
                  <c:v>4.9509999999999996</c:v>
                </c:pt>
                <c:pt idx="4951">
                  <c:v>4.952</c:v>
                </c:pt>
                <c:pt idx="4952">
                  <c:v>4.9530000000000003</c:v>
                </c:pt>
                <c:pt idx="4953">
                  <c:v>4.9539999999999997</c:v>
                </c:pt>
                <c:pt idx="4954">
                  <c:v>4.9550000000000001</c:v>
                </c:pt>
                <c:pt idx="4955">
                  <c:v>4.9560000000000004</c:v>
                </c:pt>
                <c:pt idx="4956">
                  <c:v>4.9569999999999999</c:v>
                </c:pt>
                <c:pt idx="4957">
                  <c:v>4.9580000000000002</c:v>
                </c:pt>
                <c:pt idx="4958">
                  <c:v>4.9589999999999996</c:v>
                </c:pt>
                <c:pt idx="4959">
                  <c:v>4.96</c:v>
                </c:pt>
                <c:pt idx="4960">
                  <c:v>4.9610000000000003</c:v>
                </c:pt>
                <c:pt idx="4961">
                  <c:v>4.9619999999999997</c:v>
                </c:pt>
                <c:pt idx="4962">
                  <c:v>4.9630000000000001</c:v>
                </c:pt>
                <c:pt idx="4963">
                  <c:v>4.9640000000000004</c:v>
                </c:pt>
                <c:pt idx="4964">
                  <c:v>4.9649999999999999</c:v>
                </c:pt>
                <c:pt idx="4965">
                  <c:v>4.9660000000000002</c:v>
                </c:pt>
                <c:pt idx="4966">
                  <c:v>4.9669999999999996</c:v>
                </c:pt>
                <c:pt idx="4967">
                  <c:v>4.968</c:v>
                </c:pt>
                <c:pt idx="4968">
                  <c:v>4.9690000000000003</c:v>
                </c:pt>
                <c:pt idx="4969">
                  <c:v>4.97</c:v>
                </c:pt>
                <c:pt idx="4970">
                  <c:v>4.9710000000000001</c:v>
                </c:pt>
                <c:pt idx="4971">
                  <c:v>4.9720000000000004</c:v>
                </c:pt>
                <c:pt idx="4972">
                  <c:v>4.9729999999999999</c:v>
                </c:pt>
                <c:pt idx="4973">
                  <c:v>4.9740000000000002</c:v>
                </c:pt>
                <c:pt idx="4974">
                  <c:v>4.9749999999999996</c:v>
                </c:pt>
                <c:pt idx="4975">
                  <c:v>4.976</c:v>
                </c:pt>
                <c:pt idx="4976">
                  <c:v>4.9770000000000003</c:v>
                </c:pt>
                <c:pt idx="4977">
                  <c:v>4.9779999999999998</c:v>
                </c:pt>
                <c:pt idx="4978">
                  <c:v>4.9790000000000001</c:v>
                </c:pt>
                <c:pt idx="4979">
                  <c:v>4.9800000000000004</c:v>
                </c:pt>
                <c:pt idx="4980">
                  <c:v>4.9809999999999999</c:v>
                </c:pt>
                <c:pt idx="4981">
                  <c:v>4.9820000000000002</c:v>
                </c:pt>
                <c:pt idx="4982">
                  <c:v>4.9829999999999997</c:v>
                </c:pt>
                <c:pt idx="4983">
                  <c:v>4.984</c:v>
                </c:pt>
                <c:pt idx="4984">
                  <c:v>4.9850000000000003</c:v>
                </c:pt>
                <c:pt idx="4985">
                  <c:v>4.9859999999999998</c:v>
                </c:pt>
                <c:pt idx="4986">
                  <c:v>4.9870000000000001</c:v>
                </c:pt>
                <c:pt idx="4987">
                  <c:v>4.9880000000000004</c:v>
                </c:pt>
                <c:pt idx="4988">
                  <c:v>4.9889999999999999</c:v>
                </c:pt>
                <c:pt idx="4989">
                  <c:v>4.99</c:v>
                </c:pt>
                <c:pt idx="4990">
                  <c:v>4.9909999999999997</c:v>
                </c:pt>
                <c:pt idx="4991">
                  <c:v>4.992</c:v>
                </c:pt>
                <c:pt idx="4992">
                  <c:v>4.9930000000000003</c:v>
                </c:pt>
                <c:pt idx="4993">
                  <c:v>4.9939999999999998</c:v>
                </c:pt>
                <c:pt idx="4994">
                  <c:v>4.9950000000000001</c:v>
                </c:pt>
                <c:pt idx="4995">
                  <c:v>4.9960000000000004</c:v>
                </c:pt>
                <c:pt idx="4996">
                  <c:v>4.9969999999999999</c:v>
                </c:pt>
                <c:pt idx="4997">
                  <c:v>4.9980000000000002</c:v>
                </c:pt>
                <c:pt idx="4998">
                  <c:v>4.9989999999999997</c:v>
                </c:pt>
                <c:pt idx="4999">
                  <c:v>5</c:v>
                </c:pt>
                <c:pt idx="5000">
                  <c:v>5.0010000000000003</c:v>
                </c:pt>
                <c:pt idx="5001">
                  <c:v>5.0019999999999998</c:v>
                </c:pt>
                <c:pt idx="5002">
                  <c:v>5.0030000000000001</c:v>
                </c:pt>
                <c:pt idx="5003">
                  <c:v>5.0039999999999996</c:v>
                </c:pt>
                <c:pt idx="5004">
                  <c:v>5.0049999999999999</c:v>
                </c:pt>
                <c:pt idx="5005">
                  <c:v>5.0060000000000002</c:v>
                </c:pt>
                <c:pt idx="5006">
                  <c:v>5.0069999999999997</c:v>
                </c:pt>
                <c:pt idx="5007">
                  <c:v>5.008</c:v>
                </c:pt>
                <c:pt idx="5008">
                  <c:v>5.0090000000000003</c:v>
                </c:pt>
                <c:pt idx="5009">
                  <c:v>5.01</c:v>
                </c:pt>
                <c:pt idx="5010">
                  <c:v>5.0110000000000001</c:v>
                </c:pt>
                <c:pt idx="5011">
                  <c:v>5.0119999999999996</c:v>
                </c:pt>
                <c:pt idx="5012">
                  <c:v>5.0129999999999999</c:v>
                </c:pt>
                <c:pt idx="5013">
                  <c:v>5.0140000000000002</c:v>
                </c:pt>
                <c:pt idx="5014">
                  <c:v>5.0149999999999997</c:v>
                </c:pt>
                <c:pt idx="5015">
                  <c:v>5.016</c:v>
                </c:pt>
                <c:pt idx="5016">
                  <c:v>5.0170000000000003</c:v>
                </c:pt>
                <c:pt idx="5017">
                  <c:v>5.0179999999999998</c:v>
                </c:pt>
                <c:pt idx="5018">
                  <c:v>5.0190000000000001</c:v>
                </c:pt>
                <c:pt idx="5019">
                  <c:v>5.0199999999999996</c:v>
                </c:pt>
                <c:pt idx="5020">
                  <c:v>5.0209999999999999</c:v>
                </c:pt>
                <c:pt idx="5021">
                  <c:v>5.0220000000000002</c:v>
                </c:pt>
                <c:pt idx="5022">
                  <c:v>5.0229999999999997</c:v>
                </c:pt>
                <c:pt idx="5023">
                  <c:v>5.024</c:v>
                </c:pt>
                <c:pt idx="5024">
                  <c:v>5.0250000000000004</c:v>
                </c:pt>
                <c:pt idx="5025">
                  <c:v>5.0259999999999998</c:v>
                </c:pt>
                <c:pt idx="5026">
                  <c:v>5.0270000000000001</c:v>
                </c:pt>
                <c:pt idx="5027">
                  <c:v>5.0279999999999996</c:v>
                </c:pt>
                <c:pt idx="5028">
                  <c:v>5.0289999999999999</c:v>
                </c:pt>
                <c:pt idx="5029">
                  <c:v>5.03</c:v>
                </c:pt>
                <c:pt idx="5030">
                  <c:v>5.0309999999999997</c:v>
                </c:pt>
                <c:pt idx="5031">
                  <c:v>5.032</c:v>
                </c:pt>
                <c:pt idx="5032">
                  <c:v>5.0330000000000004</c:v>
                </c:pt>
                <c:pt idx="5033">
                  <c:v>5.0339999999999998</c:v>
                </c:pt>
                <c:pt idx="5034">
                  <c:v>5.0350000000000001</c:v>
                </c:pt>
                <c:pt idx="5035">
                  <c:v>5.0359999999999996</c:v>
                </c:pt>
                <c:pt idx="5036">
                  <c:v>5.0369999999999999</c:v>
                </c:pt>
                <c:pt idx="5037">
                  <c:v>5.0380000000000003</c:v>
                </c:pt>
                <c:pt idx="5038">
                  <c:v>5.0389999999999997</c:v>
                </c:pt>
                <c:pt idx="5039">
                  <c:v>5.04</c:v>
                </c:pt>
                <c:pt idx="5040">
                  <c:v>5.0410000000000004</c:v>
                </c:pt>
                <c:pt idx="5041">
                  <c:v>5.0419999999999998</c:v>
                </c:pt>
                <c:pt idx="5042">
                  <c:v>5.0430000000000001</c:v>
                </c:pt>
                <c:pt idx="5043">
                  <c:v>5.0439999999999996</c:v>
                </c:pt>
                <c:pt idx="5044">
                  <c:v>5.0449999999999999</c:v>
                </c:pt>
                <c:pt idx="5045">
                  <c:v>5.0460000000000003</c:v>
                </c:pt>
                <c:pt idx="5046">
                  <c:v>5.0469999999999997</c:v>
                </c:pt>
                <c:pt idx="5047">
                  <c:v>5.048</c:v>
                </c:pt>
                <c:pt idx="5048">
                  <c:v>5.0490000000000004</c:v>
                </c:pt>
                <c:pt idx="5049">
                  <c:v>5.05</c:v>
                </c:pt>
                <c:pt idx="5050">
                  <c:v>5.0510000000000002</c:v>
                </c:pt>
                <c:pt idx="5051">
                  <c:v>5.0519999999999996</c:v>
                </c:pt>
                <c:pt idx="5052">
                  <c:v>5.0529999999999999</c:v>
                </c:pt>
                <c:pt idx="5053">
                  <c:v>5.0540000000000003</c:v>
                </c:pt>
                <c:pt idx="5054">
                  <c:v>5.0549999999999997</c:v>
                </c:pt>
                <c:pt idx="5055">
                  <c:v>5.056</c:v>
                </c:pt>
                <c:pt idx="5056">
                  <c:v>5.0570000000000004</c:v>
                </c:pt>
                <c:pt idx="5057">
                  <c:v>5.0579999999999998</c:v>
                </c:pt>
                <c:pt idx="5058">
                  <c:v>5.0590000000000002</c:v>
                </c:pt>
                <c:pt idx="5059">
                  <c:v>5.0599999999999996</c:v>
                </c:pt>
                <c:pt idx="5060">
                  <c:v>5.0609999999999999</c:v>
                </c:pt>
                <c:pt idx="5061">
                  <c:v>5.0620000000000003</c:v>
                </c:pt>
                <c:pt idx="5062">
                  <c:v>5.0629999999999997</c:v>
                </c:pt>
                <c:pt idx="5063">
                  <c:v>5.0640000000000001</c:v>
                </c:pt>
                <c:pt idx="5064">
                  <c:v>5.0650000000000004</c:v>
                </c:pt>
                <c:pt idx="5065">
                  <c:v>5.0659999999999998</c:v>
                </c:pt>
                <c:pt idx="5066">
                  <c:v>5.0670000000000002</c:v>
                </c:pt>
                <c:pt idx="5067">
                  <c:v>5.0679999999999996</c:v>
                </c:pt>
                <c:pt idx="5068">
                  <c:v>5.069</c:v>
                </c:pt>
                <c:pt idx="5069">
                  <c:v>5.07</c:v>
                </c:pt>
                <c:pt idx="5070">
                  <c:v>5.0709999999999997</c:v>
                </c:pt>
                <c:pt idx="5071">
                  <c:v>5.0720000000000001</c:v>
                </c:pt>
                <c:pt idx="5072">
                  <c:v>5.0730000000000004</c:v>
                </c:pt>
                <c:pt idx="5073">
                  <c:v>5.0739999999999998</c:v>
                </c:pt>
                <c:pt idx="5074">
                  <c:v>5.0750000000000002</c:v>
                </c:pt>
                <c:pt idx="5075">
                  <c:v>5.0759999999999996</c:v>
                </c:pt>
                <c:pt idx="5076">
                  <c:v>5.077</c:v>
                </c:pt>
                <c:pt idx="5077">
                  <c:v>5.0780000000000003</c:v>
                </c:pt>
                <c:pt idx="5078">
                  <c:v>5.0789999999999997</c:v>
                </c:pt>
                <c:pt idx="5079">
                  <c:v>5.08</c:v>
                </c:pt>
                <c:pt idx="5080">
                  <c:v>5.0810000000000004</c:v>
                </c:pt>
                <c:pt idx="5081">
                  <c:v>5.0819999999999999</c:v>
                </c:pt>
                <c:pt idx="5082">
                  <c:v>5.0830000000000002</c:v>
                </c:pt>
                <c:pt idx="5083">
                  <c:v>5.0839999999999996</c:v>
                </c:pt>
                <c:pt idx="5084">
                  <c:v>5.085</c:v>
                </c:pt>
                <c:pt idx="5085">
                  <c:v>5.0860000000000003</c:v>
                </c:pt>
                <c:pt idx="5086">
                  <c:v>5.0869999999999997</c:v>
                </c:pt>
                <c:pt idx="5087">
                  <c:v>5.0880000000000001</c:v>
                </c:pt>
                <c:pt idx="5088">
                  <c:v>5.0890000000000004</c:v>
                </c:pt>
                <c:pt idx="5089">
                  <c:v>5.09</c:v>
                </c:pt>
                <c:pt idx="5090">
                  <c:v>5.0910000000000002</c:v>
                </c:pt>
                <c:pt idx="5091">
                  <c:v>5.0919999999999996</c:v>
                </c:pt>
                <c:pt idx="5092">
                  <c:v>5.093</c:v>
                </c:pt>
                <c:pt idx="5093">
                  <c:v>5.0940000000000003</c:v>
                </c:pt>
                <c:pt idx="5094">
                  <c:v>5.0949999999999998</c:v>
                </c:pt>
                <c:pt idx="5095">
                  <c:v>5.0960000000000001</c:v>
                </c:pt>
                <c:pt idx="5096">
                  <c:v>5.0970000000000004</c:v>
                </c:pt>
                <c:pt idx="5097">
                  <c:v>5.0979999999999999</c:v>
                </c:pt>
                <c:pt idx="5098">
                  <c:v>5.0990000000000002</c:v>
                </c:pt>
                <c:pt idx="5099">
                  <c:v>5.0999999999999996</c:v>
                </c:pt>
                <c:pt idx="5100">
                  <c:v>5.101</c:v>
                </c:pt>
                <c:pt idx="5101">
                  <c:v>5.1020000000000003</c:v>
                </c:pt>
                <c:pt idx="5102">
                  <c:v>5.1029999999999998</c:v>
                </c:pt>
                <c:pt idx="5103">
                  <c:v>5.1040000000000001</c:v>
                </c:pt>
                <c:pt idx="5104">
                  <c:v>5.1050000000000004</c:v>
                </c:pt>
                <c:pt idx="5105">
                  <c:v>5.1059999999999999</c:v>
                </c:pt>
                <c:pt idx="5106">
                  <c:v>5.1070000000000002</c:v>
                </c:pt>
                <c:pt idx="5107">
                  <c:v>5.1079999999999997</c:v>
                </c:pt>
                <c:pt idx="5108">
                  <c:v>5.109</c:v>
                </c:pt>
                <c:pt idx="5109">
                  <c:v>5.1100000000000003</c:v>
                </c:pt>
                <c:pt idx="5110">
                  <c:v>5.1109999999999998</c:v>
                </c:pt>
                <c:pt idx="5111">
                  <c:v>5.1120000000000001</c:v>
                </c:pt>
                <c:pt idx="5112">
                  <c:v>5.1130000000000004</c:v>
                </c:pt>
                <c:pt idx="5113">
                  <c:v>5.1139999999999999</c:v>
                </c:pt>
                <c:pt idx="5114">
                  <c:v>5.1150000000000002</c:v>
                </c:pt>
                <c:pt idx="5115">
                  <c:v>5.1159999999999997</c:v>
                </c:pt>
                <c:pt idx="5116">
                  <c:v>5.117</c:v>
                </c:pt>
                <c:pt idx="5117">
                  <c:v>5.1180000000000003</c:v>
                </c:pt>
                <c:pt idx="5118">
                  <c:v>5.1189999999999998</c:v>
                </c:pt>
                <c:pt idx="5119">
                  <c:v>5.12</c:v>
                </c:pt>
                <c:pt idx="5120">
                  <c:v>5.1210000000000004</c:v>
                </c:pt>
                <c:pt idx="5121">
                  <c:v>5.1219999999999999</c:v>
                </c:pt>
                <c:pt idx="5122">
                  <c:v>5.1230000000000002</c:v>
                </c:pt>
                <c:pt idx="5123">
                  <c:v>5.1239999999999997</c:v>
                </c:pt>
                <c:pt idx="5124">
                  <c:v>5.125</c:v>
                </c:pt>
                <c:pt idx="5125">
                  <c:v>5.1260000000000003</c:v>
                </c:pt>
                <c:pt idx="5126">
                  <c:v>5.1269999999999998</c:v>
                </c:pt>
                <c:pt idx="5127">
                  <c:v>5.1280000000000001</c:v>
                </c:pt>
                <c:pt idx="5128">
                  <c:v>5.1289999999999996</c:v>
                </c:pt>
                <c:pt idx="5129">
                  <c:v>5.13</c:v>
                </c:pt>
                <c:pt idx="5130">
                  <c:v>5.1310000000000002</c:v>
                </c:pt>
                <c:pt idx="5131">
                  <c:v>5.1319999999999997</c:v>
                </c:pt>
                <c:pt idx="5132">
                  <c:v>5.133</c:v>
                </c:pt>
                <c:pt idx="5133">
                  <c:v>5.1340000000000003</c:v>
                </c:pt>
                <c:pt idx="5134">
                  <c:v>5.1349999999999998</c:v>
                </c:pt>
                <c:pt idx="5135">
                  <c:v>5.1360000000000001</c:v>
                </c:pt>
                <c:pt idx="5136">
                  <c:v>5.1369999999999996</c:v>
                </c:pt>
                <c:pt idx="5137">
                  <c:v>5.1379999999999999</c:v>
                </c:pt>
                <c:pt idx="5138">
                  <c:v>5.1390000000000002</c:v>
                </c:pt>
                <c:pt idx="5139">
                  <c:v>5.14</c:v>
                </c:pt>
                <c:pt idx="5140">
                  <c:v>5.141</c:v>
                </c:pt>
                <c:pt idx="5141">
                  <c:v>5.1420000000000003</c:v>
                </c:pt>
                <c:pt idx="5142">
                  <c:v>5.1429999999999998</c:v>
                </c:pt>
                <c:pt idx="5143">
                  <c:v>5.1440000000000001</c:v>
                </c:pt>
                <c:pt idx="5144">
                  <c:v>5.1449999999999996</c:v>
                </c:pt>
                <c:pt idx="5145">
                  <c:v>5.1459999999999999</c:v>
                </c:pt>
                <c:pt idx="5146">
                  <c:v>5.1470000000000002</c:v>
                </c:pt>
                <c:pt idx="5147">
                  <c:v>5.1479999999999997</c:v>
                </c:pt>
                <c:pt idx="5148">
                  <c:v>5.149</c:v>
                </c:pt>
                <c:pt idx="5149">
                  <c:v>5.15</c:v>
                </c:pt>
                <c:pt idx="5150">
                  <c:v>5.1509999999999998</c:v>
                </c:pt>
                <c:pt idx="5151">
                  <c:v>5.1520000000000001</c:v>
                </c:pt>
                <c:pt idx="5152">
                  <c:v>5.1529999999999996</c:v>
                </c:pt>
                <c:pt idx="5153">
                  <c:v>5.1539999999999999</c:v>
                </c:pt>
                <c:pt idx="5154">
                  <c:v>5.1550000000000002</c:v>
                </c:pt>
                <c:pt idx="5155">
                  <c:v>5.1559999999999997</c:v>
                </c:pt>
                <c:pt idx="5156">
                  <c:v>5.157</c:v>
                </c:pt>
                <c:pt idx="5157">
                  <c:v>5.1580000000000004</c:v>
                </c:pt>
                <c:pt idx="5158">
                  <c:v>5.1589999999999998</c:v>
                </c:pt>
                <c:pt idx="5159">
                  <c:v>5.16</c:v>
                </c:pt>
                <c:pt idx="5160">
                  <c:v>5.1609999999999996</c:v>
                </c:pt>
                <c:pt idx="5161">
                  <c:v>5.1619999999999999</c:v>
                </c:pt>
                <c:pt idx="5162">
                  <c:v>5.1630000000000003</c:v>
                </c:pt>
                <c:pt idx="5163">
                  <c:v>5.1639999999999997</c:v>
                </c:pt>
                <c:pt idx="5164">
                  <c:v>5.165</c:v>
                </c:pt>
                <c:pt idx="5165">
                  <c:v>5.1660000000000004</c:v>
                </c:pt>
                <c:pt idx="5166">
                  <c:v>5.1669999999999998</c:v>
                </c:pt>
                <c:pt idx="5167">
                  <c:v>5.1680000000000001</c:v>
                </c:pt>
                <c:pt idx="5168">
                  <c:v>5.1689999999999996</c:v>
                </c:pt>
                <c:pt idx="5169">
                  <c:v>5.17</c:v>
                </c:pt>
                <c:pt idx="5170">
                  <c:v>5.1710000000000003</c:v>
                </c:pt>
                <c:pt idx="5171">
                  <c:v>5.1719999999999997</c:v>
                </c:pt>
                <c:pt idx="5172">
                  <c:v>5.173</c:v>
                </c:pt>
                <c:pt idx="5173">
                  <c:v>5.1740000000000004</c:v>
                </c:pt>
                <c:pt idx="5174">
                  <c:v>5.1749999999999998</c:v>
                </c:pt>
                <c:pt idx="5175">
                  <c:v>5.1760000000000002</c:v>
                </c:pt>
                <c:pt idx="5176">
                  <c:v>5.1769999999999996</c:v>
                </c:pt>
                <c:pt idx="5177">
                  <c:v>5.1779999999999999</c:v>
                </c:pt>
                <c:pt idx="5178">
                  <c:v>5.1790000000000003</c:v>
                </c:pt>
                <c:pt idx="5179">
                  <c:v>5.18</c:v>
                </c:pt>
                <c:pt idx="5180">
                  <c:v>5.181</c:v>
                </c:pt>
                <c:pt idx="5181">
                  <c:v>5.1820000000000004</c:v>
                </c:pt>
                <c:pt idx="5182">
                  <c:v>5.1829999999999998</c:v>
                </c:pt>
                <c:pt idx="5183">
                  <c:v>5.1840000000000002</c:v>
                </c:pt>
                <c:pt idx="5184">
                  <c:v>5.1849999999999996</c:v>
                </c:pt>
                <c:pt idx="5185">
                  <c:v>5.1859999999999999</c:v>
                </c:pt>
                <c:pt idx="5186">
                  <c:v>5.1870000000000003</c:v>
                </c:pt>
                <c:pt idx="5187">
                  <c:v>5.1879999999999997</c:v>
                </c:pt>
                <c:pt idx="5188">
                  <c:v>5.1890000000000001</c:v>
                </c:pt>
                <c:pt idx="5189">
                  <c:v>5.19</c:v>
                </c:pt>
                <c:pt idx="5190">
                  <c:v>5.1909999999999998</c:v>
                </c:pt>
                <c:pt idx="5191">
                  <c:v>5.1920000000000002</c:v>
                </c:pt>
                <c:pt idx="5192">
                  <c:v>5.1929999999999996</c:v>
                </c:pt>
                <c:pt idx="5193">
                  <c:v>5.194</c:v>
                </c:pt>
                <c:pt idx="5194">
                  <c:v>5.1950000000000003</c:v>
                </c:pt>
                <c:pt idx="5195">
                  <c:v>5.1959999999999997</c:v>
                </c:pt>
                <c:pt idx="5196">
                  <c:v>5.1970000000000001</c:v>
                </c:pt>
                <c:pt idx="5197">
                  <c:v>5.1980000000000004</c:v>
                </c:pt>
                <c:pt idx="5198">
                  <c:v>5.1989999999999998</c:v>
                </c:pt>
                <c:pt idx="5199">
                  <c:v>5.2</c:v>
                </c:pt>
                <c:pt idx="5200">
                  <c:v>5.2009999999999996</c:v>
                </c:pt>
                <c:pt idx="5201">
                  <c:v>5.202</c:v>
                </c:pt>
                <c:pt idx="5202">
                  <c:v>5.2030000000000003</c:v>
                </c:pt>
                <c:pt idx="5203">
                  <c:v>5.2039999999999997</c:v>
                </c:pt>
                <c:pt idx="5204">
                  <c:v>5.2050000000000001</c:v>
                </c:pt>
                <c:pt idx="5205">
                  <c:v>5.2060000000000004</c:v>
                </c:pt>
                <c:pt idx="5206">
                  <c:v>5.2069999999999999</c:v>
                </c:pt>
                <c:pt idx="5207">
                  <c:v>5.2080000000000002</c:v>
                </c:pt>
                <c:pt idx="5208">
                  <c:v>5.2089999999999996</c:v>
                </c:pt>
                <c:pt idx="5209">
                  <c:v>5.21</c:v>
                </c:pt>
                <c:pt idx="5210">
                  <c:v>5.2110000000000003</c:v>
                </c:pt>
                <c:pt idx="5211">
                  <c:v>5.2119999999999997</c:v>
                </c:pt>
                <c:pt idx="5212">
                  <c:v>5.2130000000000001</c:v>
                </c:pt>
                <c:pt idx="5213">
                  <c:v>5.2140000000000004</c:v>
                </c:pt>
                <c:pt idx="5214">
                  <c:v>5.2149999999999999</c:v>
                </c:pt>
                <c:pt idx="5215">
                  <c:v>5.2160000000000002</c:v>
                </c:pt>
                <c:pt idx="5216">
                  <c:v>5.2169999999999996</c:v>
                </c:pt>
                <c:pt idx="5217">
                  <c:v>5.218</c:v>
                </c:pt>
                <c:pt idx="5218">
                  <c:v>5.2190000000000003</c:v>
                </c:pt>
                <c:pt idx="5219">
                  <c:v>5.22</c:v>
                </c:pt>
                <c:pt idx="5220">
                  <c:v>5.2210000000000001</c:v>
                </c:pt>
                <c:pt idx="5221">
                  <c:v>5.2220000000000004</c:v>
                </c:pt>
                <c:pt idx="5222">
                  <c:v>5.2229999999999999</c:v>
                </c:pt>
                <c:pt idx="5223">
                  <c:v>5.2240000000000002</c:v>
                </c:pt>
                <c:pt idx="5224">
                  <c:v>5.2249999999999996</c:v>
                </c:pt>
                <c:pt idx="5225">
                  <c:v>5.226</c:v>
                </c:pt>
                <c:pt idx="5226">
                  <c:v>5.2270000000000003</c:v>
                </c:pt>
                <c:pt idx="5227">
                  <c:v>5.2279999999999998</c:v>
                </c:pt>
                <c:pt idx="5228">
                  <c:v>5.2290000000000001</c:v>
                </c:pt>
                <c:pt idx="5229">
                  <c:v>5.23</c:v>
                </c:pt>
                <c:pt idx="5230">
                  <c:v>5.2309999999999999</c:v>
                </c:pt>
                <c:pt idx="5231">
                  <c:v>5.2320000000000002</c:v>
                </c:pt>
                <c:pt idx="5232">
                  <c:v>5.2329999999999997</c:v>
                </c:pt>
                <c:pt idx="5233">
                  <c:v>5.234</c:v>
                </c:pt>
                <c:pt idx="5234">
                  <c:v>5.2350000000000003</c:v>
                </c:pt>
                <c:pt idx="5235">
                  <c:v>5.2359999999999998</c:v>
                </c:pt>
                <c:pt idx="5236">
                  <c:v>5.2370000000000001</c:v>
                </c:pt>
                <c:pt idx="5237">
                  <c:v>5.2380000000000004</c:v>
                </c:pt>
                <c:pt idx="5238">
                  <c:v>5.2389999999999999</c:v>
                </c:pt>
                <c:pt idx="5239">
                  <c:v>5.24</c:v>
                </c:pt>
                <c:pt idx="5240">
                  <c:v>5.2409999999999997</c:v>
                </c:pt>
                <c:pt idx="5241">
                  <c:v>5.242</c:v>
                </c:pt>
                <c:pt idx="5242">
                  <c:v>5.2430000000000003</c:v>
                </c:pt>
                <c:pt idx="5243">
                  <c:v>5.2439999999999998</c:v>
                </c:pt>
                <c:pt idx="5244">
                  <c:v>5.2450000000000001</c:v>
                </c:pt>
                <c:pt idx="5245">
                  <c:v>5.2460000000000004</c:v>
                </c:pt>
                <c:pt idx="5246">
                  <c:v>5.2469999999999999</c:v>
                </c:pt>
                <c:pt idx="5247">
                  <c:v>5.2480000000000002</c:v>
                </c:pt>
                <c:pt idx="5248">
                  <c:v>5.2489999999999997</c:v>
                </c:pt>
                <c:pt idx="5249">
                  <c:v>5.25</c:v>
                </c:pt>
                <c:pt idx="5250">
                  <c:v>5.2510000000000003</c:v>
                </c:pt>
                <c:pt idx="5251">
                  <c:v>5.2519999999999998</c:v>
                </c:pt>
                <c:pt idx="5252">
                  <c:v>5.2530000000000001</c:v>
                </c:pt>
                <c:pt idx="5253">
                  <c:v>5.2539999999999996</c:v>
                </c:pt>
                <c:pt idx="5254">
                  <c:v>5.2549999999999999</c:v>
                </c:pt>
                <c:pt idx="5255">
                  <c:v>5.2560000000000002</c:v>
                </c:pt>
                <c:pt idx="5256">
                  <c:v>5.2569999999999997</c:v>
                </c:pt>
                <c:pt idx="5257">
                  <c:v>5.258</c:v>
                </c:pt>
                <c:pt idx="5258">
                  <c:v>5.2590000000000003</c:v>
                </c:pt>
                <c:pt idx="5259">
                  <c:v>5.26</c:v>
                </c:pt>
                <c:pt idx="5260">
                  <c:v>5.2610000000000001</c:v>
                </c:pt>
                <c:pt idx="5261">
                  <c:v>5.2619999999999996</c:v>
                </c:pt>
                <c:pt idx="5262">
                  <c:v>5.2629999999999999</c:v>
                </c:pt>
                <c:pt idx="5263">
                  <c:v>5.2640000000000002</c:v>
                </c:pt>
                <c:pt idx="5264">
                  <c:v>5.2649999999999997</c:v>
                </c:pt>
                <c:pt idx="5265">
                  <c:v>5.266</c:v>
                </c:pt>
                <c:pt idx="5266">
                  <c:v>5.2670000000000003</c:v>
                </c:pt>
                <c:pt idx="5267">
                  <c:v>5.2679999999999998</c:v>
                </c:pt>
                <c:pt idx="5268">
                  <c:v>5.2690000000000001</c:v>
                </c:pt>
                <c:pt idx="5269">
                  <c:v>5.27</c:v>
                </c:pt>
                <c:pt idx="5270">
                  <c:v>5.2709999999999999</c:v>
                </c:pt>
                <c:pt idx="5271">
                  <c:v>5.2720000000000002</c:v>
                </c:pt>
                <c:pt idx="5272">
                  <c:v>5.2729999999999997</c:v>
                </c:pt>
                <c:pt idx="5273">
                  <c:v>5.274</c:v>
                </c:pt>
                <c:pt idx="5274">
                  <c:v>5.2750000000000004</c:v>
                </c:pt>
                <c:pt idx="5275">
                  <c:v>5.2759999999999998</c:v>
                </c:pt>
                <c:pt idx="5276">
                  <c:v>5.2770000000000001</c:v>
                </c:pt>
                <c:pt idx="5277">
                  <c:v>5.2779999999999996</c:v>
                </c:pt>
                <c:pt idx="5278">
                  <c:v>5.2789999999999999</c:v>
                </c:pt>
                <c:pt idx="5279">
                  <c:v>5.28</c:v>
                </c:pt>
                <c:pt idx="5280">
                  <c:v>5.2809999999999997</c:v>
                </c:pt>
                <c:pt idx="5281">
                  <c:v>5.282</c:v>
                </c:pt>
                <c:pt idx="5282">
                  <c:v>5.2830000000000004</c:v>
                </c:pt>
                <c:pt idx="5283">
                  <c:v>5.2839999999999998</c:v>
                </c:pt>
                <c:pt idx="5284">
                  <c:v>5.2850000000000001</c:v>
                </c:pt>
                <c:pt idx="5285">
                  <c:v>5.2859999999999996</c:v>
                </c:pt>
                <c:pt idx="5286">
                  <c:v>5.2869999999999999</c:v>
                </c:pt>
                <c:pt idx="5287">
                  <c:v>5.2880000000000003</c:v>
                </c:pt>
                <c:pt idx="5288">
                  <c:v>5.2889999999999997</c:v>
                </c:pt>
                <c:pt idx="5289">
                  <c:v>5.29</c:v>
                </c:pt>
                <c:pt idx="5290">
                  <c:v>5.2910000000000004</c:v>
                </c:pt>
                <c:pt idx="5291">
                  <c:v>5.2919999999999998</c:v>
                </c:pt>
                <c:pt idx="5292">
                  <c:v>5.2930000000000001</c:v>
                </c:pt>
                <c:pt idx="5293">
                  <c:v>5.2939999999999996</c:v>
                </c:pt>
                <c:pt idx="5294">
                  <c:v>5.2949999999999999</c:v>
                </c:pt>
                <c:pt idx="5295">
                  <c:v>5.2960000000000003</c:v>
                </c:pt>
                <c:pt idx="5296">
                  <c:v>5.2969999999999997</c:v>
                </c:pt>
                <c:pt idx="5297">
                  <c:v>5.298</c:v>
                </c:pt>
                <c:pt idx="5298">
                  <c:v>5.2990000000000004</c:v>
                </c:pt>
                <c:pt idx="5299">
                  <c:v>5.3</c:v>
                </c:pt>
                <c:pt idx="5300">
                  <c:v>5.3010000000000002</c:v>
                </c:pt>
                <c:pt idx="5301">
                  <c:v>5.3019999999999996</c:v>
                </c:pt>
                <c:pt idx="5302">
                  <c:v>5.3029999999999999</c:v>
                </c:pt>
                <c:pt idx="5303">
                  <c:v>5.3040000000000003</c:v>
                </c:pt>
                <c:pt idx="5304">
                  <c:v>5.3049999999999997</c:v>
                </c:pt>
                <c:pt idx="5305">
                  <c:v>5.306</c:v>
                </c:pt>
                <c:pt idx="5306">
                  <c:v>5.3070000000000004</c:v>
                </c:pt>
                <c:pt idx="5307">
                  <c:v>5.3079999999999998</c:v>
                </c:pt>
                <c:pt idx="5308">
                  <c:v>5.3090000000000002</c:v>
                </c:pt>
                <c:pt idx="5309">
                  <c:v>5.31</c:v>
                </c:pt>
                <c:pt idx="5310">
                  <c:v>5.3109999999999999</c:v>
                </c:pt>
                <c:pt idx="5311">
                  <c:v>5.3120000000000003</c:v>
                </c:pt>
                <c:pt idx="5312">
                  <c:v>5.3129999999999997</c:v>
                </c:pt>
                <c:pt idx="5313">
                  <c:v>5.3140000000000001</c:v>
                </c:pt>
                <c:pt idx="5314">
                  <c:v>5.3150000000000004</c:v>
                </c:pt>
                <c:pt idx="5315">
                  <c:v>5.3159999999999998</c:v>
                </c:pt>
                <c:pt idx="5316">
                  <c:v>5.3170000000000002</c:v>
                </c:pt>
                <c:pt idx="5317">
                  <c:v>5.3179999999999996</c:v>
                </c:pt>
                <c:pt idx="5318">
                  <c:v>5.319</c:v>
                </c:pt>
                <c:pt idx="5319">
                  <c:v>5.32</c:v>
                </c:pt>
                <c:pt idx="5320">
                  <c:v>5.3209999999999997</c:v>
                </c:pt>
                <c:pt idx="5321">
                  <c:v>5.3220000000000001</c:v>
                </c:pt>
                <c:pt idx="5322">
                  <c:v>5.3230000000000004</c:v>
                </c:pt>
                <c:pt idx="5323">
                  <c:v>5.3239999999999998</c:v>
                </c:pt>
                <c:pt idx="5324">
                  <c:v>5.3250000000000002</c:v>
                </c:pt>
                <c:pt idx="5325">
                  <c:v>5.3259999999999996</c:v>
                </c:pt>
                <c:pt idx="5326">
                  <c:v>5.327</c:v>
                </c:pt>
                <c:pt idx="5327">
                  <c:v>5.3280000000000003</c:v>
                </c:pt>
                <c:pt idx="5328">
                  <c:v>5.3289999999999997</c:v>
                </c:pt>
                <c:pt idx="5329">
                  <c:v>5.33</c:v>
                </c:pt>
                <c:pt idx="5330">
                  <c:v>5.3310000000000004</c:v>
                </c:pt>
                <c:pt idx="5331">
                  <c:v>5.3319999999999999</c:v>
                </c:pt>
                <c:pt idx="5332">
                  <c:v>5.3330000000000002</c:v>
                </c:pt>
                <c:pt idx="5333">
                  <c:v>5.3339999999999996</c:v>
                </c:pt>
                <c:pt idx="5334">
                  <c:v>5.335</c:v>
                </c:pt>
                <c:pt idx="5335">
                  <c:v>5.3360000000000003</c:v>
                </c:pt>
                <c:pt idx="5336">
                  <c:v>5.3369999999999997</c:v>
                </c:pt>
                <c:pt idx="5337">
                  <c:v>5.3380000000000001</c:v>
                </c:pt>
                <c:pt idx="5338">
                  <c:v>5.3390000000000004</c:v>
                </c:pt>
                <c:pt idx="5339">
                  <c:v>5.34</c:v>
                </c:pt>
                <c:pt idx="5340">
                  <c:v>5.3410000000000002</c:v>
                </c:pt>
                <c:pt idx="5341">
                  <c:v>5.3419999999999996</c:v>
                </c:pt>
                <c:pt idx="5342">
                  <c:v>5.343</c:v>
                </c:pt>
                <c:pt idx="5343">
                  <c:v>5.3440000000000003</c:v>
                </c:pt>
                <c:pt idx="5344">
                  <c:v>5.3449999999999998</c:v>
                </c:pt>
                <c:pt idx="5345">
                  <c:v>5.3460000000000001</c:v>
                </c:pt>
                <c:pt idx="5346">
                  <c:v>5.3470000000000004</c:v>
                </c:pt>
                <c:pt idx="5347">
                  <c:v>5.3479999999999999</c:v>
                </c:pt>
                <c:pt idx="5348">
                  <c:v>5.3490000000000002</c:v>
                </c:pt>
                <c:pt idx="5349">
                  <c:v>5.35</c:v>
                </c:pt>
                <c:pt idx="5350">
                  <c:v>5.351</c:v>
                </c:pt>
                <c:pt idx="5351">
                  <c:v>5.3520000000000003</c:v>
                </c:pt>
                <c:pt idx="5352">
                  <c:v>5.3529999999999998</c:v>
                </c:pt>
                <c:pt idx="5353">
                  <c:v>5.3540000000000001</c:v>
                </c:pt>
                <c:pt idx="5354">
                  <c:v>5.3550000000000004</c:v>
                </c:pt>
                <c:pt idx="5355">
                  <c:v>5.3559999999999999</c:v>
                </c:pt>
                <c:pt idx="5356">
                  <c:v>5.3570000000000002</c:v>
                </c:pt>
                <c:pt idx="5357">
                  <c:v>5.3579999999999997</c:v>
                </c:pt>
                <c:pt idx="5358">
                  <c:v>5.359</c:v>
                </c:pt>
                <c:pt idx="5359">
                  <c:v>5.36</c:v>
                </c:pt>
                <c:pt idx="5360">
                  <c:v>5.3609999999999998</c:v>
                </c:pt>
                <c:pt idx="5361">
                  <c:v>5.3620000000000001</c:v>
                </c:pt>
                <c:pt idx="5362">
                  <c:v>5.3630000000000004</c:v>
                </c:pt>
                <c:pt idx="5363">
                  <c:v>5.3639999999999999</c:v>
                </c:pt>
                <c:pt idx="5364">
                  <c:v>5.3650000000000002</c:v>
                </c:pt>
                <c:pt idx="5365">
                  <c:v>5.3659999999999997</c:v>
                </c:pt>
                <c:pt idx="5366">
                  <c:v>5.367</c:v>
                </c:pt>
                <c:pt idx="5367">
                  <c:v>5.3680000000000003</c:v>
                </c:pt>
                <c:pt idx="5368">
                  <c:v>5.3689999999999998</c:v>
                </c:pt>
                <c:pt idx="5369">
                  <c:v>5.37</c:v>
                </c:pt>
                <c:pt idx="5370">
                  <c:v>5.3710000000000004</c:v>
                </c:pt>
                <c:pt idx="5371">
                  <c:v>5.3719999999999999</c:v>
                </c:pt>
                <c:pt idx="5372">
                  <c:v>5.3730000000000002</c:v>
                </c:pt>
                <c:pt idx="5373">
                  <c:v>5.3739999999999997</c:v>
                </c:pt>
                <c:pt idx="5374">
                  <c:v>5.375</c:v>
                </c:pt>
                <c:pt idx="5375">
                  <c:v>5.3760000000000003</c:v>
                </c:pt>
                <c:pt idx="5376">
                  <c:v>5.3769999999999998</c:v>
                </c:pt>
                <c:pt idx="5377">
                  <c:v>5.3780000000000001</c:v>
                </c:pt>
                <c:pt idx="5378">
                  <c:v>5.3789999999999996</c:v>
                </c:pt>
                <c:pt idx="5379">
                  <c:v>5.38</c:v>
                </c:pt>
                <c:pt idx="5380">
                  <c:v>5.3810000000000002</c:v>
                </c:pt>
                <c:pt idx="5381">
                  <c:v>5.3819999999999997</c:v>
                </c:pt>
                <c:pt idx="5382">
                  <c:v>5.383</c:v>
                </c:pt>
                <c:pt idx="5383">
                  <c:v>5.3840000000000003</c:v>
                </c:pt>
                <c:pt idx="5384">
                  <c:v>5.3849999999999998</c:v>
                </c:pt>
                <c:pt idx="5385">
                  <c:v>5.3860000000000001</c:v>
                </c:pt>
                <c:pt idx="5386">
                  <c:v>5.3869999999999996</c:v>
                </c:pt>
                <c:pt idx="5387">
                  <c:v>5.3879999999999999</c:v>
                </c:pt>
                <c:pt idx="5388">
                  <c:v>5.3890000000000002</c:v>
                </c:pt>
                <c:pt idx="5389">
                  <c:v>5.39</c:v>
                </c:pt>
                <c:pt idx="5390">
                  <c:v>5.391</c:v>
                </c:pt>
                <c:pt idx="5391">
                  <c:v>5.3920000000000003</c:v>
                </c:pt>
                <c:pt idx="5392">
                  <c:v>5.3929999999999998</c:v>
                </c:pt>
                <c:pt idx="5393">
                  <c:v>5.3940000000000001</c:v>
                </c:pt>
                <c:pt idx="5394">
                  <c:v>5.3949999999999996</c:v>
                </c:pt>
                <c:pt idx="5395">
                  <c:v>5.3959999999999999</c:v>
                </c:pt>
                <c:pt idx="5396">
                  <c:v>5.3970000000000002</c:v>
                </c:pt>
                <c:pt idx="5397">
                  <c:v>5.3979999999999997</c:v>
                </c:pt>
                <c:pt idx="5398">
                  <c:v>5.399</c:v>
                </c:pt>
                <c:pt idx="5399">
                  <c:v>5.4</c:v>
                </c:pt>
                <c:pt idx="5400">
                  <c:v>5.4009999999999998</c:v>
                </c:pt>
                <c:pt idx="5401">
                  <c:v>5.4020000000000001</c:v>
                </c:pt>
                <c:pt idx="5402">
                  <c:v>5.4029999999999996</c:v>
                </c:pt>
                <c:pt idx="5403">
                  <c:v>5.4039999999999999</c:v>
                </c:pt>
                <c:pt idx="5404">
                  <c:v>5.4050000000000002</c:v>
                </c:pt>
                <c:pt idx="5405">
                  <c:v>5.4059999999999997</c:v>
                </c:pt>
                <c:pt idx="5406">
                  <c:v>5.407</c:v>
                </c:pt>
                <c:pt idx="5407">
                  <c:v>5.4080000000000004</c:v>
                </c:pt>
                <c:pt idx="5408">
                  <c:v>5.4089999999999998</c:v>
                </c:pt>
                <c:pt idx="5409">
                  <c:v>5.41</c:v>
                </c:pt>
                <c:pt idx="5410">
                  <c:v>5.4109999999999996</c:v>
                </c:pt>
                <c:pt idx="5411">
                  <c:v>5.4119999999999999</c:v>
                </c:pt>
                <c:pt idx="5412">
                  <c:v>5.4130000000000003</c:v>
                </c:pt>
                <c:pt idx="5413">
                  <c:v>5.4139999999999997</c:v>
                </c:pt>
                <c:pt idx="5414">
                  <c:v>5.415</c:v>
                </c:pt>
                <c:pt idx="5415">
                  <c:v>5.4160000000000004</c:v>
                </c:pt>
                <c:pt idx="5416">
                  <c:v>5.4169999999999998</c:v>
                </c:pt>
                <c:pt idx="5417">
                  <c:v>5.4180000000000001</c:v>
                </c:pt>
                <c:pt idx="5418">
                  <c:v>5.4189999999999996</c:v>
                </c:pt>
                <c:pt idx="5419">
                  <c:v>5.42</c:v>
                </c:pt>
                <c:pt idx="5420">
                  <c:v>5.4210000000000003</c:v>
                </c:pt>
                <c:pt idx="5421">
                  <c:v>5.4219999999999997</c:v>
                </c:pt>
                <c:pt idx="5422">
                  <c:v>5.423</c:v>
                </c:pt>
                <c:pt idx="5423">
                  <c:v>5.4240000000000004</c:v>
                </c:pt>
                <c:pt idx="5424">
                  <c:v>5.4249999999999998</c:v>
                </c:pt>
                <c:pt idx="5425">
                  <c:v>5.4260000000000002</c:v>
                </c:pt>
                <c:pt idx="5426">
                  <c:v>5.4269999999999996</c:v>
                </c:pt>
                <c:pt idx="5427">
                  <c:v>5.4279999999999999</c:v>
                </c:pt>
                <c:pt idx="5428">
                  <c:v>5.4290000000000003</c:v>
                </c:pt>
                <c:pt idx="5429">
                  <c:v>5.43</c:v>
                </c:pt>
                <c:pt idx="5430">
                  <c:v>5.431</c:v>
                </c:pt>
                <c:pt idx="5431">
                  <c:v>5.4320000000000004</c:v>
                </c:pt>
                <c:pt idx="5432">
                  <c:v>5.4329999999999998</c:v>
                </c:pt>
                <c:pt idx="5433">
                  <c:v>5.4340000000000002</c:v>
                </c:pt>
                <c:pt idx="5434">
                  <c:v>5.4349999999999996</c:v>
                </c:pt>
                <c:pt idx="5435">
                  <c:v>5.4359999999999999</c:v>
                </c:pt>
                <c:pt idx="5436">
                  <c:v>5.4370000000000003</c:v>
                </c:pt>
                <c:pt idx="5437">
                  <c:v>5.4379999999999997</c:v>
                </c:pt>
                <c:pt idx="5438">
                  <c:v>5.4390000000000001</c:v>
                </c:pt>
                <c:pt idx="5439">
                  <c:v>5.44</c:v>
                </c:pt>
                <c:pt idx="5440">
                  <c:v>5.4409999999999998</c:v>
                </c:pt>
                <c:pt idx="5441">
                  <c:v>5.4420000000000002</c:v>
                </c:pt>
                <c:pt idx="5442">
                  <c:v>5.4429999999999996</c:v>
                </c:pt>
                <c:pt idx="5443">
                  <c:v>5.444</c:v>
                </c:pt>
                <c:pt idx="5444">
                  <c:v>5.4450000000000003</c:v>
                </c:pt>
                <c:pt idx="5445">
                  <c:v>5.4459999999999997</c:v>
                </c:pt>
                <c:pt idx="5446">
                  <c:v>5.4470000000000001</c:v>
                </c:pt>
                <c:pt idx="5447">
                  <c:v>5.4480000000000004</c:v>
                </c:pt>
                <c:pt idx="5448">
                  <c:v>5.4489999999999998</c:v>
                </c:pt>
                <c:pt idx="5449">
                  <c:v>5.45</c:v>
                </c:pt>
                <c:pt idx="5450">
                  <c:v>5.4509999999999996</c:v>
                </c:pt>
                <c:pt idx="5451">
                  <c:v>5.452</c:v>
                </c:pt>
                <c:pt idx="5452">
                  <c:v>5.4530000000000003</c:v>
                </c:pt>
                <c:pt idx="5453">
                  <c:v>5.4539999999999997</c:v>
                </c:pt>
                <c:pt idx="5454">
                  <c:v>5.4550000000000001</c:v>
                </c:pt>
                <c:pt idx="5455">
                  <c:v>5.4560000000000004</c:v>
                </c:pt>
                <c:pt idx="5456">
                  <c:v>5.4569999999999999</c:v>
                </c:pt>
                <c:pt idx="5457">
                  <c:v>5.4580000000000002</c:v>
                </c:pt>
                <c:pt idx="5458">
                  <c:v>5.4589999999999996</c:v>
                </c:pt>
                <c:pt idx="5459">
                  <c:v>5.46</c:v>
                </c:pt>
                <c:pt idx="5460">
                  <c:v>5.4610000000000003</c:v>
                </c:pt>
                <c:pt idx="5461">
                  <c:v>5.4619999999999997</c:v>
                </c:pt>
                <c:pt idx="5462">
                  <c:v>5.4630000000000001</c:v>
                </c:pt>
                <c:pt idx="5463">
                  <c:v>5.4640000000000004</c:v>
                </c:pt>
                <c:pt idx="5464">
                  <c:v>5.4649999999999999</c:v>
                </c:pt>
                <c:pt idx="5465">
                  <c:v>5.4660000000000002</c:v>
                </c:pt>
                <c:pt idx="5466">
                  <c:v>5.4669999999999996</c:v>
                </c:pt>
                <c:pt idx="5467">
                  <c:v>5.468</c:v>
                </c:pt>
                <c:pt idx="5468">
                  <c:v>5.4690000000000003</c:v>
                </c:pt>
                <c:pt idx="5469">
                  <c:v>5.47</c:v>
                </c:pt>
                <c:pt idx="5470">
                  <c:v>5.4710000000000001</c:v>
                </c:pt>
                <c:pt idx="5471">
                  <c:v>5.4720000000000004</c:v>
                </c:pt>
                <c:pt idx="5472">
                  <c:v>5.4729999999999999</c:v>
                </c:pt>
                <c:pt idx="5473">
                  <c:v>5.4740000000000002</c:v>
                </c:pt>
                <c:pt idx="5474">
                  <c:v>5.4749999999999996</c:v>
                </c:pt>
                <c:pt idx="5475">
                  <c:v>5.476</c:v>
                </c:pt>
                <c:pt idx="5476">
                  <c:v>5.4770000000000003</c:v>
                </c:pt>
                <c:pt idx="5477">
                  <c:v>5.4779999999999998</c:v>
                </c:pt>
                <c:pt idx="5478">
                  <c:v>5.4790000000000001</c:v>
                </c:pt>
                <c:pt idx="5479">
                  <c:v>5.48</c:v>
                </c:pt>
                <c:pt idx="5480">
                  <c:v>5.4809999999999999</c:v>
                </c:pt>
                <c:pt idx="5481">
                  <c:v>5.4820000000000002</c:v>
                </c:pt>
                <c:pt idx="5482">
                  <c:v>5.4829999999999997</c:v>
                </c:pt>
                <c:pt idx="5483">
                  <c:v>5.484</c:v>
                </c:pt>
                <c:pt idx="5484">
                  <c:v>5.4850000000000003</c:v>
                </c:pt>
                <c:pt idx="5485">
                  <c:v>5.4859999999999998</c:v>
                </c:pt>
                <c:pt idx="5486">
                  <c:v>5.4870000000000001</c:v>
                </c:pt>
                <c:pt idx="5487">
                  <c:v>5.4880000000000004</c:v>
                </c:pt>
                <c:pt idx="5488">
                  <c:v>5.4889999999999999</c:v>
                </c:pt>
                <c:pt idx="5489">
                  <c:v>5.49</c:v>
                </c:pt>
                <c:pt idx="5490">
                  <c:v>5.4909999999999997</c:v>
                </c:pt>
                <c:pt idx="5491">
                  <c:v>5.492</c:v>
                </c:pt>
                <c:pt idx="5492">
                  <c:v>5.4930000000000003</c:v>
                </c:pt>
                <c:pt idx="5493">
                  <c:v>5.4939999999999998</c:v>
                </c:pt>
                <c:pt idx="5494">
                  <c:v>5.4950000000000001</c:v>
                </c:pt>
                <c:pt idx="5495">
                  <c:v>5.4960000000000004</c:v>
                </c:pt>
                <c:pt idx="5496">
                  <c:v>5.4969999999999999</c:v>
                </c:pt>
                <c:pt idx="5497">
                  <c:v>5.4980000000000002</c:v>
                </c:pt>
                <c:pt idx="5498">
                  <c:v>5.4989999999999997</c:v>
                </c:pt>
                <c:pt idx="5499">
                  <c:v>5.5</c:v>
                </c:pt>
                <c:pt idx="5500">
                  <c:v>5.5010000000000003</c:v>
                </c:pt>
                <c:pt idx="5501">
                  <c:v>5.5019999999999998</c:v>
                </c:pt>
                <c:pt idx="5502">
                  <c:v>5.5030000000000001</c:v>
                </c:pt>
                <c:pt idx="5503">
                  <c:v>5.5039999999999996</c:v>
                </c:pt>
                <c:pt idx="5504">
                  <c:v>5.5049999999999999</c:v>
                </c:pt>
                <c:pt idx="5505">
                  <c:v>5.5060000000000002</c:v>
                </c:pt>
                <c:pt idx="5506">
                  <c:v>5.5069999999999997</c:v>
                </c:pt>
                <c:pt idx="5507">
                  <c:v>5.508</c:v>
                </c:pt>
                <c:pt idx="5508">
                  <c:v>5.5090000000000003</c:v>
                </c:pt>
                <c:pt idx="5509">
                  <c:v>5.51</c:v>
                </c:pt>
                <c:pt idx="5510">
                  <c:v>5.5110000000000001</c:v>
                </c:pt>
                <c:pt idx="5511">
                  <c:v>5.5119999999999996</c:v>
                </c:pt>
                <c:pt idx="5512">
                  <c:v>5.5129999999999999</c:v>
                </c:pt>
                <c:pt idx="5513">
                  <c:v>5.5140000000000002</c:v>
                </c:pt>
                <c:pt idx="5514">
                  <c:v>5.5149999999999997</c:v>
                </c:pt>
                <c:pt idx="5515">
                  <c:v>5.516</c:v>
                </c:pt>
                <c:pt idx="5516">
                  <c:v>5.5170000000000003</c:v>
                </c:pt>
                <c:pt idx="5517">
                  <c:v>5.5179999999999998</c:v>
                </c:pt>
                <c:pt idx="5518">
                  <c:v>5.5190000000000001</c:v>
                </c:pt>
                <c:pt idx="5519">
                  <c:v>5.52</c:v>
                </c:pt>
                <c:pt idx="5520">
                  <c:v>5.5209999999999999</c:v>
                </c:pt>
                <c:pt idx="5521">
                  <c:v>5.5220000000000002</c:v>
                </c:pt>
                <c:pt idx="5522">
                  <c:v>5.5229999999999997</c:v>
                </c:pt>
                <c:pt idx="5523">
                  <c:v>5.524</c:v>
                </c:pt>
                <c:pt idx="5524">
                  <c:v>5.5250000000000004</c:v>
                </c:pt>
                <c:pt idx="5525">
                  <c:v>5.5259999999999998</c:v>
                </c:pt>
                <c:pt idx="5526">
                  <c:v>5.5270000000000001</c:v>
                </c:pt>
                <c:pt idx="5527">
                  <c:v>5.5279999999999996</c:v>
                </c:pt>
                <c:pt idx="5528">
                  <c:v>5.5289999999999999</c:v>
                </c:pt>
                <c:pt idx="5529">
                  <c:v>5.53</c:v>
                </c:pt>
                <c:pt idx="5530">
                  <c:v>5.5309999999999997</c:v>
                </c:pt>
                <c:pt idx="5531">
                  <c:v>5.532</c:v>
                </c:pt>
                <c:pt idx="5532">
                  <c:v>5.5330000000000004</c:v>
                </c:pt>
                <c:pt idx="5533">
                  <c:v>5.5339999999999998</c:v>
                </c:pt>
                <c:pt idx="5534">
                  <c:v>5.5350000000000001</c:v>
                </c:pt>
                <c:pt idx="5535">
                  <c:v>5.5359999999999996</c:v>
                </c:pt>
                <c:pt idx="5536">
                  <c:v>5.5369999999999999</c:v>
                </c:pt>
                <c:pt idx="5537">
                  <c:v>5.5380000000000003</c:v>
                </c:pt>
                <c:pt idx="5538">
                  <c:v>5.5389999999999997</c:v>
                </c:pt>
                <c:pt idx="5539">
                  <c:v>5.54</c:v>
                </c:pt>
                <c:pt idx="5540">
                  <c:v>5.5410000000000004</c:v>
                </c:pt>
                <c:pt idx="5541">
                  <c:v>5.5419999999999998</c:v>
                </c:pt>
                <c:pt idx="5542">
                  <c:v>5.5430000000000001</c:v>
                </c:pt>
                <c:pt idx="5543">
                  <c:v>5.5439999999999996</c:v>
                </c:pt>
                <c:pt idx="5544">
                  <c:v>5.5449999999999999</c:v>
                </c:pt>
                <c:pt idx="5545">
                  <c:v>5.5460000000000003</c:v>
                </c:pt>
                <c:pt idx="5546">
                  <c:v>5.5469999999999997</c:v>
                </c:pt>
                <c:pt idx="5547">
                  <c:v>5.548</c:v>
                </c:pt>
                <c:pt idx="5548">
                  <c:v>5.5490000000000004</c:v>
                </c:pt>
                <c:pt idx="5549">
                  <c:v>5.55</c:v>
                </c:pt>
                <c:pt idx="5550">
                  <c:v>5.5510000000000002</c:v>
                </c:pt>
                <c:pt idx="5551">
                  <c:v>5.5519999999999996</c:v>
                </c:pt>
                <c:pt idx="5552">
                  <c:v>5.5529999999999999</c:v>
                </c:pt>
                <c:pt idx="5553">
                  <c:v>5.5540000000000003</c:v>
                </c:pt>
                <c:pt idx="5554">
                  <c:v>5.5549999999999997</c:v>
                </c:pt>
                <c:pt idx="5555">
                  <c:v>5.556</c:v>
                </c:pt>
                <c:pt idx="5556">
                  <c:v>5.5570000000000004</c:v>
                </c:pt>
                <c:pt idx="5557">
                  <c:v>5.5579999999999998</c:v>
                </c:pt>
                <c:pt idx="5558">
                  <c:v>5.5590000000000002</c:v>
                </c:pt>
                <c:pt idx="5559">
                  <c:v>5.56</c:v>
                </c:pt>
                <c:pt idx="5560">
                  <c:v>5.5609999999999999</c:v>
                </c:pt>
                <c:pt idx="5561">
                  <c:v>5.5620000000000003</c:v>
                </c:pt>
                <c:pt idx="5562">
                  <c:v>5.5629999999999997</c:v>
                </c:pt>
                <c:pt idx="5563">
                  <c:v>5.5640000000000001</c:v>
                </c:pt>
                <c:pt idx="5564">
                  <c:v>5.5650000000000004</c:v>
                </c:pt>
                <c:pt idx="5565">
                  <c:v>5.5659999999999998</c:v>
                </c:pt>
                <c:pt idx="5566">
                  <c:v>5.5670000000000002</c:v>
                </c:pt>
                <c:pt idx="5567">
                  <c:v>5.5679999999999996</c:v>
                </c:pt>
                <c:pt idx="5568">
                  <c:v>5.569</c:v>
                </c:pt>
                <c:pt idx="5569">
                  <c:v>5.57</c:v>
                </c:pt>
                <c:pt idx="5570">
                  <c:v>5.5709999999999997</c:v>
                </c:pt>
                <c:pt idx="5571">
                  <c:v>5.5720000000000001</c:v>
                </c:pt>
                <c:pt idx="5572">
                  <c:v>5.5730000000000004</c:v>
                </c:pt>
                <c:pt idx="5573">
                  <c:v>5.5739999999999998</c:v>
                </c:pt>
                <c:pt idx="5574">
                  <c:v>5.5750000000000002</c:v>
                </c:pt>
                <c:pt idx="5575">
                  <c:v>5.5759999999999996</c:v>
                </c:pt>
                <c:pt idx="5576">
                  <c:v>5.577</c:v>
                </c:pt>
                <c:pt idx="5577">
                  <c:v>5.5780000000000003</c:v>
                </c:pt>
                <c:pt idx="5578">
                  <c:v>5.5789999999999997</c:v>
                </c:pt>
                <c:pt idx="5579">
                  <c:v>5.58</c:v>
                </c:pt>
                <c:pt idx="5580">
                  <c:v>5.5810000000000004</c:v>
                </c:pt>
                <c:pt idx="5581">
                  <c:v>5.5819999999999999</c:v>
                </c:pt>
                <c:pt idx="5582">
                  <c:v>5.5830000000000002</c:v>
                </c:pt>
                <c:pt idx="5583">
                  <c:v>5.5839999999999996</c:v>
                </c:pt>
                <c:pt idx="5584">
                  <c:v>5.585</c:v>
                </c:pt>
                <c:pt idx="5585">
                  <c:v>5.5860000000000003</c:v>
                </c:pt>
                <c:pt idx="5586">
                  <c:v>5.5869999999999997</c:v>
                </c:pt>
                <c:pt idx="5587">
                  <c:v>5.5880000000000001</c:v>
                </c:pt>
                <c:pt idx="5588">
                  <c:v>5.5890000000000004</c:v>
                </c:pt>
                <c:pt idx="5589">
                  <c:v>5.59</c:v>
                </c:pt>
                <c:pt idx="5590">
                  <c:v>5.5910000000000002</c:v>
                </c:pt>
                <c:pt idx="5591">
                  <c:v>5.5919999999999996</c:v>
                </c:pt>
                <c:pt idx="5592">
                  <c:v>5.593</c:v>
                </c:pt>
                <c:pt idx="5593">
                  <c:v>5.5940000000000003</c:v>
                </c:pt>
                <c:pt idx="5594">
                  <c:v>5.5949999999999998</c:v>
                </c:pt>
                <c:pt idx="5595">
                  <c:v>5.5960000000000001</c:v>
                </c:pt>
                <c:pt idx="5596">
                  <c:v>5.5970000000000004</c:v>
                </c:pt>
                <c:pt idx="5597">
                  <c:v>5.5979999999999999</c:v>
                </c:pt>
                <c:pt idx="5598">
                  <c:v>5.5990000000000002</c:v>
                </c:pt>
                <c:pt idx="5599">
                  <c:v>5.6</c:v>
                </c:pt>
                <c:pt idx="5600">
                  <c:v>5.601</c:v>
                </c:pt>
                <c:pt idx="5601">
                  <c:v>5.6020000000000003</c:v>
                </c:pt>
                <c:pt idx="5602">
                  <c:v>5.6029999999999998</c:v>
                </c:pt>
                <c:pt idx="5603">
                  <c:v>5.6040000000000001</c:v>
                </c:pt>
                <c:pt idx="5604">
                  <c:v>5.6050000000000004</c:v>
                </c:pt>
                <c:pt idx="5605">
                  <c:v>5.6059999999999999</c:v>
                </c:pt>
                <c:pt idx="5606">
                  <c:v>5.6070000000000002</c:v>
                </c:pt>
                <c:pt idx="5607">
                  <c:v>5.6079999999999997</c:v>
                </c:pt>
                <c:pt idx="5608">
                  <c:v>5.609</c:v>
                </c:pt>
                <c:pt idx="5609">
                  <c:v>5.61</c:v>
                </c:pt>
                <c:pt idx="5610">
                  <c:v>5.6109999999999998</c:v>
                </c:pt>
                <c:pt idx="5611">
                  <c:v>5.6120000000000001</c:v>
                </c:pt>
                <c:pt idx="5612">
                  <c:v>5.6130000000000004</c:v>
                </c:pt>
                <c:pt idx="5613">
                  <c:v>5.6139999999999999</c:v>
                </c:pt>
                <c:pt idx="5614">
                  <c:v>5.6150000000000002</c:v>
                </c:pt>
                <c:pt idx="5615">
                  <c:v>5.6159999999999997</c:v>
                </c:pt>
                <c:pt idx="5616">
                  <c:v>5.617</c:v>
                </c:pt>
                <c:pt idx="5617">
                  <c:v>5.6180000000000003</c:v>
                </c:pt>
                <c:pt idx="5618">
                  <c:v>5.6189999999999998</c:v>
                </c:pt>
                <c:pt idx="5619">
                  <c:v>5.62</c:v>
                </c:pt>
                <c:pt idx="5620">
                  <c:v>5.6210000000000004</c:v>
                </c:pt>
                <c:pt idx="5621">
                  <c:v>5.6219999999999999</c:v>
                </c:pt>
                <c:pt idx="5622">
                  <c:v>5.6230000000000002</c:v>
                </c:pt>
                <c:pt idx="5623">
                  <c:v>5.6239999999999997</c:v>
                </c:pt>
                <c:pt idx="5624">
                  <c:v>5.625</c:v>
                </c:pt>
                <c:pt idx="5625">
                  <c:v>5.6260000000000003</c:v>
                </c:pt>
                <c:pt idx="5626">
                  <c:v>5.6269999999999998</c:v>
                </c:pt>
                <c:pt idx="5627">
                  <c:v>5.6280000000000001</c:v>
                </c:pt>
                <c:pt idx="5628">
                  <c:v>5.6289999999999996</c:v>
                </c:pt>
                <c:pt idx="5629">
                  <c:v>5.63</c:v>
                </c:pt>
                <c:pt idx="5630">
                  <c:v>5.6310000000000002</c:v>
                </c:pt>
                <c:pt idx="5631">
                  <c:v>5.6319999999999997</c:v>
                </c:pt>
                <c:pt idx="5632">
                  <c:v>5.633</c:v>
                </c:pt>
                <c:pt idx="5633">
                  <c:v>5.6340000000000003</c:v>
                </c:pt>
                <c:pt idx="5634">
                  <c:v>5.6349999999999998</c:v>
                </c:pt>
                <c:pt idx="5635">
                  <c:v>5.6360000000000001</c:v>
                </c:pt>
                <c:pt idx="5636">
                  <c:v>5.6369999999999996</c:v>
                </c:pt>
                <c:pt idx="5637">
                  <c:v>5.6379999999999999</c:v>
                </c:pt>
                <c:pt idx="5638">
                  <c:v>5.6390000000000002</c:v>
                </c:pt>
                <c:pt idx="5639">
                  <c:v>5.64</c:v>
                </c:pt>
                <c:pt idx="5640">
                  <c:v>5.641</c:v>
                </c:pt>
                <c:pt idx="5641">
                  <c:v>5.6420000000000003</c:v>
                </c:pt>
                <c:pt idx="5642">
                  <c:v>5.6429999999999998</c:v>
                </c:pt>
                <c:pt idx="5643">
                  <c:v>5.6440000000000001</c:v>
                </c:pt>
                <c:pt idx="5644">
                  <c:v>5.6449999999999996</c:v>
                </c:pt>
                <c:pt idx="5645">
                  <c:v>5.6459999999999999</c:v>
                </c:pt>
                <c:pt idx="5646">
                  <c:v>5.6470000000000002</c:v>
                </c:pt>
                <c:pt idx="5647">
                  <c:v>5.6479999999999997</c:v>
                </c:pt>
                <c:pt idx="5648">
                  <c:v>5.649</c:v>
                </c:pt>
                <c:pt idx="5649">
                  <c:v>5.65</c:v>
                </c:pt>
                <c:pt idx="5650">
                  <c:v>5.6509999999999998</c:v>
                </c:pt>
                <c:pt idx="5651">
                  <c:v>5.6520000000000001</c:v>
                </c:pt>
                <c:pt idx="5652">
                  <c:v>5.6529999999999996</c:v>
                </c:pt>
                <c:pt idx="5653">
                  <c:v>5.6539999999999999</c:v>
                </c:pt>
                <c:pt idx="5654">
                  <c:v>5.6550000000000002</c:v>
                </c:pt>
                <c:pt idx="5655">
                  <c:v>5.6559999999999997</c:v>
                </c:pt>
                <c:pt idx="5656">
                  <c:v>5.657</c:v>
                </c:pt>
                <c:pt idx="5657">
                  <c:v>5.6580000000000004</c:v>
                </c:pt>
                <c:pt idx="5658">
                  <c:v>5.6589999999999998</c:v>
                </c:pt>
                <c:pt idx="5659">
                  <c:v>5.66</c:v>
                </c:pt>
                <c:pt idx="5660">
                  <c:v>5.6609999999999996</c:v>
                </c:pt>
                <c:pt idx="5661">
                  <c:v>5.6619999999999999</c:v>
                </c:pt>
                <c:pt idx="5662">
                  <c:v>5.6630000000000003</c:v>
                </c:pt>
                <c:pt idx="5663">
                  <c:v>5.6639999999999997</c:v>
                </c:pt>
                <c:pt idx="5664">
                  <c:v>5.665</c:v>
                </c:pt>
                <c:pt idx="5665">
                  <c:v>5.6660000000000004</c:v>
                </c:pt>
                <c:pt idx="5666">
                  <c:v>5.6669999999999998</c:v>
                </c:pt>
                <c:pt idx="5667">
                  <c:v>5.6680000000000001</c:v>
                </c:pt>
                <c:pt idx="5668">
                  <c:v>5.6689999999999996</c:v>
                </c:pt>
                <c:pt idx="5669">
                  <c:v>5.67</c:v>
                </c:pt>
                <c:pt idx="5670">
                  <c:v>5.6710000000000003</c:v>
                </c:pt>
                <c:pt idx="5671">
                  <c:v>5.6719999999999997</c:v>
                </c:pt>
                <c:pt idx="5672">
                  <c:v>5.673</c:v>
                </c:pt>
                <c:pt idx="5673">
                  <c:v>5.6740000000000004</c:v>
                </c:pt>
                <c:pt idx="5674">
                  <c:v>5.6749999999999998</c:v>
                </c:pt>
                <c:pt idx="5675">
                  <c:v>5.6760000000000002</c:v>
                </c:pt>
                <c:pt idx="5676">
                  <c:v>5.6769999999999996</c:v>
                </c:pt>
                <c:pt idx="5677">
                  <c:v>5.6779999999999999</c:v>
                </c:pt>
                <c:pt idx="5678">
                  <c:v>5.6790000000000003</c:v>
                </c:pt>
                <c:pt idx="5679">
                  <c:v>5.68</c:v>
                </c:pt>
                <c:pt idx="5680">
                  <c:v>5.681</c:v>
                </c:pt>
                <c:pt idx="5681">
                  <c:v>5.6820000000000004</c:v>
                </c:pt>
                <c:pt idx="5682">
                  <c:v>5.6829999999999998</c:v>
                </c:pt>
                <c:pt idx="5683">
                  <c:v>5.6840000000000002</c:v>
                </c:pt>
                <c:pt idx="5684">
                  <c:v>5.6849999999999996</c:v>
                </c:pt>
                <c:pt idx="5685">
                  <c:v>5.6859999999999999</c:v>
                </c:pt>
                <c:pt idx="5686">
                  <c:v>5.6870000000000003</c:v>
                </c:pt>
                <c:pt idx="5687">
                  <c:v>5.6879999999999997</c:v>
                </c:pt>
                <c:pt idx="5688">
                  <c:v>5.6890000000000001</c:v>
                </c:pt>
                <c:pt idx="5689">
                  <c:v>5.69</c:v>
                </c:pt>
                <c:pt idx="5690">
                  <c:v>5.6909999999999998</c:v>
                </c:pt>
                <c:pt idx="5691">
                  <c:v>5.6920000000000002</c:v>
                </c:pt>
                <c:pt idx="5692">
                  <c:v>5.6929999999999996</c:v>
                </c:pt>
                <c:pt idx="5693">
                  <c:v>5.694</c:v>
                </c:pt>
                <c:pt idx="5694">
                  <c:v>5.6950000000000003</c:v>
                </c:pt>
                <c:pt idx="5695">
                  <c:v>5.6959999999999997</c:v>
                </c:pt>
                <c:pt idx="5696">
                  <c:v>5.6970000000000001</c:v>
                </c:pt>
                <c:pt idx="5697">
                  <c:v>5.6980000000000004</c:v>
                </c:pt>
                <c:pt idx="5698">
                  <c:v>5.6989999999999998</c:v>
                </c:pt>
                <c:pt idx="5699">
                  <c:v>5.7</c:v>
                </c:pt>
                <c:pt idx="5700">
                  <c:v>5.7009999999999996</c:v>
                </c:pt>
                <c:pt idx="5701">
                  <c:v>5.702</c:v>
                </c:pt>
                <c:pt idx="5702">
                  <c:v>5.7030000000000003</c:v>
                </c:pt>
                <c:pt idx="5703">
                  <c:v>5.7039999999999997</c:v>
                </c:pt>
                <c:pt idx="5704">
                  <c:v>5.7050000000000001</c:v>
                </c:pt>
                <c:pt idx="5705">
                  <c:v>5.7060000000000004</c:v>
                </c:pt>
                <c:pt idx="5706">
                  <c:v>5.7069999999999999</c:v>
                </c:pt>
                <c:pt idx="5707">
                  <c:v>5.7080000000000002</c:v>
                </c:pt>
                <c:pt idx="5708">
                  <c:v>5.7089999999999996</c:v>
                </c:pt>
                <c:pt idx="5709">
                  <c:v>5.71</c:v>
                </c:pt>
                <c:pt idx="5710">
                  <c:v>5.7110000000000003</c:v>
                </c:pt>
                <c:pt idx="5711">
                  <c:v>5.7119999999999997</c:v>
                </c:pt>
                <c:pt idx="5712">
                  <c:v>5.7130000000000001</c:v>
                </c:pt>
                <c:pt idx="5713">
                  <c:v>5.7140000000000004</c:v>
                </c:pt>
                <c:pt idx="5714">
                  <c:v>5.7149999999999999</c:v>
                </c:pt>
                <c:pt idx="5715">
                  <c:v>5.7160000000000002</c:v>
                </c:pt>
                <c:pt idx="5716">
                  <c:v>5.7169999999999996</c:v>
                </c:pt>
                <c:pt idx="5717">
                  <c:v>5.718</c:v>
                </c:pt>
                <c:pt idx="5718">
                  <c:v>5.7190000000000003</c:v>
                </c:pt>
                <c:pt idx="5719">
                  <c:v>5.72</c:v>
                </c:pt>
                <c:pt idx="5720">
                  <c:v>5.7210000000000001</c:v>
                </c:pt>
                <c:pt idx="5721">
                  <c:v>5.7220000000000004</c:v>
                </c:pt>
                <c:pt idx="5722">
                  <c:v>5.7229999999999999</c:v>
                </c:pt>
                <c:pt idx="5723">
                  <c:v>5.7240000000000002</c:v>
                </c:pt>
                <c:pt idx="5724">
                  <c:v>5.7249999999999996</c:v>
                </c:pt>
                <c:pt idx="5725">
                  <c:v>5.726</c:v>
                </c:pt>
                <c:pt idx="5726">
                  <c:v>5.7270000000000003</c:v>
                </c:pt>
                <c:pt idx="5727">
                  <c:v>5.7279999999999998</c:v>
                </c:pt>
                <c:pt idx="5728">
                  <c:v>5.7290000000000001</c:v>
                </c:pt>
                <c:pt idx="5729">
                  <c:v>5.73</c:v>
                </c:pt>
                <c:pt idx="5730">
                  <c:v>5.7309999999999999</c:v>
                </c:pt>
                <c:pt idx="5731">
                  <c:v>5.7320000000000002</c:v>
                </c:pt>
                <c:pt idx="5732">
                  <c:v>5.7329999999999997</c:v>
                </c:pt>
                <c:pt idx="5733">
                  <c:v>5.734</c:v>
                </c:pt>
                <c:pt idx="5734">
                  <c:v>5.7350000000000003</c:v>
                </c:pt>
                <c:pt idx="5735">
                  <c:v>5.7359999999999998</c:v>
                </c:pt>
                <c:pt idx="5736">
                  <c:v>5.7370000000000001</c:v>
                </c:pt>
                <c:pt idx="5737">
                  <c:v>5.7380000000000004</c:v>
                </c:pt>
                <c:pt idx="5738">
                  <c:v>5.7389999999999999</c:v>
                </c:pt>
                <c:pt idx="5739">
                  <c:v>5.74</c:v>
                </c:pt>
                <c:pt idx="5740">
                  <c:v>5.7409999999999997</c:v>
                </c:pt>
                <c:pt idx="5741">
                  <c:v>5.742</c:v>
                </c:pt>
                <c:pt idx="5742">
                  <c:v>5.7430000000000003</c:v>
                </c:pt>
                <c:pt idx="5743">
                  <c:v>5.7439999999999998</c:v>
                </c:pt>
                <c:pt idx="5744">
                  <c:v>5.7450000000000001</c:v>
                </c:pt>
                <c:pt idx="5745">
                  <c:v>5.7460000000000004</c:v>
                </c:pt>
                <c:pt idx="5746">
                  <c:v>5.7469999999999999</c:v>
                </c:pt>
                <c:pt idx="5747">
                  <c:v>5.7480000000000002</c:v>
                </c:pt>
                <c:pt idx="5748">
                  <c:v>5.7489999999999997</c:v>
                </c:pt>
                <c:pt idx="5749">
                  <c:v>5.75</c:v>
                </c:pt>
                <c:pt idx="5750">
                  <c:v>5.7510000000000003</c:v>
                </c:pt>
                <c:pt idx="5751">
                  <c:v>5.7519999999999998</c:v>
                </c:pt>
                <c:pt idx="5752">
                  <c:v>5.7530000000000001</c:v>
                </c:pt>
                <c:pt idx="5753">
                  <c:v>5.7539999999999996</c:v>
                </c:pt>
                <c:pt idx="5754">
                  <c:v>5.7549999999999999</c:v>
                </c:pt>
                <c:pt idx="5755">
                  <c:v>5.7560000000000002</c:v>
                </c:pt>
                <c:pt idx="5756">
                  <c:v>5.7569999999999997</c:v>
                </c:pt>
                <c:pt idx="5757">
                  <c:v>5.758</c:v>
                </c:pt>
                <c:pt idx="5758">
                  <c:v>5.7590000000000003</c:v>
                </c:pt>
                <c:pt idx="5759">
                  <c:v>5.76</c:v>
                </c:pt>
                <c:pt idx="5760">
                  <c:v>5.7610000000000001</c:v>
                </c:pt>
                <c:pt idx="5761">
                  <c:v>5.7619999999999996</c:v>
                </c:pt>
                <c:pt idx="5762">
                  <c:v>5.7629999999999999</c:v>
                </c:pt>
                <c:pt idx="5763">
                  <c:v>5.7640000000000002</c:v>
                </c:pt>
                <c:pt idx="5764">
                  <c:v>5.7649999999999997</c:v>
                </c:pt>
                <c:pt idx="5765">
                  <c:v>5.766</c:v>
                </c:pt>
                <c:pt idx="5766">
                  <c:v>5.7670000000000003</c:v>
                </c:pt>
                <c:pt idx="5767">
                  <c:v>5.7679999999999998</c:v>
                </c:pt>
                <c:pt idx="5768">
                  <c:v>5.7690000000000001</c:v>
                </c:pt>
                <c:pt idx="5769">
                  <c:v>5.77</c:v>
                </c:pt>
                <c:pt idx="5770">
                  <c:v>5.7709999999999999</c:v>
                </c:pt>
                <c:pt idx="5771">
                  <c:v>5.7720000000000002</c:v>
                </c:pt>
                <c:pt idx="5772">
                  <c:v>5.7729999999999997</c:v>
                </c:pt>
                <c:pt idx="5773">
                  <c:v>5.774</c:v>
                </c:pt>
                <c:pt idx="5774">
                  <c:v>5.7750000000000004</c:v>
                </c:pt>
                <c:pt idx="5775">
                  <c:v>5.7759999999999998</c:v>
                </c:pt>
                <c:pt idx="5776">
                  <c:v>5.7770000000000001</c:v>
                </c:pt>
                <c:pt idx="5777">
                  <c:v>5.7779999999999996</c:v>
                </c:pt>
                <c:pt idx="5778">
                  <c:v>5.7789999999999999</c:v>
                </c:pt>
                <c:pt idx="5779">
                  <c:v>5.78</c:v>
                </c:pt>
                <c:pt idx="5780">
                  <c:v>5.7809999999999997</c:v>
                </c:pt>
                <c:pt idx="5781">
                  <c:v>5.782</c:v>
                </c:pt>
                <c:pt idx="5782">
                  <c:v>5.7830000000000004</c:v>
                </c:pt>
                <c:pt idx="5783">
                  <c:v>5.7839999999999998</c:v>
                </c:pt>
                <c:pt idx="5784">
                  <c:v>5.7850000000000001</c:v>
                </c:pt>
                <c:pt idx="5785">
                  <c:v>5.7859999999999996</c:v>
                </c:pt>
                <c:pt idx="5786">
                  <c:v>5.7869999999999999</c:v>
                </c:pt>
                <c:pt idx="5787">
                  <c:v>5.7880000000000003</c:v>
                </c:pt>
                <c:pt idx="5788">
                  <c:v>5.7889999999999997</c:v>
                </c:pt>
                <c:pt idx="5789">
                  <c:v>5.79</c:v>
                </c:pt>
                <c:pt idx="5790">
                  <c:v>5.7910000000000004</c:v>
                </c:pt>
                <c:pt idx="5791">
                  <c:v>5.7919999999999998</c:v>
                </c:pt>
                <c:pt idx="5792">
                  <c:v>5.7930000000000001</c:v>
                </c:pt>
                <c:pt idx="5793">
                  <c:v>5.7939999999999996</c:v>
                </c:pt>
                <c:pt idx="5794">
                  <c:v>5.7949999999999999</c:v>
                </c:pt>
                <c:pt idx="5795">
                  <c:v>5.7960000000000003</c:v>
                </c:pt>
                <c:pt idx="5796">
                  <c:v>5.7969999999999997</c:v>
                </c:pt>
                <c:pt idx="5797">
                  <c:v>5.798</c:v>
                </c:pt>
                <c:pt idx="5798">
                  <c:v>5.7990000000000004</c:v>
                </c:pt>
                <c:pt idx="5799">
                  <c:v>5.8</c:v>
                </c:pt>
                <c:pt idx="5800">
                  <c:v>5.8010000000000002</c:v>
                </c:pt>
                <c:pt idx="5801">
                  <c:v>5.8019999999999996</c:v>
                </c:pt>
                <c:pt idx="5802">
                  <c:v>5.8029999999999999</c:v>
                </c:pt>
                <c:pt idx="5803">
                  <c:v>5.8040000000000003</c:v>
                </c:pt>
                <c:pt idx="5804">
                  <c:v>5.8049999999999997</c:v>
                </c:pt>
                <c:pt idx="5805">
                  <c:v>5.806</c:v>
                </c:pt>
                <c:pt idx="5806">
                  <c:v>5.8070000000000004</c:v>
                </c:pt>
                <c:pt idx="5807">
                  <c:v>5.8079999999999998</c:v>
                </c:pt>
                <c:pt idx="5808">
                  <c:v>5.8090000000000002</c:v>
                </c:pt>
                <c:pt idx="5809">
                  <c:v>5.81</c:v>
                </c:pt>
                <c:pt idx="5810">
                  <c:v>5.8109999999999999</c:v>
                </c:pt>
                <c:pt idx="5811">
                  <c:v>5.8120000000000003</c:v>
                </c:pt>
                <c:pt idx="5812">
                  <c:v>5.8129999999999997</c:v>
                </c:pt>
                <c:pt idx="5813">
                  <c:v>5.8140000000000001</c:v>
                </c:pt>
                <c:pt idx="5814">
                  <c:v>5.8150000000000004</c:v>
                </c:pt>
                <c:pt idx="5815">
                  <c:v>5.8159999999999998</c:v>
                </c:pt>
                <c:pt idx="5816">
                  <c:v>5.8170000000000002</c:v>
                </c:pt>
                <c:pt idx="5817">
                  <c:v>5.8179999999999996</c:v>
                </c:pt>
                <c:pt idx="5818">
                  <c:v>5.819</c:v>
                </c:pt>
                <c:pt idx="5819">
                  <c:v>5.82</c:v>
                </c:pt>
                <c:pt idx="5820">
                  <c:v>5.8209999999999997</c:v>
                </c:pt>
                <c:pt idx="5821">
                  <c:v>5.8220000000000001</c:v>
                </c:pt>
                <c:pt idx="5822">
                  <c:v>5.8230000000000004</c:v>
                </c:pt>
                <c:pt idx="5823">
                  <c:v>5.8239999999999998</c:v>
                </c:pt>
                <c:pt idx="5824">
                  <c:v>5.8250000000000002</c:v>
                </c:pt>
                <c:pt idx="5825">
                  <c:v>5.8259999999999996</c:v>
                </c:pt>
                <c:pt idx="5826">
                  <c:v>5.827</c:v>
                </c:pt>
                <c:pt idx="5827">
                  <c:v>5.8280000000000003</c:v>
                </c:pt>
                <c:pt idx="5828">
                  <c:v>5.8289999999999997</c:v>
                </c:pt>
                <c:pt idx="5829">
                  <c:v>5.83</c:v>
                </c:pt>
                <c:pt idx="5830">
                  <c:v>5.8310000000000004</c:v>
                </c:pt>
                <c:pt idx="5831">
                  <c:v>5.8319999999999999</c:v>
                </c:pt>
                <c:pt idx="5832">
                  <c:v>5.8330000000000002</c:v>
                </c:pt>
                <c:pt idx="5833">
                  <c:v>5.8339999999999996</c:v>
                </c:pt>
                <c:pt idx="5834">
                  <c:v>5.835</c:v>
                </c:pt>
                <c:pt idx="5835">
                  <c:v>5.8360000000000003</c:v>
                </c:pt>
                <c:pt idx="5836">
                  <c:v>5.8369999999999997</c:v>
                </c:pt>
                <c:pt idx="5837">
                  <c:v>5.8380000000000001</c:v>
                </c:pt>
                <c:pt idx="5838">
                  <c:v>5.8390000000000004</c:v>
                </c:pt>
                <c:pt idx="5839">
                  <c:v>5.84</c:v>
                </c:pt>
                <c:pt idx="5840">
                  <c:v>5.8410000000000002</c:v>
                </c:pt>
                <c:pt idx="5841">
                  <c:v>5.8419999999999996</c:v>
                </c:pt>
                <c:pt idx="5842">
                  <c:v>5.843</c:v>
                </c:pt>
                <c:pt idx="5843">
                  <c:v>5.8440000000000003</c:v>
                </c:pt>
                <c:pt idx="5844">
                  <c:v>5.8449999999999998</c:v>
                </c:pt>
                <c:pt idx="5845">
                  <c:v>5.8460000000000001</c:v>
                </c:pt>
                <c:pt idx="5846">
                  <c:v>5.8470000000000004</c:v>
                </c:pt>
                <c:pt idx="5847">
                  <c:v>5.8479999999999999</c:v>
                </c:pt>
                <c:pt idx="5848">
                  <c:v>5.8490000000000002</c:v>
                </c:pt>
                <c:pt idx="5849">
                  <c:v>5.85</c:v>
                </c:pt>
                <c:pt idx="5850">
                  <c:v>5.851</c:v>
                </c:pt>
                <c:pt idx="5851">
                  <c:v>5.8520000000000003</c:v>
                </c:pt>
                <c:pt idx="5852">
                  <c:v>5.8529999999999998</c:v>
                </c:pt>
                <c:pt idx="5853">
                  <c:v>5.8540000000000001</c:v>
                </c:pt>
                <c:pt idx="5854">
                  <c:v>5.8550000000000004</c:v>
                </c:pt>
                <c:pt idx="5855">
                  <c:v>5.8559999999999999</c:v>
                </c:pt>
                <c:pt idx="5856">
                  <c:v>5.8570000000000002</c:v>
                </c:pt>
                <c:pt idx="5857">
                  <c:v>5.8579999999999997</c:v>
                </c:pt>
                <c:pt idx="5858">
                  <c:v>5.859</c:v>
                </c:pt>
                <c:pt idx="5859">
                  <c:v>5.86</c:v>
                </c:pt>
                <c:pt idx="5860">
                  <c:v>5.8609999999999998</c:v>
                </c:pt>
                <c:pt idx="5861">
                  <c:v>5.8620000000000001</c:v>
                </c:pt>
                <c:pt idx="5862">
                  <c:v>5.8630000000000004</c:v>
                </c:pt>
                <c:pt idx="5863">
                  <c:v>5.8639999999999999</c:v>
                </c:pt>
                <c:pt idx="5864">
                  <c:v>5.8650000000000002</c:v>
                </c:pt>
                <c:pt idx="5865">
                  <c:v>5.8659999999999997</c:v>
                </c:pt>
                <c:pt idx="5866">
                  <c:v>5.867</c:v>
                </c:pt>
                <c:pt idx="5867">
                  <c:v>5.8680000000000003</c:v>
                </c:pt>
                <c:pt idx="5868">
                  <c:v>5.8689999999999998</c:v>
                </c:pt>
                <c:pt idx="5869">
                  <c:v>5.87</c:v>
                </c:pt>
                <c:pt idx="5870">
                  <c:v>5.8710000000000004</c:v>
                </c:pt>
                <c:pt idx="5871">
                  <c:v>5.8719999999999999</c:v>
                </c:pt>
                <c:pt idx="5872">
                  <c:v>5.8730000000000002</c:v>
                </c:pt>
                <c:pt idx="5873">
                  <c:v>5.8739999999999997</c:v>
                </c:pt>
                <c:pt idx="5874">
                  <c:v>5.875</c:v>
                </c:pt>
                <c:pt idx="5875">
                  <c:v>5.8760000000000003</c:v>
                </c:pt>
                <c:pt idx="5876">
                  <c:v>5.8769999999999998</c:v>
                </c:pt>
                <c:pt idx="5877">
                  <c:v>5.8780000000000001</c:v>
                </c:pt>
                <c:pt idx="5878">
                  <c:v>5.8789999999999996</c:v>
                </c:pt>
                <c:pt idx="5879">
                  <c:v>5.88</c:v>
                </c:pt>
                <c:pt idx="5880">
                  <c:v>5.8810000000000002</c:v>
                </c:pt>
                <c:pt idx="5881">
                  <c:v>5.8819999999999997</c:v>
                </c:pt>
                <c:pt idx="5882">
                  <c:v>5.883</c:v>
                </c:pt>
                <c:pt idx="5883">
                  <c:v>5.8840000000000003</c:v>
                </c:pt>
                <c:pt idx="5884">
                  <c:v>5.8849999999999998</c:v>
                </c:pt>
                <c:pt idx="5885">
                  <c:v>5.8860000000000001</c:v>
                </c:pt>
                <c:pt idx="5886">
                  <c:v>5.8869999999999996</c:v>
                </c:pt>
                <c:pt idx="5887">
                  <c:v>5.8879999999999999</c:v>
                </c:pt>
                <c:pt idx="5888">
                  <c:v>5.8890000000000002</c:v>
                </c:pt>
                <c:pt idx="5889">
                  <c:v>5.89</c:v>
                </c:pt>
                <c:pt idx="5890">
                  <c:v>5.891</c:v>
                </c:pt>
                <c:pt idx="5891">
                  <c:v>5.8920000000000003</c:v>
                </c:pt>
                <c:pt idx="5892">
                  <c:v>5.8929999999999998</c:v>
                </c:pt>
                <c:pt idx="5893">
                  <c:v>5.8940000000000001</c:v>
                </c:pt>
                <c:pt idx="5894">
                  <c:v>5.8949999999999996</c:v>
                </c:pt>
                <c:pt idx="5895">
                  <c:v>5.8959999999999999</c:v>
                </c:pt>
                <c:pt idx="5896">
                  <c:v>5.8970000000000002</c:v>
                </c:pt>
                <c:pt idx="5897">
                  <c:v>5.8979999999999997</c:v>
                </c:pt>
                <c:pt idx="5898">
                  <c:v>5.899</c:v>
                </c:pt>
                <c:pt idx="5899">
                  <c:v>5.9</c:v>
                </c:pt>
                <c:pt idx="5900">
                  <c:v>5.9009999999999998</c:v>
                </c:pt>
                <c:pt idx="5901">
                  <c:v>5.9020000000000001</c:v>
                </c:pt>
                <c:pt idx="5902">
                  <c:v>5.9029999999999996</c:v>
                </c:pt>
                <c:pt idx="5903">
                  <c:v>5.9039999999999999</c:v>
                </c:pt>
                <c:pt idx="5904">
                  <c:v>5.9050000000000002</c:v>
                </c:pt>
                <c:pt idx="5905">
                  <c:v>5.9059999999999997</c:v>
                </c:pt>
                <c:pt idx="5906">
                  <c:v>5.907</c:v>
                </c:pt>
                <c:pt idx="5907">
                  <c:v>5.9080000000000004</c:v>
                </c:pt>
                <c:pt idx="5908">
                  <c:v>5.9089999999999998</c:v>
                </c:pt>
                <c:pt idx="5909">
                  <c:v>5.91</c:v>
                </c:pt>
                <c:pt idx="5910">
                  <c:v>5.9109999999999996</c:v>
                </c:pt>
                <c:pt idx="5911">
                  <c:v>5.9119999999999999</c:v>
                </c:pt>
                <c:pt idx="5912">
                  <c:v>5.9130000000000003</c:v>
                </c:pt>
                <c:pt idx="5913">
                  <c:v>5.9139999999999997</c:v>
                </c:pt>
                <c:pt idx="5914">
                  <c:v>5.915</c:v>
                </c:pt>
                <c:pt idx="5915">
                  <c:v>5.9160000000000004</c:v>
                </c:pt>
                <c:pt idx="5916">
                  <c:v>5.9169999999999998</c:v>
                </c:pt>
                <c:pt idx="5917">
                  <c:v>5.9180000000000001</c:v>
                </c:pt>
                <c:pt idx="5918">
                  <c:v>5.9189999999999996</c:v>
                </c:pt>
                <c:pt idx="5919">
                  <c:v>5.92</c:v>
                </c:pt>
                <c:pt idx="5920">
                  <c:v>5.9210000000000003</c:v>
                </c:pt>
                <c:pt idx="5921">
                  <c:v>5.9219999999999997</c:v>
                </c:pt>
                <c:pt idx="5922">
                  <c:v>5.923</c:v>
                </c:pt>
                <c:pt idx="5923">
                  <c:v>5.9240000000000004</c:v>
                </c:pt>
                <c:pt idx="5924">
                  <c:v>5.9249999999999998</c:v>
                </c:pt>
                <c:pt idx="5925">
                  <c:v>5.9260000000000002</c:v>
                </c:pt>
                <c:pt idx="5926">
                  <c:v>5.9269999999999996</c:v>
                </c:pt>
                <c:pt idx="5927">
                  <c:v>5.9279999999999999</c:v>
                </c:pt>
                <c:pt idx="5928">
                  <c:v>5.9290000000000003</c:v>
                </c:pt>
                <c:pt idx="5929">
                  <c:v>5.93</c:v>
                </c:pt>
                <c:pt idx="5930">
                  <c:v>5.931</c:v>
                </c:pt>
                <c:pt idx="5931">
                  <c:v>5.9320000000000004</c:v>
                </c:pt>
                <c:pt idx="5932">
                  <c:v>5.9329999999999998</c:v>
                </c:pt>
                <c:pt idx="5933">
                  <c:v>5.9340000000000002</c:v>
                </c:pt>
                <c:pt idx="5934">
                  <c:v>5.9349999999999996</c:v>
                </c:pt>
                <c:pt idx="5935">
                  <c:v>5.9359999999999999</c:v>
                </c:pt>
                <c:pt idx="5936">
                  <c:v>5.9370000000000003</c:v>
                </c:pt>
                <c:pt idx="5937">
                  <c:v>5.9379999999999997</c:v>
                </c:pt>
                <c:pt idx="5938">
                  <c:v>5.9390000000000001</c:v>
                </c:pt>
                <c:pt idx="5939">
                  <c:v>5.94</c:v>
                </c:pt>
                <c:pt idx="5940">
                  <c:v>5.9409999999999998</c:v>
                </c:pt>
                <c:pt idx="5941">
                  <c:v>5.9420000000000002</c:v>
                </c:pt>
                <c:pt idx="5942">
                  <c:v>5.9429999999999996</c:v>
                </c:pt>
                <c:pt idx="5943">
                  <c:v>5.944</c:v>
                </c:pt>
                <c:pt idx="5944">
                  <c:v>5.9450000000000003</c:v>
                </c:pt>
                <c:pt idx="5945">
                  <c:v>5.9459999999999997</c:v>
                </c:pt>
                <c:pt idx="5946">
                  <c:v>5.9470000000000001</c:v>
                </c:pt>
                <c:pt idx="5947">
                  <c:v>5.9480000000000004</c:v>
                </c:pt>
                <c:pt idx="5948">
                  <c:v>5.9489999999999998</c:v>
                </c:pt>
                <c:pt idx="5949">
                  <c:v>5.95</c:v>
                </c:pt>
                <c:pt idx="5950">
                  <c:v>5.9509999999999996</c:v>
                </c:pt>
                <c:pt idx="5951">
                  <c:v>5.952</c:v>
                </c:pt>
                <c:pt idx="5952">
                  <c:v>5.9530000000000003</c:v>
                </c:pt>
                <c:pt idx="5953">
                  <c:v>5.9539999999999997</c:v>
                </c:pt>
                <c:pt idx="5954">
                  <c:v>5.9550000000000001</c:v>
                </c:pt>
                <c:pt idx="5955">
                  <c:v>5.9560000000000004</c:v>
                </c:pt>
                <c:pt idx="5956">
                  <c:v>5.9569999999999999</c:v>
                </c:pt>
                <c:pt idx="5957">
                  <c:v>5.9580000000000002</c:v>
                </c:pt>
                <c:pt idx="5958">
                  <c:v>5.9589999999999996</c:v>
                </c:pt>
                <c:pt idx="5959">
                  <c:v>5.96</c:v>
                </c:pt>
                <c:pt idx="5960">
                  <c:v>5.9610000000000003</c:v>
                </c:pt>
                <c:pt idx="5961">
                  <c:v>5.9619999999999997</c:v>
                </c:pt>
                <c:pt idx="5962">
                  <c:v>5.9630000000000001</c:v>
                </c:pt>
                <c:pt idx="5963">
                  <c:v>5.9640000000000004</c:v>
                </c:pt>
                <c:pt idx="5964">
                  <c:v>5.9649999999999999</c:v>
                </c:pt>
                <c:pt idx="5965">
                  <c:v>5.9660000000000002</c:v>
                </c:pt>
                <c:pt idx="5966">
                  <c:v>5.9669999999999996</c:v>
                </c:pt>
                <c:pt idx="5967">
                  <c:v>5.968</c:v>
                </c:pt>
                <c:pt idx="5968">
                  <c:v>5.9690000000000003</c:v>
                </c:pt>
                <c:pt idx="5969">
                  <c:v>5.97</c:v>
                </c:pt>
                <c:pt idx="5970">
                  <c:v>5.9710000000000001</c:v>
                </c:pt>
                <c:pt idx="5971">
                  <c:v>5.9720000000000004</c:v>
                </c:pt>
                <c:pt idx="5972">
                  <c:v>5.9729999999999999</c:v>
                </c:pt>
                <c:pt idx="5973">
                  <c:v>5.9740000000000002</c:v>
                </c:pt>
                <c:pt idx="5974">
                  <c:v>5.9749999999999996</c:v>
                </c:pt>
                <c:pt idx="5975">
                  <c:v>5.976</c:v>
                </c:pt>
                <c:pt idx="5976">
                  <c:v>5.9770000000000003</c:v>
                </c:pt>
                <c:pt idx="5977">
                  <c:v>5.9779999999999998</c:v>
                </c:pt>
                <c:pt idx="5978">
                  <c:v>5.9790000000000001</c:v>
                </c:pt>
                <c:pt idx="5979">
                  <c:v>5.98</c:v>
                </c:pt>
                <c:pt idx="5980">
                  <c:v>5.9809999999999999</c:v>
                </c:pt>
                <c:pt idx="5981">
                  <c:v>5.9820000000000002</c:v>
                </c:pt>
                <c:pt idx="5982">
                  <c:v>5.9829999999999997</c:v>
                </c:pt>
                <c:pt idx="5983">
                  <c:v>5.984</c:v>
                </c:pt>
                <c:pt idx="5984">
                  <c:v>5.9850000000000003</c:v>
                </c:pt>
                <c:pt idx="5985">
                  <c:v>5.9859999999999998</c:v>
                </c:pt>
                <c:pt idx="5986">
                  <c:v>5.9870000000000001</c:v>
                </c:pt>
                <c:pt idx="5987">
                  <c:v>5.9880000000000004</c:v>
                </c:pt>
                <c:pt idx="5988">
                  <c:v>5.9889999999999999</c:v>
                </c:pt>
                <c:pt idx="5989">
                  <c:v>5.99</c:v>
                </c:pt>
                <c:pt idx="5990">
                  <c:v>5.9909999999999997</c:v>
                </c:pt>
                <c:pt idx="5991">
                  <c:v>5.992</c:v>
                </c:pt>
                <c:pt idx="5992">
                  <c:v>5.9930000000000003</c:v>
                </c:pt>
                <c:pt idx="5993">
                  <c:v>5.9939999999999998</c:v>
                </c:pt>
                <c:pt idx="5994">
                  <c:v>5.9950000000000001</c:v>
                </c:pt>
                <c:pt idx="5995">
                  <c:v>5.9960000000000004</c:v>
                </c:pt>
                <c:pt idx="5996">
                  <c:v>5.9969999999999999</c:v>
                </c:pt>
                <c:pt idx="5997">
                  <c:v>5.9980000000000002</c:v>
                </c:pt>
                <c:pt idx="5998">
                  <c:v>5.9989999999999997</c:v>
                </c:pt>
                <c:pt idx="5999">
                  <c:v>6</c:v>
                </c:pt>
                <c:pt idx="6000">
                  <c:v>6.0010000000000003</c:v>
                </c:pt>
                <c:pt idx="6001">
                  <c:v>6.0019999999999998</c:v>
                </c:pt>
                <c:pt idx="6002">
                  <c:v>6.0030000000000001</c:v>
                </c:pt>
                <c:pt idx="6003">
                  <c:v>6.0039999999999996</c:v>
                </c:pt>
                <c:pt idx="6004">
                  <c:v>6.0049999999999999</c:v>
                </c:pt>
                <c:pt idx="6005">
                  <c:v>6.0060000000000002</c:v>
                </c:pt>
                <c:pt idx="6006">
                  <c:v>6.0069999999999997</c:v>
                </c:pt>
                <c:pt idx="6007">
                  <c:v>6.008</c:v>
                </c:pt>
                <c:pt idx="6008">
                  <c:v>6.0090000000000003</c:v>
                </c:pt>
                <c:pt idx="6009">
                  <c:v>6.01</c:v>
                </c:pt>
                <c:pt idx="6010">
                  <c:v>6.0110000000000001</c:v>
                </c:pt>
                <c:pt idx="6011">
                  <c:v>6.0119999999999996</c:v>
                </c:pt>
                <c:pt idx="6012">
                  <c:v>6.0129999999999999</c:v>
                </c:pt>
                <c:pt idx="6013">
                  <c:v>6.0140000000000002</c:v>
                </c:pt>
                <c:pt idx="6014">
                  <c:v>6.0149999999999997</c:v>
                </c:pt>
                <c:pt idx="6015">
                  <c:v>6.016</c:v>
                </c:pt>
                <c:pt idx="6016">
                  <c:v>6.0170000000000003</c:v>
                </c:pt>
                <c:pt idx="6017">
                  <c:v>6.0179999999999998</c:v>
                </c:pt>
                <c:pt idx="6018">
                  <c:v>6.0190000000000001</c:v>
                </c:pt>
                <c:pt idx="6019">
                  <c:v>6.02</c:v>
                </c:pt>
                <c:pt idx="6020">
                  <c:v>6.0209999999999999</c:v>
                </c:pt>
                <c:pt idx="6021">
                  <c:v>6.0220000000000002</c:v>
                </c:pt>
                <c:pt idx="6022">
                  <c:v>6.0229999999999997</c:v>
                </c:pt>
                <c:pt idx="6023">
                  <c:v>6.024</c:v>
                </c:pt>
                <c:pt idx="6024">
                  <c:v>6.0250000000000004</c:v>
                </c:pt>
                <c:pt idx="6025">
                  <c:v>6.0259999999999998</c:v>
                </c:pt>
                <c:pt idx="6026">
                  <c:v>6.0270000000000001</c:v>
                </c:pt>
                <c:pt idx="6027">
                  <c:v>6.0279999999999996</c:v>
                </c:pt>
                <c:pt idx="6028">
                  <c:v>6.0289999999999999</c:v>
                </c:pt>
                <c:pt idx="6029">
                  <c:v>6.03</c:v>
                </c:pt>
                <c:pt idx="6030">
                  <c:v>6.0309999999999997</c:v>
                </c:pt>
                <c:pt idx="6031">
                  <c:v>6.032</c:v>
                </c:pt>
                <c:pt idx="6032">
                  <c:v>6.0330000000000004</c:v>
                </c:pt>
                <c:pt idx="6033">
                  <c:v>6.0339999999999998</c:v>
                </c:pt>
                <c:pt idx="6034">
                  <c:v>6.0350000000000001</c:v>
                </c:pt>
                <c:pt idx="6035">
                  <c:v>6.0359999999999996</c:v>
                </c:pt>
                <c:pt idx="6036">
                  <c:v>6.0369999999999999</c:v>
                </c:pt>
                <c:pt idx="6037">
                  <c:v>6.0380000000000003</c:v>
                </c:pt>
                <c:pt idx="6038">
                  <c:v>6.0389999999999997</c:v>
                </c:pt>
                <c:pt idx="6039">
                  <c:v>6.04</c:v>
                </c:pt>
                <c:pt idx="6040">
                  <c:v>6.0410000000000004</c:v>
                </c:pt>
                <c:pt idx="6041">
                  <c:v>6.0419999999999998</c:v>
                </c:pt>
                <c:pt idx="6042">
                  <c:v>6.0430000000000001</c:v>
                </c:pt>
                <c:pt idx="6043">
                  <c:v>6.0439999999999996</c:v>
                </c:pt>
                <c:pt idx="6044">
                  <c:v>6.0449999999999999</c:v>
                </c:pt>
                <c:pt idx="6045">
                  <c:v>6.0460000000000003</c:v>
                </c:pt>
                <c:pt idx="6046">
                  <c:v>6.0469999999999997</c:v>
                </c:pt>
                <c:pt idx="6047">
                  <c:v>6.048</c:v>
                </c:pt>
                <c:pt idx="6048">
                  <c:v>6.0490000000000004</c:v>
                </c:pt>
                <c:pt idx="6049">
                  <c:v>6.05</c:v>
                </c:pt>
                <c:pt idx="6050">
                  <c:v>6.0510000000000002</c:v>
                </c:pt>
                <c:pt idx="6051">
                  <c:v>6.0519999999999996</c:v>
                </c:pt>
                <c:pt idx="6052">
                  <c:v>6.0529999999999999</c:v>
                </c:pt>
                <c:pt idx="6053">
                  <c:v>6.0540000000000003</c:v>
                </c:pt>
                <c:pt idx="6054">
                  <c:v>6.0549999999999997</c:v>
                </c:pt>
                <c:pt idx="6055">
                  <c:v>6.056</c:v>
                </c:pt>
                <c:pt idx="6056">
                  <c:v>6.0570000000000004</c:v>
                </c:pt>
                <c:pt idx="6057">
                  <c:v>6.0579999999999998</c:v>
                </c:pt>
                <c:pt idx="6058">
                  <c:v>6.0590000000000002</c:v>
                </c:pt>
                <c:pt idx="6059">
                  <c:v>6.06</c:v>
                </c:pt>
                <c:pt idx="6060">
                  <c:v>6.0609999999999999</c:v>
                </c:pt>
                <c:pt idx="6061">
                  <c:v>6.0620000000000003</c:v>
                </c:pt>
                <c:pt idx="6062">
                  <c:v>6.0629999999999997</c:v>
                </c:pt>
                <c:pt idx="6063">
                  <c:v>6.0640000000000001</c:v>
                </c:pt>
                <c:pt idx="6064">
                  <c:v>6.0650000000000004</c:v>
                </c:pt>
                <c:pt idx="6065">
                  <c:v>6.0659999999999998</c:v>
                </c:pt>
                <c:pt idx="6066">
                  <c:v>6.0670000000000002</c:v>
                </c:pt>
                <c:pt idx="6067">
                  <c:v>6.0679999999999996</c:v>
                </c:pt>
                <c:pt idx="6068">
                  <c:v>6.069</c:v>
                </c:pt>
                <c:pt idx="6069">
                  <c:v>6.07</c:v>
                </c:pt>
                <c:pt idx="6070">
                  <c:v>6.0709999999999997</c:v>
                </c:pt>
                <c:pt idx="6071">
                  <c:v>6.0720000000000001</c:v>
                </c:pt>
                <c:pt idx="6072">
                  <c:v>6.0730000000000004</c:v>
                </c:pt>
                <c:pt idx="6073">
                  <c:v>6.0739999999999998</c:v>
                </c:pt>
                <c:pt idx="6074">
                  <c:v>6.0750000000000002</c:v>
                </c:pt>
                <c:pt idx="6075">
                  <c:v>6.0759999999999996</c:v>
                </c:pt>
                <c:pt idx="6076">
                  <c:v>6.077</c:v>
                </c:pt>
                <c:pt idx="6077">
                  <c:v>6.0780000000000003</c:v>
                </c:pt>
                <c:pt idx="6078">
                  <c:v>6.0789999999999997</c:v>
                </c:pt>
                <c:pt idx="6079">
                  <c:v>6.08</c:v>
                </c:pt>
                <c:pt idx="6080">
                  <c:v>6.0810000000000004</c:v>
                </c:pt>
                <c:pt idx="6081">
                  <c:v>6.0819999999999999</c:v>
                </c:pt>
                <c:pt idx="6082">
                  <c:v>6.0830000000000002</c:v>
                </c:pt>
                <c:pt idx="6083">
                  <c:v>6.0839999999999996</c:v>
                </c:pt>
                <c:pt idx="6084">
                  <c:v>6.085</c:v>
                </c:pt>
                <c:pt idx="6085">
                  <c:v>6.0860000000000003</c:v>
                </c:pt>
                <c:pt idx="6086">
                  <c:v>6.0869999999999997</c:v>
                </c:pt>
                <c:pt idx="6087">
                  <c:v>6.0880000000000001</c:v>
                </c:pt>
                <c:pt idx="6088">
                  <c:v>6.0890000000000004</c:v>
                </c:pt>
                <c:pt idx="6089">
                  <c:v>6.09</c:v>
                </c:pt>
                <c:pt idx="6090">
                  <c:v>6.0910000000000002</c:v>
                </c:pt>
                <c:pt idx="6091">
                  <c:v>6.0919999999999996</c:v>
                </c:pt>
                <c:pt idx="6092">
                  <c:v>6.093</c:v>
                </c:pt>
                <c:pt idx="6093">
                  <c:v>6.0940000000000003</c:v>
                </c:pt>
                <c:pt idx="6094">
                  <c:v>6.0949999999999998</c:v>
                </c:pt>
                <c:pt idx="6095">
                  <c:v>6.0960000000000001</c:v>
                </c:pt>
                <c:pt idx="6096">
                  <c:v>6.0970000000000004</c:v>
                </c:pt>
                <c:pt idx="6097">
                  <c:v>6.0979999999999999</c:v>
                </c:pt>
                <c:pt idx="6098">
                  <c:v>6.0990000000000002</c:v>
                </c:pt>
                <c:pt idx="6099">
                  <c:v>6.1</c:v>
                </c:pt>
                <c:pt idx="6100">
                  <c:v>6.101</c:v>
                </c:pt>
                <c:pt idx="6101">
                  <c:v>6.1020000000000003</c:v>
                </c:pt>
                <c:pt idx="6102">
                  <c:v>6.1029999999999998</c:v>
                </c:pt>
                <c:pt idx="6103">
                  <c:v>6.1040000000000001</c:v>
                </c:pt>
                <c:pt idx="6104">
                  <c:v>6.1050000000000004</c:v>
                </c:pt>
                <c:pt idx="6105">
                  <c:v>6.1059999999999999</c:v>
                </c:pt>
                <c:pt idx="6106">
                  <c:v>6.1070000000000002</c:v>
                </c:pt>
                <c:pt idx="6107">
                  <c:v>6.1079999999999997</c:v>
                </c:pt>
                <c:pt idx="6108">
                  <c:v>6.109</c:v>
                </c:pt>
                <c:pt idx="6109">
                  <c:v>6.11</c:v>
                </c:pt>
                <c:pt idx="6110">
                  <c:v>6.1109999999999998</c:v>
                </c:pt>
                <c:pt idx="6111">
                  <c:v>6.1120000000000001</c:v>
                </c:pt>
                <c:pt idx="6112">
                  <c:v>6.1130000000000004</c:v>
                </c:pt>
                <c:pt idx="6113">
                  <c:v>6.1139999999999999</c:v>
                </c:pt>
                <c:pt idx="6114">
                  <c:v>6.1150000000000002</c:v>
                </c:pt>
                <c:pt idx="6115">
                  <c:v>6.1159999999999997</c:v>
                </c:pt>
                <c:pt idx="6116">
                  <c:v>6.117</c:v>
                </c:pt>
                <c:pt idx="6117">
                  <c:v>6.1180000000000003</c:v>
                </c:pt>
                <c:pt idx="6118">
                  <c:v>6.1189999999999998</c:v>
                </c:pt>
                <c:pt idx="6119">
                  <c:v>6.12</c:v>
                </c:pt>
                <c:pt idx="6120">
                  <c:v>6.1210000000000004</c:v>
                </c:pt>
                <c:pt idx="6121">
                  <c:v>6.1219999999999999</c:v>
                </c:pt>
                <c:pt idx="6122">
                  <c:v>6.1230000000000002</c:v>
                </c:pt>
                <c:pt idx="6123">
                  <c:v>6.1239999999999997</c:v>
                </c:pt>
                <c:pt idx="6124">
                  <c:v>6.125</c:v>
                </c:pt>
                <c:pt idx="6125">
                  <c:v>6.1260000000000003</c:v>
                </c:pt>
                <c:pt idx="6126">
                  <c:v>6.1269999999999998</c:v>
                </c:pt>
                <c:pt idx="6127">
                  <c:v>6.1280000000000001</c:v>
                </c:pt>
                <c:pt idx="6128">
                  <c:v>6.1289999999999996</c:v>
                </c:pt>
                <c:pt idx="6129">
                  <c:v>6.13</c:v>
                </c:pt>
                <c:pt idx="6130">
                  <c:v>6.1310000000000002</c:v>
                </c:pt>
                <c:pt idx="6131">
                  <c:v>6.1319999999999997</c:v>
                </c:pt>
                <c:pt idx="6132">
                  <c:v>6.133</c:v>
                </c:pt>
                <c:pt idx="6133">
                  <c:v>6.1340000000000003</c:v>
                </c:pt>
                <c:pt idx="6134">
                  <c:v>6.1349999999999998</c:v>
                </c:pt>
                <c:pt idx="6135">
                  <c:v>6.1360000000000001</c:v>
                </c:pt>
                <c:pt idx="6136">
                  <c:v>6.1369999999999996</c:v>
                </c:pt>
                <c:pt idx="6137">
                  <c:v>6.1379999999999999</c:v>
                </c:pt>
                <c:pt idx="6138">
                  <c:v>6.1390000000000002</c:v>
                </c:pt>
                <c:pt idx="6139">
                  <c:v>6.14</c:v>
                </c:pt>
                <c:pt idx="6140">
                  <c:v>6.141</c:v>
                </c:pt>
                <c:pt idx="6141">
                  <c:v>6.1420000000000003</c:v>
                </c:pt>
                <c:pt idx="6142">
                  <c:v>6.1429999999999998</c:v>
                </c:pt>
                <c:pt idx="6143">
                  <c:v>6.1440000000000001</c:v>
                </c:pt>
                <c:pt idx="6144">
                  <c:v>6.1449999999999996</c:v>
                </c:pt>
                <c:pt idx="6145">
                  <c:v>6.1459999999999999</c:v>
                </c:pt>
                <c:pt idx="6146">
                  <c:v>6.1470000000000002</c:v>
                </c:pt>
                <c:pt idx="6147">
                  <c:v>6.1479999999999997</c:v>
                </c:pt>
                <c:pt idx="6148">
                  <c:v>6.149</c:v>
                </c:pt>
                <c:pt idx="6149">
                  <c:v>6.15</c:v>
                </c:pt>
                <c:pt idx="6150">
                  <c:v>6.1509999999999998</c:v>
                </c:pt>
                <c:pt idx="6151">
                  <c:v>6.1520000000000001</c:v>
                </c:pt>
                <c:pt idx="6152">
                  <c:v>6.1529999999999996</c:v>
                </c:pt>
                <c:pt idx="6153">
                  <c:v>6.1539999999999999</c:v>
                </c:pt>
                <c:pt idx="6154">
                  <c:v>6.1550000000000002</c:v>
                </c:pt>
                <c:pt idx="6155">
                  <c:v>6.1559999999999997</c:v>
                </c:pt>
                <c:pt idx="6156">
                  <c:v>6.157</c:v>
                </c:pt>
                <c:pt idx="6157">
                  <c:v>6.1580000000000004</c:v>
                </c:pt>
                <c:pt idx="6158">
                  <c:v>6.1589999999999998</c:v>
                </c:pt>
                <c:pt idx="6159">
                  <c:v>6.16</c:v>
                </c:pt>
                <c:pt idx="6160">
                  <c:v>6.1609999999999996</c:v>
                </c:pt>
                <c:pt idx="6161">
                  <c:v>6.1619999999999999</c:v>
                </c:pt>
                <c:pt idx="6162">
                  <c:v>6.1630000000000003</c:v>
                </c:pt>
                <c:pt idx="6163">
                  <c:v>6.1639999999999997</c:v>
                </c:pt>
                <c:pt idx="6164">
                  <c:v>6.165</c:v>
                </c:pt>
                <c:pt idx="6165">
                  <c:v>6.1660000000000004</c:v>
                </c:pt>
                <c:pt idx="6166">
                  <c:v>6.1669999999999998</c:v>
                </c:pt>
                <c:pt idx="6167">
                  <c:v>6.1680000000000001</c:v>
                </c:pt>
                <c:pt idx="6168">
                  <c:v>6.1689999999999996</c:v>
                </c:pt>
                <c:pt idx="6169">
                  <c:v>6.17</c:v>
                </c:pt>
                <c:pt idx="6170">
                  <c:v>6.1710000000000003</c:v>
                </c:pt>
                <c:pt idx="6171">
                  <c:v>6.1719999999999997</c:v>
                </c:pt>
                <c:pt idx="6172">
                  <c:v>6.173</c:v>
                </c:pt>
                <c:pt idx="6173">
                  <c:v>6.1740000000000004</c:v>
                </c:pt>
                <c:pt idx="6174">
                  <c:v>6.1749999999999998</c:v>
                </c:pt>
                <c:pt idx="6175">
                  <c:v>6.1760000000000002</c:v>
                </c:pt>
                <c:pt idx="6176">
                  <c:v>6.1769999999999996</c:v>
                </c:pt>
                <c:pt idx="6177">
                  <c:v>6.1779999999999999</c:v>
                </c:pt>
                <c:pt idx="6178">
                  <c:v>6.1790000000000003</c:v>
                </c:pt>
                <c:pt idx="6179">
                  <c:v>6.18</c:v>
                </c:pt>
                <c:pt idx="6180">
                  <c:v>6.181</c:v>
                </c:pt>
                <c:pt idx="6181">
                  <c:v>6.1820000000000004</c:v>
                </c:pt>
                <c:pt idx="6182">
                  <c:v>6.1829999999999998</c:v>
                </c:pt>
                <c:pt idx="6183">
                  <c:v>6.1840000000000002</c:v>
                </c:pt>
                <c:pt idx="6184">
                  <c:v>6.1849999999999996</c:v>
                </c:pt>
                <c:pt idx="6185">
                  <c:v>6.1859999999999999</c:v>
                </c:pt>
                <c:pt idx="6186">
                  <c:v>6.1870000000000003</c:v>
                </c:pt>
                <c:pt idx="6187">
                  <c:v>6.1879999999999997</c:v>
                </c:pt>
                <c:pt idx="6188">
                  <c:v>6.1890000000000001</c:v>
                </c:pt>
                <c:pt idx="6189">
                  <c:v>6.19</c:v>
                </c:pt>
                <c:pt idx="6190">
                  <c:v>6.1909999999999998</c:v>
                </c:pt>
                <c:pt idx="6191">
                  <c:v>6.1920000000000002</c:v>
                </c:pt>
                <c:pt idx="6192">
                  <c:v>6.1929999999999996</c:v>
                </c:pt>
                <c:pt idx="6193">
                  <c:v>6.194</c:v>
                </c:pt>
                <c:pt idx="6194">
                  <c:v>6.1950000000000003</c:v>
                </c:pt>
                <c:pt idx="6195">
                  <c:v>6.1959999999999997</c:v>
                </c:pt>
                <c:pt idx="6196">
                  <c:v>6.1970000000000001</c:v>
                </c:pt>
                <c:pt idx="6197">
                  <c:v>6.1980000000000004</c:v>
                </c:pt>
                <c:pt idx="6198">
                  <c:v>6.1989999999999998</c:v>
                </c:pt>
                <c:pt idx="6199">
                  <c:v>6.2</c:v>
                </c:pt>
                <c:pt idx="6200">
                  <c:v>6.2009999999999996</c:v>
                </c:pt>
                <c:pt idx="6201">
                  <c:v>6.202</c:v>
                </c:pt>
                <c:pt idx="6202">
                  <c:v>6.2030000000000003</c:v>
                </c:pt>
                <c:pt idx="6203">
                  <c:v>6.2039999999999997</c:v>
                </c:pt>
                <c:pt idx="6204">
                  <c:v>6.2050000000000001</c:v>
                </c:pt>
                <c:pt idx="6205">
                  <c:v>6.2060000000000004</c:v>
                </c:pt>
                <c:pt idx="6206">
                  <c:v>6.2069999999999999</c:v>
                </c:pt>
                <c:pt idx="6207">
                  <c:v>6.2080000000000002</c:v>
                </c:pt>
                <c:pt idx="6208">
                  <c:v>6.2089999999999996</c:v>
                </c:pt>
                <c:pt idx="6209">
                  <c:v>6.21</c:v>
                </c:pt>
                <c:pt idx="6210">
                  <c:v>6.2110000000000003</c:v>
                </c:pt>
                <c:pt idx="6211">
                  <c:v>6.2119999999999997</c:v>
                </c:pt>
                <c:pt idx="6212">
                  <c:v>6.2130000000000001</c:v>
                </c:pt>
                <c:pt idx="6213">
                  <c:v>6.2140000000000004</c:v>
                </c:pt>
                <c:pt idx="6214">
                  <c:v>6.2149999999999999</c:v>
                </c:pt>
                <c:pt idx="6215">
                  <c:v>6.2160000000000002</c:v>
                </c:pt>
                <c:pt idx="6216">
                  <c:v>6.2169999999999996</c:v>
                </c:pt>
                <c:pt idx="6217">
                  <c:v>6.218</c:v>
                </c:pt>
                <c:pt idx="6218">
                  <c:v>6.2190000000000003</c:v>
                </c:pt>
                <c:pt idx="6219">
                  <c:v>6.22</c:v>
                </c:pt>
                <c:pt idx="6220">
                  <c:v>6.2210000000000001</c:v>
                </c:pt>
                <c:pt idx="6221">
                  <c:v>6.2220000000000004</c:v>
                </c:pt>
                <c:pt idx="6222">
                  <c:v>6.2229999999999999</c:v>
                </c:pt>
                <c:pt idx="6223">
                  <c:v>6.2240000000000002</c:v>
                </c:pt>
                <c:pt idx="6224">
                  <c:v>6.2249999999999996</c:v>
                </c:pt>
                <c:pt idx="6225">
                  <c:v>6.226</c:v>
                </c:pt>
                <c:pt idx="6226">
                  <c:v>6.2270000000000003</c:v>
                </c:pt>
                <c:pt idx="6227">
                  <c:v>6.2279999999999998</c:v>
                </c:pt>
                <c:pt idx="6228">
                  <c:v>6.2290000000000001</c:v>
                </c:pt>
                <c:pt idx="6229">
                  <c:v>6.23</c:v>
                </c:pt>
                <c:pt idx="6230">
                  <c:v>6.2309999999999999</c:v>
                </c:pt>
                <c:pt idx="6231">
                  <c:v>6.2320000000000002</c:v>
                </c:pt>
                <c:pt idx="6232">
                  <c:v>6.2329999999999997</c:v>
                </c:pt>
                <c:pt idx="6233">
                  <c:v>6.234</c:v>
                </c:pt>
                <c:pt idx="6234">
                  <c:v>6.2350000000000003</c:v>
                </c:pt>
                <c:pt idx="6235">
                  <c:v>6.2359999999999998</c:v>
                </c:pt>
                <c:pt idx="6236">
                  <c:v>6.2370000000000001</c:v>
                </c:pt>
                <c:pt idx="6237">
                  <c:v>6.2380000000000004</c:v>
                </c:pt>
                <c:pt idx="6238">
                  <c:v>6.2389999999999999</c:v>
                </c:pt>
                <c:pt idx="6239">
                  <c:v>6.24</c:v>
                </c:pt>
                <c:pt idx="6240">
                  <c:v>6.2409999999999997</c:v>
                </c:pt>
                <c:pt idx="6241">
                  <c:v>6.242</c:v>
                </c:pt>
                <c:pt idx="6242">
                  <c:v>6.2430000000000003</c:v>
                </c:pt>
                <c:pt idx="6243">
                  <c:v>6.2439999999999998</c:v>
                </c:pt>
                <c:pt idx="6244">
                  <c:v>6.2450000000000001</c:v>
                </c:pt>
                <c:pt idx="6245">
                  <c:v>6.2460000000000004</c:v>
                </c:pt>
                <c:pt idx="6246">
                  <c:v>6.2469999999999999</c:v>
                </c:pt>
                <c:pt idx="6247">
                  <c:v>6.2480000000000002</c:v>
                </c:pt>
                <c:pt idx="6248">
                  <c:v>6.2489999999999997</c:v>
                </c:pt>
                <c:pt idx="6249">
                  <c:v>6.25</c:v>
                </c:pt>
                <c:pt idx="6250">
                  <c:v>6.2510000000000003</c:v>
                </c:pt>
                <c:pt idx="6251">
                  <c:v>6.2519999999999998</c:v>
                </c:pt>
                <c:pt idx="6252">
                  <c:v>6.2530000000000001</c:v>
                </c:pt>
                <c:pt idx="6253">
                  <c:v>6.2539999999999996</c:v>
                </c:pt>
                <c:pt idx="6254">
                  <c:v>6.2549999999999999</c:v>
                </c:pt>
                <c:pt idx="6255">
                  <c:v>6.2560000000000002</c:v>
                </c:pt>
                <c:pt idx="6256">
                  <c:v>6.2569999999999997</c:v>
                </c:pt>
                <c:pt idx="6257">
                  <c:v>6.258</c:v>
                </c:pt>
                <c:pt idx="6258">
                  <c:v>6.2590000000000003</c:v>
                </c:pt>
                <c:pt idx="6259">
                  <c:v>6.26</c:v>
                </c:pt>
                <c:pt idx="6260">
                  <c:v>6.2610000000000001</c:v>
                </c:pt>
                <c:pt idx="6261">
                  <c:v>6.2619999999999996</c:v>
                </c:pt>
                <c:pt idx="6262">
                  <c:v>6.2629999999999999</c:v>
                </c:pt>
                <c:pt idx="6263">
                  <c:v>6.2640000000000002</c:v>
                </c:pt>
                <c:pt idx="6264">
                  <c:v>6.2649999999999997</c:v>
                </c:pt>
                <c:pt idx="6265">
                  <c:v>6.266</c:v>
                </c:pt>
                <c:pt idx="6266">
                  <c:v>6.2670000000000003</c:v>
                </c:pt>
                <c:pt idx="6267">
                  <c:v>6.2679999999999998</c:v>
                </c:pt>
                <c:pt idx="6268">
                  <c:v>6.2690000000000001</c:v>
                </c:pt>
                <c:pt idx="6269">
                  <c:v>6.27</c:v>
                </c:pt>
                <c:pt idx="6270">
                  <c:v>6.2709999999999999</c:v>
                </c:pt>
                <c:pt idx="6271">
                  <c:v>6.2720000000000002</c:v>
                </c:pt>
                <c:pt idx="6272">
                  <c:v>6.2729999999999997</c:v>
                </c:pt>
                <c:pt idx="6273">
                  <c:v>6.274</c:v>
                </c:pt>
                <c:pt idx="6274">
                  <c:v>6.2750000000000004</c:v>
                </c:pt>
                <c:pt idx="6275">
                  <c:v>6.2759999999999998</c:v>
                </c:pt>
                <c:pt idx="6276">
                  <c:v>6.2770000000000001</c:v>
                </c:pt>
                <c:pt idx="6277">
                  <c:v>6.2779999999999996</c:v>
                </c:pt>
                <c:pt idx="6278">
                  <c:v>6.2789999999999999</c:v>
                </c:pt>
                <c:pt idx="6279">
                  <c:v>6.28</c:v>
                </c:pt>
                <c:pt idx="6280">
                  <c:v>6.2809999999999997</c:v>
                </c:pt>
                <c:pt idx="6281">
                  <c:v>6.282</c:v>
                </c:pt>
                <c:pt idx="6282">
                  <c:v>6.2830000000000004</c:v>
                </c:pt>
                <c:pt idx="6283">
                  <c:v>6.2839999999999998</c:v>
                </c:pt>
                <c:pt idx="6284">
                  <c:v>6.2850000000000001</c:v>
                </c:pt>
                <c:pt idx="6285">
                  <c:v>6.2859999999999996</c:v>
                </c:pt>
                <c:pt idx="6286">
                  <c:v>6.2869999999999999</c:v>
                </c:pt>
                <c:pt idx="6287">
                  <c:v>6.2880000000000003</c:v>
                </c:pt>
                <c:pt idx="6288">
                  <c:v>6.2889999999999997</c:v>
                </c:pt>
                <c:pt idx="6289">
                  <c:v>6.29</c:v>
                </c:pt>
                <c:pt idx="6290">
                  <c:v>6.2910000000000004</c:v>
                </c:pt>
                <c:pt idx="6291">
                  <c:v>6.2919999999999998</c:v>
                </c:pt>
                <c:pt idx="6292">
                  <c:v>6.2930000000000001</c:v>
                </c:pt>
                <c:pt idx="6293">
                  <c:v>6.2939999999999996</c:v>
                </c:pt>
                <c:pt idx="6294">
                  <c:v>6.2949999999999999</c:v>
                </c:pt>
                <c:pt idx="6295">
                  <c:v>6.2960000000000003</c:v>
                </c:pt>
                <c:pt idx="6296">
                  <c:v>6.2969999999999997</c:v>
                </c:pt>
                <c:pt idx="6297">
                  <c:v>6.298</c:v>
                </c:pt>
                <c:pt idx="6298">
                  <c:v>6.2990000000000004</c:v>
                </c:pt>
                <c:pt idx="6299">
                  <c:v>6.3</c:v>
                </c:pt>
                <c:pt idx="6300">
                  <c:v>6.3010000000000002</c:v>
                </c:pt>
                <c:pt idx="6301">
                  <c:v>6.3019999999999996</c:v>
                </c:pt>
                <c:pt idx="6302">
                  <c:v>6.3029999999999999</c:v>
                </c:pt>
                <c:pt idx="6303">
                  <c:v>6.3040000000000003</c:v>
                </c:pt>
                <c:pt idx="6304">
                  <c:v>6.3049999999999997</c:v>
                </c:pt>
                <c:pt idx="6305">
                  <c:v>6.306</c:v>
                </c:pt>
                <c:pt idx="6306">
                  <c:v>6.3070000000000004</c:v>
                </c:pt>
                <c:pt idx="6307">
                  <c:v>6.3079999999999998</c:v>
                </c:pt>
                <c:pt idx="6308">
                  <c:v>6.3090000000000002</c:v>
                </c:pt>
                <c:pt idx="6309">
                  <c:v>6.31</c:v>
                </c:pt>
                <c:pt idx="6310">
                  <c:v>6.3109999999999999</c:v>
                </c:pt>
                <c:pt idx="6311">
                  <c:v>6.3120000000000003</c:v>
                </c:pt>
                <c:pt idx="6312">
                  <c:v>6.3129999999999997</c:v>
                </c:pt>
                <c:pt idx="6313">
                  <c:v>6.3140000000000001</c:v>
                </c:pt>
                <c:pt idx="6314">
                  <c:v>6.3150000000000004</c:v>
                </c:pt>
                <c:pt idx="6315">
                  <c:v>6.3159999999999998</c:v>
                </c:pt>
                <c:pt idx="6316">
                  <c:v>6.3170000000000002</c:v>
                </c:pt>
                <c:pt idx="6317">
                  <c:v>6.3179999999999996</c:v>
                </c:pt>
                <c:pt idx="6318">
                  <c:v>6.319</c:v>
                </c:pt>
                <c:pt idx="6319">
                  <c:v>6.32</c:v>
                </c:pt>
                <c:pt idx="6320">
                  <c:v>6.3209999999999997</c:v>
                </c:pt>
                <c:pt idx="6321">
                  <c:v>6.3220000000000001</c:v>
                </c:pt>
                <c:pt idx="6322">
                  <c:v>6.3230000000000004</c:v>
                </c:pt>
                <c:pt idx="6323">
                  <c:v>6.3239999999999998</c:v>
                </c:pt>
                <c:pt idx="6324">
                  <c:v>6.3250000000000002</c:v>
                </c:pt>
                <c:pt idx="6325">
                  <c:v>6.3259999999999996</c:v>
                </c:pt>
                <c:pt idx="6326">
                  <c:v>6.327</c:v>
                </c:pt>
                <c:pt idx="6327">
                  <c:v>6.3280000000000003</c:v>
                </c:pt>
                <c:pt idx="6328">
                  <c:v>6.3289999999999997</c:v>
                </c:pt>
                <c:pt idx="6329">
                  <c:v>6.33</c:v>
                </c:pt>
                <c:pt idx="6330">
                  <c:v>6.3310000000000004</c:v>
                </c:pt>
                <c:pt idx="6331">
                  <c:v>6.3319999999999999</c:v>
                </c:pt>
                <c:pt idx="6332">
                  <c:v>6.3330000000000002</c:v>
                </c:pt>
                <c:pt idx="6333">
                  <c:v>6.3339999999999996</c:v>
                </c:pt>
                <c:pt idx="6334">
                  <c:v>6.335</c:v>
                </c:pt>
                <c:pt idx="6335">
                  <c:v>6.3360000000000003</c:v>
                </c:pt>
                <c:pt idx="6336">
                  <c:v>6.3369999999999997</c:v>
                </c:pt>
                <c:pt idx="6337">
                  <c:v>6.3380000000000001</c:v>
                </c:pt>
                <c:pt idx="6338">
                  <c:v>6.3390000000000004</c:v>
                </c:pt>
                <c:pt idx="6339">
                  <c:v>6.34</c:v>
                </c:pt>
                <c:pt idx="6340">
                  <c:v>6.3410000000000002</c:v>
                </c:pt>
                <c:pt idx="6341">
                  <c:v>6.3419999999999996</c:v>
                </c:pt>
                <c:pt idx="6342">
                  <c:v>6.343</c:v>
                </c:pt>
                <c:pt idx="6343">
                  <c:v>6.3440000000000003</c:v>
                </c:pt>
                <c:pt idx="6344">
                  <c:v>6.3449999999999998</c:v>
                </c:pt>
                <c:pt idx="6345">
                  <c:v>6.3460000000000001</c:v>
                </c:pt>
                <c:pt idx="6346">
                  <c:v>6.3470000000000004</c:v>
                </c:pt>
                <c:pt idx="6347">
                  <c:v>6.3479999999999999</c:v>
                </c:pt>
                <c:pt idx="6348">
                  <c:v>6.3490000000000002</c:v>
                </c:pt>
                <c:pt idx="6349">
                  <c:v>6.35</c:v>
                </c:pt>
                <c:pt idx="6350">
                  <c:v>6.351</c:v>
                </c:pt>
                <c:pt idx="6351">
                  <c:v>6.3520000000000003</c:v>
                </c:pt>
                <c:pt idx="6352">
                  <c:v>6.3529999999999998</c:v>
                </c:pt>
                <c:pt idx="6353">
                  <c:v>6.3540000000000001</c:v>
                </c:pt>
                <c:pt idx="6354">
                  <c:v>6.3550000000000004</c:v>
                </c:pt>
                <c:pt idx="6355">
                  <c:v>6.3559999999999999</c:v>
                </c:pt>
                <c:pt idx="6356">
                  <c:v>6.3570000000000002</c:v>
                </c:pt>
                <c:pt idx="6357">
                  <c:v>6.3579999999999997</c:v>
                </c:pt>
                <c:pt idx="6358">
                  <c:v>6.359</c:v>
                </c:pt>
                <c:pt idx="6359">
                  <c:v>6.36</c:v>
                </c:pt>
                <c:pt idx="6360">
                  <c:v>6.3609999999999998</c:v>
                </c:pt>
                <c:pt idx="6361">
                  <c:v>6.3620000000000001</c:v>
                </c:pt>
                <c:pt idx="6362">
                  <c:v>6.3630000000000004</c:v>
                </c:pt>
                <c:pt idx="6363">
                  <c:v>6.3639999999999999</c:v>
                </c:pt>
                <c:pt idx="6364">
                  <c:v>6.3650000000000002</c:v>
                </c:pt>
                <c:pt idx="6365">
                  <c:v>6.3659999999999997</c:v>
                </c:pt>
                <c:pt idx="6366">
                  <c:v>6.367</c:v>
                </c:pt>
                <c:pt idx="6367">
                  <c:v>6.3680000000000003</c:v>
                </c:pt>
                <c:pt idx="6368">
                  <c:v>6.3689999999999998</c:v>
                </c:pt>
                <c:pt idx="6369">
                  <c:v>6.37</c:v>
                </c:pt>
                <c:pt idx="6370">
                  <c:v>6.3710000000000004</c:v>
                </c:pt>
                <c:pt idx="6371">
                  <c:v>6.3719999999999999</c:v>
                </c:pt>
                <c:pt idx="6372">
                  <c:v>6.3730000000000002</c:v>
                </c:pt>
                <c:pt idx="6373">
                  <c:v>6.3739999999999997</c:v>
                </c:pt>
                <c:pt idx="6374">
                  <c:v>6.375</c:v>
                </c:pt>
                <c:pt idx="6375">
                  <c:v>6.3760000000000003</c:v>
                </c:pt>
                <c:pt idx="6376">
                  <c:v>6.3769999999999998</c:v>
                </c:pt>
                <c:pt idx="6377">
                  <c:v>6.3780000000000001</c:v>
                </c:pt>
                <c:pt idx="6378">
                  <c:v>6.3789999999999996</c:v>
                </c:pt>
                <c:pt idx="6379">
                  <c:v>6.38</c:v>
                </c:pt>
                <c:pt idx="6380">
                  <c:v>6.3810000000000002</c:v>
                </c:pt>
                <c:pt idx="6381">
                  <c:v>6.3819999999999997</c:v>
                </c:pt>
                <c:pt idx="6382">
                  <c:v>6.383</c:v>
                </c:pt>
                <c:pt idx="6383">
                  <c:v>6.3840000000000003</c:v>
                </c:pt>
                <c:pt idx="6384">
                  <c:v>6.3849999999999998</c:v>
                </c:pt>
                <c:pt idx="6385">
                  <c:v>6.3860000000000001</c:v>
                </c:pt>
                <c:pt idx="6386">
                  <c:v>6.3869999999999996</c:v>
                </c:pt>
                <c:pt idx="6387">
                  <c:v>6.3879999999999999</c:v>
                </c:pt>
                <c:pt idx="6388">
                  <c:v>6.3890000000000002</c:v>
                </c:pt>
                <c:pt idx="6389">
                  <c:v>6.39</c:v>
                </c:pt>
                <c:pt idx="6390">
                  <c:v>6.391</c:v>
                </c:pt>
                <c:pt idx="6391">
                  <c:v>6.3920000000000003</c:v>
                </c:pt>
                <c:pt idx="6392">
                  <c:v>6.3929999999999998</c:v>
                </c:pt>
                <c:pt idx="6393">
                  <c:v>6.3940000000000001</c:v>
                </c:pt>
                <c:pt idx="6394">
                  <c:v>6.3949999999999996</c:v>
                </c:pt>
                <c:pt idx="6395">
                  <c:v>6.3959999999999999</c:v>
                </c:pt>
                <c:pt idx="6396">
                  <c:v>6.3970000000000002</c:v>
                </c:pt>
                <c:pt idx="6397">
                  <c:v>6.3979999999999997</c:v>
                </c:pt>
                <c:pt idx="6398">
                  <c:v>6.399</c:v>
                </c:pt>
                <c:pt idx="6399">
                  <c:v>6.4</c:v>
                </c:pt>
                <c:pt idx="6400">
                  <c:v>6.4009999999999998</c:v>
                </c:pt>
                <c:pt idx="6401">
                  <c:v>6.4020000000000001</c:v>
                </c:pt>
                <c:pt idx="6402">
                  <c:v>6.4029999999999996</c:v>
                </c:pt>
                <c:pt idx="6403">
                  <c:v>6.4039999999999999</c:v>
                </c:pt>
                <c:pt idx="6404">
                  <c:v>6.4050000000000002</c:v>
                </c:pt>
                <c:pt idx="6405">
                  <c:v>6.4059999999999997</c:v>
                </c:pt>
                <c:pt idx="6406">
                  <c:v>6.407</c:v>
                </c:pt>
                <c:pt idx="6407">
                  <c:v>6.4080000000000004</c:v>
                </c:pt>
                <c:pt idx="6408">
                  <c:v>6.4089999999999998</c:v>
                </c:pt>
                <c:pt idx="6409">
                  <c:v>6.41</c:v>
                </c:pt>
                <c:pt idx="6410">
                  <c:v>6.4109999999999996</c:v>
                </c:pt>
                <c:pt idx="6411">
                  <c:v>6.4119999999999999</c:v>
                </c:pt>
                <c:pt idx="6412">
                  <c:v>6.4130000000000003</c:v>
                </c:pt>
                <c:pt idx="6413">
                  <c:v>6.4139999999999997</c:v>
                </c:pt>
                <c:pt idx="6414">
                  <c:v>6.415</c:v>
                </c:pt>
                <c:pt idx="6415">
                  <c:v>6.4160000000000004</c:v>
                </c:pt>
                <c:pt idx="6416">
                  <c:v>6.4169999999999998</c:v>
                </c:pt>
                <c:pt idx="6417">
                  <c:v>6.4180000000000001</c:v>
                </c:pt>
                <c:pt idx="6418">
                  <c:v>6.4189999999999996</c:v>
                </c:pt>
                <c:pt idx="6419">
                  <c:v>6.42</c:v>
                </c:pt>
                <c:pt idx="6420">
                  <c:v>6.4210000000000003</c:v>
                </c:pt>
                <c:pt idx="6421">
                  <c:v>6.4219999999999997</c:v>
                </c:pt>
                <c:pt idx="6422">
                  <c:v>6.423</c:v>
                </c:pt>
                <c:pt idx="6423">
                  <c:v>6.4240000000000004</c:v>
                </c:pt>
                <c:pt idx="6424">
                  <c:v>6.4249999999999998</c:v>
                </c:pt>
                <c:pt idx="6425">
                  <c:v>6.4260000000000002</c:v>
                </c:pt>
                <c:pt idx="6426">
                  <c:v>6.4269999999999996</c:v>
                </c:pt>
                <c:pt idx="6427">
                  <c:v>6.4279999999999999</c:v>
                </c:pt>
                <c:pt idx="6428">
                  <c:v>6.4290000000000003</c:v>
                </c:pt>
                <c:pt idx="6429">
                  <c:v>6.43</c:v>
                </c:pt>
                <c:pt idx="6430">
                  <c:v>6.431</c:v>
                </c:pt>
                <c:pt idx="6431">
                  <c:v>6.4320000000000004</c:v>
                </c:pt>
                <c:pt idx="6432">
                  <c:v>6.4329999999999998</c:v>
                </c:pt>
                <c:pt idx="6433">
                  <c:v>6.4340000000000002</c:v>
                </c:pt>
                <c:pt idx="6434">
                  <c:v>6.4349999999999996</c:v>
                </c:pt>
                <c:pt idx="6435">
                  <c:v>6.4359999999999999</c:v>
                </c:pt>
                <c:pt idx="6436">
                  <c:v>6.4370000000000003</c:v>
                </c:pt>
                <c:pt idx="6437">
                  <c:v>6.4379999999999997</c:v>
                </c:pt>
                <c:pt idx="6438">
                  <c:v>6.4390000000000001</c:v>
                </c:pt>
                <c:pt idx="6439">
                  <c:v>6.44</c:v>
                </c:pt>
                <c:pt idx="6440">
                  <c:v>6.4409999999999998</c:v>
                </c:pt>
                <c:pt idx="6441">
                  <c:v>6.4420000000000002</c:v>
                </c:pt>
                <c:pt idx="6442">
                  <c:v>6.4429999999999996</c:v>
                </c:pt>
                <c:pt idx="6443">
                  <c:v>6.444</c:v>
                </c:pt>
                <c:pt idx="6444">
                  <c:v>6.4450000000000003</c:v>
                </c:pt>
                <c:pt idx="6445">
                  <c:v>6.4459999999999997</c:v>
                </c:pt>
                <c:pt idx="6446">
                  <c:v>6.4470000000000001</c:v>
                </c:pt>
                <c:pt idx="6447">
                  <c:v>6.4480000000000004</c:v>
                </c:pt>
                <c:pt idx="6448">
                  <c:v>6.4489999999999998</c:v>
                </c:pt>
                <c:pt idx="6449">
                  <c:v>6.45</c:v>
                </c:pt>
                <c:pt idx="6450">
                  <c:v>6.4509999999999996</c:v>
                </c:pt>
                <c:pt idx="6451">
                  <c:v>6.452</c:v>
                </c:pt>
                <c:pt idx="6452">
                  <c:v>6.4530000000000003</c:v>
                </c:pt>
                <c:pt idx="6453">
                  <c:v>6.4539999999999997</c:v>
                </c:pt>
                <c:pt idx="6454">
                  <c:v>6.4550000000000001</c:v>
                </c:pt>
                <c:pt idx="6455">
                  <c:v>6.4560000000000004</c:v>
                </c:pt>
                <c:pt idx="6456">
                  <c:v>6.4569999999999999</c:v>
                </c:pt>
                <c:pt idx="6457">
                  <c:v>6.4580000000000002</c:v>
                </c:pt>
                <c:pt idx="6458">
                  <c:v>6.4589999999999996</c:v>
                </c:pt>
                <c:pt idx="6459">
                  <c:v>6.46</c:v>
                </c:pt>
                <c:pt idx="6460">
                  <c:v>6.4610000000000003</c:v>
                </c:pt>
                <c:pt idx="6461">
                  <c:v>6.4619999999999997</c:v>
                </c:pt>
                <c:pt idx="6462">
                  <c:v>6.4630000000000001</c:v>
                </c:pt>
                <c:pt idx="6463">
                  <c:v>6.4640000000000004</c:v>
                </c:pt>
                <c:pt idx="6464">
                  <c:v>6.4649999999999999</c:v>
                </c:pt>
                <c:pt idx="6465">
                  <c:v>6.4660000000000002</c:v>
                </c:pt>
                <c:pt idx="6466">
                  <c:v>6.4669999999999996</c:v>
                </c:pt>
                <c:pt idx="6467">
                  <c:v>6.468</c:v>
                </c:pt>
                <c:pt idx="6468">
                  <c:v>6.4690000000000003</c:v>
                </c:pt>
                <c:pt idx="6469">
                  <c:v>6.47</c:v>
                </c:pt>
                <c:pt idx="6470">
                  <c:v>6.4710000000000001</c:v>
                </c:pt>
                <c:pt idx="6471">
                  <c:v>6.4720000000000004</c:v>
                </c:pt>
                <c:pt idx="6472">
                  <c:v>6.4729999999999999</c:v>
                </c:pt>
                <c:pt idx="6473">
                  <c:v>6.4740000000000002</c:v>
                </c:pt>
                <c:pt idx="6474">
                  <c:v>6.4749999999999996</c:v>
                </c:pt>
                <c:pt idx="6475">
                  <c:v>6.476</c:v>
                </c:pt>
                <c:pt idx="6476">
                  <c:v>6.4770000000000003</c:v>
                </c:pt>
                <c:pt idx="6477">
                  <c:v>6.4779999999999998</c:v>
                </c:pt>
                <c:pt idx="6478">
                  <c:v>6.4790000000000001</c:v>
                </c:pt>
                <c:pt idx="6479">
                  <c:v>6.48</c:v>
                </c:pt>
                <c:pt idx="6480">
                  <c:v>6.4809999999999999</c:v>
                </c:pt>
                <c:pt idx="6481">
                  <c:v>6.4820000000000002</c:v>
                </c:pt>
                <c:pt idx="6482">
                  <c:v>6.4829999999999997</c:v>
                </c:pt>
                <c:pt idx="6483">
                  <c:v>6.484</c:v>
                </c:pt>
                <c:pt idx="6484">
                  <c:v>6.4850000000000003</c:v>
                </c:pt>
                <c:pt idx="6485">
                  <c:v>6.4859999999999998</c:v>
                </c:pt>
                <c:pt idx="6486">
                  <c:v>6.4870000000000001</c:v>
                </c:pt>
                <c:pt idx="6487">
                  <c:v>6.4880000000000004</c:v>
                </c:pt>
                <c:pt idx="6488">
                  <c:v>6.4889999999999999</c:v>
                </c:pt>
                <c:pt idx="6489">
                  <c:v>6.49</c:v>
                </c:pt>
                <c:pt idx="6490">
                  <c:v>6.4909999999999997</c:v>
                </c:pt>
                <c:pt idx="6491">
                  <c:v>6.492</c:v>
                </c:pt>
                <c:pt idx="6492">
                  <c:v>6.4930000000000003</c:v>
                </c:pt>
                <c:pt idx="6493">
                  <c:v>6.4939999999999998</c:v>
                </c:pt>
                <c:pt idx="6494">
                  <c:v>6.4950000000000001</c:v>
                </c:pt>
                <c:pt idx="6495">
                  <c:v>6.4960000000000004</c:v>
                </c:pt>
                <c:pt idx="6496">
                  <c:v>6.4969999999999999</c:v>
                </c:pt>
                <c:pt idx="6497">
                  <c:v>6.4980000000000002</c:v>
                </c:pt>
                <c:pt idx="6498">
                  <c:v>6.4989999999999997</c:v>
                </c:pt>
                <c:pt idx="6499">
                  <c:v>6.5</c:v>
                </c:pt>
                <c:pt idx="6500">
                  <c:v>6.5010000000000003</c:v>
                </c:pt>
                <c:pt idx="6501">
                  <c:v>6.5019999999999998</c:v>
                </c:pt>
                <c:pt idx="6502">
                  <c:v>6.5030000000000001</c:v>
                </c:pt>
                <c:pt idx="6503">
                  <c:v>6.5039999999999996</c:v>
                </c:pt>
                <c:pt idx="6504">
                  <c:v>6.5049999999999999</c:v>
                </c:pt>
                <c:pt idx="6505">
                  <c:v>6.5060000000000002</c:v>
                </c:pt>
                <c:pt idx="6506">
                  <c:v>6.5069999999999997</c:v>
                </c:pt>
                <c:pt idx="6507">
                  <c:v>6.508</c:v>
                </c:pt>
                <c:pt idx="6508">
                  <c:v>6.5090000000000003</c:v>
                </c:pt>
                <c:pt idx="6509">
                  <c:v>6.51</c:v>
                </c:pt>
                <c:pt idx="6510">
                  <c:v>6.5110000000000001</c:v>
                </c:pt>
                <c:pt idx="6511">
                  <c:v>6.5119999999999996</c:v>
                </c:pt>
                <c:pt idx="6512">
                  <c:v>6.5129999999999999</c:v>
                </c:pt>
                <c:pt idx="6513">
                  <c:v>6.5140000000000002</c:v>
                </c:pt>
                <c:pt idx="6514">
                  <c:v>6.5149999999999997</c:v>
                </c:pt>
                <c:pt idx="6515">
                  <c:v>6.516</c:v>
                </c:pt>
                <c:pt idx="6516">
                  <c:v>6.5170000000000003</c:v>
                </c:pt>
                <c:pt idx="6517">
                  <c:v>6.5179999999999998</c:v>
                </c:pt>
                <c:pt idx="6518">
                  <c:v>6.5190000000000001</c:v>
                </c:pt>
                <c:pt idx="6519">
                  <c:v>6.52</c:v>
                </c:pt>
                <c:pt idx="6520">
                  <c:v>6.5209999999999999</c:v>
                </c:pt>
                <c:pt idx="6521">
                  <c:v>6.5220000000000002</c:v>
                </c:pt>
                <c:pt idx="6522">
                  <c:v>6.5229999999999997</c:v>
                </c:pt>
                <c:pt idx="6523">
                  <c:v>6.524</c:v>
                </c:pt>
                <c:pt idx="6524">
                  <c:v>6.5250000000000004</c:v>
                </c:pt>
                <c:pt idx="6525">
                  <c:v>6.5259999999999998</c:v>
                </c:pt>
                <c:pt idx="6526">
                  <c:v>6.5270000000000001</c:v>
                </c:pt>
                <c:pt idx="6527">
                  <c:v>6.5279999999999996</c:v>
                </c:pt>
                <c:pt idx="6528">
                  <c:v>6.5289999999999999</c:v>
                </c:pt>
                <c:pt idx="6529">
                  <c:v>6.53</c:v>
                </c:pt>
                <c:pt idx="6530">
                  <c:v>6.5309999999999997</c:v>
                </c:pt>
                <c:pt idx="6531">
                  <c:v>6.532</c:v>
                </c:pt>
                <c:pt idx="6532">
                  <c:v>6.5330000000000004</c:v>
                </c:pt>
                <c:pt idx="6533">
                  <c:v>6.5339999999999998</c:v>
                </c:pt>
                <c:pt idx="6534">
                  <c:v>6.5350000000000001</c:v>
                </c:pt>
                <c:pt idx="6535">
                  <c:v>6.5359999999999996</c:v>
                </c:pt>
                <c:pt idx="6536">
                  <c:v>6.5369999999999999</c:v>
                </c:pt>
                <c:pt idx="6537">
                  <c:v>6.5380000000000003</c:v>
                </c:pt>
                <c:pt idx="6538">
                  <c:v>6.5389999999999997</c:v>
                </c:pt>
                <c:pt idx="6539">
                  <c:v>6.54</c:v>
                </c:pt>
                <c:pt idx="6540">
                  <c:v>6.5410000000000004</c:v>
                </c:pt>
                <c:pt idx="6541">
                  <c:v>6.5419999999999998</c:v>
                </c:pt>
                <c:pt idx="6542">
                  <c:v>6.5430000000000001</c:v>
                </c:pt>
                <c:pt idx="6543">
                  <c:v>6.5439999999999996</c:v>
                </c:pt>
                <c:pt idx="6544">
                  <c:v>6.5449999999999999</c:v>
                </c:pt>
                <c:pt idx="6545">
                  <c:v>6.5460000000000003</c:v>
                </c:pt>
                <c:pt idx="6546">
                  <c:v>6.5469999999999997</c:v>
                </c:pt>
                <c:pt idx="6547">
                  <c:v>6.548</c:v>
                </c:pt>
                <c:pt idx="6548">
                  <c:v>6.5490000000000004</c:v>
                </c:pt>
                <c:pt idx="6549">
                  <c:v>6.55</c:v>
                </c:pt>
                <c:pt idx="6550">
                  <c:v>6.5510000000000002</c:v>
                </c:pt>
                <c:pt idx="6551">
                  <c:v>6.5519999999999996</c:v>
                </c:pt>
                <c:pt idx="6552">
                  <c:v>6.5529999999999999</c:v>
                </c:pt>
                <c:pt idx="6553">
                  <c:v>6.5540000000000003</c:v>
                </c:pt>
                <c:pt idx="6554">
                  <c:v>6.5549999999999997</c:v>
                </c:pt>
                <c:pt idx="6555">
                  <c:v>6.556</c:v>
                </c:pt>
                <c:pt idx="6556">
                  <c:v>6.5570000000000004</c:v>
                </c:pt>
                <c:pt idx="6557">
                  <c:v>6.5579999999999998</c:v>
                </c:pt>
                <c:pt idx="6558">
                  <c:v>6.5590000000000002</c:v>
                </c:pt>
                <c:pt idx="6559">
                  <c:v>6.56</c:v>
                </c:pt>
                <c:pt idx="6560">
                  <c:v>6.5609999999999999</c:v>
                </c:pt>
                <c:pt idx="6561">
                  <c:v>6.5620000000000003</c:v>
                </c:pt>
                <c:pt idx="6562">
                  <c:v>6.5629999999999997</c:v>
                </c:pt>
                <c:pt idx="6563">
                  <c:v>6.5640000000000001</c:v>
                </c:pt>
                <c:pt idx="6564">
                  <c:v>6.5650000000000004</c:v>
                </c:pt>
                <c:pt idx="6565">
                  <c:v>6.5659999999999998</c:v>
                </c:pt>
                <c:pt idx="6566">
                  <c:v>6.5670000000000002</c:v>
                </c:pt>
                <c:pt idx="6567">
                  <c:v>6.5679999999999996</c:v>
                </c:pt>
                <c:pt idx="6568">
                  <c:v>6.569</c:v>
                </c:pt>
                <c:pt idx="6569">
                  <c:v>6.57</c:v>
                </c:pt>
                <c:pt idx="6570">
                  <c:v>6.5709999999999997</c:v>
                </c:pt>
                <c:pt idx="6571">
                  <c:v>6.5720000000000001</c:v>
                </c:pt>
                <c:pt idx="6572">
                  <c:v>6.5730000000000004</c:v>
                </c:pt>
                <c:pt idx="6573">
                  <c:v>6.5739999999999998</c:v>
                </c:pt>
                <c:pt idx="6574">
                  <c:v>6.5750000000000002</c:v>
                </c:pt>
                <c:pt idx="6575">
                  <c:v>6.5759999999999996</c:v>
                </c:pt>
                <c:pt idx="6576">
                  <c:v>6.577</c:v>
                </c:pt>
                <c:pt idx="6577">
                  <c:v>6.5780000000000003</c:v>
                </c:pt>
                <c:pt idx="6578">
                  <c:v>6.5789999999999997</c:v>
                </c:pt>
                <c:pt idx="6579">
                  <c:v>6.58</c:v>
                </c:pt>
                <c:pt idx="6580">
                  <c:v>6.5810000000000004</c:v>
                </c:pt>
                <c:pt idx="6581">
                  <c:v>6.5819999999999999</c:v>
                </c:pt>
                <c:pt idx="6582">
                  <c:v>6.5830000000000002</c:v>
                </c:pt>
                <c:pt idx="6583">
                  <c:v>6.5839999999999996</c:v>
                </c:pt>
                <c:pt idx="6584">
                  <c:v>6.585</c:v>
                </c:pt>
                <c:pt idx="6585">
                  <c:v>6.5860000000000003</c:v>
                </c:pt>
                <c:pt idx="6586">
                  <c:v>6.5869999999999997</c:v>
                </c:pt>
                <c:pt idx="6587">
                  <c:v>6.5880000000000001</c:v>
                </c:pt>
                <c:pt idx="6588">
                  <c:v>6.5890000000000004</c:v>
                </c:pt>
                <c:pt idx="6589">
                  <c:v>6.59</c:v>
                </c:pt>
                <c:pt idx="6590">
                  <c:v>6.5910000000000002</c:v>
                </c:pt>
                <c:pt idx="6591">
                  <c:v>6.5919999999999996</c:v>
                </c:pt>
                <c:pt idx="6592">
                  <c:v>6.593</c:v>
                </c:pt>
                <c:pt idx="6593">
                  <c:v>6.5940000000000003</c:v>
                </c:pt>
                <c:pt idx="6594">
                  <c:v>6.5949999999999998</c:v>
                </c:pt>
                <c:pt idx="6595">
                  <c:v>6.5960000000000001</c:v>
                </c:pt>
                <c:pt idx="6596">
                  <c:v>6.5970000000000004</c:v>
                </c:pt>
                <c:pt idx="6597">
                  <c:v>6.5979999999999999</c:v>
                </c:pt>
                <c:pt idx="6598">
                  <c:v>6.5990000000000002</c:v>
                </c:pt>
                <c:pt idx="6599">
                  <c:v>6.6</c:v>
                </c:pt>
                <c:pt idx="6600">
                  <c:v>6.601</c:v>
                </c:pt>
                <c:pt idx="6601">
                  <c:v>6.6020000000000003</c:v>
                </c:pt>
                <c:pt idx="6602">
                  <c:v>6.6029999999999998</c:v>
                </c:pt>
                <c:pt idx="6603">
                  <c:v>6.6040000000000001</c:v>
                </c:pt>
                <c:pt idx="6604">
                  <c:v>6.6050000000000004</c:v>
                </c:pt>
                <c:pt idx="6605">
                  <c:v>6.6059999999999999</c:v>
                </c:pt>
                <c:pt idx="6606">
                  <c:v>6.6070000000000002</c:v>
                </c:pt>
                <c:pt idx="6607">
                  <c:v>6.6079999999999997</c:v>
                </c:pt>
                <c:pt idx="6608">
                  <c:v>6.609</c:v>
                </c:pt>
                <c:pt idx="6609">
                  <c:v>6.61</c:v>
                </c:pt>
                <c:pt idx="6610">
                  <c:v>6.6109999999999998</c:v>
                </c:pt>
                <c:pt idx="6611">
                  <c:v>6.6120000000000001</c:v>
                </c:pt>
                <c:pt idx="6612">
                  <c:v>6.6130000000000004</c:v>
                </c:pt>
                <c:pt idx="6613">
                  <c:v>6.6139999999999999</c:v>
                </c:pt>
                <c:pt idx="6614">
                  <c:v>6.6150000000000002</c:v>
                </c:pt>
                <c:pt idx="6615">
                  <c:v>6.6159999999999997</c:v>
                </c:pt>
                <c:pt idx="6616">
                  <c:v>6.617</c:v>
                </c:pt>
                <c:pt idx="6617">
                  <c:v>6.6180000000000003</c:v>
                </c:pt>
                <c:pt idx="6618">
                  <c:v>6.6189999999999998</c:v>
                </c:pt>
                <c:pt idx="6619">
                  <c:v>6.62</c:v>
                </c:pt>
                <c:pt idx="6620">
                  <c:v>6.6210000000000004</c:v>
                </c:pt>
                <c:pt idx="6621">
                  <c:v>6.6219999999999999</c:v>
                </c:pt>
                <c:pt idx="6622">
                  <c:v>6.6230000000000002</c:v>
                </c:pt>
                <c:pt idx="6623">
                  <c:v>6.6239999999999997</c:v>
                </c:pt>
                <c:pt idx="6624">
                  <c:v>6.625</c:v>
                </c:pt>
                <c:pt idx="6625">
                  <c:v>6.6260000000000003</c:v>
                </c:pt>
                <c:pt idx="6626">
                  <c:v>6.6269999999999998</c:v>
                </c:pt>
                <c:pt idx="6627">
                  <c:v>6.6280000000000001</c:v>
                </c:pt>
                <c:pt idx="6628">
                  <c:v>6.6289999999999996</c:v>
                </c:pt>
                <c:pt idx="6629">
                  <c:v>6.63</c:v>
                </c:pt>
                <c:pt idx="6630">
                  <c:v>6.6310000000000002</c:v>
                </c:pt>
                <c:pt idx="6631">
                  <c:v>6.6319999999999997</c:v>
                </c:pt>
                <c:pt idx="6632">
                  <c:v>6.633</c:v>
                </c:pt>
                <c:pt idx="6633">
                  <c:v>6.6340000000000003</c:v>
                </c:pt>
                <c:pt idx="6634">
                  <c:v>6.6349999999999998</c:v>
                </c:pt>
                <c:pt idx="6635">
                  <c:v>6.6360000000000001</c:v>
                </c:pt>
                <c:pt idx="6636">
                  <c:v>6.6369999999999996</c:v>
                </c:pt>
                <c:pt idx="6637">
                  <c:v>6.6379999999999999</c:v>
                </c:pt>
                <c:pt idx="6638">
                  <c:v>6.6390000000000002</c:v>
                </c:pt>
                <c:pt idx="6639">
                  <c:v>6.64</c:v>
                </c:pt>
                <c:pt idx="6640">
                  <c:v>6.641</c:v>
                </c:pt>
                <c:pt idx="6641">
                  <c:v>6.6420000000000003</c:v>
                </c:pt>
                <c:pt idx="6642">
                  <c:v>6.6429999999999998</c:v>
                </c:pt>
                <c:pt idx="6643">
                  <c:v>6.6440000000000001</c:v>
                </c:pt>
                <c:pt idx="6644">
                  <c:v>6.6449999999999996</c:v>
                </c:pt>
                <c:pt idx="6645">
                  <c:v>6.6459999999999999</c:v>
                </c:pt>
                <c:pt idx="6646">
                  <c:v>6.6470000000000002</c:v>
                </c:pt>
                <c:pt idx="6647">
                  <c:v>6.6479999999999997</c:v>
                </c:pt>
                <c:pt idx="6648">
                  <c:v>6.649</c:v>
                </c:pt>
                <c:pt idx="6649">
                  <c:v>6.65</c:v>
                </c:pt>
                <c:pt idx="6650">
                  <c:v>6.6509999999999998</c:v>
                </c:pt>
                <c:pt idx="6651">
                  <c:v>6.6520000000000001</c:v>
                </c:pt>
                <c:pt idx="6652">
                  <c:v>6.6529999999999996</c:v>
                </c:pt>
                <c:pt idx="6653">
                  <c:v>6.6539999999999999</c:v>
                </c:pt>
                <c:pt idx="6654">
                  <c:v>6.6550000000000002</c:v>
                </c:pt>
                <c:pt idx="6655">
                  <c:v>6.6559999999999997</c:v>
                </c:pt>
                <c:pt idx="6656">
                  <c:v>6.657</c:v>
                </c:pt>
                <c:pt idx="6657">
                  <c:v>6.6580000000000004</c:v>
                </c:pt>
                <c:pt idx="6658">
                  <c:v>6.6589999999999998</c:v>
                </c:pt>
                <c:pt idx="6659">
                  <c:v>6.66</c:v>
                </c:pt>
                <c:pt idx="6660">
                  <c:v>6.6609999999999996</c:v>
                </c:pt>
                <c:pt idx="6661">
                  <c:v>6.6619999999999999</c:v>
                </c:pt>
                <c:pt idx="6662">
                  <c:v>6.6630000000000003</c:v>
                </c:pt>
                <c:pt idx="6663">
                  <c:v>6.6639999999999997</c:v>
                </c:pt>
                <c:pt idx="6664">
                  <c:v>6.665</c:v>
                </c:pt>
                <c:pt idx="6665">
                  <c:v>6.6660000000000004</c:v>
                </c:pt>
                <c:pt idx="6666">
                  <c:v>6.6669999999999998</c:v>
                </c:pt>
                <c:pt idx="6667">
                  <c:v>6.6680000000000001</c:v>
                </c:pt>
                <c:pt idx="6668">
                  <c:v>6.6689999999999996</c:v>
                </c:pt>
                <c:pt idx="6669">
                  <c:v>6.67</c:v>
                </c:pt>
                <c:pt idx="6670">
                  <c:v>6.6710000000000003</c:v>
                </c:pt>
                <c:pt idx="6671">
                  <c:v>6.6719999999999997</c:v>
                </c:pt>
                <c:pt idx="6672">
                  <c:v>6.673</c:v>
                </c:pt>
                <c:pt idx="6673">
                  <c:v>6.6740000000000004</c:v>
                </c:pt>
                <c:pt idx="6674">
                  <c:v>6.6749999999999998</c:v>
                </c:pt>
                <c:pt idx="6675">
                  <c:v>6.6760000000000002</c:v>
                </c:pt>
                <c:pt idx="6676">
                  <c:v>6.6769999999999996</c:v>
                </c:pt>
                <c:pt idx="6677">
                  <c:v>6.6779999999999999</c:v>
                </c:pt>
                <c:pt idx="6678">
                  <c:v>6.6790000000000003</c:v>
                </c:pt>
                <c:pt idx="6679">
                  <c:v>6.68</c:v>
                </c:pt>
                <c:pt idx="6680">
                  <c:v>6.681</c:v>
                </c:pt>
                <c:pt idx="6681">
                  <c:v>6.6820000000000004</c:v>
                </c:pt>
                <c:pt idx="6682">
                  <c:v>6.6829999999999998</c:v>
                </c:pt>
                <c:pt idx="6683">
                  <c:v>6.6840000000000002</c:v>
                </c:pt>
                <c:pt idx="6684">
                  <c:v>6.6849999999999996</c:v>
                </c:pt>
                <c:pt idx="6685">
                  <c:v>6.6859999999999999</c:v>
                </c:pt>
                <c:pt idx="6686">
                  <c:v>6.6870000000000003</c:v>
                </c:pt>
                <c:pt idx="6687">
                  <c:v>6.6879999999999997</c:v>
                </c:pt>
                <c:pt idx="6688">
                  <c:v>6.6890000000000001</c:v>
                </c:pt>
                <c:pt idx="6689">
                  <c:v>6.69</c:v>
                </c:pt>
                <c:pt idx="6690">
                  <c:v>6.6909999999999998</c:v>
                </c:pt>
                <c:pt idx="6691">
                  <c:v>6.6920000000000002</c:v>
                </c:pt>
                <c:pt idx="6692">
                  <c:v>6.6929999999999996</c:v>
                </c:pt>
                <c:pt idx="6693">
                  <c:v>6.694</c:v>
                </c:pt>
                <c:pt idx="6694">
                  <c:v>6.6950000000000003</c:v>
                </c:pt>
                <c:pt idx="6695">
                  <c:v>6.6959999999999997</c:v>
                </c:pt>
                <c:pt idx="6696">
                  <c:v>6.6970000000000001</c:v>
                </c:pt>
                <c:pt idx="6697">
                  <c:v>6.6980000000000004</c:v>
                </c:pt>
                <c:pt idx="6698">
                  <c:v>6.6989999999999998</c:v>
                </c:pt>
                <c:pt idx="6699">
                  <c:v>6.7</c:v>
                </c:pt>
                <c:pt idx="6700">
                  <c:v>6.7009999999999996</c:v>
                </c:pt>
                <c:pt idx="6701">
                  <c:v>6.702</c:v>
                </c:pt>
                <c:pt idx="6702">
                  <c:v>6.7030000000000003</c:v>
                </c:pt>
                <c:pt idx="6703">
                  <c:v>6.7039999999999997</c:v>
                </c:pt>
                <c:pt idx="6704">
                  <c:v>6.7050000000000001</c:v>
                </c:pt>
                <c:pt idx="6705">
                  <c:v>6.7060000000000004</c:v>
                </c:pt>
                <c:pt idx="6706">
                  <c:v>6.7069999999999999</c:v>
                </c:pt>
                <c:pt idx="6707">
                  <c:v>6.7080000000000002</c:v>
                </c:pt>
                <c:pt idx="6708">
                  <c:v>6.7089999999999996</c:v>
                </c:pt>
                <c:pt idx="6709">
                  <c:v>6.71</c:v>
                </c:pt>
                <c:pt idx="6710">
                  <c:v>6.7110000000000003</c:v>
                </c:pt>
                <c:pt idx="6711">
                  <c:v>6.7119999999999997</c:v>
                </c:pt>
                <c:pt idx="6712">
                  <c:v>6.7130000000000001</c:v>
                </c:pt>
                <c:pt idx="6713">
                  <c:v>6.7140000000000004</c:v>
                </c:pt>
                <c:pt idx="6714">
                  <c:v>6.7149999999999999</c:v>
                </c:pt>
                <c:pt idx="6715">
                  <c:v>6.7160000000000002</c:v>
                </c:pt>
                <c:pt idx="6716">
                  <c:v>6.7169999999999996</c:v>
                </c:pt>
                <c:pt idx="6717">
                  <c:v>6.718</c:v>
                </c:pt>
                <c:pt idx="6718">
                  <c:v>6.7190000000000003</c:v>
                </c:pt>
                <c:pt idx="6719">
                  <c:v>6.72</c:v>
                </c:pt>
                <c:pt idx="6720">
                  <c:v>6.7210000000000001</c:v>
                </c:pt>
                <c:pt idx="6721">
                  <c:v>6.7220000000000004</c:v>
                </c:pt>
                <c:pt idx="6722">
                  <c:v>6.7229999999999999</c:v>
                </c:pt>
                <c:pt idx="6723">
                  <c:v>6.7240000000000002</c:v>
                </c:pt>
                <c:pt idx="6724">
                  <c:v>6.7249999999999996</c:v>
                </c:pt>
                <c:pt idx="6725">
                  <c:v>6.726</c:v>
                </c:pt>
                <c:pt idx="6726">
                  <c:v>6.7270000000000003</c:v>
                </c:pt>
                <c:pt idx="6727">
                  <c:v>6.7279999999999998</c:v>
                </c:pt>
                <c:pt idx="6728">
                  <c:v>6.7290000000000001</c:v>
                </c:pt>
                <c:pt idx="6729">
                  <c:v>6.73</c:v>
                </c:pt>
                <c:pt idx="6730">
                  <c:v>6.7309999999999999</c:v>
                </c:pt>
                <c:pt idx="6731">
                  <c:v>6.7320000000000002</c:v>
                </c:pt>
                <c:pt idx="6732">
                  <c:v>6.7329999999999997</c:v>
                </c:pt>
                <c:pt idx="6733">
                  <c:v>6.734</c:v>
                </c:pt>
                <c:pt idx="6734">
                  <c:v>6.7350000000000003</c:v>
                </c:pt>
                <c:pt idx="6735">
                  <c:v>6.7359999999999998</c:v>
                </c:pt>
                <c:pt idx="6736">
                  <c:v>6.7370000000000001</c:v>
                </c:pt>
                <c:pt idx="6737">
                  <c:v>6.7380000000000004</c:v>
                </c:pt>
                <c:pt idx="6738">
                  <c:v>6.7389999999999999</c:v>
                </c:pt>
                <c:pt idx="6739">
                  <c:v>6.74</c:v>
                </c:pt>
                <c:pt idx="6740">
                  <c:v>6.7409999999999997</c:v>
                </c:pt>
                <c:pt idx="6741">
                  <c:v>6.742</c:v>
                </c:pt>
                <c:pt idx="6742">
                  <c:v>6.7430000000000003</c:v>
                </c:pt>
                <c:pt idx="6743">
                  <c:v>6.7439999999999998</c:v>
                </c:pt>
                <c:pt idx="6744">
                  <c:v>6.7450000000000001</c:v>
                </c:pt>
                <c:pt idx="6745">
                  <c:v>6.7460000000000004</c:v>
                </c:pt>
                <c:pt idx="6746">
                  <c:v>6.7469999999999999</c:v>
                </c:pt>
                <c:pt idx="6747">
                  <c:v>6.7480000000000002</c:v>
                </c:pt>
                <c:pt idx="6748">
                  <c:v>6.7489999999999997</c:v>
                </c:pt>
                <c:pt idx="6749">
                  <c:v>6.75</c:v>
                </c:pt>
                <c:pt idx="6750">
                  <c:v>6.7510000000000003</c:v>
                </c:pt>
                <c:pt idx="6751">
                  <c:v>6.7519999999999998</c:v>
                </c:pt>
                <c:pt idx="6752">
                  <c:v>6.7530000000000001</c:v>
                </c:pt>
                <c:pt idx="6753">
                  <c:v>6.7539999999999996</c:v>
                </c:pt>
                <c:pt idx="6754">
                  <c:v>6.7549999999999999</c:v>
                </c:pt>
                <c:pt idx="6755">
                  <c:v>6.7560000000000002</c:v>
                </c:pt>
                <c:pt idx="6756">
                  <c:v>6.7569999999999997</c:v>
                </c:pt>
                <c:pt idx="6757">
                  <c:v>6.758</c:v>
                </c:pt>
                <c:pt idx="6758">
                  <c:v>6.7590000000000003</c:v>
                </c:pt>
                <c:pt idx="6759">
                  <c:v>6.76</c:v>
                </c:pt>
                <c:pt idx="6760">
                  <c:v>6.7610000000000001</c:v>
                </c:pt>
                <c:pt idx="6761">
                  <c:v>6.7619999999999996</c:v>
                </c:pt>
                <c:pt idx="6762">
                  <c:v>6.7629999999999999</c:v>
                </c:pt>
                <c:pt idx="6763">
                  <c:v>6.7640000000000002</c:v>
                </c:pt>
                <c:pt idx="6764">
                  <c:v>6.7649999999999997</c:v>
                </c:pt>
                <c:pt idx="6765">
                  <c:v>6.766</c:v>
                </c:pt>
                <c:pt idx="6766">
                  <c:v>6.7670000000000003</c:v>
                </c:pt>
                <c:pt idx="6767">
                  <c:v>6.7679999999999998</c:v>
                </c:pt>
                <c:pt idx="6768">
                  <c:v>6.7690000000000001</c:v>
                </c:pt>
                <c:pt idx="6769">
                  <c:v>6.77</c:v>
                </c:pt>
                <c:pt idx="6770">
                  <c:v>6.7709999999999999</c:v>
                </c:pt>
                <c:pt idx="6771">
                  <c:v>6.7720000000000002</c:v>
                </c:pt>
                <c:pt idx="6772">
                  <c:v>6.7729999999999997</c:v>
                </c:pt>
                <c:pt idx="6773">
                  <c:v>6.774</c:v>
                </c:pt>
                <c:pt idx="6774">
                  <c:v>6.7750000000000004</c:v>
                </c:pt>
                <c:pt idx="6775">
                  <c:v>6.7759999999999998</c:v>
                </c:pt>
                <c:pt idx="6776">
                  <c:v>6.7770000000000001</c:v>
                </c:pt>
                <c:pt idx="6777">
                  <c:v>6.7779999999999996</c:v>
                </c:pt>
                <c:pt idx="6778">
                  <c:v>6.7789999999999999</c:v>
                </c:pt>
                <c:pt idx="6779">
                  <c:v>6.78</c:v>
                </c:pt>
                <c:pt idx="6780">
                  <c:v>6.7809999999999997</c:v>
                </c:pt>
                <c:pt idx="6781">
                  <c:v>6.782</c:v>
                </c:pt>
                <c:pt idx="6782">
                  <c:v>6.7830000000000004</c:v>
                </c:pt>
                <c:pt idx="6783">
                  <c:v>6.7839999999999998</c:v>
                </c:pt>
                <c:pt idx="6784">
                  <c:v>6.7850000000000001</c:v>
                </c:pt>
                <c:pt idx="6785">
                  <c:v>6.7859999999999996</c:v>
                </c:pt>
                <c:pt idx="6786">
                  <c:v>6.7869999999999999</c:v>
                </c:pt>
                <c:pt idx="6787">
                  <c:v>6.7880000000000003</c:v>
                </c:pt>
                <c:pt idx="6788">
                  <c:v>6.7889999999999997</c:v>
                </c:pt>
                <c:pt idx="6789">
                  <c:v>6.79</c:v>
                </c:pt>
                <c:pt idx="6790">
                  <c:v>6.7910000000000004</c:v>
                </c:pt>
                <c:pt idx="6791">
                  <c:v>6.7919999999999998</c:v>
                </c:pt>
                <c:pt idx="6792">
                  <c:v>6.7930000000000001</c:v>
                </c:pt>
                <c:pt idx="6793">
                  <c:v>6.7939999999999996</c:v>
                </c:pt>
                <c:pt idx="6794">
                  <c:v>6.7949999999999999</c:v>
                </c:pt>
                <c:pt idx="6795">
                  <c:v>6.7960000000000003</c:v>
                </c:pt>
                <c:pt idx="6796">
                  <c:v>6.7969999999999997</c:v>
                </c:pt>
                <c:pt idx="6797">
                  <c:v>6.798</c:v>
                </c:pt>
                <c:pt idx="6798">
                  <c:v>6.7990000000000004</c:v>
                </c:pt>
                <c:pt idx="6799">
                  <c:v>6.8</c:v>
                </c:pt>
                <c:pt idx="6800">
                  <c:v>6.8010000000000002</c:v>
                </c:pt>
                <c:pt idx="6801">
                  <c:v>6.8019999999999996</c:v>
                </c:pt>
                <c:pt idx="6802">
                  <c:v>6.8029999999999999</c:v>
                </c:pt>
                <c:pt idx="6803">
                  <c:v>6.8040000000000003</c:v>
                </c:pt>
                <c:pt idx="6804">
                  <c:v>6.8049999999999997</c:v>
                </c:pt>
                <c:pt idx="6805">
                  <c:v>6.806</c:v>
                </c:pt>
                <c:pt idx="6806">
                  <c:v>6.8070000000000004</c:v>
                </c:pt>
                <c:pt idx="6807">
                  <c:v>6.8079999999999998</c:v>
                </c:pt>
                <c:pt idx="6808">
                  <c:v>6.8090000000000002</c:v>
                </c:pt>
                <c:pt idx="6809">
                  <c:v>6.81</c:v>
                </c:pt>
                <c:pt idx="6810">
                  <c:v>6.8109999999999999</c:v>
                </c:pt>
                <c:pt idx="6811">
                  <c:v>6.8120000000000003</c:v>
                </c:pt>
                <c:pt idx="6812">
                  <c:v>6.8129999999999997</c:v>
                </c:pt>
                <c:pt idx="6813">
                  <c:v>6.8140000000000001</c:v>
                </c:pt>
                <c:pt idx="6814">
                  <c:v>6.8150000000000004</c:v>
                </c:pt>
                <c:pt idx="6815">
                  <c:v>6.8159999999999998</c:v>
                </c:pt>
                <c:pt idx="6816">
                  <c:v>6.8170000000000002</c:v>
                </c:pt>
                <c:pt idx="6817">
                  <c:v>6.8179999999999996</c:v>
                </c:pt>
                <c:pt idx="6818">
                  <c:v>6.819</c:v>
                </c:pt>
                <c:pt idx="6819">
                  <c:v>6.82</c:v>
                </c:pt>
                <c:pt idx="6820">
                  <c:v>6.8209999999999997</c:v>
                </c:pt>
                <c:pt idx="6821">
                  <c:v>6.8220000000000001</c:v>
                </c:pt>
                <c:pt idx="6822">
                  <c:v>6.8230000000000004</c:v>
                </c:pt>
                <c:pt idx="6823">
                  <c:v>6.8239999999999998</c:v>
                </c:pt>
                <c:pt idx="6824">
                  <c:v>6.8250000000000002</c:v>
                </c:pt>
                <c:pt idx="6825">
                  <c:v>6.8259999999999996</c:v>
                </c:pt>
                <c:pt idx="6826">
                  <c:v>6.827</c:v>
                </c:pt>
                <c:pt idx="6827">
                  <c:v>6.8280000000000003</c:v>
                </c:pt>
                <c:pt idx="6828">
                  <c:v>6.8289999999999997</c:v>
                </c:pt>
                <c:pt idx="6829">
                  <c:v>6.83</c:v>
                </c:pt>
                <c:pt idx="6830">
                  <c:v>6.8310000000000004</c:v>
                </c:pt>
                <c:pt idx="6831">
                  <c:v>6.8319999999999999</c:v>
                </c:pt>
                <c:pt idx="6832">
                  <c:v>6.8330000000000002</c:v>
                </c:pt>
                <c:pt idx="6833">
                  <c:v>6.8339999999999996</c:v>
                </c:pt>
                <c:pt idx="6834">
                  <c:v>6.835</c:v>
                </c:pt>
                <c:pt idx="6835">
                  <c:v>6.8360000000000003</c:v>
                </c:pt>
                <c:pt idx="6836">
                  <c:v>6.8369999999999997</c:v>
                </c:pt>
                <c:pt idx="6837">
                  <c:v>6.8380000000000001</c:v>
                </c:pt>
                <c:pt idx="6838">
                  <c:v>6.8390000000000004</c:v>
                </c:pt>
                <c:pt idx="6839">
                  <c:v>6.84</c:v>
                </c:pt>
                <c:pt idx="6840">
                  <c:v>6.8410000000000002</c:v>
                </c:pt>
                <c:pt idx="6841">
                  <c:v>6.8419999999999996</c:v>
                </c:pt>
                <c:pt idx="6842">
                  <c:v>6.843</c:v>
                </c:pt>
                <c:pt idx="6843">
                  <c:v>6.8440000000000003</c:v>
                </c:pt>
                <c:pt idx="6844">
                  <c:v>6.8449999999999998</c:v>
                </c:pt>
                <c:pt idx="6845">
                  <c:v>6.8460000000000001</c:v>
                </c:pt>
                <c:pt idx="6846">
                  <c:v>6.8470000000000004</c:v>
                </c:pt>
                <c:pt idx="6847">
                  <c:v>6.8479999999999999</c:v>
                </c:pt>
                <c:pt idx="6848">
                  <c:v>6.8490000000000002</c:v>
                </c:pt>
                <c:pt idx="6849">
                  <c:v>6.85</c:v>
                </c:pt>
                <c:pt idx="6850">
                  <c:v>6.851</c:v>
                </c:pt>
                <c:pt idx="6851">
                  <c:v>6.8520000000000003</c:v>
                </c:pt>
                <c:pt idx="6852">
                  <c:v>6.8529999999999998</c:v>
                </c:pt>
                <c:pt idx="6853">
                  <c:v>6.8540000000000001</c:v>
                </c:pt>
                <c:pt idx="6854">
                  <c:v>6.8550000000000004</c:v>
                </c:pt>
                <c:pt idx="6855">
                  <c:v>6.8559999999999999</c:v>
                </c:pt>
                <c:pt idx="6856">
                  <c:v>6.8570000000000002</c:v>
                </c:pt>
                <c:pt idx="6857">
                  <c:v>6.8579999999999997</c:v>
                </c:pt>
                <c:pt idx="6858">
                  <c:v>6.859</c:v>
                </c:pt>
                <c:pt idx="6859">
                  <c:v>6.86</c:v>
                </c:pt>
                <c:pt idx="6860">
                  <c:v>6.8609999999999998</c:v>
                </c:pt>
                <c:pt idx="6861">
                  <c:v>6.8620000000000001</c:v>
                </c:pt>
                <c:pt idx="6862">
                  <c:v>6.8630000000000004</c:v>
                </c:pt>
                <c:pt idx="6863">
                  <c:v>6.8639999999999999</c:v>
                </c:pt>
                <c:pt idx="6864">
                  <c:v>6.8650000000000002</c:v>
                </c:pt>
                <c:pt idx="6865">
                  <c:v>6.8659999999999997</c:v>
                </c:pt>
                <c:pt idx="6866">
                  <c:v>6.867</c:v>
                </c:pt>
                <c:pt idx="6867">
                  <c:v>6.8680000000000003</c:v>
                </c:pt>
                <c:pt idx="6868">
                  <c:v>6.8689999999999998</c:v>
                </c:pt>
                <c:pt idx="6869">
                  <c:v>6.87</c:v>
                </c:pt>
                <c:pt idx="6870">
                  <c:v>6.8710000000000004</c:v>
                </c:pt>
                <c:pt idx="6871">
                  <c:v>6.8719999999999999</c:v>
                </c:pt>
                <c:pt idx="6872">
                  <c:v>6.8730000000000002</c:v>
                </c:pt>
                <c:pt idx="6873">
                  <c:v>6.8739999999999997</c:v>
                </c:pt>
                <c:pt idx="6874">
                  <c:v>6.875</c:v>
                </c:pt>
                <c:pt idx="6875">
                  <c:v>6.8760000000000003</c:v>
                </c:pt>
                <c:pt idx="6876">
                  <c:v>6.8769999999999998</c:v>
                </c:pt>
                <c:pt idx="6877">
                  <c:v>6.8780000000000001</c:v>
                </c:pt>
                <c:pt idx="6878">
                  <c:v>6.8789999999999996</c:v>
                </c:pt>
                <c:pt idx="6879">
                  <c:v>6.88</c:v>
                </c:pt>
                <c:pt idx="6880">
                  <c:v>6.8810000000000002</c:v>
                </c:pt>
                <c:pt idx="6881">
                  <c:v>6.8819999999999997</c:v>
                </c:pt>
                <c:pt idx="6882">
                  <c:v>6.883</c:v>
                </c:pt>
                <c:pt idx="6883">
                  <c:v>6.8840000000000003</c:v>
                </c:pt>
                <c:pt idx="6884">
                  <c:v>6.8849999999999998</c:v>
                </c:pt>
                <c:pt idx="6885">
                  <c:v>6.8860000000000001</c:v>
                </c:pt>
                <c:pt idx="6886">
                  <c:v>6.8869999999999996</c:v>
                </c:pt>
                <c:pt idx="6887">
                  <c:v>6.8879999999999999</c:v>
                </c:pt>
                <c:pt idx="6888">
                  <c:v>6.8890000000000002</c:v>
                </c:pt>
                <c:pt idx="6889">
                  <c:v>6.89</c:v>
                </c:pt>
                <c:pt idx="6890">
                  <c:v>6.891</c:v>
                </c:pt>
                <c:pt idx="6891">
                  <c:v>6.8920000000000003</c:v>
                </c:pt>
                <c:pt idx="6892">
                  <c:v>6.8929999999999998</c:v>
                </c:pt>
                <c:pt idx="6893">
                  <c:v>6.8940000000000001</c:v>
                </c:pt>
                <c:pt idx="6894">
                  <c:v>6.8949999999999996</c:v>
                </c:pt>
                <c:pt idx="6895">
                  <c:v>6.8959999999999999</c:v>
                </c:pt>
                <c:pt idx="6896">
                  <c:v>6.8970000000000002</c:v>
                </c:pt>
                <c:pt idx="6897">
                  <c:v>6.8979999999999997</c:v>
                </c:pt>
                <c:pt idx="6898">
                  <c:v>6.899</c:v>
                </c:pt>
                <c:pt idx="6899">
                  <c:v>6.9</c:v>
                </c:pt>
                <c:pt idx="6900">
                  <c:v>6.9009999999999998</c:v>
                </c:pt>
                <c:pt idx="6901">
                  <c:v>6.9020000000000001</c:v>
                </c:pt>
                <c:pt idx="6902">
                  <c:v>6.9029999999999996</c:v>
                </c:pt>
                <c:pt idx="6903">
                  <c:v>6.9039999999999999</c:v>
                </c:pt>
                <c:pt idx="6904">
                  <c:v>6.9050000000000002</c:v>
                </c:pt>
                <c:pt idx="6905">
                  <c:v>6.9059999999999997</c:v>
                </c:pt>
                <c:pt idx="6906">
                  <c:v>6.907</c:v>
                </c:pt>
                <c:pt idx="6907">
                  <c:v>6.9080000000000004</c:v>
                </c:pt>
                <c:pt idx="6908">
                  <c:v>6.9089999999999998</c:v>
                </c:pt>
                <c:pt idx="6909">
                  <c:v>6.91</c:v>
                </c:pt>
                <c:pt idx="6910">
                  <c:v>6.9109999999999996</c:v>
                </c:pt>
                <c:pt idx="6911">
                  <c:v>6.9119999999999999</c:v>
                </c:pt>
                <c:pt idx="6912">
                  <c:v>6.9130000000000003</c:v>
                </c:pt>
                <c:pt idx="6913">
                  <c:v>6.9139999999999997</c:v>
                </c:pt>
                <c:pt idx="6914">
                  <c:v>6.915</c:v>
                </c:pt>
                <c:pt idx="6915">
                  <c:v>6.9160000000000004</c:v>
                </c:pt>
                <c:pt idx="6916">
                  <c:v>6.9169999999999998</c:v>
                </c:pt>
                <c:pt idx="6917">
                  <c:v>6.9180000000000001</c:v>
                </c:pt>
                <c:pt idx="6918">
                  <c:v>6.9189999999999996</c:v>
                </c:pt>
                <c:pt idx="6919">
                  <c:v>6.92</c:v>
                </c:pt>
                <c:pt idx="6920">
                  <c:v>6.9210000000000003</c:v>
                </c:pt>
                <c:pt idx="6921">
                  <c:v>6.9219999999999997</c:v>
                </c:pt>
                <c:pt idx="6922">
                  <c:v>6.923</c:v>
                </c:pt>
                <c:pt idx="6923">
                  <c:v>6.9240000000000004</c:v>
                </c:pt>
                <c:pt idx="6924">
                  <c:v>6.9249999999999998</c:v>
                </c:pt>
                <c:pt idx="6925">
                  <c:v>6.9260000000000002</c:v>
                </c:pt>
                <c:pt idx="6926">
                  <c:v>6.9269999999999996</c:v>
                </c:pt>
                <c:pt idx="6927">
                  <c:v>6.9279999999999999</c:v>
                </c:pt>
                <c:pt idx="6928">
                  <c:v>6.9290000000000003</c:v>
                </c:pt>
                <c:pt idx="6929">
                  <c:v>6.93</c:v>
                </c:pt>
                <c:pt idx="6930">
                  <c:v>6.931</c:v>
                </c:pt>
                <c:pt idx="6931">
                  <c:v>6.9320000000000004</c:v>
                </c:pt>
                <c:pt idx="6932">
                  <c:v>6.9329999999999998</c:v>
                </c:pt>
                <c:pt idx="6933">
                  <c:v>6.9340000000000002</c:v>
                </c:pt>
                <c:pt idx="6934">
                  <c:v>6.9349999999999996</c:v>
                </c:pt>
                <c:pt idx="6935">
                  <c:v>6.9359999999999999</c:v>
                </c:pt>
                <c:pt idx="6936">
                  <c:v>6.9370000000000003</c:v>
                </c:pt>
                <c:pt idx="6937">
                  <c:v>6.9379999999999997</c:v>
                </c:pt>
                <c:pt idx="6938">
                  <c:v>6.9390000000000001</c:v>
                </c:pt>
                <c:pt idx="6939">
                  <c:v>6.94</c:v>
                </c:pt>
                <c:pt idx="6940">
                  <c:v>6.9409999999999998</c:v>
                </c:pt>
                <c:pt idx="6941">
                  <c:v>6.9420000000000002</c:v>
                </c:pt>
                <c:pt idx="6942">
                  <c:v>6.9429999999999996</c:v>
                </c:pt>
                <c:pt idx="6943">
                  <c:v>6.944</c:v>
                </c:pt>
                <c:pt idx="6944">
                  <c:v>6.9450000000000003</c:v>
                </c:pt>
                <c:pt idx="6945">
                  <c:v>6.9459999999999997</c:v>
                </c:pt>
                <c:pt idx="6946">
                  <c:v>6.9470000000000001</c:v>
                </c:pt>
                <c:pt idx="6947">
                  <c:v>6.9480000000000004</c:v>
                </c:pt>
                <c:pt idx="6948">
                  <c:v>6.9489999999999998</c:v>
                </c:pt>
                <c:pt idx="6949">
                  <c:v>6.95</c:v>
                </c:pt>
                <c:pt idx="6950">
                  <c:v>6.9509999999999996</c:v>
                </c:pt>
                <c:pt idx="6951">
                  <c:v>6.952</c:v>
                </c:pt>
                <c:pt idx="6952">
                  <c:v>6.9530000000000003</c:v>
                </c:pt>
                <c:pt idx="6953">
                  <c:v>6.9539999999999997</c:v>
                </c:pt>
                <c:pt idx="6954">
                  <c:v>6.9550000000000001</c:v>
                </c:pt>
                <c:pt idx="6955">
                  <c:v>6.9560000000000004</c:v>
                </c:pt>
                <c:pt idx="6956">
                  <c:v>6.9569999999999999</c:v>
                </c:pt>
                <c:pt idx="6957">
                  <c:v>6.9580000000000002</c:v>
                </c:pt>
                <c:pt idx="6958">
                  <c:v>6.9589999999999996</c:v>
                </c:pt>
                <c:pt idx="6959">
                  <c:v>6.96</c:v>
                </c:pt>
                <c:pt idx="6960">
                  <c:v>6.9610000000000003</c:v>
                </c:pt>
                <c:pt idx="6961">
                  <c:v>6.9619999999999997</c:v>
                </c:pt>
                <c:pt idx="6962">
                  <c:v>6.9630000000000001</c:v>
                </c:pt>
                <c:pt idx="6963">
                  <c:v>6.9640000000000004</c:v>
                </c:pt>
                <c:pt idx="6964">
                  <c:v>6.9649999999999999</c:v>
                </c:pt>
                <c:pt idx="6965">
                  <c:v>6.9660000000000002</c:v>
                </c:pt>
                <c:pt idx="6966">
                  <c:v>6.9669999999999996</c:v>
                </c:pt>
                <c:pt idx="6967">
                  <c:v>6.968</c:v>
                </c:pt>
                <c:pt idx="6968">
                  <c:v>6.9690000000000003</c:v>
                </c:pt>
                <c:pt idx="6969">
                  <c:v>6.97</c:v>
                </c:pt>
                <c:pt idx="6970">
                  <c:v>6.9710000000000001</c:v>
                </c:pt>
                <c:pt idx="6971">
                  <c:v>6.9720000000000004</c:v>
                </c:pt>
                <c:pt idx="6972">
                  <c:v>6.9729999999999999</c:v>
                </c:pt>
                <c:pt idx="6973">
                  <c:v>6.9740000000000002</c:v>
                </c:pt>
                <c:pt idx="6974">
                  <c:v>6.9749999999999996</c:v>
                </c:pt>
                <c:pt idx="6975">
                  <c:v>6.976</c:v>
                </c:pt>
                <c:pt idx="6976">
                  <c:v>6.9770000000000003</c:v>
                </c:pt>
                <c:pt idx="6977">
                  <c:v>6.9779999999999998</c:v>
                </c:pt>
                <c:pt idx="6978">
                  <c:v>6.9790000000000001</c:v>
                </c:pt>
                <c:pt idx="6979">
                  <c:v>6.98</c:v>
                </c:pt>
                <c:pt idx="6980">
                  <c:v>6.9809999999999999</c:v>
                </c:pt>
                <c:pt idx="6981">
                  <c:v>6.9820000000000002</c:v>
                </c:pt>
                <c:pt idx="6982">
                  <c:v>6.9829999999999997</c:v>
                </c:pt>
                <c:pt idx="6983">
                  <c:v>6.984</c:v>
                </c:pt>
                <c:pt idx="6984">
                  <c:v>6.9850000000000003</c:v>
                </c:pt>
                <c:pt idx="6985">
                  <c:v>6.9859999999999998</c:v>
                </c:pt>
                <c:pt idx="6986">
                  <c:v>6.9870000000000001</c:v>
                </c:pt>
                <c:pt idx="6987">
                  <c:v>6.9880000000000004</c:v>
                </c:pt>
                <c:pt idx="6988">
                  <c:v>6.9889999999999999</c:v>
                </c:pt>
                <c:pt idx="6989">
                  <c:v>6.99</c:v>
                </c:pt>
                <c:pt idx="6990">
                  <c:v>6.9909999999999997</c:v>
                </c:pt>
                <c:pt idx="6991">
                  <c:v>6.992</c:v>
                </c:pt>
                <c:pt idx="6992">
                  <c:v>6.9930000000000003</c:v>
                </c:pt>
                <c:pt idx="6993">
                  <c:v>6.9939999999999998</c:v>
                </c:pt>
                <c:pt idx="6994">
                  <c:v>6.9950000000000001</c:v>
                </c:pt>
                <c:pt idx="6995">
                  <c:v>6.9960000000000004</c:v>
                </c:pt>
                <c:pt idx="6996">
                  <c:v>6.9969999999999999</c:v>
                </c:pt>
                <c:pt idx="6997">
                  <c:v>6.9980000000000002</c:v>
                </c:pt>
                <c:pt idx="6998">
                  <c:v>6.9989999999999997</c:v>
                </c:pt>
                <c:pt idx="6999">
                  <c:v>7</c:v>
                </c:pt>
                <c:pt idx="7000">
                  <c:v>7.0010000000000003</c:v>
                </c:pt>
                <c:pt idx="7001">
                  <c:v>7.0019999999999998</c:v>
                </c:pt>
                <c:pt idx="7002">
                  <c:v>7.0030000000000001</c:v>
                </c:pt>
                <c:pt idx="7003">
                  <c:v>7.0039999999999996</c:v>
                </c:pt>
                <c:pt idx="7004">
                  <c:v>7.0049999999999999</c:v>
                </c:pt>
                <c:pt idx="7005">
                  <c:v>7.0060000000000002</c:v>
                </c:pt>
                <c:pt idx="7006">
                  <c:v>7.0069999999999997</c:v>
                </c:pt>
                <c:pt idx="7007">
                  <c:v>7.008</c:v>
                </c:pt>
                <c:pt idx="7008">
                  <c:v>7.0090000000000003</c:v>
                </c:pt>
                <c:pt idx="7009">
                  <c:v>7.01</c:v>
                </c:pt>
                <c:pt idx="7010">
                  <c:v>7.0110000000000001</c:v>
                </c:pt>
                <c:pt idx="7011">
                  <c:v>7.0119999999999996</c:v>
                </c:pt>
                <c:pt idx="7012">
                  <c:v>7.0129999999999999</c:v>
                </c:pt>
                <c:pt idx="7013">
                  <c:v>7.0140000000000002</c:v>
                </c:pt>
                <c:pt idx="7014">
                  <c:v>7.0149999999999997</c:v>
                </c:pt>
                <c:pt idx="7015">
                  <c:v>7.016</c:v>
                </c:pt>
                <c:pt idx="7016">
                  <c:v>7.0170000000000003</c:v>
                </c:pt>
                <c:pt idx="7017">
                  <c:v>7.0179999999999998</c:v>
                </c:pt>
                <c:pt idx="7018">
                  <c:v>7.0190000000000001</c:v>
                </c:pt>
                <c:pt idx="7019">
                  <c:v>7.02</c:v>
                </c:pt>
                <c:pt idx="7020">
                  <c:v>7.0209999999999999</c:v>
                </c:pt>
                <c:pt idx="7021">
                  <c:v>7.0220000000000002</c:v>
                </c:pt>
                <c:pt idx="7022">
                  <c:v>7.0229999999999997</c:v>
                </c:pt>
                <c:pt idx="7023">
                  <c:v>7.024</c:v>
                </c:pt>
                <c:pt idx="7024">
                  <c:v>7.0250000000000004</c:v>
                </c:pt>
                <c:pt idx="7025">
                  <c:v>7.0259999999999998</c:v>
                </c:pt>
                <c:pt idx="7026">
                  <c:v>7.0270000000000001</c:v>
                </c:pt>
                <c:pt idx="7027">
                  <c:v>7.0279999999999996</c:v>
                </c:pt>
                <c:pt idx="7028">
                  <c:v>7.0289999999999999</c:v>
                </c:pt>
                <c:pt idx="7029">
                  <c:v>7.03</c:v>
                </c:pt>
                <c:pt idx="7030">
                  <c:v>7.0309999999999997</c:v>
                </c:pt>
                <c:pt idx="7031">
                  <c:v>7.032</c:v>
                </c:pt>
                <c:pt idx="7032">
                  <c:v>7.0330000000000004</c:v>
                </c:pt>
                <c:pt idx="7033">
                  <c:v>7.0339999999999998</c:v>
                </c:pt>
                <c:pt idx="7034">
                  <c:v>7.0350000000000001</c:v>
                </c:pt>
                <c:pt idx="7035">
                  <c:v>7.0359999999999996</c:v>
                </c:pt>
                <c:pt idx="7036">
                  <c:v>7.0369999999999999</c:v>
                </c:pt>
                <c:pt idx="7037">
                  <c:v>7.0380000000000003</c:v>
                </c:pt>
                <c:pt idx="7038">
                  <c:v>7.0389999999999997</c:v>
                </c:pt>
                <c:pt idx="7039">
                  <c:v>7.04</c:v>
                </c:pt>
                <c:pt idx="7040">
                  <c:v>7.0410000000000004</c:v>
                </c:pt>
                <c:pt idx="7041">
                  <c:v>7.0419999999999998</c:v>
                </c:pt>
                <c:pt idx="7042">
                  <c:v>7.0430000000000001</c:v>
                </c:pt>
                <c:pt idx="7043">
                  <c:v>7.0439999999999996</c:v>
                </c:pt>
                <c:pt idx="7044">
                  <c:v>7.0449999999999999</c:v>
                </c:pt>
                <c:pt idx="7045">
                  <c:v>7.0460000000000003</c:v>
                </c:pt>
                <c:pt idx="7046">
                  <c:v>7.0469999999999997</c:v>
                </c:pt>
                <c:pt idx="7047">
                  <c:v>7.048</c:v>
                </c:pt>
                <c:pt idx="7048">
                  <c:v>7.0490000000000004</c:v>
                </c:pt>
                <c:pt idx="7049">
                  <c:v>7.05</c:v>
                </c:pt>
                <c:pt idx="7050">
                  <c:v>7.0510000000000002</c:v>
                </c:pt>
                <c:pt idx="7051">
                  <c:v>7.0519999999999996</c:v>
                </c:pt>
                <c:pt idx="7052">
                  <c:v>7.0529999999999999</c:v>
                </c:pt>
                <c:pt idx="7053">
                  <c:v>7.0540000000000003</c:v>
                </c:pt>
                <c:pt idx="7054">
                  <c:v>7.0549999999999997</c:v>
                </c:pt>
                <c:pt idx="7055">
                  <c:v>7.056</c:v>
                </c:pt>
                <c:pt idx="7056">
                  <c:v>7.0570000000000004</c:v>
                </c:pt>
                <c:pt idx="7057">
                  <c:v>7.0579999999999998</c:v>
                </c:pt>
                <c:pt idx="7058">
                  <c:v>7.0590000000000002</c:v>
                </c:pt>
                <c:pt idx="7059">
                  <c:v>7.06</c:v>
                </c:pt>
                <c:pt idx="7060">
                  <c:v>7.0609999999999999</c:v>
                </c:pt>
                <c:pt idx="7061">
                  <c:v>7.0620000000000003</c:v>
                </c:pt>
                <c:pt idx="7062">
                  <c:v>7.0629999999999997</c:v>
                </c:pt>
                <c:pt idx="7063">
                  <c:v>7.0640000000000001</c:v>
                </c:pt>
                <c:pt idx="7064">
                  <c:v>7.0650000000000004</c:v>
                </c:pt>
                <c:pt idx="7065">
                  <c:v>7.0659999999999998</c:v>
                </c:pt>
                <c:pt idx="7066">
                  <c:v>7.0670000000000002</c:v>
                </c:pt>
                <c:pt idx="7067">
                  <c:v>7.0679999999999996</c:v>
                </c:pt>
                <c:pt idx="7068">
                  <c:v>7.069</c:v>
                </c:pt>
                <c:pt idx="7069">
                  <c:v>7.07</c:v>
                </c:pt>
                <c:pt idx="7070">
                  <c:v>7.0709999999999997</c:v>
                </c:pt>
                <c:pt idx="7071">
                  <c:v>7.0720000000000001</c:v>
                </c:pt>
                <c:pt idx="7072">
                  <c:v>7.0730000000000004</c:v>
                </c:pt>
                <c:pt idx="7073">
                  <c:v>7.0739999999999998</c:v>
                </c:pt>
                <c:pt idx="7074">
                  <c:v>7.0750000000000002</c:v>
                </c:pt>
                <c:pt idx="7075">
                  <c:v>7.0759999999999996</c:v>
                </c:pt>
                <c:pt idx="7076">
                  <c:v>7.077</c:v>
                </c:pt>
                <c:pt idx="7077">
                  <c:v>7.0780000000000003</c:v>
                </c:pt>
                <c:pt idx="7078">
                  <c:v>7.0789999999999997</c:v>
                </c:pt>
                <c:pt idx="7079">
                  <c:v>7.08</c:v>
                </c:pt>
                <c:pt idx="7080">
                  <c:v>7.0810000000000004</c:v>
                </c:pt>
                <c:pt idx="7081">
                  <c:v>7.0819999999999999</c:v>
                </c:pt>
                <c:pt idx="7082">
                  <c:v>7.0830000000000002</c:v>
                </c:pt>
                <c:pt idx="7083">
                  <c:v>7.0839999999999996</c:v>
                </c:pt>
                <c:pt idx="7084">
                  <c:v>7.085</c:v>
                </c:pt>
                <c:pt idx="7085">
                  <c:v>7.0860000000000003</c:v>
                </c:pt>
                <c:pt idx="7086">
                  <c:v>7.0869999999999997</c:v>
                </c:pt>
                <c:pt idx="7087">
                  <c:v>7.0880000000000001</c:v>
                </c:pt>
                <c:pt idx="7088">
                  <c:v>7.0890000000000004</c:v>
                </c:pt>
                <c:pt idx="7089">
                  <c:v>7.09</c:v>
                </c:pt>
                <c:pt idx="7090">
                  <c:v>7.0910000000000002</c:v>
                </c:pt>
                <c:pt idx="7091">
                  <c:v>7.0919999999999996</c:v>
                </c:pt>
                <c:pt idx="7092">
                  <c:v>7.093</c:v>
                </c:pt>
                <c:pt idx="7093">
                  <c:v>7.0940000000000003</c:v>
                </c:pt>
                <c:pt idx="7094">
                  <c:v>7.0949999999999998</c:v>
                </c:pt>
                <c:pt idx="7095">
                  <c:v>7.0960000000000001</c:v>
                </c:pt>
                <c:pt idx="7096">
                  <c:v>7.0970000000000004</c:v>
                </c:pt>
                <c:pt idx="7097">
                  <c:v>7.0979999999999999</c:v>
                </c:pt>
                <c:pt idx="7098">
                  <c:v>7.0990000000000002</c:v>
                </c:pt>
                <c:pt idx="7099">
                  <c:v>7.1</c:v>
                </c:pt>
                <c:pt idx="7100">
                  <c:v>7.101</c:v>
                </c:pt>
                <c:pt idx="7101">
                  <c:v>7.1020000000000003</c:v>
                </c:pt>
                <c:pt idx="7102">
                  <c:v>7.1029999999999998</c:v>
                </c:pt>
                <c:pt idx="7103">
                  <c:v>7.1040000000000001</c:v>
                </c:pt>
                <c:pt idx="7104">
                  <c:v>7.1050000000000004</c:v>
                </c:pt>
                <c:pt idx="7105">
                  <c:v>7.1059999999999999</c:v>
                </c:pt>
                <c:pt idx="7106">
                  <c:v>7.1070000000000002</c:v>
                </c:pt>
                <c:pt idx="7107">
                  <c:v>7.1079999999999997</c:v>
                </c:pt>
                <c:pt idx="7108">
                  <c:v>7.109</c:v>
                </c:pt>
                <c:pt idx="7109">
                  <c:v>7.11</c:v>
                </c:pt>
                <c:pt idx="7110">
                  <c:v>7.1109999999999998</c:v>
                </c:pt>
                <c:pt idx="7111">
                  <c:v>7.1120000000000001</c:v>
                </c:pt>
                <c:pt idx="7112">
                  <c:v>7.1130000000000004</c:v>
                </c:pt>
                <c:pt idx="7113">
                  <c:v>7.1139999999999999</c:v>
                </c:pt>
                <c:pt idx="7114">
                  <c:v>7.1150000000000002</c:v>
                </c:pt>
                <c:pt idx="7115">
                  <c:v>7.1159999999999997</c:v>
                </c:pt>
                <c:pt idx="7116">
                  <c:v>7.117</c:v>
                </c:pt>
                <c:pt idx="7117">
                  <c:v>7.1180000000000003</c:v>
                </c:pt>
                <c:pt idx="7118">
                  <c:v>7.1189999999999998</c:v>
                </c:pt>
                <c:pt idx="7119">
                  <c:v>7.12</c:v>
                </c:pt>
                <c:pt idx="7120">
                  <c:v>7.1210000000000004</c:v>
                </c:pt>
                <c:pt idx="7121">
                  <c:v>7.1219999999999999</c:v>
                </c:pt>
                <c:pt idx="7122">
                  <c:v>7.1230000000000002</c:v>
                </c:pt>
                <c:pt idx="7123">
                  <c:v>7.1239999999999997</c:v>
                </c:pt>
                <c:pt idx="7124">
                  <c:v>7.125</c:v>
                </c:pt>
                <c:pt idx="7125">
                  <c:v>7.1260000000000003</c:v>
                </c:pt>
                <c:pt idx="7126">
                  <c:v>7.1269999999999998</c:v>
                </c:pt>
                <c:pt idx="7127">
                  <c:v>7.1280000000000001</c:v>
                </c:pt>
                <c:pt idx="7128">
                  <c:v>7.1289999999999996</c:v>
                </c:pt>
                <c:pt idx="7129">
                  <c:v>7.13</c:v>
                </c:pt>
                <c:pt idx="7130">
                  <c:v>7.1310000000000002</c:v>
                </c:pt>
                <c:pt idx="7131">
                  <c:v>7.1319999999999997</c:v>
                </c:pt>
                <c:pt idx="7132">
                  <c:v>7.133</c:v>
                </c:pt>
                <c:pt idx="7133">
                  <c:v>7.1340000000000003</c:v>
                </c:pt>
                <c:pt idx="7134">
                  <c:v>7.1349999999999998</c:v>
                </c:pt>
                <c:pt idx="7135">
                  <c:v>7.1360000000000001</c:v>
                </c:pt>
                <c:pt idx="7136">
                  <c:v>7.1369999999999996</c:v>
                </c:pt>
                <c:pt idx="7137">
                  <c:v>7.1379999999999999</c:v>
                </c:pt>
                <c:pt idx="7138">
                  <c:v>7.1390000000000002</c:v>
                </c:pt>
                <c:pt idx="7139">
                  <c:v>7.14</c:v>
                </c:pt>
                <c:pt idx="7140">
                  <c:v>7.141</c:v>
                </c:pt>
                <c:pt idx="7141">
                  <c:v>7.1420000000000003</c:v>
                </c:pt>
                <c:pt idx="7142">
                  <c:v>7.1429999999999998</c:v>
                </c:pt>
                <c:pt idx="7143">
                  <c:v>7.1440000000000001</c:v>
                </c:pt>
                <c:pt idx="7144">
                  <c:v>7.1449999999999996</c:v>
                </c:pt>
                <c:pt idx="7145">
                  <c:v>7.1459999999999999</c:v>
                </c:pt>
                <c:pt idx="7146">
                  <c:v>7.1470000000000002</c:v>
                </c:pt>
                <c:pt idx="7147">
                  <c:v>7.1479999999999997</c:v>
                </c:pt>
                <c:pt idx="7148">
                  <c:v>7.149</c:v>
                </c:pt>
                <c:pt idx="7149">
                  <c:v>7.15</c:v>
                </c:pt>
                <c:pt idx="7150">
                  <c:v>7.1509999999999998</c:v>
                </c:pt>
                <c:pt idx="7151">
                  <c:v>7.1520000000000001</c:v>
                </c:pt>
                <c:pt idx="7152">
                  <c:v>7.1529999999999996</c:v>
                </c:pt>
                <c:pt idx="7153">
                  <c:v>7.1539999999999999</c:v>
                </c:pt>
                <c:pt idx="7154">
                  <c:v>7.1550000000000002</c:v>
                </c:pt>
                <c:pt idx="7155">
                  <c:v>7.1559999999999997</c:v>
                </c:pt>
                <c:pt idx="7156">
                  <c:v>7.157</c:v>
                </c:pt>
                <c:pt idx="7157">
                  <c:v>7.1580000000000004</c:v>
                </c:pt>
                <c:pt idx="7158">
                  <c:v>7.1589999999999998</c:v>
                </c:pt>
                <c:pt idx="7159">
                  <c:v>7.16</c:v>
                </c:pt>
                <c:pt idx="7160">
                  <c:v>7.1609999999999996</c:v>
                </c:pt>
                <c:pt idx="7161">
                  <c:v>7.1619999999999999</c:v>
                </c:pt>
                <c:pt idx="7162">
                  <c:v>7.1630000000000003</c:v>
                </c:pt>
                <c:pt idx="7163">
                  <c:v>7.1639999999999997</c:v>
                </c:pt>
                <c:pt idx="7164">
                  <c:v>7.165</c:v>
                </c:pt>
                <c:pt idx="7165">
                  <c:v>7.1660000000000004</c:v>
                </c:pt>
                <c:pt idx="7166">
                  <c:v>7.1669999999999998</c:v>
                </c:pt>
                <c:pt idx="7167">
                  <c:v>7.1680000000000001</c:v>
                </c:pt>
                <c:pt idx="7168">
                  <c:v>7.1689999999999996</c:v>
                </c:pt>
                <c:pt idx="7169">
                  <c:v>7.17</c:v>
                </c:pt>
                <c:pt idx="7170">
                  <c:v>7.1710000000000003</c:v>
                </c:pt>
                <c:pt idx="7171">
                  <c:v>7.1719999999999997</c:v>
                </c:pt>
                <c:pt idx="7172">
                  <c:v>7.173</c:v>
                </c:pt>
                <c:pt idx="7173">
                  <c:v>7.1740000000000004</c:v>
                </c:pt>
                <c:pt idx="7174">
                  <c:v>7.1749999999999998</c:v>
                </c:pt>
                <c:pt idx="7175">
                  <c:v>7.1760000000000002</c:v>
                </c:pt>
                <c:pt idx="7176">
                  <c:v>7.1769999999999996</c:v>
                </c:pt>
                <c:pt idx="7177">
                  <c:v>7.1779999999999999</c:v>
                </c:pt>
                <c:pt idx="7178">
                  <c:v>7.1790000000000003</c:v>
                </c:pt>
                <c:pt idx="7179">
                  <c:v>7.18</c:v>
                </c:pt>
                <c:pt idx="7180">
                  <c:v>7.181</c:v>
                </c:pt>
                <c:pt idx="7181">
                  <c:v>7.1820000000000004</c:v>
                </c:pt>
                <c:pt idx="7182">
                  <c:v>7.1829999999999998</c:v>
                </c:pt>
                <c:pt idx="7183">
                  <c:v>7.1840000000000002</c:v>
                </c:pt>
                <c:pt idx="7184">
                  <c:v>7.1849999999999996</c:v>
                </c:pt>
                <c:pt idx="7185">
                  <c:v>7.1859999999999999</c:v>
                </c:pt>
                <c:pt idx="7186">
                  <c:v>7.1870000000000003</c:v>
                </c:pt>
                <c:pt idx="7187">
                  <c:v>7.1879999999999997</c:v>
                </c:pt>
                <c:pt idx="7188">
                  <c:v>7.1890000000000001</c:v>
                </c:pt>
                <c:pt idx="7189">
                  <c:v>7.19</c:v>
                </c:pt>
                <c:pt idx="7190">
                  <c:v>7.1909999999999998</c:v>
                </c:pt>
                <c:pt idx="7191">
                  <c:v>7.1920000000000002</c:v>
                </c:pt>
                <c:pt idx="7192">
                  <c:v>7.1929999999999996</c:v>
                </c:pt>
                <c:pt idx="7193">
                  <c:v>7.194</c:v>
                </c:pt>
                <c:pt idx="7194">
                  <c:v>7.1950000000000003</c:v>
                </c:pt>
                <c:pt idx="7195">
                  <c:v>7.1959999999999997</c:v>
                </c:pt>
                <c:pt idx="7196">
                  <c:v>7.1970000000000001</c:v>
                </c:pt>
                <c:pt idx="7197">
                  <c:v>7.1980000000000004</c:v>
                </c:pt>
                <c:pt idx="7198">
                  <c:v>7.1989999999999998</c:v>
                </c:pt>
                <c:pt idx="7199">
                  <c:v>7.2</c:v>
                </c:pt>
                <c:pt idx="7200">
                  <c:v>7.2009999999999996</c:v>
                </c:pt>
                <c:pt idx="7201">
                  <c:v>7.202</c:v>
                </c:pt>
                <c:pt idx="7202">
                  <c:v>7.2030000000000003</c:v>
                </c:pt>
                <c:pt idx="7203">
                  <c:v>7.2039999999999997</c:v>
                </c:pt>
                <c:pt idx="7204">
                  <c:v>7.2050000000000001</c:v>
                </c:pt>
                <c:pt idx="7205">
                  <c:v>7.2060000000000004</c:v>
                </c:pt>
                <c:pt idx="7206">
                  <c:v>7.2069999999999999</c:v>
                </c:pt>
                <c:pt idx="7207">
                  <c:v>7.2080000000000002</c:v>
                </c:pt>
                <c:pt idx="7208">
                  <c:v>7.2089999999999996</c:v>
                </c:pt>
                <c:pt idx="7209">
                  <c:v>7.21</c:v>
                </c:pt>
                <c:pt idx="7210">
                  <c:v>7.2110000000000003</c:v>
                </c:pt>
                <c:pt idx="7211">
                  <c:v>7.2119999999999997</c:v>
                </c:pt>
                <c:pt idx="7212">
                  <c:v>7.2130000000000001</c:v>
                </c:pt>
                <c:pt idx="7213">
                  <c:v>7.2140000000000004</c:v>
                </c:pt>
                <c:pt idx="7214">
                  <c:v>7.2149999999999999</c:v>
                </c:pt>
                <c:pt idx="7215">
                  <c:v>7.2160000000000002</c:v>
                </c:pt>
                <c:pt idx="7216">
                  <c:v>7.2169999999999996</c:v>
                </c:pt>
                <c:pt idx="7217">
                  <c:v>7.218</c:v>
                </c:pt>
                <c:pt idx="7218">
                  <c:v>7.2190000000000003</c:v>
                </c:pt>
                <c:pt idx="7219">
                  <c:v>7.22</c:v>
                </c:pt>
                <c:pt idx="7220">
                  <c:v>7.2210000000000001</c:v>
                </c:pt>
                <c:pt idx="7221">
                  <c:v>7.2220000000000004</c:v>
                </c:pt>
                <c:pt idx="7222">
                  <c:v>7.2229999999999999</c:v>
                </c:pt>
                <c:pt idx="7223">
                  <c:v>7.2240000000000002</c:v>
                </c:pt>
                <c:pt idx="7224">
                  <c:v>7.2249999999999996</c:v>
                </c:pt>
                <c:pt idx="7225">
                  <c:v>7.226</c:v>
                </c:pt>
                <c:pt idx="7226">
                  <c:v>7.2270000000000003</c:v>
                </c:pt>
                <c:pt idx="7227">
                  <c:v>7.2279999999999998</c:v>
                </c:pt>
                <c:pt idx="7228">
                  <c:v>7.2290000000000001</c:v>
                </c:pt>
                <c:pt idx="7229">
                  <c:v>7.23</c:v>
                </c:pt>
                <c:pt idx="7230">
                  <c:v>7.2309999999999999</c:v>
                </c:pt>
                <c:pt idx="7231">
                  <c:v>7.2320000000000002</c:v>
                </c:pt>
                <c:pt idx="7232">
                  <c:v>7.2329999999999997</c:v>
                </c:pt>
                <c:pt idx="7233">
                  <c:v>7.234</c:v>
                </c:pt>
                <c:pt idx="7234">
                  <c:v>7.2350000000000003</c:v>
                </c:pt>
                <c:pt idx="7235">
                  <c:v>7.2359999999999998</c:v>
                </c:pt>
                <c:pt idx="7236">
                  <c:v>7.2370000000000001</c:v>
                </c:pt>
                <c:pt idx="7237">
                  <c:v>7.2380000000000004</c:v>
                </c:pt>
                <c:pt idx="7238">
                  <c:v>7.2389999999999999</c:v>
                </c:pt>
                <c:pt idx="7239">
                  <c:v>7.24</c:v>
                </c:pt>
                <c:pt idx="7240">
                  <c:v>7.2409999999999997</c:v>
                </c:pt>
                <c:pt idx="7241">
                  <c:v>7.242</c:v>
                </c:pt>
                <c:pt idx="7242">
                  <c:v>7.2430000000000003</c:v>
                </c:pt>
                <c:pt idx="7243">
                  <c:v>7.2439999999999998</c:v>
                </c:pt>
                <c:pt idx="7244">
                  <c:v>7.2450000000000001</c:v>
                </c:pt>
                <c:pt idx="7245">
                  <c:v>7.2460000000000004</c:v>
                </c:pt>
                <c:pt idx="7246">
                  <c:v>7.2469999999999999</c:v>
                </c:pt>
                <c:pt idx="7247">
                  <c:v>7.2480000000000002</c:v>
                </c:pt>
                <c:pt idx="7248">
                  <c:v>7.2489999999999997</c:v>
                </c:pt>
                <c:pt idx="7249">
                  <c:v>7.25</c:v>
                </c:pt>
                <c:pt idx="7250">
                  <c:v>7.2510000000000003</c:v>
                </c:pt>
                <c:pt idx="7251">
                  <c:v>7.2519999999999998</c:v>
                </c:pt>
                <c:pt idx="7252">
                  <c:v>7.2530000000000001</c:v>
                </c:pt>
                <c:pt idx="7253">
                  <c:v>7.2539999999999996</c:v>
                </c:pt>
                <c:pt idx="7254">
                  <c:v>7.2549999999999999</c:v>
                </c:pt>
                <c:pt idx="7255">
                  <c:v>7.2560000000000002</c:v>
                </c:pt>
                <c:pt idx="7256">
                  <c:v>7.2569999999999997</c:v>
                </c:pt>
                <c:pt idx="7257">
                  <c:v>7.258</c:v>
                </c:pt>
                <c:pt idx="7258">
                  <c:v>7.2590000000000003</c:v>
                </c:pt>
                <c:pt idx="7259">
                  <c:v>7.26</c:v>
                </c:pt>
                <c:pt idx="7260">
                  <c:v>7.2610000000000001</c:v>
                </c:pt>
                <c:pt idx="7261">
                  <c:v>7.2619999999999996</c:v>
                </c:pt>
                <c:pt idx="7262">
                  <c:v>7.2629999999999999</c:v>
                </c:pt>
                <c:pt idx="7263">
                  <c:v>7.2640000000000002</c:v>
                </c:pt>
                <c:pt idx="7264">
                  <c:v>7.2649999999999997</c:v>
                </c:pt>
                <c:pt idx="7265">
                  <c:v>7.266</c:v>
                </c:pt>
                <c:pt idx="7266">
                  <c:v>7.2670000000000003</c:v>
                </c:pt>
                <c:pt idx="7267">
                  <c:v>7.2679999999999998</c:v>
                </c:pt>
                <c:pt idx="7268">
                  <c:v>7.2690000000000001</c:v>
                </c:pt>
                <c:pt idx="7269">
                  <c:v>7.27</c:v>
                </c:pt>
                <c:pt idx="7270">
                  <c:v>7.2709999999999999</c:v>
                </c:pt>
                <c:pt idx="7271">
                  <c:v>7.2720000000000002</c:v>
                </c:pt>
                <c:pt idx="7272">
                  <c:v>7.2729999999999997</c:v>
                </c:pt>
                <c:pt idx="7273">
                  <c:v>7.274</c:v>
                </c:pt>
                <c:pt idx="7274">
                  <c:v>7.2750000000000004</c:v>
                </c:pt>
                <c:pt idx="7275">
                  <c:v>7.2759999999999998</c:v>
                </c:pt>
                <c:pt idx="7276">
                  <c:v>7.2770000000000001</c:v>
                </c:pt>
                <c:pt idx="7277">
                  <c:v>7.2779999999999996</c:v>
                </c:pt>
                <c:pt idx="7278">
                  <c:v>7.2789999999999999</c:v>
                </c:pt>
                <c:pt idx="7279">
                  <c:v>7.28</c:v>
                </c:pt>
                <c:pt idx="7280">
                  <c:v>7.2809999999999997</c:v>
                </c:pt>
                <c:pt idx="7281">
                  <c:v>7.282</c:v>
                </c:pt>
                <c:pt idx="7282">
                  <c:v>7.2830000000000004</c:v>
                </c:pt>
                <c:pt idx="7283">
                  <c:v>7.2839999999999998</c:v>
                </c:pt>
                <c:pt idx="7284">
                  <c:v>7.2850000000000001</c:v>
                </c:pt>
                <c:pt idx="7285">
                  <c:v>7.2859999999999996</c:v>
                </c:pt>
                <c:pt idx="7286">
                  <c:v>7.2869999999999999</c:v>
                </c:pt>
                <c:pt idx="7287">
                  <c:v>7.2880000000000003</c:v>
                </c:pt>
                <c:pt idx="7288">
                  <c:v>7.2889999999999997</c:v>
                </c:pt>
                <c:pt idx="7289">
                  <c:v>7.29</c:v>
                </c:pt>
                <c:pt idx="7290">
                  <c:v>7.2910000000000004</c:v>
                </c:pt>
                <c:pt idx="7291">
                  <c:v>7.2919999999999998</c:v>
                </c:pt>
                <c:pt idx="7292">
                  <c:v>7.2930000000000001</c:v>
                </c:pt>
                <c:pt idx="7293">
                  <c:v>7.2939999999999996</c:v>
                </c:pt>
                <c:pt idx="7294">
                  <c:v>7.2949999999999999</c:v>
                </c:pt>
                <c:pt idx="7295">
                  <c:v>7.2960000000000003</c:v>
                </c:pt>
                <c:pt idx="7296">
                  <c:v>7.2969999999999997</c:v>
                </c:pt>
                <c:pt idx="7297">
                  <c:v>7.298</c:v>
                </c:pt>
                <c:pt idx="7298">
                  <c:v>7.2990000000000004</c:v>
                </c:pt>
                <c:pt idx="7299">
                  <c:v>7.3</c:v>
                </c:pt>
                <c:pt idx="7300">
                  <c:v>7.3010000000000002</c:v>
                </c:pt>
                <c:pt idx="7301">
                  <c:v>7.3019999999999996</c:v>
                </c:pt>
                <c:pt idx="7302">
                  <c:v>7.3029999999999999</c:v>
                </c:pt>
                <c:pt idx="7303">
                  <c:v>7.3040000000000003</c:v>
                </c:pt>
                <c:pt idx="7304">
                  <c:v>7.3049999999999997</c:v>
                </c:pt>
                <c:pt idx="7305">
                  <c:v>7.306</c:v>
                </c:pt>
                <c:pt idx="7306">
                  <c:v>7.3070000000000004</c:v>
                </c:pt>
                <c:pt idx="7307">
                  <c:v>7.3079999999999998</c:v>
                </c:pt>
                <c:pt idx="7308">
                  <c:v>7.3090000000000002</c:v>
                </c:pt>
                <c:pt idx="7309">
                  <c:v>7.31</c:v>
                </c:pt>
                <c:pt idx="7310">
                  <c:v>7.3109999999999999</c:v>
                </c:pt>
                <c:pt idx="7311">
                  <c:v>7.3120000000000003</c:v>
                </c:pt>
                <c:pt idx="7312">
                  <c:v>7.3129999999999997</c:v>
                </c:pt>
                <c:pt idx="7313">
                  <c:v>7.3140000000000001</c:v>
                </c:pt>
                <c:pt idx="7314">
                  <c:v>7.3150000000000004</c:v>
                </c:pt>
                <c:pt idx="7315">
                  <c:v>7.3159999999999998</c:v>
                </c:pt>
                <c:pt idx="7316">
                  <c:v>7.3170000000000002</c:v>
                </c:pt>
                <c:pt idx="7317">
                  <c:v>7.3179999999999996</c:v>
                </c:pt>
                <c:pt idx="7318">
                  <c:v>7.319</c:v>
                </c:pt>
                <c:pt idx="7319">
                  <c:v>7.32</c:v>
                </c:pt>
                <c:pt idx="7320">
                  <c:v>7.3209999999999997</c:v>
                </c:pt>
                <c:pt idx="7321">
                  <c:v>7.3220000000000001</c:v>
                </c:pt>
                <c:pt idx="7322">
                  <c:v>7.3230000000000004</c:v>
                </c:pt>
                <c:pt idx="7323">
                  <c:v>7.3239999999999998</c:v>
                </c:pt>
                <c:pt idx="7324">
                  <c:v>7.3250000000000002</c:v>
                </c:pt>
                <c:pt idx="7325">
                  <c:v>7.3259999999999996</c:v>
                </c:pt>
                <c:pt idx="7326">
                  <c:v>7.327</c:v>
                </c:pt>
                <c:pt idx="7327">
                  <c:v>7.3280000000000003</c:v>
                </c:pt>
                <c:pt idx="7328">
                  <c:v>7.3289999999999997</c:v>
                </c:pt>
                <c:pt idx="7329">
                  <c:v>7.33</c:v>
                </c:pt>
                <c:pt idx="7330">
                  <c:v>7.3310000000000004</c:v>
                </c:pt>
                <c:pt idx="7331">
                  <c:v>7.3319999999999999</c:v>
                </c:pt>
                <c:pt idx="7332">
                  <c:v>7.3330000000000002</c:v>
                </c:pt>
                <c:pt idx="7333">
                  <c:v>7.3339999999999996</c:v>
                </c:pt>
                <c:pt idx="7334">
                  <c:v>7.335</c:v>
                </c:pt>
                <c:pt idx="7335">
                  <c:v>7.3360000000000003</c:v>
                </c:pt>
                <c:pt idx="7336">
                  <c:v>7.3369999999999997</c:v>
                </c:pt>
                <c:pt idx="7337">
                  <c:v>7.3380000000000001</c:v>
                </c:pt>
                <c:pt idx="7338">
                  <c:v>7.3390000000000004</c:v>
                </c:pt>
                <c:pt idx="7339">
                  <c:v>7.34</c:v>
                </c:pt>
                <c:pt idx="7340">
                  <c:v>7.3410000000000002</c:v>
                </c:pt>
                <c:pt idx="7341">
                  <c:v>7.3419999999999996</c:v>
                </c:pt>
                <c:pt idx="7342">
                  <c:v>7.343</c:v>
                </c:pt>
                <c:pt idx="7343">
                  <c:v>7.3440000000000003</c:v>
                </c:pt>
                <c:pt idx="7344">
                  <c:v>7.3449999999999998</c:v>
                </c:pt>
                <c:pt idx="7345">
                  <c:v>7.3460000000000001</c:v>
                </c:pt>
                <c:pt idx="7346">
                  <c:v>7.3470000000000004</c:v>
                </c:pt>
                <c:pt idx="7347">
                  <c:v>7.3479999999999999</c:v>
                </c:pt>
                <c:pt idx="7348">
                  <c:v>7.3490000000000002</c:v>
                </c:pt>
                <c:pt idx="7349">
                  <c:v>7.35</c:v>
                </c:pt>
                <c:pt idx="7350">
                  <c:v>7.351</c:v>
                </c:pt>
                <c:pt idx="7351">
                  <c:v>7.3520000000000003</c:v>
                </c:pt>
                <c:pt idx="7352">
                  <c:v>7.3529999999999998</c:v>
                </c:pt>
                <c:pt idx="7353">
                  <c:v>7.3540000000000001</c:v>
                </c:pt>
                <c:pt idx="7354">
                  <c:v>7.3550000000000004</c:v>
                </c:pt>
                <c:pt idx="7355">
                  <c:v>7.3559999999999999</c:v>
                </c:pt>
                <c:pt idx="7356">
                  <c:v>7.3570000000000002</c:v>
                </c:pt>
                <c:pt idx="7357">
                  <c:v>7.3579999999999997</c:v>
                </c:pt>
                <c:pt idx="7358">
                  <c:v>7.359</c:v>
                </c:pt>
                <c:pt idx="7359">
                  <c:v>7.36</c:v>
                </c:pt>
                <c:pt idx="7360">
                  <c:v>7.3609999999999998</c:v>
                </c:pt>
                <c:pt idx="7361">
                  <c:v>7.3620000000000001</c:v>
                </c:pt>
                <c:pt idx="7362">
                  <c:v>7.3630000000000004</c:v>
                </c:pt>
                <c:pt idx="7363">
                  <c:v>7.3639999999999999</c:v>
                </c:pt>
                <c:pt idx="7364">
                  <c:v>7.3650000000000002</c:v>
                </c:pt>
                <c:pt idx="7365">
                  <c:v>7.3659999999999997</c:v>
                </c:pt>
                <c:pt idx="7366">
                  <c:v>7.367</c:v>
                </c:pt>
                <c:pt idx="7367">
                  <c:v>7.3680000000000003</c:v>
                </c:pt>
                <c:pt idx="7368">
                  <c:v>7.3689999999999998</c:v>
                </c:pt>
                <c:pt idx="7369">
                  <c:v>7.37</c:v>
                </c:pt>
                <c:pt idx="7370">
                  <c:v>7.3710000000000004</c:v>
                </c:pt>
                <c:pt idx="7371">
                  <c:v>7.3719999999999999</c:v>
                </c:pt>
                <c:pt idx="7372">
                  <c:v>7.3730000000000002</c:v>
                </c:pt>
                <c:pt idx="7373">
                  <c:v>7.3739999999999997</c:v>
                </c:pt>
                <c:pt idx="7374">
                  <c:v>7.375</c:v>
                </c:pt>
                <c:pt idx="7375">
                  <c:v>7.3760000000000003</c:v>
                </c:pt>
                <c:pt idx="7376">
                  <c:v>7.3769999999999998</c:v>
                </c:pt>
                <c:pt idx="7377">
                  <c:v>7.3780000000000001</c:v>
                </c:pt>
                <c:pt idx="7378">
                  <c:v>7.3789999999999996</c:v>
                </c:pt>
                <c:pt idx="7379">
                  <c:v>7.38</c:v>
                </c:pt>
                <c:pt idx="7380">
                  <c:v>7.3810000000000002</c:v>
                </c:pt>
                <c:pt idx="7381">
                  <c:v>7.3819999999999997</c:v>
                </c:pt>
                <c:pt idx="7382">
                  <c:v>7.383</c:v>
                </c:pt>
                <c:pt idx="7383">
                  <c:v>7.3840000000000003</c:v>
                </c:pt>
                <c:pt idx="7384">
                  <c:v>7.3849999999999998</c:v>
                </c:pt>
                <c:pt idx="7385">
                  <c:v>7.3860000000000001</c:v>
                </c:pt>
                <c:pt idx="7386">
                  <c:v>7.3869999999999996</c:v>
                </c:pt>
                <c:pt idx="7387">
                  <c:v>7.3879999999999999</c:v>
                </c:pt>
                <c:pt idx="7388">
                  <c:v>7.3890000000000002</c:v>
                </c:pt>
                <c:pt idx="7389">
                  <c:v>7.39</c:v>
                </c:pt>
                <c:pt idx="7390">
                  <c:v>7.391</c:v>
                </c:pt>
                <c:pt idx="7391">
                  <c:v>7.3920000000000003</c:v>
                </c:pt>
                <c:pt idx="7392">
                  <c:v>7.3929999999999998</c:v>
                </c:pt>
                <c:pt idx="7393">
                  <c:v>7.3940000000000001</c:v>
                </c:pt>
                <c:pt idx="7394">
                  <c:v>7.3949999999999996</c:v>
                </c:pt>
                <c:pt idx="7395">
                  <c:v>7.3959999999999999</c:v>
                </c:pt>
                <c:pt idx="7396">
                  <c:v>7.3970000000000002</c:v>
                </c:pt>
                <c:pt idx="7397">
                  <c:v>7.3979999999999997</c:v>
                </c:pt>
                <c:pt idx="7398">
                  <c:v>7.399</c:v>
                </c:pt>
                <c:pt idx="7399">
                  <c:v>7.4</c:v>
                </c:pt>
                <c:pt idx="7400">
                  <c:v>7.4009999999999998</c:v>
                </c:pt>
                <c:pt idx="7401">
                  <c:v>7.4020000000000001</c:v>
                </c:pt>
                <c:pt idx="7402">
                  <c:v>7.4029999999999996</c:v>
                </c:pt>
                <c:pt idx="7403">
                  <c:v>7.4039999999999999</c:v>
                </c:pt>
                <c:pt idx="7404">
                  <c:v>7.4050000000000002</c:v>
                </c:pt>
                <c:pt idx="7405">
                  <c:v>7.4059999999999997</c:v>
                </c:pt>
                <c:pt idx="7406">
                  <c:v>7.407</c:v>
                </c:pt>
                <c:pt idx="7407">
                  <c:v>7.4080000000000004</c:v>
                </c:pt>
                <c:pt idx="7408">
                  <c:v>7.4089999999999998</c:v>
                </c:pt>
                <c:pt idx="7409">
                  <c:v>7.41</c:v>
                </c:pt>
                <c:pt idx="7410">
                  <c:v>7.4109999999999996</c:v>
                </c:pt>
                <c:pt idx="7411">
                  <c:v>7.4119999999999999</c:v>
                </c:pt>
                <c:pt idx="7412">
                  <c:v>7.4130000000000003</c:v>
                </c:pt>
                <c:pt idx="7413">
                  <c:v>7.4139999999999997</c:v>
                </c:pt>
                <c:pt idx="7414">
                  <c:v>7.415</c:v>
                </c:pt>
                <c:pt idx="7415">
                  <c:v>7.4160000000000004</c:v>
                </c:pt>
                <c:pt idx="7416">
                  <c:v>7.4169999999999998</c:v>
                </c:pt>
                <c:pt idx="7417">
                  <c:v>7.4180000000000001</c:v>
                </c:pt>
                <c:pt idx="7418">
                  <c:v>7.4189999999999996</c:v>
                </c:pt>
                <c:pt idx="7419">
                  <c:v>7.42</c:v>
                </c:pt>
                <c:pt idx="7420">
                  <c:v>7.4210000000000003</c:v>
                </c:pt>
                <c:pt idx="7421">
                  <c:v>7.4219999999999997</c:v>
                </c:pt>
                <c:pt idx="7422">
                  <c:v>7.423</c:v>
                </c:pt>
                <c:pt idx="7423">
                  <c:v>7.4240000000000004</c:v>
                </c:pt>
                <c:pt idx="7424">
                  <c:v>7.4249999999999998</c:v>
                </c:pt>
                <c:pt idx="7425">
                  <c:v>7.4260000000000002</c:v>
                </c:pt>
                <c:pt idx="7426">
                  <c:v>7.4269999999999996</c:v>
                </c:pt>
                <c:pt idx="7427">
                  <c:v>7.4279999999999999</c:v>
                </c:pt>
                <c:pt idx="7428">
                  <c:v>7.4290000000000003</c:v>
                </c:pt>
                <c:pt idx="7429">
                  <c:v>7.43</c:v>
                </c:pt>
                <c:pt idx="7430">
                  <c:v>7.431</c:v>
                </c:pt>
                <c:pt idx="7431">
                  <c:v>7.4320000000000004</c:v>
                </c:pt>
                <c:pt idx="7432">
                  <c:v>7.4329999999999998</c:v>
                </c:pt>
                <c:pt idx="7433">
                  <c:v>7.4340000000000002</c:v>
                </c:pt>
                <c:pt idx="7434">
                  <c:v>7.4349999999999996</c:v>
                </c:pt>
                <c:pt idx="7435">
                  <c:v>7.4359999999999999</c:v>
                </c:pt>
                <c:pt idx="7436">
                  <c:v>7.4370000000000003</c:v>
                </c:pt>
                <c:pt idx="7437">
                  <c:v>7.4379999999999997</c:v>
                </c:pt>
                <c:pt idx="7438">
                  <c:v>7.4390000000000001</c:v>
                </c:pt>
                <c:pt idx="7439">
                  <c:v>7.44</c:v>
                </c:pt>
                <c:pt idx="7440">
                  <c:v>7.4409999999999998</c:v>
                </c:pt>
                <c:pt idx="7441">
                  <c:v>7.4420000000000002</c:v>
                </c:pt>
                <c:pt idx="7442">
                  <c:v>7.4429999999999996</c:v>
                </c:pt>
                <c:pt idx="7443">
                  <c:v>7.444</c:v>
                </c:pt>
                <c:pt idx="7444">
                  <c:v>7.4450000000000003</c:v>
                </c:pt>
                <c:pt idx="7445">
                  <c:v>7.4459999999999997</c:v>
                </c:pt>
                <c:pt idx="7446">
                  <c:v>7.4470000000000001</c:v>
                </c:pt>
                <c:pt idx="7447">
                  <c:v>7.4480000000000004</c:v>
                </c:pt>
                <c:pt idx="7448">
                  <c:v>7.4489999999999998</c:v>
                </c:pt>
                <c:pt idx="7449">
                  <c:v>7.45</c:v>
                </c:pt>
                <c:pt idx="7450">
                  <c:v>7.4509999999999996</c:v>
                </c:pt>
                <c:pt idx="7451">
                  <c:v>7.452</c:v>
                </c:pt>
                <c:pt idx="7452">
                  <c:v>7.4530000000000003</c:v>
                </c:pt>
                <c:pt idx="7453">
                  <c:v>7.4539999999999997</c:v>
                </c:pt>
                <c:pt idx="7454">
                  <c:v>7.4550000000000001</c:v>
                </c:pt>
                <c:pt idx="7455">
                  <c:v>7.4560000000000004</c:v>
                </c:pt>
                <c:pt idx="7456">
                  <c:v>7.4569999999999999</c:v>
                </c:pt>
                <c:pt idx="7457">
                  <c:v>7.4580000000000002</c:v>
                </c:pt>
                <c:pt idx="7458">
                  <c:v>7.4589999999999996</c:v>
                </c:pt>
                <c:pt idx="7459">
                  <c:v>7.46</c:v>
                </c:pt>
                <c:pt idx="7460">
                  <c:v>7.4610000000000003</c:v>
                </c:pt>
                <c:pt idx="7461">
                  <c:v>7.4619999999999997</c:v>
                </c:pt>
                <c:pt idx="7462">
                  <c:v>7.4630000000000001</c:v>
                </c:pt>
                <c:pt idx="7463">
                  <c:v>7.4640000000000004</c:v>
                </c:pt>
                <c:pt idx="7464">
                  <c:v>7.4649999999999999</c:v>
                </c:pt>
                <c:pt idx="7465">
                  <c:v>7.4660000000000002</c:v>
                </c:pt>
                <c:pt idx="7466">
                  <c:v>7.4669999999999996</c:v>
                </c:pt>
                <c:pt idx="7467">
                  <c:v>7.468</c:v>
                </c:pt>
                <c:pt idx="7468">
                  <c:v>7.4690000000000003</c:v>
                </c:pt>
                <c:pt idx="7469">
                  <c:v>7.47</c:v>
                </c:pt>
                <c:pt idx="7470">
                  <c:v>7.4710000000000001</c:v>
                </c:pt>
                <c:pt idx="7471">
                  <c:v>7.4720000000000004</c:v>
                </c:pt>
                <c:pt idx="7472">
                  <c:v>7.4729999999999999</c:v>
                </c:pt>
                <c:pt idx="7473">
                  <c:v>7.4740000000000002</c:v>
                </c:pt>
                <c:pt idx="7474">
                  <c:v>7.4749999999999996</c:v>
                </c:pt>
                <c:pt idx="7475">
                  <c:v>7.476</c:v>
                </c:pt>
                <c:pt idx="7476">
                  <c:v>7.4770000000000003</c:v>
                </c:pt>
                <c:pt idx="7477">
                  <c:v>7.4779999999999998</c:v>
                </c:pt>
                <c:pt idx="7478">
                  <c:v>7.4790000000000001</c:v>
                </c:pt>
                <c:pt idx="7479">
                  <c:v>7.48</c:v>
                </c:pt>
                <c:pt idx="7480">
                  <c:v>7.4809999999999999</c:v>
                </c:pt>
                <c:pt idx="7481">
                  <c:v>7.4820000000000002</c:v>
                </c:pt>
                <c:pt idx="7482">
                  <c:v>7.4829999999999997</c:v>
                </c:pt>
                <c:pt idx="7483">
                  <c:v>7.484</c:v>
                </c:pt>
                <c:pt idx="7484">
                  <c:v>7.4850000000000003</c:v>
                </c:pt>
                <c:pt idx="7485">
                  <c:v>7.4859999999999998</c:v>
                </c:pt>
                <c:pt idx="7486">
                  <c:v>7.4870000000000001</c:v>
                </c:pt>
                <c:pt idx="7487">
                  <c:v>7.4880000000000004</c:v>
                </c:pt>
                <c:pt idx="7488">
                  <c:v>7.4889999999999999</c:v>
                </c:pt>
                <c:pt idx="7489">
                  <c:v>7.49</c:v>
                </c:pt>
                <c:pt idx="7490">
                  <c:v>7.4909999999999997</c:v>
                </c:pt>
                <c:pt idx="7491">
                  <c:v>7.492</c:v>
                </c:pt>
                <c:pt idx="7492">
                  <c:v>7.4930000000000003</c:v>
                </c:pt>
                <c:pt idx="7493">
                  <c:v>7.4939999999999998</c:v>
                </c:pt>
                <c:pt idx="7494">
                  <c:v>7.4950000000000001</c:v>
                </c:pt>
                <c:pt idx="7495">
                  <c:v>7.4960000000000004</c:v>
                </c:pt>
                <c:pt idx="7496">
                  <c:v>7.4969999999999999</c:v>
                </c:pt>
                <c:pt idx="7497">
                  <c:v>7.4980000000000002</c:v>
                </c:pt>
                <c:pt idx="7498">
                  <c:v>7.4989999999999997</c:v>
                </c:pt>
                <c:pt idx="7499">
                  <c:v>7.5</c:v>
                </c:pt>
                <c:pt idx="7500">
                  <c:v>7.5010000000000003</c:v>
                </c:pt>
                <c:pt idx="7501">
                  <c:v>7.5019999999999998</c:v>
                </c:pt>
                <c:pt idx="7502">
                  <c:v>7.5030000000000001</c:v>
                </c:pt>
                <c:pt idx="7503">
                  <c:v>7.5039999999999996</c:v>
                </c:pt>
                <c:pt idx="7504">
                  <c:v>7.5049999999999999</c:v>
                </c:pt>
                <c:pt idx="7505">
                  <c:v>7.5060000000000002</c:v>
                </c:pt>
                <c:pt idx="7506">
                  <c:v>7.5069999999999997</c:v>
                </c:pt>
                <c:pt idx="7507">
                  <c:v>7.508</c:v>
                </c:pt>
                <c:pt idx="7508">
                  <c:v>7.5090000000000003</c:v>
                </c:pt>
                <c:pt idx="7509">
                  <c:v>7.51</c:v>
                </c:pt>
                <c:pt idx="7510">
                  <c:v>7.5110000000000001</c:v>
                </c:pt>
                <c:pt idx="7511">
                  <c:v>7.5119999999999996</c:v>
                </c:pt>
                <c:pt idx="7512">
                  <c:v>7.5129999999999999</c:v>
                </c:pt>
                <c:pt idx="7513">
                  <c:v>7.5140000000000002</c:v>
                </c:pt>
                <c:pt idx="7514">
                  <c:v>7.5149999999999997</c:v>
                </c:pt>
                <c:pt idx="7515">
                  <c:v>7.516</c:v>
                </c:pt>
                <c:pt idx="7516">
                  <c:v>7.5170000000000003</c:v>
                </c:pt>
                <c:pt idx="7517">
                  <c:v>7.5179999999999998</c:v>
                </c:pt>
                <c:pt idx="7518">
                  <c:v>7.5190000000000001</c:v>
                </c:pt>
                <c:pt idx="7519">
                  <c:v>7.52</c:v>
                </c:pt>
                <c:pt idx="7520">
                  <c:v>7.5209999999999999</c:v>
                </c:pt>
                <c:pt idx="7521">
                  <c:v>7.5220000000000002</c:v>
                </c:pt>
                <c:pt idx="7522">
                  <c:v>7.5229999999999997</c:v>
                </c:pt>
                <c:pt idx="7523">
                  <c:v>7.524</c:v>
                </c:pt>
                <c:pt idx="7524">
                  <c:v>7.5250000000000004</c:v>
                </c:pt>
                <c:pt idx="7525">
                  <c:v>7.5259999999999998</c:v>
                </c:pt>
                <c:pt idx="7526">
                  <c:v>7.5270000000000001</c:v>
                </c:pt>
                <c:pt idx="7527">
                  <c:v>7.5279999999999996</c:v>
                </c:pt>
                <c:pt idx="7528">
                  <c:v>7.5289999999999999</c:v>
                </c:pt>
                <c:pt idx="7529">
                  <c:v>7.53</c:v>
                </c:pt>
                <c:pt idx="7530">
                  <c:v>7.5309999999999997</c:v>
                </c:pt>
                <c:pt idx="7531">
                  <c:v>7.532</c:v>
                </c:pt>
                <c:pt idx="7532">
                  <c:v>7.5330000000000004</c:v>
                </c:pt>
                <c:pt idx="7533">
                  <c:v>7.5339999999999998</c:v>
                </c:pt>
                <c:pt idx="7534">
                  <c:v>7.5350000000000001</c:v>
                </c:pt>
                <c:pt idx="7535">
                  <c:v>7.5359999999999996</c:v>
                </c:pt>
                <c:pt idx="7536">
                  <c:v>7.5369999999999999</c:v>
                </c:pt>
                <c:pt idx="7537">
                  <c:v>7.5380000000000003</c:v>
                </c:pt>
                <c:pt idx="7538">
                  <c:v>7.5389999999999997</c:v>
                </c:pt>
                <c:pt idx="7539">
                  <c:v>7.54</c:v>
                </c:pt>
                <c:pt idx="7540">
                  <c:v>7.5410000000000004</c:v>
                </c:pt>
                <c:pt idx="7541">
                  <c:v>7.5419999999999998</c:v>
                </c:pt>
                <c:pt idx="7542">
                  <c:v>7.5430000000000001</c:v>
                </c:pt>
                <c:pt idx="7543">
                  <c:v>7.5439999999999996</c:v>
                </c:pt>
                <c:pt idx="7544">
                  <c:v>7.5449999999999999</c:v>
                </c:pt>
                <c:pt idx="7545">
                  <c:v>7.5460000000000003</c:v>
                </c:pt>
                <c:pt idx="7546">
                  <c:v>7.5469999999999997</c:v>
                </c:pt>
                <c:pt idx="7547">
                  <c:v>7.548</c:v>
                </c:pt>
                <c:pt idx="7548">
                  <c:v>7.5490000000000004</c:v>
                </c:pt>
                <c:pt idx="7549">
                  <c:v>7.55</c:v>
                </c:pt>
                <c:pt idx="7550">
                  <c:v>7.5510000000000002</c:v>
                </c:pt>
                <c:pt idx="7551">
                  <c:v>7.5519999999999996</c:v>
                </c:pt>
                <c:pt idx="7552">
                  <c:v>7.5529999999999999</c:v>
                </c:pt>
                <c:pt idx="7553">
                  <c:v>7.5540000000000003</c:v>
                </c:pt>
                <c:pt idx="7554">
                  <c:v>7.5549999999999997</c:v>
                </c:pt>
                <c:pt idx="7555">
                  <c:v>7.556</c:v>
                </c:pt>
                <c:pt idx="7556">
                  <c:v>7.5570000000000004</c:v>
                </c:pt>
                <c:pt idx="7557">
                  <c:v>7.5579999999999998</c:v>
                </c:pt>
                <c:pt idx="7558">
                  <c:v>7.5590000000000002</c:v>
                </c:pt>
                <c:pt idx="7559">
                  <c:v>7.56</c:v>
                </c:pt>
                <c:pt idx="7560">
                  <c:v>7.5609999999999999</c:v>
                </c:pt>
                <c:pt idx="7561">
                  <c:v>7.5620000000000003</c:v>
                </c:pt>
                <c:pt idx="7562">
                  <c:v>7.5629999999999997</c:v>
                </c:pt>
                <c:pt idx="7563">
                  <c:v>7.5640000000000001</c:v>
                </c:pt>
                <c:pt idx="7564">
                  <c:v>7.5650000000000004</c:v>
                </c:pt>
                <c:pt idx="7565">
                  <c:v>7.5659999999999998</c:v>
                </c:pt>
                <c:pt idx="7566">
                  <c:v>7.5670000000000002</c:v>
                </c:pt>
                <c:pt idx="7567">
                  <c:v>7.5679999999999996</c:v>
                </c:pt>
                <c:pt idx="7568">
                  <c:v>7.569</c:v>
                </c:pt>
                <c:pt idx="7569">
                  <c:v>7.57</c:v>
                </c:pt>
                <c:pt idx="7570">
                  <c:v>7.5709999999999997</c:v>
                </c:pt>
                <c:pt idx="7571">
                  <c:v>7.5720000000000001</c:v>
                </c:pt>
                <c:pt idx="7572">
                  <c:v>7.5730000000000004</c:v>
                </c:pt>
                <c:pt idx="7573">
                  <c:v>7.5739999999999998</c:v>
                </c:pt>
                <c:pt idx="7574">
                  <c:v>7.5750000000000002</c:v>
                </c:pt>
                <c:pt idx="7575">
                  <c:v>7.5759999999999996</c:v>
                </c:pt>
                <c:pt idx="7576">
                  <c:v>7.577</c:v>
                </c:pt>
                <c:pt idx="7577">
                  <c:v>7.5780000000000003</c:v>
                </c:pt>
                <c:pt idx="7578">
                  <c:v>7.5789999999999997</c:v>
                </c:pt>
                <c:pt idx="7579">
                  <c:v>7.58</c:v>
                </c:pt>
                <c:pt idx="7580">
                  <c:v>7.5810000000000004</c:v>
                </c:pt>
                <c:pt idx="7581">
                  <c:v>7.5819999999999999</c:v>
                </c:pt>
                <c:pt idx="7582">
                  <c:v>7.5830000000000002</c:v>
                </c:pt>
                <c:pt idx="7583">
                  <c:v>7.5839999999999996</c:v>
                </c:pt>
                <c:pt idx="7584">
                  <c:v>7.585</c:v>
                </c:pt>
                <c:pt idx="7585">
                  <c:v>7.5860000000000003</c:v>
                </c:pt>
                <c:pt idx="7586">
                  <c:v>7.5869999999999997</c:v>
                </c:pt>
                <c:pt idx="7587">
                  <c:v>7.5880000000000001</c:v>
                </c:pt>
                <c:pt idx="7588">
                  <c:v>7.5890000000000004</c:v>
                </c:pt>
                <c:pt idx="7589">
                  <c:v>7.59</c:v>
                </c:pt>
                <c:pt idx="7590">
                  <c:v>7.5910000000000002</c:v>
                </c:pt>
                <c:pt idx="7591">
                  <c:v>7.5919999999999996</c:v>
                </c:pt>
                <c:pt idx="7592">
                  <c:v>7.593</c:v>
                </c:pt>
                <c:pt idx="7593">
                  <c:v>7.5940000000000003</c:v>
                </c:pt>
                <c:pt idx="7594">
                  <c:v>7.5949999999999998</c:v>
                </c:pt>
                <c:pt idx="7595">
                  <c:v>7.5960000000000001</c:v>
                </c:pt>
                <c:pt idx="7596">
                  <c:v>7.5970000000000004</c:v>
                </c:pt>
                <c:pt idx="7597">
                  <c:v>7.5979999999999999</c:v>
                </c:pt>
                <c:pt idx="7598">
                  <c:v>7.5990000000000002</c:v>
                </c:pt>
                <c:pt idx="7599">
                  <c:v>7.6</c:v>
                </c:pt>
                <c:pt idx="7600">
                  <c:v>7.601</c:v>
                </c:pt>
                <c:pt idx="7601">
                  <c:v>7.6020000000000003</c:v>
                </c:pt>
                <c:pt idx="7602">
                  <c:v>7.6029999999999998</c:v>
                </c:pt>
                <c:pt idx="7603">
                  <c:v>7.6040000000000001</c:v>
                </c:pt>
                <c:pt idx="7604">
                  <c:v>7.6050000000000004</c:v>
                </c:pt>
                <c:pt idx="7605">
                  <c:v>7.6059999999999999</c:v>
                </c:pt>
                <c:pt idx="7606">
                  <c:v>7.6070000000000002</c:v>
                </c:pt>
                <c:pt idx="7607">
                  <c:v>7.6079999999999997</c:v>
                </c:pt>
                <c:pt idx="7608">
                  <c:v>7.609</c:v>
                </c:pt>
                <c:pt idx="7609">
                  <c:v>7.61</c:v>
                </c:pt>
                <c:pt idx="7610">
                  <c:v>7.6109999999999998</c:v>
                </c:pt>
                <c:pt idx="7611">
                  <c:v>7.6120000000000001</c:v>
                </c:pt>
                <c:pt idx="7612">
                  <c:v>7.6130000000000004</c:v>
                </c:pt>
                <c:pt idx="7613">
                  <c:v>7.6139999999999999</c:v>
                </c:pt>
                <c:pt idx="7614">
                  <c:v>7.6150000000000002</c:v>
                </c:pt>
                <c:pt idx="7615">
                  <c:v>7.6159999999999997</c:v>
                </c:pt>
                <c:pt idx="7616">
                  <c:v>7.617</c:v>
                </c:pt>
                <c:pt idx="7617">
                  <c:v>7.6180000000000003</c:v>
                </c:pt>
                <c:pt idx="7618">
                  <c:v>7.6189999999999998</c:v>
                </c:pt>
                <c:pt idx="7619">
                  <c:v>7.62</c:v>
                </c:pt>
                <c:pt idx="7620">
                  <c:v>7.6210000000000004</c:v>
                </c:pt>
                <c:pt idx="7621">
                  <c:v>7.6219999999999999</c:v>
                </c:pt>
                <c:pt idx="7622">
                  <c:v>7.6230000000000002</c:v>
                </c:pt>
                <c:pt idx="7623">
                  <c:v>7.6239999999999997</c:v>
                </c:pt>
                <c:pt idx="7624">
                  <c:v>7.625</c:v>
                </c:pt>
                <c:pt idx="7625">
                  <c:v>7.6260000000000003</c:v>
                </c:pt>
                <c:pt idx="7626">
                  <c:v>7.6269999999999998</c:v>
                </c:pt>
                <c:pt idx="7627">
                  <c:v>7.6280000000000001</c:v>
                </c:pt>
                <c:pt idx="7628">
                  <c:v>7.6289999999999996</c:v>
                </c:pt>
                <c:pt idx="7629">
                  <c:v>7.63</c:v>
                </c:pt>
                <c:pt idx="7630">
                  <c:v>7.6310000000000002</c:v>
                </c:pt>
                <c:pt idx="7631">
                  <c:v>7.6319999999999997</c:v>
                </c:pt>
                <c:pt idx="7632">
                  <c:v>7.633</c:v>
                </c:pt>
                <c:pt idx="7633">
                  <c:v>7.6340000000000003</c:v>
                </c:pt>
                <c:pt idx="7634">
                  <c:v>7.6349999999999998</c:v>
                </c:pt>
                <c:pt idx="7635">
                  <c:v>7.6360000000000001</c:v>
                </c:pt>
                <c:pt idx="7636">
                  <c:v>7.6369999999999996</c:v>
                </c:pt>
                <c:pt idx="7637">
                  <c:v>7.6379999999999999</c:v>
                </c:pt>
                <c:pt idx="7638">
                  <c:v>7.6390000000000002</c:v>
                </c:pt>
                <c:pt idx="7639">
                  <c:v>7.64</c:v>
                </c:pt>
                <c:pt idx="7640">
                  <c:v>7.641</c:v>
                </c:pt>
                <c:pt idx="7641">
                  <c:v>7.6420000000000003</c:v>
                </c:pt>
                <c:pt idx="7642">
                  <c:v>7.6429999999999998</c:v>
                </c:pt>
                <c:pt idx="7643">
                  <c:v>7.6440000000000001</c:v>
                </c:pt>
                <c:pt idx="7644">
                  <c:v>7.6449999999999996</c:v>
                </c:pt>
                <c:pt idx="7645">
                  <c:v>7.6459999999999999</c:v>
                </c:pt>
                <c:pt idx="7646">
                  <c:v>7.6470000000000002</c:v>
                </c:pt>
                <c:pt idx="7647">
                  <c:v>7.6479999999999997</c:v>
                </c:pt>
                <c:pt idx="7648">
                  <c:v>7.649</c:v>
                </c:pt>
                <c:pt idx="7649">
                  <c:v>7.65</c:v>
                </c:pt>
                <c:pt idx="7650">
                  <c:v>7.6509999999999998</c:v>
                </c:pt>
                <c:pt idx="7651">
                  <c:v>7.6520000000000001</c:v>
                </c:pt>
                <c:pt idx="7652">
                  <c:v>7.6529999999999996</c:v>
                </c:pt>
                <c:pt idx="7653">
                  <c:v>7.6539999999999999</c:v>
                </c:pt>
                <c:pt idx="7654">
                  <c:v>7.6550000000000002</c:v>
                </c:pt>
                <c:pt idx="7655">
                  <c:v>7.6559999999999997</c:v>
                </c:pt>
                <c:pt idx="7656">
                  <c:v>7.657</c:v>
                </c:pt>
                <c:pt idx="7657">
                  <c:v>7.6580000000000004</c:v>
                </c:pt>
                <c:pt idx="7658">
                  <c:v>7.6589999999999998</c:v>
                </c:pt>
                <c:pt idx="7659">
                  <c:v>7.66</c:v>
                </c:pt>
                <c:pt idx="7660">
                  <c:v>7.6609999999999996</c:v>
                </c:pt>
                <c:pt idx="7661">
                  <c:v>7.6619999999999999</c:v>
                </c:pt>
                <c:pt idx="7662">
                  <c:v>7.6630000000000003</c:v>
                </c:pt>
                <c:pt idx="7663">
                  <c:v>7.6639999999999997</c:v>
                </c:pt>
                <c:pt idx="7664">
                  <c:v>7.665</c:v>
                </c:pt>
                <c:pt idx="7665">
                  <c:v>7.6660000000000004</c:v>
                </c:pt>
                <c:pt idx="7666">
                  <c:v>7.6669999999999998</c:v>
                </c:pt>
                <c:pt idx="7667">
                  <c:v>7.6680000000000001</c:v>
                </c:pt>
                <c:pt idx="7668">
                  <c:v>7.6689999999999996</c:v>
                </c:pt>
                <c:pt idx="7669">
                  <c:v>7.67</c:v>
                </c:pt>
                <c:pt idx="7670">
                  <c:v>7.6710000000000003</c:v>
                </c:pt>
                <c:pt idx="7671">
                  <c:v>7.6719999999999997</c:v>
                </c:pt>
                <c:pt idx="7672">
                  <c:v>7.673</c:v>
                </c:pt>
                <c:pt idx="7673">
                  <c:v>7.6740000000000004</c:v>
                </c:pt>
                <c:pt idx="7674">
                  <c:v>7.6749999999999998</c:v>
                </c:pt>
                <c:pt idx="7675">
                  <c:v>7.6760000000000002</c:v>
                </c:pt>
                <c:pt idx="7676">
                  <c:v>7.6769999999999996</c:v>
                </c:pt>
                <c:pt idx="7677">
                  <c:v>7.6779999999999999</c:v>
                </c:pt>
                <c:pt idx="7678">
                  <c:v>7.6790000000000003</c:v>
                </c:pt>
                <c:pt idx="7679">
                  <c:v>7.68</c:v>
                </c:pt>
                <c:pt idx="7680">
                  <c:v>7.681</c:v>
                </c:pt>
                <c:pt idx="7681">
                  <c:v>7.6820000000000004</c:v>
                </c:pt>
                <c:pt idx="7682">
                  <c:v>7.6829999999999998</c:v>
                </c:pt>
                <c:pt idx="7683">
                  <c:v>7.6840000000000002</c:v>
                </c:pt>
                <c:pt idx="7684">
                  <c:v>7.6849999999999996</c:v>
                </c:pt>
                <c:pt idx="7685">
                  <c:v>7.6859999999999999</c:v>
                </c:pt>
                <c:pt idx="7686">
                  <c:v>7.6870000000000003</c:v>
                </c:pt>
                <c:pt idx="7687">
                  <c:v>7.6879999999999997</c:v>
                </c:pt>
                <c:pt idx="7688">
                  <c:v>7.6890000000000001</c:v>
                </c:pt>
                <c:pt idx="7689">
                  <c:v>7.69</c:v>
                </c:pt>
                <c:pt idx="7690">
                  <c:v>7.6909999999999998</c:v>
                </c:pt>
                <c:pt idx="7691">
                  <c:v>7.6920000000000002</c:v>
                </c:pt>
                <c:pt idx="7692">
                  <c:v>7.6929999999999996</c:v>
                </c:pt>
                <c:pt idx="7693">
                  <c:v>7.694</c:v>
                </c:pt>
                <c:pt idx="7694">
                  <c:v>7.6950000000000003</c:v>
                </c:pt>
                <c:pt idx="7695">
                  <c:v>7.6959999999999997</c:v>
                </c:pt>
                <c:pt idx="7696">
                  <c:v>7.6970000000000001</c:v>
                </c:pt>
                <c:pt idx="7697">
                  <c:v>7.6980000000000004</c:v>
                </c:pt>
                <c:pt idx="7698">
                  <c:v>7.6989999999999998</c:v>
                </c:pt>
                <c:pt idx="7699">
                  <c:v>7.7</c:v>
                </c:pt>
                <c:pt idx="7700">
                  <c:v>7.7009999999999996</c:v>
                </c:pt>
                <c:pt idx="7701">
                  <c:v>7.702</c:v>
                </c:pt>
                <c:pt idx="7702">
                  <c:v>7.7030000000000003</c:v>
                </c:pt>
                <c:pt idx="7703">
                  <c:v>7.7039999999999997</c:v>
                </c:pt>
                <c:pt idx="7704">
                  <c:v>7.7050000000000001</c:v>
                </c:pt>
                <c:pt idx="7705">
                  <c:v>7.7060000000000004</c:v>
                </c:pt>
                <c:pt idx="7706">
                  <c:v>7.7069999999999999</c:v>
                </c:pt>
                <c:pt idx="7707">
                  <c:v>7.7080000000000002</c:v>
                </c:pt>
                <c:pt idx="7708">
                  <c:v>7.7089999999999996</c:v>
                </c:pt>
                <c:pt idx="7709">
                  <c:v>7.71</c:v>
                </c:pt>
                <c:pt idx="7710">
                  <c:v>7.7110000000000003</c:v>
                </c:pt>
                <c:pt idx="7711">
                  <c:v>7.7119999999999997</c:v>
                </c:pt>
                <c:pt idx="7712">
                  <c:v>7.7130000000000001</c:v>
                </c:pt>
                <c:pt idx="7713">
                  <c:v>7.7140000000000004</c:v>
                </c:pt>
                <c:pt idx="7714">
                  <c:v>7.7149999999999999</c:v>
                </c:pt>
                <c:pt idx="7715">
                  <c:v>7.7160000000000002</c:v>
                </c:pt>
                <c:pt idx="7716">
                  <c:v>7.7169999999999996</c:v>
                </c:pt>
                <c:pt idx="7717">
                  <c:v>7.718</c:v>
                </c:pt>
                <c:pt idx="7718">
                  <c:v>7.7190000000000003</c:v>
                </c:pt>
                <c:pt idx="7719">
                  <c:v>7.72</c:v>
                </c:pt>
                <c:pt idx="7720">
                  <c:v>7.7210000000000001</c:v>
                </c:pt>
                <c:pt idx="7721">
                  <c:v>7.7220000000000004</c:v>
                </c:pt>
                <c:pt idx="7722">
                  <c:v>7.7229999999999999</c:v>
                </c:pt>
                <c:pt idx="7723">
                  <c:v>7.7240000000000002</c:v>
                </c:pt>
                <c:pt idx="7724">
                  <c:v>7.7249999999999996</c:v>
                </c:pt>
                <c:pt idx="7725">
                  <c:v>7.726</c:v>
                </c:pt>
                <c:pt idx="7726">
                  <c:v>7.7270000000000003</c:v>
                </c:pt>
                <c:pt idx="7727">
                  <c:v>7.7279999999999998</c:v>
                </c:pt>
                <c:pt idx="7728">
                  <c:v>7.7290000000000001</c:v>
                </c:pt>
                <c:pt idx="7729">
                  <c:v>7.73</c:v>
                </c:pt>
                <c:pt idx="7730">
                  <c:v>7.7309999999999999</c:v>
                </c:pt>
                <c:pt idx="7731">
                  <c:v>7.7320000000000002</c:v>
                </c:pt>
                <c:pt idx="7732">
                  <c:v>7.7329999999999997</c:v>
                </c:pt>
                <c:pt idx="7733">
                  <c:v>7.734</c:v>
                </c:pt>
                <c:pt idx="7734">
                  <c:v>7.7350000000000003</c:v>
                </c:pt>
                <c:pt idx="7735">
                  <c:v>7.7359999999999998</c:v>
                </c:pt>
                <c:pt idx="7736">
                  <c:v>7.7370000000000001</c:v>
                </c:pt>
                <c:pt idx="7737">
                  <c:v>7.7380000000000004</c:v>
                </c:pt>
                <c:pt idx="7738">
                  <c:v>7.7389999999999999</c:v>
                </c:pt>
                <c:pt idx="7739">
                  <c:v>7.74</c:v>
                </c:pt>
                <c:pt idx="7740">
                  <c:v>7.7409999999999997</c:v>
                </c:pt>
                <c:pt idx="7741">
                  <c:v>7.742</c:v>
                </c:pt>
                <c:pt idx="7742">
                  <c:v>7.7430000000000003</c:v>
                </c:pt>
                <c:pt idx="7743">
                  <c:v>7.7439999999999998</c:v>
                </c:pt>
                <c:pt idx="7744">
                  <c:v>7.7450000000000001</c:v>
                </c:pt>
                <c:pt idx="7745">
                  <c:v>7.7460000000000004</c:v>
                </c:pt>
                <c:pt idx="7746">
                  <c:v>7.7469999999999999</c:v>
                </c:pt>
                <c:pt idx="7747">
                  <c:v>7.7480000000000002</c:v>
                </c:pt>
                <c:pt idx="7748">
                  <c:v>7.7489999999999997</c:v>
                </c:pt>
                <c:pt idx="7749">
                  <c:v>7.75</c:v>
                </c:pt>
                <c:pt idx="7750">
                  <c:v>7.7510000000000003</c:v>
                </c:pt>
                <c:pt idx="7751">
                  <c:v>7.7519999999999998</c:v>
                </c:pt>
                <c:pt idx="7752">
                  <c:v>7.7530000000000001</c:v>
                </c:pt>
                <c:pt idx="7753">
                  <c:v>7.7539999999999996</c:v>
                </c:pt>
                <c:pt idx="7754">
                  <c:v>7.7549999999999999</c:v>
                </c:pt>
                <c:pt idx="7755">
                  <c:v>7.7560000000000002</c:v>
                </c:pt>
                <c:pt idx="7756">
                  <c:v>7.7569999999999997</c:v>
                </c:pt>
                <c:pt idx="7757">
                  <c:v>7.758</c:v>
                </c:pt>
                <c:pt idx="7758">
                  <c:v>7.7590000000000003</c:v>
                </c:pt>
                <c:pt idx="7759">
                  <c:v>7.76</c:v>
                </c:pt>
                <c:pt idx="7760">
                  <c:v>7.7610000000000001</c:v>
                </c:pt>
                <c:pt idx="7761">
                  <c:v>7.7619999999999996</c:v>
                </c:pt>
                <c:pt idx="7762">
                  <c:v>7.7629999999999999</c:v>
                </c:pt>
                <c:pt idx="7763">
                  <c:v>7.7640000000000002</c:v>
                </c:pt>
                <c:pt idx="7764">
                  <c:v>7.7649999999999997</c:v>
                </c:pt>
                <c:pt idx="7765">
                  <c:v>7.766</c:v>
                </c:pt>
                <c:pt idx="7766">
                  <c:v>7.7670000000000003</c:v>
                </c:pt>
                <c:pt idx="7767">
                  <c:v>7.7679999999999998</c:v>
                </c:pt>
                <c:pt idx="7768">
                  <c:v>7.7690000000000001</c:v>
                </c:pt>
                <c:pt idx="7769">
                  <c:v>7.77</c:v>
                </c:pt>
                <c:pt idx="7770">
                  <c:v>7.7709999999999999</c:v>
                </c:pt>
                <c:pt idx="7771">
                  <c:v>7.7720000000000002</c:v>
                </c:pt>
                <c:pt idx="7772">
                  <c:v>7.7729999999999997</c:v>
                </c:pt>
                <c:pt idx="7773">
                  <c:v>7.774</c:v>
                </c:pt>
                <c:pt idx="7774">
                  <c:v>7.7750000000000004</c:v>
                </c:pt>
                <c:pt idx="7775">
                  <c:v>7.7759999999999998</c:v>
                </c:pt>
                <c:pt idx="7776">
                  <c:v>7.7770000000000001</c:v>
                </c:pt>
                <c:pt idx="7777">
                  <c:v>7.7779999999999996</c:v>
                </c:pt>
                <c:pt idx="7778">
                  <c:v>7.7789999999999999</c:v>
                </c:pt>
                <c:pt idx="7779">
                  <c:v>7.78</c:v>
                </c:pt>
                <c:pt idx="7780">
                  <c:v>7.7809999999999997</c:v>
                </c:pt>
                <c:pt idx="7781">
                  <c:v>7.782</c:v>
                </c:pt>
                <c:pt idx="7782">
                  <c:v>7.7830000000000004</c:v>
                </c:pt>
                <c:pt idx="7783">
                  <c:v>7.7839999999999998</c:v>
                </c:pt>
                <c:pt idx="7784">
                  <c:v>7.7850000000000001</c:v>
                </c:pt>
                <c:pt idx="7785">
                  <c:v>7.7859999999999996</c:v>
                </c:pt>
                <c:pt idx="7786">
                  <c:v>7.7869999999999999</c:v>
                </c:pt>
                <c:pt idx="7787">
                  <c:v>7.7880000000000003</c:v>
                </c:pt>
                <c:pt idx="7788">
                  <c:v>7.7889999999999997</c:v>
                </c:pt>
                <c:pt idx="7789">
                  <c:v>7.79</c:v>
                </c:pt>
                <c:pt idx="7790">
                  <c:v>7.7910000000000004</c:v>
                </c:pt>
                <c:pt idx="7791">
                  <c:v>7.7919999999999998</c:v>
                </c:pt>
                <c:pt idx="7792">
                  <c:v>7.7930000000000001</c:v>
                </c:pt>
                <c:pt idx="7793">
                  <c:v>7.7939999999999996</c:v>
                </c:pt>
                <c:pt idx="7794">
                  <c:v>7.7949999999999999</c:v>
                </c:pt>
                <c:pt idx="7795">
                  <c:v>7.7960000000000003</c:v>
                </c:pt>
                <c:pt idx="7796">
                  <c:v>7.7969999999999997</c:v>
                </c:pt>
                <c:pt idx="7797">
                  <c:v>7.798</c:v>
                </c:pt>
                <c:pt idx="7798">
                  <c:v>7.7990000000000004</c:v>
                </c:pt>
                <c:pt idx="7799">
                  <c:v>7.8</c:v>
                </c:pt>
                <c:pt idx="7800">
                  <c:v>7.8010000000000002</c:v>
                </c:pt>
                <c:pt idx="7801">
                  <c:v>7.8019999999999996</c:v>
                </c:pt>
                <c:pt idx="7802">
                  <c:v>7.8029999999999999</c:v>
                </c:pt>
                <c:pt idx="7803">
                  <c:v>7.8040000000000003</c:v>
                </c:pt>
                <c:pt idx="7804">
                  <c:v>7.8049999999999997</c:v>
                </c:pt>
                <c:pt idx="7805">
                  <c:v>7.806</c:v>
                </c:pt>
                <c:pt idx="7806">
                  <c:v>7.8070000000000004</c:v>
                </c:pt>
                <c:pt idx="7807">
                  <c:v>7.8079999999999998</c:v>
                </c:pt>
                <c:pt idx="7808">
                  <c:v>7.8090000000000002</c:v>
                </c:pt>
                <c:pt idx="7809">
                  <c:v>7.81</c:v>
                </c:pt>
                <c:pt idx="7810">
                  <c:v>7.8109999999999999</c:v>
                </c:pt>
                <c:pt idx="7811">
                  <c:v>7.8120000000000003</c:v>
                </c:pt>
                <c:pt idx="7812">
                  <c:v>7.8129999999999997</c:v>
                </c:pt>
                <c:pt idx="7813">
                  <c:v>7.8140000000000001</c:v>
                </c:pt>
                <c:pt idx="7814">
                  <c:v>7.8150000000000004</c:v>
                </c:pt>
                <c:pt idx="7815">
                  <c:v>7.8159999999999998</c:v>
                </c:pt>
                <c:pt idx="7816">
                  <c:v>7.8170000000000002</c:v>
                </c:pt>
                <c:pt idx="7817">
                  <c:v>7.8179999999999996</c:v>
                </c:pt>
                <c:pt idx="7818">
                  <c:v>7.819</c:v>
                </c:pt>
                <c:pt idx="7819">
                  <c:v>7.82</c:v>
                </c:pt>
                <c:pt idx="7820">
                  <c:v>7.8209999999999997</c:v>
                </c:pt>
                <c:pt idx="7821">
                  <c:v>7.8220000000000001</c:v>
                </c:pt>
                <c:pt idx="7822">
                  <c:v>7.8230000000000004</c:v>
                </c:pt>
                <c:pt idx="7823">
                  <c:v>7.8239999999999998</c:v>
                </c:pt>
                <c:pt idx="7824">
                  <c:v>7.8250000000000002</c:v>
                </c:pt>
                <c:pt idx="7825">
                  <c:v>7.8259999999999996</c:v>
                </c:pt>
                <c:pt idx="7826">
                  <c:v>7.827</c:v>
                </c:pt>
                <c:pt idx="7827">
                  <c:v>7.8280000000000003</c:v>
                </c:pt>
                <c:pt idx="7828">
                  <c:v>7.8289999999999997</c:v>
                </c:pt>
                <c:pt idx="7829">
                  <c:v>7.83</c:v>
                </c:pt>
                <c:pt idx="7830">
                  <c:v>7.8310000000000004</c:v>
                </c:pt>
                <c:pt idx="7831">
                  <c:v>7.8319999999999999</c:v>
                </c:pt>
                <c:pt idx="7832">
                  <c:v>7.8330000000000002</c:v>
                </c:pt>
                <c:pt idx="7833">
                  <c:v>7.8339999999999996</c:v>
                </c:pt>
                <c:pt idx="7834">
                  <c:v>7.835</c:v>
                </c:pt>
                <c:pt idx="7835">
                  <c:v>7.8360000000000003</c:v>
                </c:pt>
                <c:pt idx="7836">
                  <c:v>7.8369999999999997</c:v>
                </c:pt>
                <c:pt idx="7837">
                  <c:v>7.8380000000000001</c:v>
                </c:pt>
                <c:pt idx="7838">
                  <c:v>7.8390000000000004</c:v>
                </c:pt>
                <c:pt idx="7839">
                  <c:v>7.84</c:v>
                </c:pt>
                <c:pt idx="7840">
                  <c:v>7.8410000000000002</c:v>
                </c:pt>
                <c:pt idx="7841">
                  <c:v>7.8419999999999996</c:v>
                </c:pt>
                <c:pt idx="7842">
                  <c:v>7.843</c:v>
                </c:pt>
                <c:pt idx="7843">
                  <c:v>7.8440000000000003</c:v>
                </c:pt>
                <c:pt idx="7844">
                  <c:v>7.8449999999999998</c:v>
                </c:pt>
                <c:pt idx="7845">
                  <c:v>7.8460000000000001</c:v>
                </c:pt>
                <c:pt idx="7846">
                  <c:v>7.8470000000000004</c:v>
                </c:pt>
                <c:pt idx="7847">
                  <c:v>7.8479999999999999</c:v>
                </c:pt>
                <c:pt idx="7848">
                  <c:v>7.8490000000000002</c:v>
                </c:pt>
                <c:pt idx="7849">
                  <c:v>7.85</c:v>
                </c:pt>
                <c:pt idx="7850">
                  <c:v>7.851</c:v>
                </c:pt>
                <c:pt idx="7851">
                  <c:v>7.8520000000000003</c:v>
                </c:pt>
                <c:pt idx="7852">
                  <c:v>7.8529999999999998</c:v>
                </c:pt>
                <c:pt idx="7853">
                  <c:v>7.8540000000000001</c:v>
                </c:pt>
                <c:pt idx="7854">
                  <c:v>7.8550000000000004</c:v>
                </c:pt>
                <c:pt idx="7855">
                  <c:v>7.8559999999999999</c:v>
                </c:pt>
                <c:pt idx="7856">
                  <c:v>7.8570000000000002</c:v>
                </c:pt>
                <c:pt idx="7857">
                  <c:v>7.8579999999999997</c:v>
                </c:pt>
                <c:pt idx="7858">
                  <c:v>7.859</c:v>
                </c:pt>
                <c:pt idx="7859">
                  <c:v>7.86</c:v>
                </c:pt>
                <c:pt idx="7860">
                  <c:v>7.8609999999999998</c:v>
                </c:pt>
                <c:pt idx="7861">
                  <c:v>7.8620000000000001</c:v>
                </c:pt>
                <c:pt idx="7862">
                  <c:v>7.8630000000000004</c:v>
                </c:pt>
                <c:pt idx="7863">
                  <c:v>7.8639999999999999</c:v>
                </c:pt>
                <c:pt idx="7864">
                  <c:v>7.8650000000000002</c:v>
                </c:pt>
                <c:pt idx="7865">
                  <c:v>7.8659999999999997</c:v>
                </c:pt>
                <c:pt idx="7866">
                  <c:v>7.867</c:v>
                </c:pt>
                <c:pt idx="7867">
                  <c:v>7.8680000000000003</c:v>
                </c:pt>
                <c:pt idx="7868">
                  <c:v>7.8689999999999998</c:v>
                </c:pt>
                <c:pt idx="7869">
                  <c:v>7.87</c:v>
                </c:pt>
                <c:pt idx="7870">
                  <c:v>7.8710000000000004</c:v>
                </c:pt>
                <c:pt idx="7871">
                  <c:v>7.8719999999999999</c:v>
                </c:pt>
                <c:pt idx="7872">
                  <c:v>7.8730000000000002</c:v>
                </c:pt>
                <c:pt idx="7873">
                  <c:v>7.8739999999999997</c:v>
                </c:pt>
                <c:pt idx="7874">
                  <c:v>7.875</c:v>
                </c:pt>
                <c:pt idx="7875">
                  <c:v>7.8760000000000003</c:v>
                </c:pt>
                <c:pt idx="7876">
                  <c:v>7.8769999999999998</c:v>
                </c:pt>
                <c:pt idx="7877">
                  <c:v>7.8780000000000001</c:v>
                </c:pt>
                <c:pt idx="7878">
                  <c:v>7.8789999999999996</c:v>
                </c:pt>
                <c:pt idx="7879">
                  <c:v>7.88</c:v>
                </c:pt>
                <c:pt idx="7880">
                  <c:v>7.8810000000000002</c:v>
                </c:pt>
                <c:pt idx="7881">
                  <c:v>7.8819999999999997</c:v>
                </c:pt>
                <c:pt idx="7882">
                  <c:v>7.883</c:v>
                </c:pt>
                <c:pt idx="7883">
                  <c:v>7.8840000000000003</c:v>
                </c:pt>
                <c:pt idx="7884">
                  <c:v>7.8849999999999998</c:v>
                </c:pt>
                <c:pt idx="7885">
                  <c:v>7.8860000000000001</c:v>
                </c:pt>
                <c:pt idx="7886">
                  <c:v>7.8869999999999996</c:v>
                </c:pt>
                <c:pt idx="7887">
                  <c:v>7.8879999999999999</c:v>
                </c:pt>
                <c:pt idx="7888">
                  <c:v>7.8890000000000002</c:v>
                </c:pt>
                <c:pt idx="7889">
                  <c:v>7.89</c:v>
                </c:pt>
                <c:pt idx="7890">
                  <c:v>7.891</c:v>
                </c:pt>
                <c:pt idx="7891">
                  <c:v>7.8920000000000003</c:v>
                </c:pt>
                <c:pt idx="7892">
                  <c:v>7.8929999999999998</c:v>
                </c:pt>
                <c:pt idx="7893">
                  <c:v>7.8940000000000001</c:v>
                </c:pt>
                <c:pt idx="7894">
                  <c:v>7.8949999999999996</c:v>
                </c:pt>
                <c:pt idx="7895">
                  <c:v>7.8959999999999999</c:v>
                </c:pt>
                <c:pt idx="7896">
                  <c:v>7.8970000000000002</c:v>
                </c:pt>
                <c:pt idx="7897">
                  <c:v>7.8979999999999997</c:v>
                </c:pt>
                <c:pt idx="7898">
                  <c:v>7.899</c:v>
                </c:pt>
                <c:pt idx="7899">
                  <c:v>7.9</c:v>
                </c:pt>
                <c:pt idx="7900">
                  <c:v>7.9009999999999998</c:v>
                </c:pt>
                <c:pt idx="7901">
                  <c:v>7.9020000000000001</c:v>
                </c:pt>
                <c:pt idx="7902">
                  <c:v>7.9029999999999996</c:v>
                </c:pt>
                <c:pt idx="7903">
                  <c:v>7.9039999999999999</c:v>
                </c:pt>
                <c:pt idx="7904">
                  <c:v>7.9050000000000002</c:v>
                </c:pt>
                <c:pt idx="7905">
                  <c:v>7.9059999999999997</c:v>
                </c:pt>
                <c:pt idx="7906">
                  <c:v>7.907</c:v>
                </c:pt>
                <c:pt idx="7907">
                  <c:v>7.9080000000000004</c:v>
                </c:pt>
                <c:pt idx="7908">
                  <c:v>7.9089999999999998</c:v>
                </c:pt>
                <c:pt idx="7909">
                  <c:v>7.91</c:v>
                </c:pt>
                <c:pt idx="7910">
                  <c:v>7.9109999999999996</c:v>
                </c:pt>
                <c:pt idx="7911">
                  <c:v>7.9119999999999999</c:v>
                </c:pt>
                <c:pt idx="7912">
                  <c:v>7.9130000000000003</c:v>
                </c:pt>
                <c:pt idx="7913">
                  <c:v>7.9139999999999997</c:v>
                </c:pt>
                <c:pt idx="7914">
                  <c:v>7.915</c:v>
                </c:pt>
                <c:pt idx="7915">
                  <c:v>7.9160000000000004</c:v>
                </c:pt>
                <c:pt idx="7916">
                  <c:v>7.9169999999999998</c:v>
                </c:pt>
                <c:pt idx="7917">
                  <c:v>7.9180000000000001</c:v>
                </c:pt>
                <c:pt idx="7918">
                  <c:v>7.9189999999999996</c:v>
                </c:pt>
                <c:pt idx="7919">
                  <c:v>7.92</c:v>
                </c:pt>
                <c:pt idx="7920">
                  <c:v>7.9210000000000003</c:v>
                </c:pt>
                <c:pt idx="7921">
                  <c:v>7.9219999999999997</c:v>
                </c:pt>
                <c:pt idx="7922">
                  <c:v>7.923</c:v>
                </c:pt>
                <c:pt idx="7923">
                  <c:v>7.9240000000000004</c:v>
                </c:pt>
                <c:pt idx="7924">
                  <c:v>7.9249999999999998</c:v>
                </c:pt>
                <c:pt idx="7925">
                  <c:v>7.9260000000000002</c:v>
                </c:pt>
                <c:pt idx="7926">
                  <c:v>7.9269999999999996</c:v>
                </c:pt>
                <c:pt idx="7927">
                  <c:v>7.9279999999999999</c:v>
                </c:pt>
                <c:pt idx="7928">
                  <c:v>7.9290000000000003</c:v>
                </c:pt>
                <c:pt idx="7929">
                  <c:v>7.93</c:v>
                </c:pt>
                <c:pt idx="7930">
                  <c:v>7.931</c:v>
                </c:pt>
                <c:pt idx="7931">
                  <c:v>7.9320000000000004</c:v>
                </c:pt>
                <c:pt idx="7932">
                  <c:v>7.9329999999999998</c:v>
                </c:pt>
                <c:pt idx="7933">
                  <c:v>7.9340000000000002</c:v>
                </c:pt>
                <c:pt idx="7934">
                  <c:v>7.9349999999999996</c:v>
                </c:pt>
                <c:pt idx="7935">
                  <c:v>7.9359999999999999</c:v>
                </c:pt>
                <c:pt idx="7936">
                  <c:v>7.9370000000000003</c:v>
                </c:pt>
                <c:pt idx="7937">
                  <c:v>7.9379999999999997</c:v>
                </c:pt>
                <c:pt idx="7938">
                  <c:v>7.9390000000000001</c:v>
                </c:pt>
                <c:pt idx="7939">
                  <c:v>7.94</c:v>
                </c:pt>
                <c:pt idx="7940">
                  <c:v>7.9409999999999998</c:v>
                </c:pt>
                <c:pt idx="7941">
                  <c:v>7.9420000000000002</c:v>
                </c:pt>
                <c:pt idx="7942">
                  <c:v>7.9429999999999996</c:v>
                </c:pt>
                <c:pt idx="7943">
                  <c:v>7.944</c:v>
                </c:pt>
                <c:pt idx="7944">
                  <c:v>7.9450000000000003</c:v>
                </c:pt>
                <c:pt idx="7945">
                  <c:v>7.9459999999999997</c:v>
                </c:pt>
                <c:pt idx="7946">
                  <c:v>7.9470000000000001</c:v>
                </c:pt>
                <c:pt idx="7947">
                  <c:v>7.9480000000000004</c:v>
                </c:pt>
                <c:pt idx="7948">
                  <c:v>7.9489999999999998</c:v>
                </c:pt>
                <c:pt idx="7949">
                  <c:v>7.95</c:v>
                </c:pt>
                <c:pt idx="7950">
                  <c:v>7.9509999999999996</c:v>
                </c:pt>
                <c:pt idx="7951">
                  <c:v>7.952</c:v>
                </c:pt>
                <c:pt idx="7952">
                  <c:v>7.9530000000000003</c:v>
                </c:pt>
                <c:pt idx="7953">
                  <c:v>7.9539999999999997</c:v>
                </c:pt>
                <c:pt idx="7954">
                  <c:v>7.9550000000000001</c:v>
                </c:pt>
                <c:pt idx="7955">
                  <c:v>7.9560000000000004</c:v>
                </c:pt>
                <c:pt idx="7956">
                  <c:v>7.9569999999999999</c:v>
                </c:pt>
                <c:pt idx="7957">
                  <c:v>7.9580000000000002</c:v>
                </c:pt>
                <c:pt idx="7958">
                  <c:v>7.9589999999999996</c:v>
                </c:pt>
                <c:pt idx="7959">
                  <c:v>7.96</c:v>
                </c:pt>
                <c:pt idx="7960">
                  <c:v>7.9610000000000003</c:v>
                </c:pt>
                <c:pt idx="7961">
                  <c:v>7.9619999999999997</c:v>
                </c:pt>
                <c:pt idx="7962">
                  <c:v>7.9630000000000001</c:v>
                </c:pt>
                <c:pt idx="7963">
                  <c:v>7.9640000000000004</c:v>
                </c:pt>
                <c:pt idx="7964">
                  <c:v>7.9649999999999999</c:v>
                </c:pt>
                <c:pt idx="7965">
                  <c:v>7.9660000000000002</c:v>
                </c:pt>
                <c:pt idx="7966">
                  <c:v>7.9669999999999996</c:v>
                </c:pt>
                <c:pt idx="7967">
                  <c:v>7.968</c:v>
                </c:pt>
                <c:pt idx="7968">
                  <c:v>7.9690000000000003</c:v>
                </c:pt>
                <c:pt idx="7969">
                  <c:v>7.97</c:v>
                </c:pt>
                <c:pt idx="7970">
                  <c:v>7.9710000000000001</c:v>
                </c:pt>
                <c:pt idx="7971">
                  <c:v>7.9720000000000004</c:v>
                </c:pt>
                <c:pt idx="7972">
                  <c:v>7.9729999999999999</c:v>
                </c:pt>
                <c:pt idx="7973">
                  <c:v>7.9740000000000002</c:v>
                </c:pt>
                <c:pt idx="7974">
                  <c:v>7.9749999999999996</c:v>
                </c:pt>
                <c:pt idx="7975">
                  <c:v>7.976</c:v>
                </c:pt>
                <c:pt idx="7976">
                  <c:v>7.9770000000000003</c:v>
                </c:pt>
                <c:pt idx="7977">
                  <c:v>7.9779999999999998</c:v>
                </c:pt>
                <c:pt idx="7978">
                  <c:v>7.9790000000000001</c:v>
                </c:pt>
                <c:pt idx="7979">
                  <c:v>7.98</c:v>
                </c:pt>
                <c:pt idx="7980">
                  <c:v>7.9809999999999999</c:v>
                </c:pt>
                <c:pt idx="7981">
                  <c:v>7.9820000000000002</c:v>
                </c:pt>
                <c:pt idx="7982">
                  <c:v>7.9829999999999997</c:v>
                </c:pt>
                <c:pt idx="7983">
                  <c:v>7.984</c:v>
                </c:pt>
                <c:pt idx="7984">
                  <c:v>7.9850000000000003</c:v>
                </c:pt>
                <c:pt idx="7985">
                  <c:v>7.9859999999999998</c:v>
                </c:pt>
                <c:pt idx="7986">
                  <c:v>7.9870000000000001</c:v>
                </c:pt>
                <c:pt idx="7987">
                  <c:v>7.9880000000000004</c:v>
                </c:pt>
                <c:pt idx="7988">
                  <c:v>7.9889999999999999</c:v>
                </c:pt>
                <c:pt idx="7989">
                  <c:v>7.99</c:v>
                </c:pt>
                <c:pt idx="7990">
                  <c:v>7.9909999999999997</c:v>
                </c:pt>
                <c:pt idx="7991">
                  <c:v>7.992</c:v>
                </c:pt>
                <c:pt idx="7992">
                  <c:v>7.9930000000000003</c:v>
                </c:pt>
                <c:pt idx="7993">
                  <c:v>7.9939999999999998</c:v>
                </c:pt>
                <c:pt idx="7994">
                  <c:v>7.9950000000000001</c:v>
                </c:pt>
                <c:pt idx="7995">
                  <c:v>7.9960000000000004</c:v>
                </c:pt>
                <c:pt idx="7996">
                  <c:v>7.9969999999999999</c:v>
                </c:pt>
                <c:pt idx="7997">
                  <c:v>7.9980000000000002</c:v>
                </c:pt>
                <c:pt idx="7998">
                  <c:v>7.9989999999999997</c:v>
                </c:pt>
                <c:pt idx="7999">
                  <c:v>8</c:v>
                </c:pt>
              </c:numCache>
            </c:numRef>
          </c:xVal>
          <c:yVal>
            <c:numRef>
              <c:f>Hoja1!$D$2:$D$8001</c:f>
              <c:numCache>
                <c:formatCode>General</c:formatCode>
                <c:ptCount val="8000"/>
                <c:pt idx="0">
                  <c:v>7.7799999999999994E-5</c:v>
                </c:pt>
                <c:pt idx="1">
                  <c:v>8.8999999999999995E-5</c:v>
                </c:pt>
                <c:pt idx="2">
                  <c:v>9.8300000000000004E-5</c:v>
                </c:pt>
                <c:pt idx="3">
                  <c:v>1.0459999999999999E-4</c:v>
                </c:pt>
                <c:pt idx="4">
                  <c:v>1.072E-4</c:v>
                </c:pt>
                <c:pt idx="5">
                  <c:v>1.054E-4</c:v>
                </c:pt>
                <c:pt idx="6">
                  <c:v>9.9599999999999995E-5</c:v>
                </c:pt>
                <c:pt idx="7">
                  <c:v>9.0400000000000002E-5</c:v>
                </c:pt>
                <c:pt idx="8">
                  <c:v>7.9500000000000008E-5</c:v>
                </c:pt>
                <c:pt idx="9">
                  <c:v>6.86E-5</c:v>
                </c:pt>
                <c:pt idx="10">
                  <c:v>5.8799999999999999E-5</c:v>
                </c:pt>
                <c:pt idx="11">
                  <c:v>5.1600000000000001E-5</c:v>
                </c:pt>
                <c:pt idx="12">
                  <c:v>4.8199999999999999E-5</c:v>
                </c:pt>
                <c:pt idx="13">
                  <c:v>4.99E-5</c:v>
                </c:pt>
                <c:pt idx="14">
                  <c:v>5.6800000000000005E-5</c:v>
                </c:pt>
                <c:pt idx="15">
                  <c:v>6.8000000000000013E-5</c:v>
                </c:pt>
                <c:pt idx="16">
                  <c:v>8.1699999999999994E-5</c:v>
                </c:pt>
                <c:pt idx="17">
                  <c:v>9.59E-5</c:v>
                </c:pt>
                <c:pt idx="18">
                  <c:v>1.089E-4</c:v>
                </c:pt>
                <c:pt idx="19">
                  <c:v>1.188E-4</c:v>
                </c:pt>
                <c:pt idx="20">
                  <c:v>1.236E-4</c:v>
                </c:pt>
                <c:pt idx="21">
                  <c:v>1.2220000000000002E-4</c:v>
                </c:pt>
                <c:pt idx="22">
                  <c:v>1.147E-4</c:v>
                </c:pt>
                <c:pt idx="23">
                  <c:v>1.0230000000000001E-4</c:v>
                </c:pt>
                <c:pt idx="24">
                  <c:v>8.7300000000000008E-5</c:v>
                </c:pt>
                <c:pt idx="25">
                  <c:v>7.2000000000000002E-5</c:v>
                </c:pt>
                <c:pt idx="26">
                  <c:v>5.8600000000000001E-5</c:v>
                </c:pt>
                <c:pt idx="27">
                  <c:v>4.8900000000000003E-5</c:v>
                </c:pt>
                <c:pt idx="28">
                  <c:v>4.4400000000000002E-5</c:v>
                </c:pt>
                <c:pt idx="29">
                  <c:v>4.6E-5</c:v>
                </c:pt>
                <c:pt idx="30">
                  <c:v>5.3300000000000001E-5</c:v>
                </c:pt>
                <c:pt idx="31">
                  <c:v>6.510000000000001E-5</c:v>
                </c:pt>
                <c:pt idx="32">
                  <c:v>7.9100000000000012E-5</c:v>
                </c:pt>
                <c:pt idx="33">
                  <c:v>9.31E-5</c:v>
                </c:pt>
                <c:pt idx="34">
                  <c:v>1.0510000000000001E-4</c:v>
                </c:pt>
                <c:pt idx="35">
                  <c:v>1.137E-4</c:v>
                </c:pt>
                <c:pt idx="36">
                  <c:v>1.175E-4</c:v>
                </c:pt>
                <c:pt idx="37">
                  <c:v>1.158E-4</c:v>
                </c:pt>
                <c:pt idx="38">
                  <c:v>1.0860000000000001E-4</c:v>
                </c:pt>
                <c:pt idx="39">
                  <c:v>9.7299999999999993E-5</c:v>
                </c:pt>
                <c:pt idx="40">
                  <c:v>8.3599999999999999E-5</c:v>
                </c:pt>
                <c:pt idx="41">
                  <c:v>6.9599999999999998E-5</c:v>
                </c:pt>
                <c:pt idx="42">
                  <c:v>5.7000000000000003E-5</c:v>
                </c:pt>
                <c:pt idx="43">
                  <c:v>4.7300000000000005E-5</c:v>
                </c:pt>
                <c:pt idx="44">
                  <c:v>4.1400000000000003E-5</c:v>
                </c:pt>
                <c:pt idx="45">
                  <c:v>4.0300000000000004E-5</c:v>
                </c:pt>
                <c:pt idx="46">
                  <c:v>4.3900000000000003E-5</c:v>
                </c:pt>
                <c:pt idx="47">
                  <c:v>5.1499999999999998E-5</c:v>
                </c:pt>
                <c:pt idx="48">
                  <c:v>6.2100000000000005E-5</c:v>
                </c:pt>
                <c:pt idx="49">
                  <c:v>7.4200000000000001E-5</c:v>
                </c:pt>
                <c:pt idx="50">
                  <c:v>8.599999999999999E-5</c:v>
                </c:pt>
                <c:pt idx="51">
                  <c:v>9.6000000000000002E-5</c:v>
                </c:pt>
                <c:pt idx="52">
                  <c:v>1.025E-4</c:v>
                </c:pt>
                <c:pt idx="53">
                  <c:v>1.041E-4</c:v>
                </c:pt>
                <c:pt idx="54">
                  <c:v>1E-4</c:v>
                </c:pt>
                <c:pt idx="55">
                  <c:v>9.0800000000000012E-5</c:v>
                </c:pt>
                <c:pt idx="56">
                  <c:v>7.8200000000000003E-5</c:v>
                </c:pt>
                <c:pt idx="57">
                  <c:v>6.41E-5</c:v>
                </c:pt>
                <c:pt idx="58">
                  <c:v>5.0600000000000003E-5</c:v>
                </c:pt>
                <c:pt idx="59">
                  <c:v>3.9499999999999998E-5</c:v>
                </c:pt>
                <c:pt idx="60">
                  <c:v>3.2500000000000004E-5</c:v>
                </c:pt>
                <c:pt idx="61">
                  <c:v>3.0700000000000001E-5</c:v>
                </c:pt>
                <c:pt idx="62">
                  <c:v>3.4400000000000003E-5</c:v>
                </c:pt>
                <c:pt idx="63">
                  <c:v>4.3400000000000005E-5</c:v>
                </c:pt>
                <c:pt idx="64">
                  <c:v>5.66E-5</c:v>
                </c:pt>
                <c:pt idx="65">
                  <c:v>7.1800000000000011E-5</c:v>
                </c:pt>
                <c:pt idx="66">
                  <c:v>8.7300000000000008E-5</c:v>
                </c:pt>
                <c:pt idx="67">
                  <c:v>1.009E-4</c:v>
                </c:pt>
                <c:pt idx="68">
                  <c:v>1.111E-4</c:v>
                </c:pt>
                <c:pt idx="69">
                  <c:v>1.161E-4</c:v>
                </c:pt>
                <c:pt idx="70">
                  <c:v>1.15E-4</c:v>
                </c:pt>
                <c:pt idx="71">
                  <c:v>1.081E-4</c:v>
                </c:pt>
                <c:pt idx="72">
                  <c:v>9.6699999999999992E-5</c:v>
                </c:pt>
                <c:pt idx="73">
                  <c:v>8.3200000000000003E-5</c:v>
                </c:pt>
                <c:pt idx="74">
                  <c:v>6.9400000000000006E-5</c:v>
                </c:pt>
                <c:pt idx="75">
                  <c:v>5.7399999999999999E-5</c:v>
                </c:pt>
                <c:pt idx="76">
                  <c:v>4.8800000000000007E-5</c:v>
                </c:pt>
                <c:pt idx="77">
                  <c:v>4.49E-5</c:v>
                </c:pt>
                <c:pt idx="78">
                  <c:v>4.6399999999999996E-5</c:v>
                </c:pt>
                <c:pt idx="79">
                  <c:v>5.2900000000000005E-5</c:v>
                </c:pt>
                <c:pt idx="80">
                  <c:v>6.3100000000000002E-5</c:v>
                </c:pt>
                <c:pt idx="81">
                  <c:v>7.5099999999999996E-5</c:v>
                </c:pt>
                <c:pt idx="82">
                  <c:v>8.740000000000001E-5</c:v>
                </c:pt>
                <c:pt idx="83">
                  <c:v>9.7900000000000008E-5</c:v>
                </c:pt>
                <c:pt idx="84">
                  <c:v>1.0510000000000001E-4</c:v>
                </c:pt>
                <c:pt idx="85">
                  <c:v>1.075E-4</c:v>
                </c:pt>
                <c:pt idx="86">
                  <c:v>1.0399999999999999E-4</c:v>
                </c:pt>
                <c:pt idx="87">
                  <c:v>9.48E-5</c:v>
                </c:pt>
                <c:pt idx="88">
                  <c:v>8.1000000000000004E-5</c:v>
                </c:pt>
                <c:pt idx="89">
                  <c:v>6.4800000000000003E-5</c:v>
                </c:pt>
                <c:pt idx="90">
                  <c:v>4.8399999999999997E-5</c:v>
                </c:pt>
                <c:pt idx="91">
                  <c:v>3.3799999999999995E-5</c:v>
                </c:pt>
                <c:pt idx="92">
                  <c:v>2.3099999999999999E-5</c:v>
                </c:pt>
                <c:pt idx="93">
                  <c:v>1.77E-5</c:v>
                </c:pt>
                <c:pt idx="94">
                  <c:v>1.88E-5</c:v>
                </c:pt>
                <c:pt idx="95">
                  <c:v>2.6100000000000001E-5</c:v>
                </c:pt>
                <c:pt idx="96">
                  <c:v>3.7900000000000006E-5</c:v>
                </c:pt>
                <c:pt idx="97">
                  <c:v>5.2099999999999999E-5</c:v>
                </c:pt>
                <c:pt idx="98">
                  <c:v>6.6299999999999999E-5</c:v>
                </c:pt>
                <c:pt idx="99">
                  <c:v>7.8999999999999996E-5</c:v>
                </c:pt>
                <c:pt idx="100">
                  <c:v>8.8800000000000004E-5</c:v>
                </c:pt>
                <c:pt idx="101">
                  <c:v>9.4300000000000002E-5</c:v>
                </c:pt>
                <c:pt idx="102">
                  <c:v>9.4900000000000003E-5</c:v>
                </c:pt>
                <c:pt idx="103">
                  <c:v>9.0600000000000007E-5</c:v>
                </c:pt>
                <c:pt idx="104">
                  <c:v>8.2600000000000002E-5</c:v>
                </c:pt>
                <c:pt idx="105">
                  <c:v>7.2300000000000009E-5</c:v>
                </c:pt>
                <c:pt idx="106">
                  <c:v>6.0900000000000003E-5</c:v>
                </c:pt>
                <c:pt idx="107">
                  <c:v>5.0099999999999998E-5</c:v>
                </c:pt>
                <c:pt idx="108">
                  <c:v>4.1300000000000001E-5</c:v>
                </c:pt>
                <c:pt idx="109">
                  <c:v>3.6000000000000001E-5</c:v>
                </c:pt>
                <c:pt idx="110">
                  <c:v>3.57E-5</c:v>
                </c:pt>
                <c:pt idx="111">
                  <c:v>4.07E-5</c:v>
                </c:pt>
                <c:pt idx="112">
                  <c:v>5.0399999999999999E-5</c:v>
                </c:pt>
                <c:pt idx="113">
                  <c:v>6.3299999999999994E-5</c:v>
                </c:pt>
                <c:pt idx="114">
                  <c:v>7.7299999999999995E-5</c:v>
                </c:pt>
                <c:pt idx="115">
                  <c:v>9.0600000000000007E-5</c:v>
                </c:pt>
                <c:pt idx="116">
                  <c:v>1.0140000000000001E-4</c:v>
                </c:pt>
                <c:pt idx="117">
                  <c:v>1.078E-4</c:v>
                </c:pt>
                <c:pt idx="118">
                  <c:v>1.0829999999999999E-4</c:v>
                </c:pt>
                <c:pt idx="119">
                  <c:v>1.0280000000000001E-4</c:v>
                </c:pt>
                <c:pt idx="120">
                  <c:v>9.1899999999999998E-5</c:v>
                </c:pt>
                <c:pt idx="121">
                  <c:v>7.7899999999999996E-5</c:v>
                </c:pt>
                <c:pt idx="122">
                  <c:v>6.2799999999999995E-5</c:v>
                </c:pt>
                <c:pt idx="123">
                  <c:v>4.8800000000000007E-5</c:v>
                </c:pt>
                <c:pt idx="124">
                  <c:v>3.7400000000000001E-5</c:v>
                </c:pt>
                <c:pt idx="125">
                  <c:v>3.04E-5</c:v>
                </c:pt>
                <c:pt idx="126">
                  <c:v>2.87E-5</c:v>
                </c:pt>
                <c:pt idx="127">
                  <c:v>3.2500000000000004E-5</c:v>
                </c:pt>
                <c:pt idx="128">
                  <c:v>4.0599999999999998E-5</c:v>
                </c:pt>
                <c:pt idx="129">
                  <c:v>5.1E-5</c:v>
                </c:pt>
                <c:pt idx="130">
                  <c:v>6.19E-5</c:v>
                </c:pt>
                <c:pt idx="131">
                  <c:v>7.1900000000000013E-5</c:v>
                </c:pt>
                <c:pt idx="132">
                  <c:v>7.9900000000000004E-5</c:v>
                </c:pt>
                <c:pt idx="133">
                  <c:v>8.4800000000000001E-5</c:v>
                </c:pt>
                <c:pt idx="134">
                  <c:v>8.599999999999999E-5</c:v>
                </c:pt>
                <c:pt idx="135">
                  <c:v>8.3300000000000005E-5</c:v>
                </c:pt>
                <c:pt idx="136">
                  <c:v>7.7200000000000006E-5</c:v>
                </c:pt>
                <c:pt idx="137">
                  <c:v>6.8700000000000003E-5</c:v>
                </c:pt>
                <c:pt idx="138">
                  <c:v>5.8999999999999998E-5</c:v>
                </c:pt>
                <c:pt idx="139">
                  <c:v>4.9400000000000001E-5</c:v>
                </c:pt>
                <c:pt idx="140">
                  <c:v>4.1099999999999996E-5</c:v>
                </c:pt>
                <c:pt idx="141">
                  <c:v>3.5200000000000002E-5</c:v>
                </c:pt>
                <c:pt idx="142">
                  <c:v>3.29E-5</c:v>
                </c:pt>
                <c:pt idx="143">
                  <c:v>3.5099999999999999E-5</c:v>
                </c:pt>
                <c:pt idx="144">
                  <c:v>4.1300000000000001E-5</c:v>
                </c:pt>
                <c:pt idx="145">
                  <c:v>5.0600000000000003E-5</c:v>
                </c:pt>
                <c:pt idx="146">
                  <c:v>6.1299999999999999E-5</c:v>
                </c:pt>
                <c:pt idx="147">
                  <c:v>7.2100000000000004E-5</c:v>
                </c:pt>
                <c:pt idx="148">
                  <c:v>8.1299999999999997E-5</c:v>
                </c:pt>
                <c:pt idx="149">
                  <c:v>8.7600000000000002E-5</c:v>
                </c:pt>
                <c:pt idx="150">
                  <c:v>8.9599999999999996E-5</c:v>
                </c:pt>
                <c:pt idx="151">
                  <c:v>8.6400000000000013E-5</c:v>
                </c:pt>
                <c:pt idx="152">
                  <c:v>7.8100000000000001E-5</c:v>
                </c:pt>
                <c:pt idx="153">
                  <c:v>6.6400000000000001E-5</c:v>
                </c:pt>
                <c:pt idx="154">
                  <c:v>5.3199999999999999E-5</c:v>
                </c:pt>
                <c:pt idx="155">
                  <c:v>4.0500000000000002E-5</c:v>
                </c:pt>
                <c:pt idx="156">
                  <c:v>3.01E-5</c:v>
                </c:pt>
                <c:pt idx="157">
                  <c:v>2.34E-5</c:v>
                </c:pt>
                <c:pt idx="158">
                  <c:v>2.1700000000000002E-5</c:v>
                </c:pt>
                <c:pt idx="159">
                  <c:v>2.5300000000000002E-5</c:v>
                </c:pt>
                <c:pt idx="160">
                  <c:v>3.3599999999999997E-5</c:v>
                </c:pt>
                <c:pt idx="161">
                  <c:v>4.49E-5</c:v>
                </c:pt>
                <c:pt idx="162">
                  <c:v>5.77E-5</c:v>
                </c:pt>
                <c:pt idx="163">
                  <c:v>7.0099999999999996E-5</c:v>
                </c:pt>
                <c:pt idx="164">
                  <c:v>8.0699999999999996E-5</c:v>
                </c:pt>
                <c:pt idx="165">
                  <c:v>8.8200000000000003E-5</c:v>
                </c:pt>
                <c:pt idx="166">
                  <c:v>9.1399999999999999E-5</c:v>
                </c:pt>
                <c:pt idx="167">
                  <c:v>8.9499999999999994E-5</c:v>
                </c:pt>
                <c:pt idx="168">
                  <c:v>8.2699999999999991E-5</c:v>
                </c:pt>
                <c:pt idx="169">
                  <c:v>7.2100000000000004E-5</c:v>
                </c:pt>
                <c:pt idx="170">
                  <c:v>5.94E-5</c:v>
                </c:pt>
                <c:pt idx="171">
                  <c:v>4.6600000000000001E-5</c:v>
                </c:pt>
                <c:pt idx="172">
                  <c:v>3.54E-5</c:v>
                </c:pt>
                <c:pt idx="173">
                  <c:v>2.7400000000000002E-5</c:v>
                </c:pt>
                <c:pt idx="174">
                  <c:v>2.3800000000000003E-5</c:v>
                </c:pt>
                <c:pt idx="175">
                  <c:v>2.5600000000000002E-5</c:v>
                </c:pt>
                <c:pt idx="176">
                  <c:v>3.29E-5</c:v>
                </c:pt>
                <c:pt idx="177">
                  <c:v>4.4799999999999998E-5</c:v>
                </c:pt>
                <c:pt idx="178">
                  <c:v>5.8799999999999999E-5</c:v>
                </c:pt>
                <c:pt idx="179">
                  <c:v>7.2800000000000008E-5</c:v>
                </c:pt>
                <c:pt idx="180">
                  <c:v>8.4800000000000001E-5</c:v>
                </c:pt>
                <c:pt idx="181">
                  <c:v>9.2999999999999997E-5</c:v>
                </c:pt>
                <c:pt idx="182">
                  <c:v>9.6299999999999996E-5</c:v>
                </c:pt>
                <c:pt idx="183">
                  <c:v>9.3700000000000001E-5</c:v>
                </c:pt>
                <c:pt idx="184">
                  <c:v>8.5799999999999998E-5</c:v>
                </c:pt>
                <c:pt idx="185">
                  <c:v>7.3999999999999996E-5</c:v>
                </c:pt>
                <c:pt idx="186">
                  <c:v>6.05E-5</c:v>
                </c:pt>
                <c:pt idx="187">
                  <c:v>4.74E-5</c:v>
                </c:pt>
                <c:pt idx="188">
                  <c:v>3.6200000000000006E-5</c:v>
                </c:pt>
                <c:pt idx="189">
                  <c:v>2.7900000000000001E-5</c:v>
                </c:pt>
                <c:pt idx="190">
                  <c:v>2.37E-5</c:v>
                </c:pt>
                <c:pt idx="191">
                  <c:v>2.4000000000000001E-5</c:v>
                </c:pt>
                <c:pt idx="192">
                  <c:v>2.8899999999999998E-5</c:v>
                </c:pt>
                <c:pt idx="193">
                  <c:v>3.7699999999999995E-5</c:v>
                </c:pt>
                <c:pt idx="194">
                  <c:v>4.8599999999999995E-5</c:v>
                </c:pt>
                <c:pt idx="195">
                  <c:v>6.0300000000000002E-5</c:v>
                </c:pt>
                <c:pt idx="196">
                  <c:v>7.1299999999999998E-5</c:v>
                </c:pt>
                <c:pt idx="197">
                  <c:v>8.0199999999999998E-5</c:v>
                </c:pt>
                <c:pt idx="198">
                  <c:v>8.5599999999999994E-5</c:v>
                </c:pt>
                <c:pt idx="199">
                  <c:v>8.5900000000000001E-5</c:v>
                </c:pt>
                <c:pt idx="200">
                  <c:v>8.0900000000000001E-5</c:v>
                </c:pt>
                <c:pt idx="201">
                  <c:v>7.1099999999999994E-5</c:v>
                </c:pt>
                <c:pt idx="202">
                  <c:v>5.8400000000000003E-5</c:v>
                </c:pt>
                <c:pt idx="203">
                  <c:v>4.49E-5</c:v>
                </c:pt>
                <c:pt idx="204">
                  <c:v>3.2800000000000004E-5</c:v>
                </c:pt>
                <c:pt idx="205">
                  <c:v>2.3300000000000001E-5</c:v>
                </c:pt>
                <c:pt idx="206">
                  <c:v>1.77E-5</c:v>
                </c:pt>
                <c:pt idx="207">
                  <c:v>1.6699999999999999E-5</c:v>
                </c:pt>
                <c:pt idx="208">
                  <c:v>2.0599999999999999E-5</c:v>
                </c:pt>
                <c:pt idx="209">
                  <c:v>2.9100000000000003E-5</c:v>
                </c:pt>
                <c:pt idx="210">
                  <c:v>4.0599999999999998E-5</c:v>
                </c:pt>
                <c:pt idx="211">
                  <c:v>5.3600000000000002E-5</c:v>
                </c:pt>
                <c:pt idx="212">
                  <c:v>6.6199999999999996E-5</c:v>
                </c:pt>
                <c:pt idx="213">
                  <c:v>7.6899999999999999E-5</c:v>
                </c:pt>
                <c:pt idx="214">
                  <c:v>8.4099999999999998E-5</c:v>
                </c:pt>
                <c:pt idx="215">
                  <c:v>8.6299999999999997E-5</c:v>
                </c:pt>
                <c:pt idx="216">
                  <c:v>8.2299999999999995E-5</c:v>
                </c:pt>
                <c:pt idx="217">
                  <c:v>7.2700000000000005E-5</c:v>
                </c:pt>
                <c:pt idx="218">
                  <c:v>5.94E-5</c:v>
                </c:pt>
                <c:pt idx="219">
                  <c:v>4.4799999999999998E-5</c:v>
                </c:pt>
                <c:pt idx="220">
                  <c:v>3.0800000000000003E-5</c:v>
                </c:pt>
                <c:pt idx="221">
                  <c:v>1.9400000000000001E-5</c:v>
                </c:pt>
                <c:pt idx="222">
                  <c:v>1.2300000000000001E-5</c:v>
                </c:pt>
                <c:pt idx="223">
                  <c:v>1.06E-5</c:v>
                </c:pt>
                <c:pt idx="224">
                  <c:v>1.5100000000000001E-5</c:v>
                </c:pt>
                <c:pt idx="225">
                  <c:v>2.51E-5</c:v>
                </c:pt>
                <c:pt idx="226">
                  <c:v>3.8800000000000001E-5</c:v>
                </c:pt>
                <c:pt idx="227">
                  <c:v>5.3900000000000002E-5</c:v>
                </c:pt>
                <c:pt idx="228">
                  <c:v>6.86E-5</c:v>
                </c:pt>
                <c:pt idx="229">
                  <c:v>8.0900000000000001E-5</c:v>
                </c:pt>
                <c:pt idx="230">
                  <c:v>8.9399999999999991E-5</c:v>
                </c:pt>
                <c:pt idx="231">
                  <c:v>9.2700000000000004E-5</c:v>
                </c:pt>
                <c:pt idx="232">
                  <c:v>9.0200000000000011E-5</c:v>
                </c:pt>
                <c:pt idx="233">
                  <c:v>8.2600000000000002E-5</c:v>
                </c:pt>
                <c:pt idx="234">
                  <c:v>7.1299999999999998E-5</c:v>
                </c:pt>
                <c:pt idx="235">
                  <c:v>5.7899999999999998E-5</c:v>
                </c:pt>
                <c:pt idx="236">
                  <c:v>4.4100000000000001E-5</c:v>
                </c:pt>
                <c:pt idx="237">
                  <c:v>3.15E-5</c:v>
                </c:pt>
                <c:pt idx="238">
                  <c:v>2.1800000000000001E-5</c:v>
                </c:pt>
                <c:pt idx="239">
                  <c:v>1.6100000000000002E-5</c:v>
                </c:pt>
                <c:pt idx="240">
                  <c:v>1.5800000000000001E-5</c:v>
                </c:pt>
                <c:pt idx="241">
                  <c:v>2.0599999999999999E-5</c:v>
                </c:pt>
                <c:pt idx="242">
                  <c:v>3.0000000000000001E-5</c:v>
                </c:pt>
                <c:pt idx="243">
                  <c:v>4.2000000000000004E-5</c:v>
                </c:pt>
                <c:pt idx="244">
                  <c:v>5.4400000000000001E-5</c:v>
                </c:pt>
                <c:pt idx="245">
                  <c:v>6.5400000000000004E-5</c:v>
                </c:pt>
                <c:pt idx="246">
                  <c:v>7.290000000000001E-5</c:v>
                </c:pt>
                <c:pt idx="247">
                  <c:v>7.5500000000000006E-5</c:v>
                </c:pt>
                <c:pt idx="248">
                  <c:v>7.2600000000000003E-5</c:v>
                </c:pt>
                <c:pt idx="249">
                  <c:v>6.4400000000000007E-5</c:v>
                </c:pt>
                <c:pt idx="250">
                  <c:v>5.2600000000000005E-5</c:v>
                </c:pt>
                <c:pt idx="251">
                  <c:v>3.93E-5</c:v>
                </c:pt>
                <c:pt idx="252">
                  <c:v>2.65E-5</c:v>
                </c:pt>
                <c:pt idx="253">
                  <c:v>1.59E-5</c:v>
                </c:pt>
                <c:pt idx="254">
                  <c:v>8.8000000000000004E-6</c:v>
                </c:pt>
                <c:pt idx="255">
                  <c:v>6.1000000000000009E-6</c:v>
                </c:pt>
                <c:pt idx="256">
                  <c:v>8.6000000000000007E-6</c:v>
                </c:pt>
                <c:pt idx="257">
                  <c:v>1.66E-5</c:v>
                </c:pt>
                <c:pt idx="258">
                  <c:v>2.8799999999999999E-5</c:v>
                </c:pt>
                <c:pt idx="259">
                  <c:v>4.3800000000000001E-5</c:v>
                </c:pt>
                <c:pt idx="260">
                  <c:v>5.9599999999999999E-5</c:v>
                </c:pt>
                <c:pt idx="261">
                  <c:v>7.4999999999999993E-5</c:v>
                </c:pt>
                <c:pt idx="262">
                  <c:v>8.8200000000000003E-5</c:v>
                </c:pt>
                <c:pt idx="263">
                  <c:v>9.7600000000000014E-5</c:v>
                </c:pt>
                <c:pt idx="264">
                  <c:v>1.0140000000000001E-4</c:v>
                </c:pt>
                <c:pt idx="265">
                  <c:v>9.9000000000000008E-5</c:v>
                </c:pt>
                <c:pt idx="266">
                  <c:v>9.09E-5</c:v>
                </c:pt>
                <c:pt idx="267">
                  <c:v>7.8700000000000002E-5</c:v>
                </c:pt>
                <c:pt idx="268">
                  <c:v>6.4500000000000009E-5</c:v>
                </c:pt>
                <c:pt idx="269">
                  <c:v>5.0600000000000003E-5</c:v>
                </c:pt>
                <c:pt idx="270">
                  <c:v>3.8999999999999999E-5</c:v>
                </c:pt>
                <c:pt idx="271">
                  <c:v>3.1600000000000002E-5</c:v>
                </c:pt>
                <c:pt idx="272">
                  <c:v>2.9600000000000001E-5</c:v>
                </c:pt>
                <c:pt idx="273">
                  <c:v>3.3500000000000001E-5</c:v>
                </c:pt>
                <c:pt idx="274">
                  <c:v>4.2500000000000003E-5</c:v>
                </c:pt>
                <c:pt idx="275">
                  <c:v>5.4700000000000001E-5</c:v>
                </c:pt>
                <c:pt idx="276">
                  <c:v>6.8200000000000004E-5</c:v>
                </c:pt>
                <c:pt idx="277">
                  <c:v>8.1100000000000006E-5</c:v>
                </c:pt>
                <c:pt idx="278">
                  <c:v>9.1399999999999999E-5</c:v>
                </c:pt>
                <c:pt idx="279">
                  <c:v>9.7399999999999996E-5</c:v>
                </c:pt>
                <c:pt idx="280">
                  <c:v>9.7800000000000006E-5</c:v>
                </c:pt>
                <c:pt idx="281">
                  <c:v>9.1899999999999998E-5</c:v>
                </c:pt>
                <c:pt idx="282">
                  <c:v>8.0600000000000008E-5</c:v>
                </c:pt>
                <c:pt idx="283">
                  <c:v>6.5600000000000009E-5</c:v>
                </c:pt>
                <c:pt idx="284">
                  <c:v>4.9200000000000003E-5</c:v>
                </c:pt>
                <c:pt idx="285">
                  <c:v>3.3899999999999997E-5</c:v>
                </c:pt>
                <c:pt idx="286">
                  <c:v>2.1600000000000003E-5</c:v>
                </c:pt>
                <c:pt idx="287">
                  <c:v>1.4200000000000001E-5</c:v>
                </c:pt>
                <c:pt idx="288">
                  <c:v>1.2999999999999999E-5</c:v>
                </c:pt>
                <c:pt idx="289">
                  <c:v>1.8499999999999999E-5</c:v>
                </c:pt>
                <c:pt idx="290">
                  <c:v>2.9900000000000002E-5</c:v>
                </c:pt>
                <c:pt idx="291">
                  <c:v>4.5400000000000006E-5</c:v>
                </c:pt>
                <c:pt idx="292">
                  <c:v>6.2399999999999999E-5</c:v>
                </c:pt>
                <c:pt idx="293">
                  <c:v>7.8700000000000002E-5</c:v>
                </c:pt>
                <c:pt idx="294">
                  <c:v>9.2E-5</c:v>
                </c:pt>
                <c:pt idx="295">
                  <c:v>1.008E-4</c:v>
                </c:pt>
                <c:pt idx="296">
                  <c:v>1.038E-4</c:v>
                </c:pt>
                <c:pt idx="297">
                  <c:v>1.003E-4</c:v>
                </c:pt>
                <c:pt idx="298">
                  <c:v>9.1200000000000008E-5</c:v>
                </c:pt>
                <c:pt idx="299">
                  <c:v>7.7999999999999999E-5</c:v>
                </c:pt>
                <c:pt idx="300">
                  <c:v>6.2899999999999997E-5</c:v>
                </c:pt>
                <c:pt idx="301">
                  <c:v>4.8199999999999999E-5</c:v>
                </c:pt>
                <c:pt idx="302">
                  <c:v>3.5799999999999996E-5</c:v>
                </c:pt>
                <c:pt idx="303">
                  <c:v>2.7500000000000001E-5</c:v>
                </c:pt>
                <c:pt idx="304">
                  <c:v>2.4600000000000002E-5</c:v>
                </c:pt>
                <c:pt idx="305">
                  <c:v>2.8E-5</c:v>
                </c:pt>
                <c:pt idx="306">
                  <c:v>3.7100000000000001E-5</c:v>
                </c:pt>
                <c:pt idx="307">
                  <c:v>5.0500000000000001E-5</c:v>
                </c:pt>
                <c:pt idx="308">
                  <c:v>6.58E-5</c:v>
                </c:pt>
                <c:pt idx="309">
                  <c:v>8.0799999999999999E-5</c:v>
                </c:pt>
                <c:pt idx="310">
                  <c:v>9.3299999999999991E-5</c:v>
                </c:pt>
                <c:pt idx="311">
                  <c:v>1.0150000000000001E-4</c:v>
                </c:pt>
                <c:pt idx="312">
                  <c:v>1.038E-4</c:v>
                </c:pt>
                <c:pt idx="313">
                  <c:v>9.9699999999999998E-5</c:v>
                </c:pt>
                <c:pt idx="314">
                  <c:v>8.9599999999999996E-5</c:v>
                </c:pt>
                <c:pt idx="315">
                  <c:v>7.5500000000000006E-5</c:v>
                </c:pt>
                <c:pt idx="316">
                  <c:v>5.9599999999999999E-5</c:v>
                </c:pt>
                <c:pt idx="317">
                  <c:v>4.4299999999999999E-5</c:v>
                </c:pt>
                <c:pt idx="318">
                  <c:v>3.1399999999999998E-5</c:v>
                </c:pt>
                <c:pt idx="319">
                  <c:v>2.2700000000000003E-5</c:v>
                </c:pt>
                <c:pt idx="320">
                  <c:v>1.9400000000000001E-5</c:v>
                </c:pt>
                <c:pt idx="321">
                  <c:v>2.23E-5</c:v>
                </c:pt>
                <c:pt idx="322">
                  <c:v>3.1300000000000002E-5</c:v>
                </c:pt>
                <c:pt idx="323">
                  <c:v>4.49E-5</c:v>
                </c:pt>
                <c:pt idx="324">
                  <c:v>6.1299999999999999E-5</c:v>
                </c:pt>
                <c:pt idx="325">
                  <c:v>7.8100000000000001E-5</c:v>
                </c:pt>
                <c:pt idx="326">
                  <c:v>9.3399999999999993E-5</c:v>
                </c:pt>
                <c:pt idx="327">
                  <c:v>1.0510000000000001E-4</c:v>
                </c:pt>
                <c:pt idx="328">
                  <c:v>1.114E-4</c:v>
                </c:pt>
                <c:pt idx="329">
                  <c:v>1.109E-4</c:v>
                </c:pt>
                <c:pt idx="330">
                  <c:v>1.036E-4</c:v>
                </c:pt>
                <c:pt idx="331">
                  <c:v>9.0600000000000007E-5</c:v>
                </c:pt>
                <c:pt idx="332">
                  <c:v>7.3899999999999994E-5</c:v>
                </c:pt>
                <c:pt idx="333">
                  <c:v>5.5999999999999999E-5</c:v>
                </c:pt>
                <c:pt idx="334">
                  <c:v>3.8999999999999999E-5</c:v>
                </c:pt>
                <c:pt idx="335">
                  <c:v>2.4899999999999999E-5</c:v>
                </c:pt>
                <c:pt idx="336">
                  <c:v>1.5500000000000001E-5</c:v>
                </c:pt>
                <c:pt idx="337">
                  <c:v>1.2500000000000001E-5</c:v>
                </c:pt>
                <c:pt idx="338">
                  <c:v>1.66E-5</c:v>
                </c:pt>
                <c:pt idx="339">
                  <c:v>2.69E-5</c:v>
                </c:pt>
                <c:pt idx="340">
                  <c:v>4.18E-5</c:v>
                </c:pt>
                <c:pt idx="341">
                  <c:v>5.8700000000000004E-5</c:v>
                </c:pt>
                <c:pt idx="342">
                  <c:v>7.5500000000000006E-5</c:v>
                </c:pt>
                <c:pt idx="343">
                  <c:v>8.989999999999999E-5</c:v>
                </c:pt>
                <c:pt idx="344">
                  <c:v>9.9599999999999995E-5</c:v>
                </c:pt>
                <c:pt idx="345">
                  <c:v>1.026E-4</c:v>
                </c:pt>
                <c:pt idx="346">
                  <c:v>9.8400000000000007E-5</c:v>
                </c:pt>
                <c:pt idx="347">
                  <c:v>8.81E-5</c:v>
                </c:pt>
                <c:pt idx="348">
                  <c:v>7.3400000000000009E-5</c:v>
                </c:pt>
                <c:pt idx="349">
                  <c:v>5.7099999999999999E-5</c:v>
                </c:pt>
                <c:pt idx="350">
                  <c:v>4.1300000000000001E-5</c:v>
                </c:pt>
                <c:pt idx="351">
                  <c:v>2.8200000000000001E-5</c:v>
                </c:pt>
                <c:pt idx="352">
                  <c:v>1.9599999999999999E-5</c:v>
                </c:pt>
                <c:pt idx="353">
                  <c:v>1.6799999999999998E-5</c:v>
                </c:pt>
                <c:pt idx="354">
                  <c:v>2.05E-5</c:v>
                </c:pt>
                <c:pt idx="355">
                  <c:v>2.97E-5</c:v>
                </c:pt>
                <c:pt idx="356">
                  <c:v>4.2200000000000003E-5</c:v>
                </c:pt>
                <c:pt idx="357">
                  <c:v>5.5999999999999999E-5</c:v>
                </c:pt>
                <c:pt idx="358">
                  <c:v>6.9300000000000004E-5</c:v>
                </c:pt>
                <c:pt idx="359">
                  <c:v>8.0400000000000003E-5</c:v>
                </c:pt>
                <c:pt idx="360">
                  <c:v>8.7800000000000006E-5</c:v>
                </c:pt>
                <c:pt idx="361">
                  <c:v>8.9999999999999992E-5</c:v>
                </c:pt>
                <c:pt idx="362">
                  <c:v>8.6600000000000004E-5</c:v>
                </c:pt>
                <c:pt idx="363">
                  <c:v>7.8299999999999992E-5</c:v>
                </c:pt>
                <c:pt idx="364">
                  <c:v>6.6199999999999996E-5</c:v>
                </c:pt>
                <c:pt idx="365">
                  <c:v>5.2200000000000002E-5</c:v>
                </c:pt>
                <c:pt idx="366">
                  <c:v>3.8100000000000005E-5</c:v>
                </c:pt>
                <c:pt idx="367">
                  <c:v>2.58E-5</c:v>
                </c:pt>
                <c:pt idx="368">
                  <c:v>1.7100000000000002E-5</c:v>
                </c:pt>
                <c:pt idx="369">
                  <c:v>1.38E-5</c:v>
                </c:pt>
                <c:pt idx="370">
                  <c:v>1.6200000000000001E-5</c:v>
                </c:pt>
                <c:pt idx="371">
                  <c:v>2.4000000000000001E-5</c:v>
                </c:pt>
                <c:pt idx="372">
                  <c:v>3.5499999999999996E-5</c:v>
                </c:pt>
                <c:pt idx="373">
                  <c:v>4.8900000000000003E-5</c:v>
                </c:pt>
                <c:pt idx="374">
                  <c:v>6.2600000000000004E-5</c:v>
                </c:pt>
                <c:pt idx="375">
                  <c:v>7.4800000000000002E-5</c:v>
                </c:pt>
                <c:pt idx="376">
                  <c:v>8.4000000000000009E-5</c:v>
                </c:pt>
                <c:pt idx="377">
                  <c:v>8.8599999999999999E-5</c:v>
                </c:pt>
                <c:pt idx="378">
                  <c:v>8.7800000000000006E-5</c:v>
                </c:pt>
                <c:pt idx="379">
                  <c:v>8.1699999999999994E-5</c:v>
                </c:pt>
                <c:pt idx="380">
                  <c:v>7.1299999999999998E-5</c:v>
                </c:pt>
                <c:pt idx="381">
                  <c:v>5.8300000000000001E-5</c:v>
                </c:pt>
                <c:pt idx="382">
                  <c:v>4.4400000000000002E-5</c:v>
                </c:pt>
                <c:pt idx="383">
                  <c:v>3.18E-5</c:v>
                </c:pt>
                <c:pt idx="384">
                  <c:v>2.19E-5</c:v>
                </c:pt>
                <c:pt idx="385">
                  <c:v>1.6400000000000002E-5</c:v>
                </c:pt>
                <c:pt idx="386">
                  <c:v>1.66E-5</c:v>
                </c:pt>
                <c:pt idx="387">
                  <c:v>2.2499999999999998E-5</c:v>
                </c:pt>
                <c:pt idx="388">
                  <c:v>3.29E-5</c:v>
                </c:pt>
                <c:pt idx="389">
                  <c:v>4.6300000000000001E-5</c:v>
                </c:pt>
                <c:pt idx="390">
                  <c:v>6.05E-5</c:v>
                </c:pt>
                <c:pt idx="391">
                  <c:v>7.3700000000000002E-5</c:v>
                </c:pt>
                <c:pt idx="392">
                  <c:v>8.4300000000000003E-5</c:v>
                </c:pt>
                <c:pt idx="393">
                  <c:v>9.0400000000000002E-5</c:v>
                </c:pt>
                <c:pt idx="394">
                  <c:v>9.0600000000000007E-5</c:v>
                </c:pt>
                <c:pt idx="395">
                  <c:v>8.4900000000000004E-5</c:v>
                </c:pt>
                <c:pt idx="396">
                  <c:v>7.4099999999999999E-5</c:v>
                </c:pt>
                <c:pt idx="397">
                  <c:v>6.0100000000000004E-5</c:v>
                </c:pt>
                <c:pt idx="398">
                  <c:v>4.49E-5</c:v>
                </c:pt>
                <c:pt idx="399">
                  <c:v>3.0599999999999998E-5</c:v>
                </c:pt>
                <c:pt idx="400">
                  <c:v>1.9599999999999999E-5</c:v>
                </c:pt>
                <c:pt idx="401">
                  <c:v>1.33E-5</c:v>
                </c:pt>
                <c:pt idx="402">
                  <c:v>1.3100000000000002E-5</c:v>
                </c:pt>
                <c:pt idx="403">
                  <c:v>1.91E-5</c:v>
                </c:pt>
                <c:pt idx="404">
                  <c:v>3.01E-5</c:v>
                </c:pt>
                <c:pt idx="405">
                  <c:v>4.4299999999999999E-5</c:v>
                </c:pt>
                <c:pt idx="406">
                  <c:v>5.9200000000000002E-5</c:v>
                </c:pt>
                <c:pt idx="407">
                  <c:v>7.2800000000000008E-5</c:v>
                </c:pt>
                <c:pt idx="408">
                  <c:v>8.350000000000001E-5</c:v>
                </c:pt>
                <c:pt idx="409">
                  <c:v>8.9800000000000001E-5</c:v>
                </c:pt>
                <c:pt idx="410">
                  <c:v>9.0700000000000009E-5</c:v>
                </c:pt>
                <c:pt idx="411">
                  <c:v>8.5599999999999994E-5</c:v>
                </c:pt>
                <c:pt idx="412">
                  <c:v>7.4899999999999991E-5</c:v>
                </c:pt>
                <c:pt idx="413">
                  <c:v>6.0600000000000003E-5</c:v>
                </c:pt>
                <c:pt idx="414">
                  <c:v>4.5400000000000006E-5</c:v>
                </c:pt>
                <c:pt idx="415">
                  <c:v>3.1300000000000002E-5</c:v>
                </c:pt>
                <c:pt idx="416">
                  <c:v>2.0299999999999999E-5</c:v>
                </c:pt>
                <c:pt idx="417">
                  <c:v>1.43E-5</c:v>
                </c:pt>
                <c:pt idx="418">
                  <c:v>1.4800000000000001E-5</c:v>
                </c:pt>
                <c:pt idx="419">
                  <c:v>2.2100000000000002E-5</c:v>
                </c:pt>
                <c:pt idx="420">
                  <c:v>3.5000000000000004E-5</c:v>
                </c:pt>
                <c:pt idx="421">
                  <c:v>5.13E-5</c:v>
                </c:pt>
                <c:pt idx="422">
                  <c:v>6.8400000000000009E-5</c:v>
                </c:pt>
                <c:pt idx="423">
                  <c:v>8.4400000000000005E-5</c:v>
                </c:pt>
                <c:pt idx="424">
                  <c:v>9.7100000000000002E-5</c:v>
                </c:pt>
                <c:pt idx="425">
                  <c:v>1.0510000000000001E-4</c:v>
                </c:pt>
                <c:pt idx="426">
                  <c:v>1.071E-4</c:v>
                </c:pt>
                <c:pt idx="427">
                  <c:v>1.0280000000000001E-4</c:v>
                </c:pt>
                <c:pt idx="428">
                  <c:v>9.31E-5</c:v>
                </c:pt>
                <c:pt idx="429">
                  <c:v>7.9800000000000002E-5</c:v>
                </c:pt>
                <c:pt idx="430">
                  <c:v>6.4900000000000005E-5</c:v>
                </c:pt>
                <c:pt idx="431">
                  <c:v>5.0500000000000001E-5</c:v>
                </c:pt>
                <c:pt idx="432">
                  <c:v>3.8000000000000002E-5</c:v>
                </c:pt>
                <c:pt idx="433">
                  <c:v>2.8799999999999999E-5</c:v>
                </c:pt>
                <c:pt idx="434">
                  <c:v>2.4299999999999998E-5</c:v>
                </c:pt>
                <c:pt idx="435">
                  <c:v>2.51E-5</c:v>
                </c:pt>
                <c:pt idx="436">
                  <c:v>3.1099999999999997E-5</c:v>
                </c:pt>
                <c:pt idx="437">
                  <c:v>4.0899999999999998E-5</c:v>
                </c:pt>
                <c:pt idx="438">
                  <c:v>5.3100000000000003E-5</c:v>
                </c:pt>
                <c:pt idx="439">
                  <c:v>6.6000000000000005E-5</c:v>
                </c:pt>
                <c:pt idx="440">
                  <c:v>7.7799999999999994E-5</c:v>
                </c:pt>
                <c:pt idx="441">
                  <c:v>8.6600000000000004E-5</c:v>
                </c:pt>
                <c:pt idx="442">
                  <c:v>9.0600000000000007E-5</c:v>
                </c:pt>
                <c:pt idx="443">
                  <c:v>8.8800000000000004E-5</c:v>
                </c:pt>
                <c:pt idx="444">
                  <c:v>8.1500000000000002E-5</c:v>
                </c:pt>
                <c:pt idx="445">
                  <c:v>7.0300000000000001E-5</c:v>
                </c:pt>
                <c:pt idx="446">
                  <c:v>5.6800000000000005E-5</c:v>
                </c:pt>
                <c:pt idx="447">
                  <c:v>4.3099999999999997E-5</c:v>
                </c:pt>
                <c:pt idx="448">
                  <c:v>3.1099999999999997E-5</c:v>
                </c:pt>
                <c:pt idx="449">
                  <c:v>2.26E-5</c:v>
                </c:pt>
                <c:pt idx="450">
                  <c:v>1.91E-5</c:v>
                </c:pt>
                <c:pt idx="451">
                  <c:v>2.1100000000000001E-5</c:v>
                </c:pt>
                <c:pt idx="452">
                  <c:v>2.8400000000000003E-5</c:v>
                </c:pt>
                <c:pt idx="453">
                  <c:v>3.9900000000000001E-5</c:v>
                </c:pt>
                <c:pt idx="454">
                  <c:v>5.3600000000000002E-5</c:v>
                </c:pt>
                <c:pt idx="455">
                  <c:v>6.7199999999999994E-5</c:v>
                </c:pt>
                <c:pt idx="456">
                  <c:v>7.8799999999999991E-5</c:v>
                </c:pt>
                <c:pt idx="457">
                  <c:v>8.7000000000000001E-5</c:v>
                </c:pt>
                <c:pt idx="458">
                  <c:v>9.0200000000000011E-5</c:v>
                </c:pt>
                <c:pt idx="459">
                  <c:v>8.7600000000000002E-5</c:v>
                </c:pt>
                <c:pt idx="460">
                  <c:v>7.9500000000000008E-5</c:v>
                </c:pt>
                <c:pt idx="461">
                  <c:v>6.7199999999999994E-5</c:v>
                </c:pt>
                <c:pt idx="462">
                  <c:v>5.2400000000000007E-5</c:v>
                </c:pt>
                <c:pt idx="463">
                  <c:v>3.7199999999999996E-5</c:v>
                </c:pt>
                <c:pt idx="464">
                  <c:v>2.3600000000000001E-5</c:v>
                </c:pt>
                <c:pt idx="465">
                  <c:v>1.3100000000000002E-5</c:v>
                </c:pt>
                <c:pt idx="466">
                  <c:v>7.3000000000000004E-6</c:v>
                </c:pt>
                <c:pt idx="467">
                  <c:v>7.3000000000000004E-6</c:v>
                </c:pt>
                <c:pt idx="468">
                  <c:v>1.3100000000000002E-5</c:v>
                </c:pt>
                <c:pt idx="469">
                  <c:v>2.3600000000000001E-5</c:v>
                </c:pt>
                <c:pt idx="470">
                  <c:v>3.6600000000000002E-5</c:v>
                </c:pt>
                <c:pt idx="471">
                  <c:v>5.0099999999999998E-5</c:v>
                </c:pt>
                <c:pt idx="472">
                  <c:v>6.2299999999999996E-5</c:v>
                </c:pt>
                <c:pt idx="473">
                  <c:v>7.1599999999999992E-5</c:v>
                </c:pt>
                <c:pt idx="474">
                  <c:v>7.6799999999999997E-5</c:v>
                </c:pt>
                <c:pt idx="475">
                  <c:v>7.6899999999999999E-5</c:v>
                </c:pt>
                <c:pt idx="476">
                  <c:v>7.1900000000000013E-5</c:v>
                </c:pt>
                <c:pt idx="477">
                  <c:v>6.2899999999999997E-5</c:v>
                </c:pt>
                <c:pt idx="478">
                  <c:v>5.1600000000000001E-5</c:v>
                </c:pt>
                <c:pt idx="479">
                  <c:v>3.9900000000000001E-5</c:v>
                </c:pt>
                <c:pt idx="480">
                  <c:v>2.9300000000000001E-5</c:v>
                </c:pt>
                <c:pt idx="481">
                  <c:v>2.1100000000000001E-5</c:v>
                </c:pt>
                <c:pt idx="482">
                  <c:v>1.6799999999999998E-5</c:v>
                </c:pt>
                <c:pt idx="483">
                  <c:v>1.7000000000000003E-5</c:v>
                </c:pt>
                <c:pt idx="484">
                  <c:v>2.2100000000000002E-5</c:v>
                </c:pt>
                <c:pt idx="485">
                  <c:v>3.1399999999999998E-5</c:v>
                </c:pt>
                <c:pt idx="486">
                  <c:v>4.3300000000000002E-5</c:v>
                </c:pt>
                <c:pt idx="487">
                  <c:v>5.6100000000000002E-5</c:v>
                </c:pt>
                <c:pt idx="488">
                  <c:v>6.8300000000000007E-5</c:v>
                </c:pt>
                <c:pt idx="489">
                  <c:v>7.8299999999999992E-5</c:v>
                </c:pt>
                <c:pt idx="490">
                  <c:v>8.4400000000000005E-5</c:v>
                </c:pt>
                <c:pt idx="491">
                  <c:v>8.5699999999999996E-5</c:v>
                </c:pt>
                <c:pt idx="492">
                  <c:v>8.1299999999999997E-5</c:v>
                </c:pt>
                <c:pt idx="493">
                  <c:v>7.1800000000000011E-5</c:v>
                </c:pt>
                <c:pt idx="494">
                  <c:v>5.8999999999999998E-5</c:v>
                </c:pt>
                <c:pt idx="495">
                  <c:v>4.4799999999999998E-5</c:v>
                </c:pt>
                <c:pt idx="496">
                  <c:v>3.0899999999999999E-5</c:v>
                </c:pt>
                <c:pt idx="497">
                  <c:v>1.88E-5</c:v>
                </c:pt>
                <c:pt idx="498">
                  <c:v>1.04E-5</c:v>
                </c:pt>
                <c:pt idx="499">
                  <c:v>6.9E-6</c:v>
                </c:pt>
                <c:pt idx="500">
                  <c:v>9.100000000000001E-6</c:v>
                </c:pt>
                <c:pt idx="501">
                  <c:v>1.6799999999999998E-5</c:v>
                </c:pt>
                <c:pt idx="502">
                  <c:v>2.8600000000000001E-5</c:v>
                </c:pt>
                <c:pt idx="503">
                  <c:v>4.2700000000000001E-5</c:v>
                </c:pt>
                <c:pt idx="504">
                  <c:v>5.7000000000000003E-5</c:v>
                </c:pt>
                <c:pt idx="505">
                  <c:v>6.9599999999999998E-5</c:v>
                </c:pt>
                <c:pt idx="506">
                  <c:v>7.8399999999999995E-5</c:v>
                </c:pt>
                <c:pt idx="507">
                  <c:v>8.2199999999999992E-5</c:v>
                </c:pt>
                <c:pt idx="508">
                  <c:v>8.03E-5</c:v>
                </c:pt>
                <c:pt idx="509">
                  <c:v>7.290000000000001E-5</c:v>
                </c:pt>
                <c:pt idx="510">
                  <c:v>6.1600000000000007E-5</c:v>
                </c:pt>
                <c:pt idx="511">
                  <c:v>4.8099999999999997E-5</c:v>
                </c:pt>
                <c:pt idx="512">
                  <c:v>3.4400000000000003E-5</c:v>
                </c:pt>
                <c:pt idx="513">
                  <c:v>2.23E-5</c:v>
                </c:pt>
                <c:pt idx="514">
                  <c:v>1.33E-5</c:v>
                </c:pt>
                <c:pt idx="515">
                  <c:v>9.299999999999999E-6</c:v>
                </c:pt>
                <c:pt idx="516">
                  <c:v>1.1400000000000001E-5</c:v>
                </c:pt>
                <c:pt idx="517">
                  <c:v>1.9800000000000004E-5</c:v>
                </c:pt>
                <c:pt idx="518">
                  <c:v>3.29E-5</c:v>
                </c:pt>
                <c:pt idx="519">
                  <c:v>4.8699999999999998E-5</c:v>
                </c:pt>
                <c:pt idx="520">
                  <c:v>6.4800000000000003E-5</c:v>
                </c:pt>
                <c:pt idx="521">
                  <c:v>7.8999999999999996E-5</c:v>
                </c:pt>
                <c:pt idx="522">
                  <c:v>8.9300000000000002E-5</c:v>
                </c:pt>
                <c:pt idx="523">
                  <c:v>9.4300000000000002E-5</c:v>
                </c:pt>
                <c:pt idx="524">
                  <c:v>9.3299999999999991E-5</c:v>
                </c:pt>
                <c:pt idx="525">
                  <c:v>8.6800000000000009E-5</c:v>
                </c:pt>
                <c:pt idx="526">
                  <c:v>7.64E-5</c:v>
                </c:pt>
                <c:pt idx="527">
                  <c:v>6.3799999999999992E-5</c:v>
                </c:pt>
                <c:pt idx="528">
                  <c:v>5.0900000000000004E-5</c:v>
                </c:pt>
                <c:pt idx="529">
                  <c:v>3.9100000000000002E-5</c:v>
                </c:pt>
                <c:pt idx="530">
                  <c:v>3.0000000000000001E-5</c:v>
                </c:pt>
                <c:pt idx="531">
                  <c:v>2.51E-5</c:v>
                </c:pt>
                <c:pt idx="532">
                  <c:v>2.58E-5</c:v>
                </c:pt>
                <c:pt idx="533">
                  <c:v>3.1899999999999996E-5</c:v>
                </c:pt>
                <c:pt idx="534">
                  <c:v>4.2599999999999999E-5</c:v>
                </c:pt>
                <c:pt idx="535">
                  <c:v>5.6400000000000002E-5</c:v>
                </c:pt>
                <c:pt idx="536">
                  <c:v>7.0900000000000002E-5</c:v>
                </c:pt>
                <c:pt idx="537">
                  <c:v>8.4400000000000005E-5</c:v>
                </c:pt>
                <c:pt idx="538">
                  <c:v>9.4900000000000003E-5</c:v>
                </c:pt>
                <c:pt idx="539">
                  <c:v>1.008E-4</c:v>
                </c:pt>
                <c:pt idx="540">
                  <c:v>1.01E-4</c:v>
                </c:pt>
                <c:pt idx="541">
                  <c:v>9.5600000000000006E-5</c:v>
                </c:pt>
                <c:pt idx="542">
                  <c:v>8.599999999999999E-5</c:v>
                </c:pt>
                <c:pt idx="543">
                  <c:v>7.3999999999999996E-5</c:v>
                </c:pt>
                <c:pt idx="544">
                  <c:v>6.1699999999999995E-5</c:v>
                </c:pt>
                <c:pt idx="545">
                  <c:v>5.0800000000000002E-5</c:v>
                </c:pt>
                <c:pt idx="546">
                  <c:v>4.3099999999999997E-5</c:v>
                </c:pt>
                <c:pt idx="547">
                  <c:v>4.0200000000000001E-5</c:v>
                </c:pt>
                <c:pt idx="548">
                  <c:v>4.2799999999999997E-5</c:v>
                </c:pt>
                <c:pt idx="549">
                  <c:v>5.0800000000000002E-5</c:v>
                </c:pt>
                <c:pt idx="550">
                  <c:v>6.3299999999999994E-5</c:v>
                </c:pt>
                <c:pt idx="551">
                  <c:v>7.8399999999999995E-5</c:v>
                </c:pt>
                <c:pt idx="552">
                  <c:v>9.4600000000000009E-5</c:v>
                </c:pt>
                <c:pt idx="553">
                  <c:v>1.098E-4</c:v>
                </c:pt>
                <c:pt idx="554">
                  <c:v>1.226E-4</c:v>
                </c:pt>
                <c:pt idx="555">
                  <c:v>1.314E-4</c:v>
                </c:pt>
                <c:pt idx="556">
                  <c:v>1.3530000000000001E-4</c:v>
                </c:pt>
                <c:pt idx="557">
                  <c:v>1.3370000000000002E-4</c:v>
                </c:pt>
                <c:pt idx="558">
                  <c:v>1.272E-4</c:v>
                </c:pt>
                <c:pt idx="559">
                  <c:v>1.172E-4</c:v>
                </c:pt>
                <c:pt idx="560">
                  <c:v>1.0560000000000001E-4</c:v>
                </c:pt>
                <c:pt idx="561">
                  <c:v>9.4300000000000002E-5</c:v>
                </c:pt>
                <c:pt idx="562">
                  <c:v>8.5099999999999995E-5</c:v>
                </c:pt>
                <c:pt idx="563">
                  <c:v>7.960000000000001E-5</c:v>
                </c:pt>
                <c:pt idx="564">
                  <c:v>7.9100000000000012E-5</c:v>
                </c:pt>
                <c:pt idx="565">
                  <c:v>8.4099999999999998E-5</c:v>
                </c:pt>
                <c:pt idx="566">
                  <c:v>9.4300000000000002E-5</c:v>
                </c:pt>
                <c:pt idx="567">
                  <c:v>1.078E-4</c:v>
                </c:pt>
                <c:pt idx="568">
                  <c:v>1.225E-4</c:v>
                </c:pt>
                <c:pt idx="569">
                  <c:v>1.3640000000000001E-4</c:v>
                </c:pt>
                <c:pt idx="570">
                  <c:v>1.4790000000000002E-4</c:v>
                </c:pt>
                <c:pt idx="571">
                  <c:v>1.5530000000000001E-4</c:v>
                </c:pt>
                <c:pt idx="572">
                  <c:v>1.572E-4</c:v>
                </c:pt>
                <c:pt idx="573">
                  <c:v>1.5329999999999999E-4</c:v>
                </c:pt>
                <c:pt idx="574">
                  <c:v>1.4420000000000001E-4</c:v>
                </c:pt>
                <c:pt idx="575">
                  <c:v>1.316E-4</c:v>
                </c:pt>
                <c:pt idx="576">
                  <c:v>1.1690000000000001E-4</c:v>
                </c:pt>
                <c:pt idx="577">
                  <c:v>1.0240000000000001E-4</c:v>
                </c:pt>
                <c:pt idx="578">
                  <c:v>8.9499999999999994E-5</c:v>
                </c:pt>
                <c:pt idx="579">
                  <c:v>7.9900000000000004E-5</c:v>
                </c:pt>
                <c:pt idx="580">
                  <c:v>7.5099999999999996E-5</c:v>
                </c:pt>
                <c:pt idx="581">
                  <c:v>7.5800000000000013E-5</c:v>
                </c:pt>
                <c:pt idx="582">
                  <c:v>8.1899999999999999E-5</c:v>
                </c:pt>
                <c:pt idx="583">
                  <c:v>9.2100000000000003E-5</c:v>
                </c:pt>
                <c:pt idx="584">
                  <c:v>1.0480000000000001E-4</c:v>
                </c:pt>
                <c:pt idx="585">
                  <c:v>1.181E-4</c:v>
                </c:pt>
                <c:pt idx="586">
                  <c:v>1.304E-4</c:v>
                </c:pt>
                <c:pt idx="587">
                  <c:v>1.4000000000000001E-4</c:v>
                </c:pt>
                <c:pt idx="588">
                  <c:v>1.45E-4</c:v>
                </c:pt>
                <c:pt idx="589">
                  <c:v>1.4449999999999999E-4</c:v>
                </c:pt>
                <c:pt idx="590">
                  <c:v>1.3860000000000001E-4</c:v>
                </c:pt>
                <c:pt idx="591">
                  <c:v>1.283E-4</c:v>
                </c:pt>
                <c:pt idx="592">
                  <c:v>1.153E-4</c:v>
                </c:pt>
                <c:pt idx="593">
                  <c:v>1.0150000000000001E-4</c:v>
                </c:pt>
                <c:pt idx="594">
                  <c:v>8.8800000000000004E-5</c:v>
                </c:pt>
                <c:pt idx="595">
                  <c:v>7.9300000000000003E-5</c:v>
                </c:pt>
                <c:pt idx="596">
                  <c:v>7.4599999999999997E-5</c:v>
                </c:pt>
                <c:pt idx="597">
                  <c:v>7.5600000000000008E-5</c:v>
                </c:pt>
                <c:pt idx="598">
                  <c:v>8.2000000000000001E-5</c:v>
                </c:pt>
                <c:pt idx="599">
                  <c:v>9.2899999999999995E-5</c:v>
                </c:pt>
                <c:pt idx="600">
                  <c:v>1.064E-4</c:v>
                </c:pt>
                <c:pt idx="601">
                  <c:v>1.206E-4</c:v>
                </c:pt>
                <c:pt idx="602">
                  <c:v>1.3330000000000001E-4</c:v>
                </c:pt>
                <c:pt idx="603">
                  <c:v>1.429E-4</c:v>
                </c:pt>
                <c:pt idx="604">
                  <c:v>1.4779999999999999E-4</c:v>
                </c:pt>
                <c:pt idx="605">
                  <c:v>1.472E-4</c:v>
                </c:pt>
                <c:pt idx="606">
                  <c:v>1.4110000000000001E-4</c:v>
                </c:pt>
                <c:pt idx="607">
                  <c:v>1.3070000000000001E-4</c:v>
                </c:pt>
                <c:pt idx="608">
                  <c:v>1.176E-4</c:v>
                </c:pt>
                <c:pt idx="609">
                  <c:v>1.039E-4</c:v>
                </c:pt>
                <c:pt idx="610">
                  <c:v>9.1600000000000004E-5</c:v>
                </c:pt>
                <c:pt idx="611">
                  <c:v>8.2000000000000001E-5</c:v>
                </c:pt>
                <c:pt idx="612">
                  <c:v>7.6899999999999999E-5</c:v>
                </c:pt>
                <c:pt idx="613">
                  <c:v>7.7200000000000006E-5</c:v>
                </c:pt>
                <c:pt idx="614">
                  <c:v>8.2800000000000007E-5</c:v>
                </c:pt>
                <c:pt idx="615">
                  <c:v>9.2399999999999996E-5</c:v>
                </c:pt>
                <c:pt idx="616">
                  <c:v>1.0459999999999999E-4</c:v>
                </c:pt>
                <c:pt idx="617">
                  <c:v>1.1730000000000001E-4</c:v>
                </c:pt>
                <c:pt idx="618">
                  <c:v>1.2880000000000001E-4</c:v>
                </c:pt>
                <c:pt idx="619">
                  <c:v>1.3780000000000002E-4</c:v>
                </c:pt>
                <c:pt idx="620">
                  <c:v>1.428E-4</c:v>
                </c:pt>
                <c:pt idx="621">
                  <c:v>1.429E-4</c:v>
                </c:pt>
                <c:pt idx="622">
                  <c:v>1.3789999999999999E-4</c:v>
                </c:pt>
                <c:pt idx="623">
                  <c:v>1.2859999999999998E-4</c:v>
                </c:pt>
                <c:pt idx="624">
                  <c:v>1.166E-4</c:v>
                </c:pt>
                <c:pt idx="625">
                  <c:v>1.0340000000000001E-4</c:v>
                </c:pt>
                <c:pt idx="626">
                  <c:v>9.0500000000000004E-5</c:v>
                </c:pt>
                <c:pt idx="627">
                  <c:v>7.960000000000001E-5</c:v>
                </c:pt>
                <c:pt idx="628">
                  <c:v>7.2100000000000004E-5</c:v>
                </c:pt>
                <c:pt idx="629">
                  <c:v>6.9200000000000002E-5</c:v>
                </c:pt>
                <c:pt idx="630">
                  <c:v>7.1599999999999992E-5</c:v>
                </c:pt>
                <c:pt idx="631">
                  <c:v>7.8799999999999991E-5</c:v>
                </c:pt>
                <c:pt idx="632">
                  <c:v>8.8999999999999995E-5</c:v>
                </c:pt>
                <c:pt idx="633">
                  <c:v>1.005E-4</c:v>
                </c:pt>
                <c:pt idx="634">
                  <c:v>1.1129999999999999E-4</c:v>
                </c:pt>
                <c:pt idx="635">
                  <c:v>1.1970000000000001E-4</c:v>
                </c:pt>
                <c:pt idx="636">
                  <c:v>1.2410000000000001E-4</c:v>
                </c:pt>
                <c:pt idx="637">
                  <c:v>1.2339999999999999E-4</c:v>
                </c:pt>
                <c:pt idx="638">
                  <c:v>1.1740000000000001E-4</c:v>
                </c:pt>
                <c:pt idx="639">
                  <c:v>1.071E-4</c:v>
                </c:pt>
                <c:pt idx="640">
                  <c:v>9.3900000000000006E-5</c:v>
                </c:pt>
                <c:pt idx="641">
                  <c:v>8.0199999999999998E-5</c:v>
                </c:pt>
                <c:pt idx="642">
                  <c:v>6.7799999999999995E-5</c:v>
                </c:pt>
                <c:pt idx="643">
                  <c:v>5.8000000000000007E-5</c:v>
                </c:pt>
                <c:pt idx="644">
                  <c:v>5.2400000000000007E-5</c:v>
                </c:pt>
                <c:pt idx="645">
                  <c:v>5.1900000000000001E-5</c:v>
                </c:pt>
                <c:pt idx="646">
                  <c:v>5.7299999999999997E-5</c:v>
                </c:pt>
                <c:pt idx="647">
                  <c:v>6.8000000000000013E-5</c:v>
                </c:pt>
                <c:pt idx="648">
                  <c:v>8.25E-5</c:v>
                </c:pt>
                <c:pt idx="649">
                  <c:v>9.87E-5</c:v>
                </c:pt>
                <c:pt idx="650">
                  <c:v>1.145E-4</c:v>
                </c:pt>
                <c:pt idx="651">
                  <c:v>1.281E-4</c:v>
                </c:pt>
                <c:pt idx="652">
                  <c:v>1.3780000000000002E-4</c:v>
                </c:pt>
                <c:pt idx="653">
                  <c:v>1.4239999999999999E-4</c:v>
                </c:pt>
                <c:pt idx="654">
                  <c:v>1.4080000000000001E-4</c:v>
                </c:pt>
                <c:pt idx="655">
                  <c:v>1.3330000000000001E-4</c:v>
                </c:pt>
                <c:pt idx="656">
                  <c:v>1.2130000000000001E-4</c:v>
                </c:pt>
                <c:pt idx="657">
                  <c:v>1.07E-4</c:v>
                </c:pt>
                <c:pt idx="658">
                  <c:v>9.2299999999999994E-5</c:v>
                </c:pt>
                <c:pt idx="659">
                  <c:v>7.9100000000000012E-5</c:v>
                </c:pt>
                <c:pt idx="660">
                  <c:v>6.8900000000000008E-5</c:v>
                </c:pt>
                <c:pt idx="661">
                  <c:v>6.3399999999999996E-5</c:v>
                </c:pt>
                <c:pt idx="662">
                  <c:v>6.3299999999999994E-5</c:v>
                </c:pt>
                <c:pt idx="663">
                  <c:v>6.8400000000000009E-5</c:v>
                </c:pt>
                <c:pt idx="664">
                  <c:v>7.7399999999999998E-5</c:v>
                </c:pt>
                <c:pt idx="665">
                  <c:v>8.8599999999999999E-5</c:v>
                </c:pt>
                <c:pt idx="666">
                  <c:v>1.003E-4</c:v>
                </c:pt>
                <c:pt idx="667">
                  <c:v>1.1070000000000001E-4</c:v>
                </c:pt>
                <c:pt idx="668">
                  <c:v>1.184E-4</c:v>
                </c:pt>
                <c:pt idx="669">
                  <c:v>1.22E-4</c:v>
                </c:pt>
                <c:pt idx="670">
                  <c:v>1.205E-4</c:v>
                </c:pt>
                <c:pt idx="671">
                  <c:v>1.139E-4</c:v>
                </c:pt>
                <c:pt idx="672">
                  <c:v>1.031E-4</c:v>
                </c:pt>
                <c:pt idx="673">
                  <c:v>9.0100000000000008E-5</c:v>
                </c:pt>
                <c:pt idx="674">
                  <c:v>7.6600000000000005E-5</c:v>
                </c:pt>
                <c:pt idx="675">
                  <c:v>6.4400000000000007E-5</c:v>
                </c:pt>
                <c:pt idx="676">
                  <c:v>5.5399999999999998E-5</c:v>
                </c:pt>
                <c:pt idx="677">
                  <c:v>5.1400000000000003E-5</c:v>
                </c:pt>
                <c:pt idx="678">
                  <c:v>5.3300000000000001E-5</c:v>
                </c:pt>
                <c:pt idx="679">
                  <c:v>6.0900000000000003E-5</c:v>
                </c:pt>
                <c:pt idx="680">
                  <c:v>7.3400000000000009E-5</c:v>
                </c:pt>
                <c:pt idx="681">
                  <c:v>8.8499999999999996E-5</c:v>
                </c:pt>
                <c:pt idx="682">
                  <c:v>1.041E-4</c:v>
                </c:pt>
                <c:pt idx="683">
                  <c:v>1.1790000000000001E-4</c:v>
                </c:pt>
                <c:pt idx="684">
                  <c:v>1.2839999999999998E-4</c:v>
                </c:pt>
                <c:pt idx="685">
                  <c:v>1.3410000000000001E-4</c:v>
                </c:pt>
                <c:pt idx="686">
                  <c:v>1.339E-4</c:v>
                </c:pt>
                <c:pt idx="687">
                  <c:v>1.2770000000000001E-4</c:v>
                </c:pt>
                <c:pt idx="688">
                  <c:v>1.1640000000000001E-4</c:v>
                </c:pt>
                <c:pt idx="689">
                  <c:v>1.022E-4</c:v>
                </c:pt>
                <c:pt idx="690">
                  <c:v>8.6900000000000012E-5</c:v>
                </c:pt>
                <c:pt idx="691">
                  <c:v>7.25E-5</c:v>
                </c:pt>
                <c:pt idx="692">
                  <c:v>6.0600000000000003E-5</c:v>
                </c:pt>
                <c:pt idx="693">
                  <c:v>5.2600000000000005E-5</c:v>
                </c:pt>
                <c:pt idx="694">
                  <c:v>4.99E-5</c:v>
                </c:pt>
                <c:pt idx="695">
                  <c:v>5.2900000000000005E-5</c:v>
                </c:pt>
                <c:pt idx="696">
                  <c:v>6.0900000000000003E-5</c:v>
                </c:pt>
                <c:pt idx="697">
                  <c:v>7.2400000000000012E-5</c:v>
                </c:pt>
                <c:pt idx="698">
                  <c:v>8.5599999999999994E-5</c:v>
                </c:pt>
                <c:pt idx="699">
                  <c:v>9.8900000000000005E-5</c:v>
                </c:pt>
                <c:pt idx="700">
                  <c:v>1.104E-4</c:v>
                </c:pt>
                <c:pt idx="701">
                  <c:v>1.183E-4</c:v>
                </c:pt>
                <c:pt idx="702">
                  <c:v>1.21E-4</c:v>
                </c:pt>
                <c:pt idx="703">
                  <c:v>1.1790000000000001E-4</c:v>
                </c:pt>
                <c:pt idx="704">
                  <c:v>1.093E-4</c:v>
                </c:pt>
                <c:pt idx="705">
                  <c:v>9.6899999999999997E-5</c:v>
                </c:pt>
                <c:pt idx="706">
                  <c:v>8.2699999999999991E-5</c:v>
                </c:pt>
                <c:pt idx="707">
                  <c:v>6.8900000000000008E-5</c:v>
                </c:pt>
                <c:pt idx="708">
                  <c:v>5.7399999999999999E-5</c:v>
                </c:pt>
                <c:pt idx="709">
                  <c:v>4.9700000000000002E-5</c:v>
                </c:pt>
                <c:pt idx="710">
                  <c:v>4.7200000000000002E-5</c:v>
                </c:pt>
                <c:pt idx="711">
                  <c:v>5.0299999999999996E-5</c:v>
                </c:pt>
                <c:pt idx="712">
                  <c:v>5.8300000000000001E-5</c:v>
                </c:pt>
                <c:pt idx="713">
                  <c:v>6.9500000000000009E-5</c:v>
                </c:pt>
                <c:pt idx="714">
                  <c:v>8.1899999999999999E-5</c:v>
                </c:pt>
                <c:pt idx="715">
                  <c:v>9.3800000000000003E-5</c:v>
                </c:pt>
                <c:pt idx="716">
                  <c:v>1.0340000000000001E-4</c:v>
                </c:pt>
                <c:pt idx="717">
                  <c:v>1.0960000000000001E-4</c:v>
                </c:pt>
                <c:pt idx="718">
                  <c:v>1.108E-4</c:v>
                </c:pt>
                <c:pt idx="719">
                  <c:v>1.0680000000000001E-4</c:v>
                </c:pt>
                <c:pt idx="720">
                  <c:v>9.8100000000000013E-5</c:v>
                </c:pt>
                <c:pt idx="721">
                  <c:v>8.5900000000000001E-5</c:v>
                </c:pt>
                <c:pt idx="722">
                  <c:v>7.2300000000000009E-5</c:v>
                </c:pt>
                <c:pt idx="723">
                  <c:v>5.9200000000000002E-5</c:v>
                </c:pt>
                <c:pt idx="724">
                  <c:v>4.8300000000000002E-5</c:v>
                </c:pt>
                <c:pt idx="725">
                  <c:v>4.1099999999999996E-5</c:v>
                </c:pt>
                <c:pt idx="726">
                  <c:v>3.8899999999999997E-5</c:v>
                </c:pt>
                <c:pt idx="727">
                  <c:v>4.2599999999999999E-5</c:v>
                </c:pt>
                <c:pt idx="728">
                  <c:v>5.1400000000000003E-5</c:v>
                </c:pt>
                <c:pt idx="729">
                  <c:v>6.4199999999999988E-5</c:v>
                </c:pt>
                <c:pt idx="730">
                  <c:v>7.86E-5</c:v>
                </c:pt>
                <c:pt idx="731">
                  <c:v>9.31E-5</c:v>
                </c:pt>
                <c:pt idx="732">
                  <c:v>1.0570000000000001E-4</c:v>
                </c:pt>
                <c:pt idx="733">
                  <c:v>1.149E-4</c:v>
                </c:pt>
                <c:pt idx="734">
                  <c:v>1.1949999999999999E-4</c:v>
                </c:pt>
                <c:pt idx="735">
                  <c:v>1.188E-4</c:v>
                </c:pt>
                <c:pt idx="736">
                  <c:v>1.128E-4</c:v>
                </c:pt>
                <c:pt idx="737">
                  <c:v>1.027E-4</c:v>
                </c:pt>
                <c:pt idx="738">
                  <c:v>9.0300000000000013E-5</c:v>
                </c:pt>
                <c:pt idx="739">
                  <c:v>7.7299999999999995E-5</c:v>
                </c:pt>
                <c:pt idx="740">
                  <c:v>6.5400000000000004E-5</c:v>
                </c:pt>
                <c:pt idx="741">
                  <c:v>5.6300000000000006E-5</c:v>
                </c:pt>
                <c:pt idx="742">
                  <c:v>5.1799999999999999E-5</c:v>
                </c:pt>
                <c:pt idx="743">
                  <c:v>5.2800000000000003E-5</c:v>
                </c:pt>
                <c:pt idx="744">
                  <c:v>5.9800000000000003E-5</c:v>
                </c:pt>
                <c:pt idx="745">
                  <c:v>7.149999999999999E-5</c:v>
                </c:pt>
                <c:pt idx="746">
                  <c:v>8.599999999999999E-5</c:v>
                </c:pt>
                <c:pt idx="747">
                  <c:v>1.009E-4</c:v>
                </c:pt>
                <c:pt idx="748">
                  <c:v>1.142E-4</c:v>
                </c:pt>
                <c:pt idx="749">
                  <c:v>1.2349999999999999E-4</c:v>
                </c:pt>
                <c:pt idx="750">
                  <c:v>1.273E-4</c:v>
                </c:pt>
                <c:pt idx="751">
                  <c:v>1.2439999999999999E-4</c:v>
                </c:pt>
                <c:pt idx="752">
                  <c:v>1.1559999999999999E-4</c:v>
                </c:pt>
                <c:pt idx="753">
                  <c:v>1.021E-4</c:v>
                </c:pt>
                <c:pt idx="754">
                  <c:v>8.6199999999999995E-5</c:v>
                </c:pt>
                <c:pt idx="755">
                  <c:v>7.0300000000000001E-5</c:v>
                </c:pt>
                <c:pt idx="756">
                  <c:v>5.6300000000000006E-5</c:v>
                </c:pt>
                <c:pt idx="757">
                  <c:v>4.5800000000000002E-5</c:v>
                </c:pt>
                <c:pt idx="758">
                  <c:v>3.9900000000000001E-5</c:v>
                </c:pt>
                <c:pt idx="759">
                  <c:v>3.9100000000000002E-5</c:v>
                </c:pt>
                <c:pt idx="760">
                  <c:v>4.35E-5</c:v>
                </c:pt>
                <c:pt idx="761">
                  <c:v>5.2299999999999997E-5</c:v>
                </c:pt>
                <c:pt idx="762">
                  <c:v>6.41E-5</c:v>
                </c:pt>
                <c:pt idx="763">
                  <c:v>7.7200000000000006E-5</c:v>
                </c:pt>
                <c:pt idx="764">
                  <c:v>9.0100000000000008E-5</c:v>
                </c:pt>
                <c:pt idx="765">
                  <c:v>1.009E-4</c:v>
                </c:pt>
                <c:pt idx="766">
                  <c:v>1.08E-4</c:v>
                </c:pt>
                <c:pt idx="767">
                  <c:v>1.1E-4</c:v>
                </c:pt>
                <c:pt idx="768">
                  <c:v>1.064E-4</c:v>
                </c:pt>
                <c:pt idx="769">
                  <c:v>9.8100000000000013E-5</c:v>
                </c:pt>
                <c:pt idx="770">
                  <c:v>8.6500000000000002E-5</c:v>
                </c:pt>
                <c:pt idx="771">
                  <c:v>7.3700000000000002E-5</c:v>
                </c:pt>
                <c:pt idx="772">
                  <c:v>6.2000000000000003E-5</c:v>
                </c:pt>
                <c:pt idx="773">
                  <c:v>5.2900000000000005E-5</c:v>
                </c:pt>
                <c:pt idx="774">
                  <c:v>4.7899999999999999E-5</c:v>
                </c:pt>
                <c:pt idx="775">
                  <c:v>4.8000000000000001E-5</c:v>
                </c:pt>
                <c:pt idx="776">
                  <c:v>5.3400000000000004E-5</c:v>
                </c:pt>
                <c:pt idx="777">
                  <c:v>6.3200000000000005E-5</c:v>
                </c:pt>
                <c:pt idx="778">
                  <c:v>7.5500000000000006E-5</c:v>
                </c:pt>
                <c:pt idx="779">
                  <c:v>8.8300000000000005E-5</c:v>
                </c:pt>
                <c:pt idx="780">
                  <c:v>9.98E-5</c:v>
                </c:pt>
                <c:pt idx="781">
                  <c:v>1.082E-4</c:v>
                </c:pt>
                <c:pt idx="782">
                  <c:v>1.1230000000000001E-4</c:v>
                </c:pt>
                <c:pt idx="783">
                  <c:v>1.1119999999999999E-4</c:v>
                </c:pt>
                <c:pt idx="784">
                  <c:v>1.05E-4</c:v>
                </c:pt>
                <c:pt idx="785">
                  <c:v>9.4600000000000009E-5</c:v>
                </c:pt>
                <c:pt idx="786">
                  <c:v>8.1600000000000005E-5</c:v>
                </c:pt>
                <c:pt idx="787">
                  <c:v>6.759999999999999E-5</c:v>
                </c:pt>
                <c:pt idx="788">
                  <c:v>5.4199999999999996E-5</c:v>
                </c:pt>
                <c:pt idx="789">
                  <c:v>4.2700000000000001E-5</c:v>
                </c:pt>
                <c:pt idx="790">
                  <c:v>3.4400000000000003E-5</c:v>
                </c:pt>
                <c:pt idx="791">
                  <c:v>3.0599999999999998E-5</c:v>
                </c:pt>
                <c:pt idx="792">
                  <c:v>3.2099999999999994E-5</c:v>
                </c:pt>
                <c:pt idx="793">
                  <c:v>3.8899999999999997E-5</c:v>
                </c:pt>
                <c:pt idx="794">
                  <c:v>5.0299999999999996E-5</c:v>
                </c:pt>
                <c:pt idx="795">
                  <c:v>6.4700000000000001E-5</c:v>
                </c:pt>
                <c:pt idx="796">
                  <c:v>8.0000000000000007E-5</c:v>
                </c:pt>
                <c:pt idx="797">
                  <c:v>9.4300000000000002E-5</c:v>
                </c:pt>
                <c:pt idx="798">
                  <c:v>1.0560000000000001E-4</c:v>
                </c:pt>
                <c:pt idx="799">
                  <c:v>1.122E-4</c:v>
                </c:pt>
                <c:pt idx="800">
                  <c:v>1.1260000000000001E-4</c:v>
                </c:pt>
                <c:pt idx="801">
                  <c:v>1.066E-4</c:v>
                </c:pt>
                <c:pt idx="802">
                  <c:v>9.5500000000000004E-5</c:v>
                </c:pt>
                <c:pt idx="803">
                  <c:v>8.0900000000000001E-5</c:v>
                </c:pt>
                <c:pt idx="804">
                  <c:v>6.4900000000000005E-5</c:v>
                </c:pt>
                <c:pt idx="805">
                  <c:v>4.9700000000000002E-5</c:v>
                </c:pt>
                <c:pt idx="806">
                  <c:v>3.7100000000000001E-5</c:v>
                </c:pt>
                <c:pt idx="807">
                  <c:v>2.8899999999999998E-5</c:v>
                </c:pt>
                <c:pt idx="808">
                  <c:v>2.6400000000000001E-5</c:v>
                </c:pt>
                <c:pt idx="809">
                  <c:v>2.9900000000000002E-5</c:v>
                </c:pt>
                <c:pt idx="810">
                  <c:v>3.8999999999999999E-5</c:v>
                </c:pt>
                <c:pt idx="811">
                  <c:v>5.1999999999999997E-5</c:v>
                </c:pt>
                <c:pt idx="812">
                  <c:v>6.7100000000000005E-5</c:v>
                </c:pt>
                <c:pt idx="813">
                  <c:v>8.2299999999999995E-5</c:v>
                </c:pt>
                <c:pt idx="814">
                  <c:v>9.5799999999999998E-5</c:v>
                </c:pt>
                <c:pt idx="815">
                  <c:v>1.0580000000000001E-4</c:v>
                </c:pt>
                <c:pt idx="816">
                  <c:v>1.106E-4</c:v>
                </c:pt>
                <c:pt idx="817">
                  <c:v>1.094E-4</c:v>
                </c:pt>
                <c:pt idx="818">
                  <c:v>1.027E-4</c:v>
                </c:pt>
                <c:pt idx="819">
                  <c:v>9.1899999999999998E-5</c:v>
                </c:pt>
                <c:pt idx="820">
                  <c:v>7.9200000000000014E-5</c:v>
                </c:pt>
                <c:pt idx="821">
                  <c:v>6.6299999999999999E-5</c:v>
                </c:pt>
                <c:pt idx="822">
                  <c:v>5.5000000000000002E-5</c:v>
                </c:pt>
                <c:pt idx="823">
                  <c:v>4.7200000000000002E-5</c:v>
                </c:pt>
                <c:pt idx="824">
                  <c:v>4.4200000000000004E-5</c:v>
                </c:pt>
                <c:pt idx="825">
                  <c:v>4.6600000000000001E-5</c:v>
                </c:pt>
                <c:pt idx="826">
                  <c:v>5.3499999999999999E-5</c:v>
                </c:pt>
                <c:pt idx="827">
                  <c:v>6.3200000000000005E-5</c:v>
                </c:pt>
                <c:pt idx="828">
                  <c:v>7.36E-5</c:v>
                </c:pt>
                <c:pt idx="829">
                  <c:v>8.2900000000000009E-5</c:v>
                </c:pt>
                <c:pt idx="830">
                  <c:v>8.9399999999999991E-5</c:v>
                </c:pt>
                <c:pt idx="831">
                  <c:v>9.1700000000000006E-5</c:v>
                </c:pt>
                <c:pt idx="832">
                  <c:v>8.8599999999999999E-5</c:v>
                </c:pt>
                <c:pt idx="833">
                  <c:v>7.9800000000000002E-5</c:v>
                </c:pt>
                <c:pt idx="834">
                  <c:v>6.6299999999999999E-5</c:v>
                </c:pt>
                <c:pt idx="835">
                  <c:v>4.9500000000000004E-5</c:v>
                </c:pt>
                <c:pt idx="836">
                  <c:v>3.1899999999999996E-5</c:v>
                </c:pt>
                <c:pt idx="837">
                  <c:v>1.5400000000000002E-5</c:v>
                </c:pt>
                <c:pt idx="838">
                  <c:v>2.0999999999999998E-6</c:v>
                </c:pt>
                <c:pt idx="839">
                  <c:v>-6.4000000000000006E-6</c:v>
                </c:pt>
                <c:pt idx="840">
                  <c:v>-8.6999999999999997E-6</c:v>
                </c:pt>
                <c:pt idx="841">
                  <c:v>-4.3000000000000003E-6</c:v>
                </c:pt>
                <c:pt idx="842">
                  <c:v>5.5999999999999997E-6</c:v>
                </c:pt>
                <c:pt idx="843">
                  <c:v>1.8900000000000002E-5</c:v>
                </c:pt>
                <c:pt idx="844">
                  <c:v>3.29E-5</c:v>
                </c:pt>
                <c:pt idx="845">
                  <c:v>4.5400000000000006E-5</c:v>
                </c:pt>
                <c:pt idx="846">
                  <c:v>5.4400000000000001E-5</c:v>
                </c:pt>
                <c:pt idx="847">
                  <c:v>5.8500000000000006E-5</c:v>
                </c:pt>
                <c:pt idx="848">
                  <c:v>5.6800000000000005E-5</c:v>
                </c:pt>
                <c:pt idx="849">
                  <c:v>4.8800000000000007E-5</c:v>
                </c:pt>
                <c:pt idx="850">
                  <c:v>3.5799999999999996E-5</c:v>
                </c:pt>
                <c:pt idx="851">
                  <c:v>1.9400000000000001E-5</c:v>
                </c:pt>
                <c:pt idx="852">
                  <c:v>1.7999999999999999E-6</c:v>
                </c:pt>
                <c:pt idx="853">
                  <c:v>-1.5299999999999999E-5</c:v>
                </c:pt>
                <c:pt idx="854">
                  <c:v>-2.9799999999999999E-5</c:v>
                </c:pt>
                <c:pt idx="855">
                  <c:v>-4.0200000000000001E-5</c:v>
                </c:pt>
                <c:pt idx="856">
                  <c:v>-4.49E-5</c:v>
                </c:pt>
                <c:pt idx="857">
                  <c:v>-4.3300000000000002E-5</c:v>
                </c:pt>
                <c:pt idx="858">
                  <c:v>-3.5799999999999996E-5</c:v>
                </c:pt>
                <c:pt idx="859">
                  <c:v>-2.41E-5</c:v>
                </c:pt>
                <c:pt idx="860">
                  <c:v>-1.03E-5</c:v>
                </c:pt>
                <c:pt idx="861">
                  <c:v>3.1E-6</c:v>
                </c:pt>
                <c:pt idx="862">
                  <c:v>1.49E-5</c:v>
                </c:pt>
                <c:pt idx="863">
                  <c:v>2.34E-5</c:v>
                </c:pt>
                <c:pt idx="864">
                  <c:v>2.7500000000000001E-5</c:v>
                </c:pt>
                <c:pt idx="865">
                  <c:v>2.6800000000000001E-5</c:v>
                </c:pt>
                <c:pt idx="866">
                  <c:v>2.1399999999999998E-5</c:v>
                </c:pt>
                <c:pt idx="867">
                  <c:v>1.27E-5</c:v>
                </c:pt>
                <c:pt idx="868">
                  <c:v>2.0999999999999998E-6</c:v>
                </c:pt>
                <c:pt idx="869">
                  <c:v>-8.8999999999999995E-6</c:v>
                </c:pt>
                <c:pt idx="870">
                  <c:v>-1.91E-5</c:v>
                </c:pt>
                <c:pt idx="871">
                  <c:v>-2.7099999999999998E-5</c:v>
                </c:pt>
                <c:pt idx="872">
                  <c:v>-3.15E-5</c:v>
                </c:pt>
                <c:pt idx="873">
                  <c:v>-3.1399999999999998E-5</c:v>
                </c:pt>
                <c:pt idx="874">
                  <c:v>-2.6800000000000001E-5</c:v>
                </c:pt>
                <c:pt idx="875">
                  <c:v>-1.8300000000000001E-5</c:v>
                </c:pt>
                <c:pt idx="876">
                  <c:v>-7.3000000000000004E-6</c:v>
                </c:pt>
                <c:pt idx="877">
                  <c:v>4.6E-6</c:v>
                </c:pt>
                <c:pt idx="878">
                  <c:v>1.5800000000000001E-5</c:v>
                </c:pt>
                <c:pt idx="879">
                  <c:v>2.48E-5</c:v>
                </c:pt>
                <c:pt idx="880">
                  <c:v>3.01E-5</c:v>
                </c:pt>
                <c:pt idx="881">
                  <c:v>3.0700000000000001E-5</c:v>
                </c:pt>
                <c:pt idx="882">
                  <c:v>2.6100000000000001E-5</c:v>
                </c:pt>
                <c:pt idx="883">
                  <c:v>1.7100000000000002E-5</c:v>
                </c:pt>
                <c:pt idx="884">
                  <c:v>5.5999999999999997E-6</c:v>
                </c:pt>
                <c:pt idx="885">
                  <c:v>-6.6000000000000003E-6</c:v>
                </c:pt>
                <c:pt idx="886">
                  <c:v>-1.7600000000000001E-5</c:v>
                </c:pt>
                <c:pt idx="887">
                  <c:v>-2.55E-5</c:v>
                </c:pt>
                <c:pt idx="888">
                  <c:v>-2.8600000000000001E-5</c:v>
                </c:pt>
                <c:pt idx="889">
                  <c:v>-2.5700000000000001E-5</c:v>
                </c:pt>
                <c:pt idx="890">
                  <c:v>-1.6899999999999997E-5</c:v>
                </c:pt>
                <c:pt idx="891">
                  <c:v>-3.5999999999999998E-6</c:v>
                </c:pt>
                <c:pt idx="892">
                  <c:v>1.2300000000000001E-5</c:v>
                </c:pt>
                <c:pt idx="893">
                  <c:v>2.8200000000000001E-5</c:v>
                </c:pt>
                <c:pt idx="894">
                  <c:v>4.1900000000000002E-5</c:v>
                </c:pt>
                <c:pt idx="895">
                  <c:v>5.1499999999999998E-5</c:v>
                </c:pt>
                <c:pt idx="896">
                  <c:v>5.5699999999999999E-5</c:v>
                </c:pt>
                <c:pt idx="897">
                  <c:v>5.3400000000000004E-5</c:v>
                </c:pt>
                <c:pt idx="898">
                  <c:v>4.49E-5</c:v>
                </c:pt>
                <c:pt idx="899">
                  <c:v>3.1399999999999998E-5</c:v>
                </c:pt>
                <c:pt idx="900">
                  <c:v>1.5299999999999999E-5</c:v>
                </c:pt>
                <c:pt idx="901">
                  <c:v>-1.6000000000000001E-6</c:v>
                </c:pt>
                <c:pt idx="902">
                  <c:v>-1.7100000000000002E-5</c:v>
                </c:pt>
                <c:pt idx="903">
                  <c:v>-2.94E-5</c:v>
                </c:pt>
                <c:pt idx="904">
                  <c:v>-3.6900000000000002E-5</c:v>
                </c:pt>
                <c:pt idx="905">
                  <c:v>-3.8399999999999998E-5</c:v>
                </c:pt>
                <c:pt idx="906">
                  <c:v>-3.3699999999999999E-5</c:v>
                </c:pt>
                <c:pt idx="907">
                  <c:v>-2.34E-5</c:v>
                </c:pt>
                <c:pt idx="908">
                  <c:v>-9.100000000000001E-6</c:v>
                </c:pt>
                <c:pt idx="909">
                  <c:v>6.8000000000000001E-6</c:v>
                </c:pt>
                <c:pt idx="910">
                  <c:v>2.19E-5</c:v>
                </c:pt>
                <c:pt idx="911">
                  <c:v>3.4200000000000005E-5</c:v>
                </c:pt>
                <c:pt idx="912">
                  <c:v>4.1900000000000002E-5</c:v>
                </c:pt>
                <c:pt idx="913">
                  <c:v>4.35E-5</c:v>
                </c:pt>
                <c:pt idx="914">
                  <c:v>3.9100000000000002E-5</c:v>
                </c:pt>
                <c:pt idx="915">
                  <c:v>2.9499999999999999E-5</c:v>
                </c:pt>
                <c:pt idx="916">
                  <c:v>1.6799999999999998E-5</c:v>
                </c:pt>
                <c:pt idx="917">
                  <c:v>3.3000000000000002E-6</c:v>
                </c:pt>
                <c:pt idx="918">
                  <c:v>-8.8999999999999995E-6</c:v>
                </c:pt>
                <c:pt idx="919">
                  <c:v>-1.8300000000000001E-5</c:v>
                </c:pt>
                <c:pt idx="920">
                  <c:v>-2.34E-5</c:v>
                </c:pt>
                <c:pt idx="921">
                  <c:v>-2.34E-5</c:v>
                </c:pt>
                <c:pt idx="922">
                  <c:v>-1.7899999999999998E-5</c:v>
                </c:pt>
                <c:pt idx="923">
                  <c:v>-7.6000000000000001E-6</c:v>
                </c:pt>
                <c:pt idx="924">
                  <c:v>5.9000000000000003E-6</c:v>
                </c:pt>
                <c:pt idx="925">
                  <c:v>2.0400000000000001E-5</c:v>
                </c:pt>
                <c:pt idx="926">
                  <c:v>3.3899999999999997E-5</c:v>
                </c:pt>
                <c:pt idx="927">
                  <c:v>4.49E-5</c:v>
                </c:pt>
                <c:pt idx="928">
                  <c:v>5.1799999999999999E-5</c:v>
                </c:pt>
                <c:pt idx="929">
                  <c:v>5.3300000000000001E-5</c:v>
                </c:pt>
                <c:pt idx="930">
                  <c:v>4.8900000000000003E-5</c:v>
                </c:pt>
                <c:pt idx="931">
                  <c:v>3.93E-5</c:v>
                </c:pt>
                <c:pt idx="932">
                  <c:v>2.58E-5</c:v>
                </c:pt>
                <c:pt idx="933">
                  <c:v>1.06E-5</c:v>
                </c:pt>
                <c:pt idx="934">
                  <c:v>-4.6E-6</c:v>
                </c:pt>
                <c:pt idx="935">
                  <c:v>-1.8100000000000003E-5</c:v>
                </c:pt>
                <c:pt idx="936">
                  <c:v>-2.8500000000000002E-5</c:v>
                </c:pt>
                <c:pt idx="937">
                  <c:v>-3.4100000000000002E-5</c:v>
                </c:pt>
                <c:pt idx="938">
                  <c:v>-3.4000000000000007E-5</c:v>
                </c:pt>
                <c:pt idx="939">
                  <c:v>-2.7900000000000001E-5</c:v>
                </c:pt>
                <c:pt idx="940">
                  <c:v>-1.6899999999999997E-5</c:v>
                </c:pt>
                <c:pt idx="941">
                  <c:v>-2.8999999999999998E-6</c:v>
                </c:pt>
                <c:pt idx="942">
                  <c:v>1.1900000000000001E-5</c:v>
                </c:pt>
                <c:pt idx="943">
                  <c:v>2.5700000000000001E-5</c:v>
                </c:pt>
                <c:pt idx="944">
                  <c:v>3.6400000000000004E-5</c:v>
                </c:pt>
                <c:pt idx="945">
                  <c:v>4.21E-5</c:v>
                </c:pt>
                <c:pt idx="946">
                  <c:v>4.18E-5</c:v>
                </c:pt>
                <c:pt idx="947">
                  <c:v>3.5599999999999998E-5</c:v>
                </c:pt>
                <c:pt idx="948">
                  <c:v>2.5000000000000001E-5</c:v>
                </c:pt>
                <c:pt idx="949">
                  <c:v>1.2E-5</c:v>
                </c:pt>
                <c:pt idx="950">
                  <c:v>-1.3999999999999999E-6</c:v>
                </c:pt>
                <c:pt idx="951">
                  <c:v>-1.34E-5</c:v>
                </c:pt>
                <c:pt idx="952">
                  <c:v>-2.23E-5</c:v>
                </c:pt>
                <c:pt idx="953">
                  <c:v>-2.6999999999999999E-5</c:v>
                </c:pt>
                <c:pt idx="954">
                  <c:v>-2.65E-5</c:v>
                </c:pt>
                <c:pt idx="955">
                  <c:v>-2.09E-5</c:v>
                </c:pt>
                <c:pt idx="956">
                  <c:v>-1.13E-5</c:v>
                </c:pt>
                <c:pt idx="957">
                  <c:v>8.0000000000000007E-7</c:v>
                </c:pt>
                <c:pt idx="958">
                  <c:v>1.34E-5</c:v>
                </c:pt>
                <c:pt idx="959">
                  <c:v>2.5000000000000001E-5</c:v>
                </c:pt>
                <c:pt idx="960">
                  <c:v>3.4200000000000005E-5</c:v>
                </c:pt>
                <c:pt idx="961">
                  <c:v>3.9600000000000007E-5</c:v>
                </c:pt>
                <c:pt idx="962">
                  <c:v>4.0000000000000003E-5</c:v>
                </c:pt>
                <c:pt idx="963">
                  <c:v>3.5099999999999999E-5</c:v>
                </c:pt>
                <c:pt idx="964">
                  <c:v>2.5600000000000002E-5</c:v>
                </c:pt>
                <c:pt idx="965">
                  <c:v>1.29E-5</c:v>
                </c:pt>
                <c:pt idx="966">
                  <c:v>-1.1000000000000001E-6</c:v>
                </c:pt>
                <c:pt idx="967">
                  <c:v>-1.4500000000000002E-5</c:v>
                </c:pt>
                <c:pt idx="968">
                  <c:v>-2.5300000000000002E-5</c:v>
                </c:pt>
                <c:pt idx="969">
                  <c:v>-3.15E-5</c:v>
                </c:pt>
                <c:pt idx="970">
                  <c:v>-3.18E-5</c:v>
                </c:pt>
                <c:pt idx="971">
                  <c:v>-2.5999999999999998E-5</c:v>
                </c:pt>
                <c:pt idx="972">
                  <c:v>-1.49E-5</c:v>
                </c:pt>
                <c:pt idx="973">
                  <c:v>-5.9999999999999997E-7</c:v>
                </c:pt>
                <c:pt idx="974">
                  <c:v>1.4800000000000001E-5</c:v>
                </c:pt>
                <c:pt idx="975">
                  <c:v>2.9300000000000001E-5</c:v>
                </c:pt>
                <c:pt idx="976">
                  <c:v>4.0599999999999998E-5</c:v>
                </c:pt>
                <c:pt idx="977">
                  <c:v>4.74E-5</c:v>
                </c:pt>
                <c:pt idx="978">
                  <c:v>4.8300000000000002E-5</c:v>
                </c:pt>
                <c:pt idx="979">
                  <c:v>4.2999999999999995E-5</c:v>
                </c:pt>
                <c:pt idx="980">
                  <c:v>3.2400000000000001E-5</c:v>
                </c:pt>
                <c:pt idx="981">
                  <c:v>1.8200000000000002E-5</c:v>
                </c:pt>
                <c:pt idx="982">
                  <c:v>2.5000000000000002E-6</c:v>
                </c:pt>
                <c:pt idx="983">
                  <c:v>-1.26E-5</c:v>
                </c:pt>
                <c:pt idx="984">
                  <c:v>-2.51E-5</c:v>
                </c:pt>
                <c:pt idx="985">
                  <c:v>-3.3200000000000001E-5</c:v>
                </c:pt>
                <c:pt idx="986">
                  <c:v>-3.5599999999999998E-5</c:v>
                </c:pt>
                <c:pt idx="987">
                  <c:v>-3.18E-5</c:v>
                </c:pt>
                <c:pt idx="988">
                  <c:v>-2.2399999999999999E-5</c:v>
                </c:pt>
                <c:pt idx="989">
                  <c:v>-9.299999999999999E-6</c:v>
                </c:pt>
                <c:pt idx="990">
                  <c:v>5.4999999999999999E-6</c:v>
                </c:pt>
                <c:pt idx="991">
                  <c:v>1.9800000000000004E-5</c:v>
                </c:pt>
                <c:pt idx="992">
                  <c:v>3.1699999999999998E-5</c:v>
                </c:pt>
                <c:pt idx="993">
                  <c:v>3.9700000000000003E-5</c:v>
                </c:pt>
                <c:pt idx="994">
                  <c:v>4.2599999999999999E-5</c:v>
                </c:pt>
                <c:pt idx="995">
                  <c:v>4.0000000000000003E-5</c:v>
                </c:pt>
                <c:pt idx="996">
                  <c:v>3.2500000000000004E-5</c:v>
                </c:pt>
                <c:pt idx="997">
                  <c:v>2.1800000000000001E-5</c:v>
                </c:pt>
                <c:pt idx="998">
                  <c:v>9.5999999999999996E-6</c:v>
                </c:pt>
                <c:pt idx="999">
                  <c:v>-2.3999999999999999E-6</c:v>
                </c:pt>
                <c:pt idx="1000">
                  <c:v>-1.27E-5</c:v>
                </c:pt>
                <c:pt idx="1001">
                  <c:v>-1.9800000000000004E-5</c:v>
                </c:pt>
                <c:pt idx="1002">
                  <c:v>-2.2200000000000001E-5</c:v>
                </c:pt>
                <c:pt idx="1003">
                  <c:v>-1.9300000000000002E-5</c:v>
                </c:pt>
                <c:pt idx="1004">
                  <c:v>-1.1199999999999999E-5</c:v>
                </c:pt>
                <c:pt idx="1005">
                  <c:v>5.9999999999999997E-7</c:v>
                </c:pt>
                <c:pt idx="1006">
                  <c:v>1.4399999999999999E-5</c:v>
                </c:pt>
                <c:pt idx="1007">
                  <c:v>2.8100000000000002E-5</c:v>
                </c:pt>
                <c:pt idx="1008">
                  <c:v>4.0000000000000003E-5</c:v>
                </c:pt>
                <c:pt idx="1009">
                  <c:v>4.8099999999999997E-5</c:v>
                </c:pt>
                <c:pt idx="1010">
                  <c:v>5.1100000000000002E-5</c:v>
                </c:pt>
                <c:pt idx="1011">
                  <c:v>4.8300000000000002E-5</c:v>
                </c:pt>
                <c:pt idx="1012">
                  <c:v>3.9900000000000001E-5</c:v>
                </c:pt>
                <c:pt idx="1013">
                  <c:v>2.7699999999999999E-5</c:v>
                </c:pt>
                <c:pt idx="1014">
                  <c:v>1.3499999999999999E-5</c:v>
                </c:pt>
                <c:pt idx="1015">
                  <c:v>-5.9999999999999997E-7</c:v>
                </c:pt>
                <c:pt idx="1016">
                  <c:v>-1.29E-5</c:v>
                </c:pt>
                <c:pt idx="1017">
                  <c:v>-2.19E-5</c:v>
                </c:pt>
                <c:pt idx="1018">
                  <c:v>-2.6200000000000003E-5</c:v>
                </c:pt>
                <c:pt idx="1019">
                  <c:v>-2.5300000000000002E-5</c:v>
                </c:pt>
                <c:pt idx="1020">
                  <c:v>-1.8900000000000002E-5</c:v>
                </c:pt>
                <c:pt idx="1021">
                  <c:v>-8.1000000000000004E-6</c:v>
                </c:pt>
                <c:pt idx="1022">
                  <c:v>5.3000000000000001E-6</c:v>
                </c:pt>
                <c:pt idx="1023">
                  <c:v>1.9300000000000002E-5</c:v>
                </c:pt>
                <c:pt idx="1024">
                  <c:v>3.2099999999999994E-5</c:v>
                </c:pt>
                <c:pt idx="1025">
                  <c:v>4.1900000000000002E-5</c:v>
                </c:pt>
                <c:pt idx="1026">
                  <c:v>4.7000000000000004E-5</c:v>
                </c:pt>
                <c:pt idx="1027">
                  <c:v>4.6100000000000002E-5</c:v>
                </c:pt>
                <c:pt idx="1028">
                  <c:v>3.8899999999999997E-5</c:v>
                </c:pt>
                <c:pt idx="1029">
                  <c:v>2.6700000000000002E-5</c:v>
                </c:pt>
                <c:pt idx="1030">
                  <c:v>1.15E-5</c:v>
                </c:pt>
                <c:pt idx="1031">
                  <c:v>-4.3000000000000003E-6</c:v>
                </c:pt>
                <c:pt idx="1032">
                  <c:v>-1.8300000000000001E-5</c:v>
                </c:pt>
                <c:pt idx="1033">
                  <c:v>-2.8899999999999998E-5</c:v>
                </c:pt>
                <c:pt idx="1034">
                  <c:v>-3.4200000000000005E-5</c:v>
                </c:pt>
                <c:pt idx="1035">
                  <c:v>-3.3099999999999998E-5</c:v>
                </c:pt>
                <c:pt idx="1036">
                  <c:v>-2.5899999999999999E-5</c:v>
                </c:pt>
                <c:pt idx="1037">
                  <c:v>-1.3499999999999999E-5</c:v>
                </c:pt>
                <c:pt idx="1038">
                  <c:v>2.0999999999999998E-6</c:v>
                </c:pt>
                <c:pt idx="1039">
                  <c:v>1.8700000000000001E-5</c:v>
                </c:pt>
                <c:pt idx="1040">
                  <c:v>3.3899999999999997E-5</c:v>
                </c:pt>
                <c:pt idx="1041">
                  <c:v>4.5800000000000002E-5</c:v>
                </c:pt>
                <c:pt idx="1042">
                  <c:v>5.2500000000000002E-5</c:v>
                </c:pt>
                <c:pt idx="1043">
                  <c:v>5.2900000000000005E-5</c:v>
                </c:pt>
                <c:pt idx="1044">
                  <c:v>4.6699999999999997E-5</c:v>
                </c:pt>
                <c:pt idx="1045">
                  <c:v>3.4900000000000001E-5</c:v>
                </c:pt>
                <c:pt idx="1046">
                  <c:v>1.9400000000000001E-5</c:v>
                </c:pt>
                <c:pt idx="1047">
                  <c:v>3.1E-6</c:v>
                </c:pt>
                <c:pt idx="1048">
                  <c:v>-1.1900000000000001E-5</c:v>
                </c:pt>
                <c:pt idx="1049">
                  <c:v>-2.34E-5</c:v>
                </c:pt>
                <c:pt idx="1050">
                  <c:v>-2.9799999999999999E-5</c:v>
                </c:pt>
                <c:pt idx="1051">
                  <c:v>-2.9900000000000002E-5</c:v>
                </c:pt>
                <c:pt idx="1052">
                  <c:v>-2.3800000000000003E-5</c:v>
                </c:pt>
                <c:pt idx="1053">
                  <c:v>-1.2200000000000002E-5</c:v>
                </c:pt>
                <c:pt idx="1054">
                  <c:v>2.7000000000000004E-6</c:v>
                </c:pt>
                <c:pt idx="1055">
                  <c:v>1.8599999999999998E-5</c:v>
                </c:pt>
                <c:pt idx="1056">
                  <c:v>3.3099999999999998E-5</c:v>
                </c:pt>
                <c:pt idx="1057">
                  <c:v>4.46E-5</c:v>
                </c:pt>
                <c:pt idx="1058">
                  <c:v>5.1400000000000003E-5</c:v>
                </c:pt>
                <c:pt idx="1059">
                  <c:v>5.27E-5</c:v>
                </c:pt>
                <c:pt idx="1060">
                  <c:v>4.7899999999999999E-5</c:v>
                </c:pt>
                <c:pt idx="1061">
                  <c:v>3.7699999999999995E-5</c:v>
                </c:pt>
                <c:pt idx="1062">
                  <c:v>2.4199999999999999E-5</c:v>
                </c:pt>
                <c:pt idx="1063">
                  <c:v>9.5999999999999996E-6</c:v>
                </c:pt>
                <c:pt idx="1064">
                  <c:v>-4.1000000000000006E-6</c:v>
                </c:pt>
                <c:pt idx="1065">
                  <c:v>-1.5299999999999999E-5</c:v>
                </c:pt>
                <c:pt idx="1066">
                  <c:v>-2.2399999999999999E-5</c:v>
                </c:pt>
                <c:pt idx="1067">
                  <c:v>-2.4400000000000004E-5</c:v>
                </c:pt>
                <c:pt idx="1068">
                  <c:v>-2.1000000000000002E-5</c:v>
                </c:pt>
                <c:pt idx="1069">
                  <c:v>-1.2500000000000001E-5</c:v>
                </c:pt>
                <c:pt idx="1070">
                  <c:v>-4.0000000000000003E-7</c:v>
                </c:pt>
                <c:pt idx="1071">
                  <c:v>1.3700000000000001E-5</c:v>
                </c:pt>
                <c:pt idx="1072">
                  <c:v>2.8100000000000002E-5</c:v>
                </c:pt>
                <c:pt idx="1073">
                  <c:v>4.1400000000000003E-5</c:v>
                </c:pt>
                <c:pt idx="1074">
                  <c:v>5.1799999999999999E-5</c:v>
                </c:pt>
                <c:pt idx="1075">
                  <c:v>5.7399999999999999E-5</c:v>
                </c:pt>
                <c:pt idx="1076">
                  <c:v>5.7000000000000003E-5</c:v>
                </c:pt>
                <c:pt idx="1077">
                  <c:v>5.0299999999999996E-5</c:v>
                </c:pt>
                <c:pt idx="1078">
                  <c:v>3.8399999999999998E-5</c:v>
                </c:pt>
                <c:pt idx="1079">
                  <c:v>2.34E-5</c:v>
                </c:pt>
                <c:pt idx="1080">
                  <c:v>7.4000000000000003E-6</c:v>
                </c:pt>
                <c:pt idx="1081">
                  <c:v>-7.3000000000000004E-6</c:v>
                </c:pt>
                <c:pt idx="1082">
                  <c:v>-1.8900000000000002E-5</c:v>
                </c:pt>
                <c:pt idx="1083">
                  <c:v>-2.55E-5</c:v>
                </c:pt>
                <c:pt idx="1084">
                  <c:v>-2.6100000000000001E-5</c:v>
                </c:pt>
                <c:pt idx="1085">
                  <c:v>-2.05E-5</c:v>
                </c:pt>
                <c:pt idx="1086">
                  <c:v>-1.01E-5</c:v>
                </c:pt>
                <c:pt idx="1087">
                  <c:v>3.4000000000000001E-6</c:v>
                </c:pt>
                <c:pt idx="1088">
                  <c:v>1.77E-5</c:v>
                </c:pt>
                <c:pt idx="1089">
                  <c:v>3.1000000000000001E-5</c:v>
                </c:pt>
                <c:pt idx="1090">
                  <c:v>4.1600000000000002E-5</c:v>
                </c:pt>
                <c:pt idx="1091">
                  <c:v>4.8099999999999997E-5</c:v>
                </c:pt>
                <c:pt idx="1092">
                  <c:v>4.9400000000000001E-5</c:v>
                </c:pt>
                <c:pt idx="1093">
                  <c:v>4.5400000000000006E-5</c:v>
                </c:pt>
                <c:pt idx="1094">
                  <c:v>3.6999999999999998E-5</c:v>
                </c:pt>
                <c:pt idx="1095">
                  <c:v>2.5999999999999998E-5</c:v>
                </c:pt>
                <c:pt idx="1096">
                  <c:v>1.3899999999999999E-5</c:v>
                </c:pt>
                <c:pt idx="1097">
                  <c:v>2.3E-6</c:v>
                </c:pt>
                <c:pt idx="1098">
                  <c:v>-7.3000000000000004E-6</c:v>
                </c:pt>
                <c:pt idx="1099">
                  <c:v>-1.33E-5</c:v>
                </c:pt>
                <c:pt idx="1100">
                  <c:v>-1.43E-5</c:v>
                </c:pt>
                <c:pt idx="1101">
                  <c:v>-9.7999999999999993E-6</c:v>
                </c:pt>
                <c:pt idx="1102">
                  <c:v>-2.9999999999999999E-7</c:v>
                </c:pt>
                <c:pt idx="1103">
                  <c:v>1.24E-5</c:v>
                </c:pt>
                <c:pt idx="1104">
                  <c:v>2.6599999999999999E-5</c:v>
                </c:pt>
                <c:pt idx="1105">
                  <c:v>4.0099999999999999E-5</c:v>
                </c:pt>
                <c:pt idx="1106">
                  <c:v>5.1200000000000004E-5</c:v>
                </c:pt>
                <c:pt idx="1107">
                  <c:v>5.7899999999999998E-5</c:v>
                </c:pt>
                <c:pt idx="1108">
                  <c:v>5.91E-5</c:v>
                </c:pt>
                <c:pt idx="1109">
                  <c:v>5.4400000000000001E-5</c:v>
                </c:pt>
                <c:pt idx="1110">
                  <c:v>4.4400000000000002E-5</c:v>
                </c:pt>
                <c:pt idx="1111">
                  <c:v>3.1099999999999997E-5</c:v>
                </c:pt>
                <c:pt idx="1112">
                  <c:v>1.6500000000000001E-5</c:v>
                </c:pt>
                <c:pt idx="1113">
                  <c:v>2.8999999999999998E-6</c:v>
                </c:pt>
                <c:pt idx="1114">
                  <c:v>-8.1000000000000004E-6</c:v>
                </c:pt>
                <c:pt idx="1115">
                  <c:v>-1.47E-5</c:v>
                </c:pt>
                <c:pt idx="1116">
                  <c:v>-1.5800000000000001E-5</c:v>
                </c:pt>
                <c:pt idx="1117">
                  <c:v>-1.11E-5</c:v>
                </c:pt>
                <c:pt idx="1118">
                  <c:v>-1.1999999999999999E-6</c:v>
                </c:pt>
                <c:pt idx="1119">
                  <c:v>1.1900000000000001E-5</c:v>
                </c:pt>
                <c:pt idx="1120">
                  <c:v>2.5999999999999998E-5</c:v>
                </c:pt>
                <c:pt idx="1121">
                  <c:v>3.9199999999999997E-5</c:v>
                </c:pt>
                <c:pt idx="1122">
                  <c:v>4.99E-5</c:v>
                </c:pt>
                <c:pt idx="1123">
                  <c:v>5.66E-5</c:v>
                </c:pt>
                <c:pt idx="1124">
                  <c:v>5.7899999999999998E-5</c:v>
                </c:pt>
                <c:pt idx="1125">
                  <c:v>5.3199999999999999E-5</c:v>
                </c:pt>
                <c:pt idx="1126">
                  <c:v>4.2999999999999995E-5</c:v>
                </c:pt>
                <c:pt idx="1127">
                  <c:v>2.8600000000000001E-5</c:v>
                </c:pt>
                <c:pt idx="1128">
                  <c:v>1.1900000000000001E-5</c:v>
                </c:pt>
                <c:pt idx="1129">
                  <c:v>-5.2000000000000002E-6</c:v>
                </c:pt>
                <c:pt idx="1130">
                  <c:v>-2.0400000000000001E-5</c:v>
                </c:pt>
                <c:pt idx="1131">
                  <c:v>-3.1999999999999999E-5</c:v>
                </c:pt>
                <c:pt idx="1132">
                  <c:v>-3.8100000000000005E-5</c:v>
                </c:pt>
                <c:pt idx="1133">
                  <c:v>-3.7499999999999997E-5</c:v>
                </c:pt>
                <c:pt idx="1134">
                  <c:v>-2.9900000000000002E-5</c:v>
                </c:pt>
                <c:pt idx="1135">
                  <c:v>-1.6400000000000002E-5</c:v>
                </c:pt>
                <c:pt idx="1136">
                  <c:v>1.1999999999999999E-6</c:v>
                </c:pt>
                <c:pt idx="1137">
                  <c:v>2.0599999999999999E-5</c:v>
                </c:pt>
                <c:pt idx="1138">
                  <c:v>3.9600000000000007E-5</c:v>
                </c:pt>
                <c:pt idx="1139">
                  <c:v>5.5999999999999999E-5</c:v>
                </c:pt>
                <c:pt idx="1140">
                  <c:v>6.7799999999999995E-5</c:v>
                </c:pt>
                <c:pt idx="1141">
                  <c:v>7.3400000000000009E-5</c:v>
                </c:pt>
                <c:pt idx="1142">
                  <c:v>7.2700000000000005E-5</c:v>
                </c:pt>
                <c:pt idx="1143">
                  <c:v>6.69E-5</c:v>
                </c:pt>
                <c:pt idx="1144">
                  <c:v>5.8300000000000001E-5</c:v>
                </c:pt>
                <c:pt idx="1145">
                  <c:v>4.8900000000000003E-5</c:v>
                </c:pt>
                <c:pt idx="1146">
                  <c:v>4.0800000000000002E-5</c:v>
                </c:pt>
                <c:pt idx="1147">
                  <c:v>3.6100000000000003E-5</c:v>
                </c:pt>
                <c:pt idx="1148">
                  <c:v>3.68E-5</c:v>
                </c:pt>
                <c:pt idx="1149">
                  <c:v>4.4100000000000001E-5</c:v>
                </c:pt>
                <c:pt idx="1150">
                  <c:v>5.77E-5</c:v>
                </c:pt>
                <c:pt idx="1151">
                  <c:v>7.64E-5</c:v>
                </c:pt>
                <c:pt idx="1152">
                  <c:v>9.8200000000000002E-5</c:v>
                </c:pt>
                <c:pt idx="1153">
                  <c:v>1.206E-4</c:v>
                </c:pt>
                <c:pt idx="1154">
                  <c:v>1.416E-4</c:v>
                </c:pt>
                <c:pt idx="1155">
                  <c:v>1.5900000000000002E-4</c:v>
                </c:pt>
                <c:pt idx="1156">
                  <c:v>1.7139999999999999E-4</c:v>
                </c:pt>
                <c:pt idx="1157">
                  <c:v>1.7810000000000002E-4</c:v>
                </c:pt>
                <c:pt idx="1158">
                  <c:v>1.7910000000000002E-4</c:v>
                </c:pt>
                <c:pt idx="1159">
                  <c:v>1.7589999999999999E-4</c:v>
                </c:pt>
                <c:pt idx="1160">
                  <c:v>1.7010000000000001E-4</c:v>
                </c:pt>
                <c:pt idx="1161">
                  <c:v>1.639E-4</c:v>
                </c:pt>
                <c:pt idx="1162">
                  <c:v>1.5909999999999999E-4</c:v>
                </c:pt>
                <c:pt idx="1163">
                  <c:v>1.573E-4</c:v>
                </c:pt>
                <c:pt idx="1164">
                  <c:v>1.5989999999999998E-4</c:v>
                </c:pt>
                <c:pt idx="1165">
                  <c:v>1.6780000000000001E-4</c:v>
                </c:pt>
                <c:pt idx="1166">
                  <c:v>1.8120000000000001E-4</c:v>
                </c:pt>
                <c:pt idx="1167">
                  <c:v>1.994E-4</c:v>
                </c:pt>
                <c:pt idx="1168">
                  <c:v>2.208E-4</c:v>
                </c:pt>
                <c:pt idx="1169">
                  <c:v>2.4340000000000001E-4</c:v>
                </c:pt>
                <c:pt idx="1170">
                  <c:v>2.6540000000000005E-4</c:v>
                </c:pt>
                <c:pt idx="1171">
                  <c:v>2.8510000000000005E-4</c:v>
                </c:pt>
                <c:pt idx="1172">
                  <c:v>3.0059999999999999E-4</c:v>
                </c:pt>
                <c:pt idx="1173">
                  <c:v>3.1060000000000001E-4</c:v>
                </c:pt>
                <c:pt idx="1174">
                  <c:v>3.146E-4</c:v>
                </c:pt>
                <c:pt idx="1175">
                  <c:v>3.1330000000000003E-4</c:v>
                </c:pt>
                <c:pt idx="1176">
                  <c:v>3.0859999999999997E-4</c:v>
                </c:pt>
                <c:pt idx="1177">
                  <c:v>3.0249999999999998E-4</c:v>
                </c:pt>
                <c:pt idx="1178">
                  <c:v>2.9709999999999996E-4</c:v>
                </c:pt>
                <c:pt idx="1179">
                  <c:v>2.943E-4</c:v>
                </c:pt>
                <c:pt idx="1180">
                  <c:v>2.9580000000000003E-4</c:v>
                </c:pt>
                <c:pt idx="1181">
                  <c:v>3.0270000000000004E-4</c:v>
                </c:pt>
                <c:pt idx="1182">
                  <c:v>3.1530000000000002E-4</c:v>
                </c:pt>
                <c:pt idx="1183">
                  <c:v>3.3260000000000001E-4</c:v>
                </c:pt>
                <c:pt idx="1184">
                  <c:v>3.5299999999999996E-4</c:v>
                </c:pt>
                <c:pt idx="1185">
                  <c:v>3.7409999999999999E-4</c:v>
                </c:pt>
                <c:pt idx="1186">
                  <c:v>3.9379999999999998E-4</c:v>
                </c:pt>
                <c:pt idx="1187">
                  <c:v>4.104E-4</c:v>
                </c:pt>
                <c:pt idx="1188">
                  <c:v>4.2290000000000003E-4</c:v>
                </c:pt>
                <c:pt idx="1189">
                  <c:v>4.3030000000000005E-4</c:v>
                </c:pt>
                <c:pt idx="1190">
                  <c:v>4.3239999999999999E-4</c:v>
                </c:pt>
                <c:pt idx="1191">
                  <c:v>4.3030000000000005E-4</c:v>
                </c:pt>
                <c:pt idx="1192">
                  <c:v>4.2539999999999999E-4</c:v>
                </c:pt>
                <c:pt idx="1193">
                  <c:v>4.1960000000000001E-4</c:v>
                </c:pt>
                <c:pt idx="1194">
                  <c:v>4.1460000000000005E-4</c:v>
                </c:pt>
                <c:pt idx="1195">
                  <c:v>4.1210000000000004E-4</c:v>
                </c:pt>
                <c:pt idx="1196">
                  <c:v>4.1370000000000003E-4</c:v>
                </c:pt>
                <c:pt idx="1197">
                  <c:v>4.2070000000000003E-4</c:v>
                </c:pt>
                <c:pt idx="1198">
                  <c:v>4.3359999999999997E-4</c:v>
                </c:pt>
                <c:pt idx="1199">
                  <c:v>4.5169999999999997E-4</c:v>
                </c:pt>
                <c:pt idx="1200">
                  <c:v>4.7340000000000001E-4</c:v>
                </c:pt>
                <c:pt idx="1201">
                  <c:v>4.9620000000000003E-4</c:v>
                </c:pt>
                <c:pt idx="1202">
                  <c:v>5.1780000000000001E-4</c:v>
                </c:pt>
                <c:pt idx="1203">
                  <c:v>5.3629999999999997E-4</c:v>
                </c:pt>
                <c:pt idx="1204">
                  <c:v>5.5029999999999999E-4</c:v>
                </c:pt>
                <c:pt idx="1205">
                  <c:v>5.5879999999999992E-4</c:v>
                </c:pt>
                <c:pt idx="1206">
                  <c:v>5.6179999999999999E-4</c:v>
                </c:pt>
                <c:pt idx="1207">
                  <c:v>5.599E-4</c:v>
                </c:pt>
                <c:pt idx="1208">
                  <c:v>5.5479999999999993E-4</c:v>
                </c:pt>
                <c:pt idx="1209">
                  <c:v>5.4839999999999999E-4</c:v>
                </c:pt>
                <c:pt idx="1210">
                  <c:v>5.4250000000000001E-4</c:v>
                </c:pt>
                <c:pt idx="1211">
                  <c:v>5.3859999999999997E-4</c:v>
                </c:pt>
                <c:pt idx="1212">
                  <c:v>5.3779999999999995E-4</c:v>
                </c:pt>
                <c:pt idx="1213">
                  <c:v>5.4120000000000004E-4</c:v>
                </c:pt>
                <c:pt idx="1214">
                  <c:v>5.4930000000000007E-4</c:v>
                </c:pt>
                <c:pt idx="1215">
                  <c:v>5.6159999999999999E-4</c:v>
                </c:pt>
                <c:pt idx="1216">
                  <c:v>5.7720000000000004E-4</c:v>
                </c:pt>
                <c:pt idx="1217">
                  <c:v>5.9460000000000003E-4</c:v>
                </c:pt>
                <c:pt idx="1218">
                  <c:v>6.1240000000000003E-4</c:v>
                </c:pt>
                <c:pt idx="1219">
                  <c:v>6.2940000000000001E-4</c:v>
                </c:pt>
                <c:pt idx="1220">
                  <c:v>6.4409999999999999E-4</c:v>
                </c:pt>
                <c:pt idx="1221">
                  <c:v>6.5530000000000004E-4</c:v>
                </c:pt>
                <c:pt idx="1222">
                  <c:v>6.6140000000000003E-4</c:v>
                </c:pt>
                <c:pt idx="1223">
                  <c:v>6.6259999999999995E-4</c:v>
                </c:pt>
                <c:pt idx="1224">
                  <c:v>6.5919999999999998E-4</c:v>
                </c:pt>
                <c:pt idx="1225">
                  <c:v>6.5309999999999999E-4</c:v>
                </c:pt>
                <c:pt idx="1226">
                  <c:v>6.4630000000000004E-4</c:v>
                </c:pt>
                <c:pt idx="1227">
                  <c:v>6.4039999999999995E-4</c:v>
                </c:pt>
                <c:pt idx="1228">
                  <c:v>6.3690000000000003E-4</c:v>
                </c:pt>
                <c:pt idx="1229">
                  <c:v>6.3730000000000004E-4</c:v>
                </c:pt>
                <c:pt idx="1230">
                  <c:v>6.4270000000000006E-4</c:v>
                </c:pt>
                <c:pt idx="1231">
                  <c:v>6.5309999999999999E-4</c:v>
                </c:pt>
                <c:pt idx="1232">
                  <c:v>6.6759999999999996E-4</c:v>
                </c:pt>
                <c:pt idx="1233">
                  <c:v>6.8429999999999999E-4</c:v>
                </c:pt>
                <c:pt idx="1234">
                  <c:v>7.0169999999999998E-4</c:v>
                </c:pt>
                <c:pt idx="1235">
                  <c:v>7.1840000000000001E-4</c:v>
                </c:pt>
                <c:pt idx="1236">
                  <c:v>7.3309999999999998E-4</c:v>
                </c:pt>
                <c:pt idx="1237">
                  <c:v>7.4419999999999998E-4</c:v>
                </c:pt>
                <c:pt idx="1238">
                  <c:v>7.5049999999999997E-4</c:v>
                </c:pt>
                <c:pt idx="1239">
                  <c:v>7.517E-4</c:v>
                </c:pt>
                <c:pt idx="1240">
                  <c:v>7.4870000000000004E-4</c:v>
                </c:pt>
                <c:pt idx="1241">
                  <c:v>7.4290000000000001E-4</c:v>
                </c:pt>
                <c:pt idx="1242">
                  <c:v>7.3590000000000005E-4</c:v>
                </c:pt>
                <c:pt idx="1243">
                  <c:v>7.291E-4</c:v>
                </c:pt>
                <c:pt idx="1244">
                  <c:v>7.2360000000000002E-4</c:v>
                </c:pt>
                <c:pt idx="1245">
                  <c:v>7.2080000000000006E-4</c:v>
                </c:pt>
                <c:pt idx="1246">
                  <c:v>7.2209999999999993E-4</c:v>
                </c:pt>
                <c:pt idx="1247">
                  <c:v>7.2840000000000003E-4</c:v>
                </c:pt>
                <c:pt idx="1248">
                  <c:v>7.3939999999999997E-4</c:v>
                </c:pt>
                <c:pt idx="1249">
                  <c:v>7.5420000000000001E-4</c:v>
                </c:pt>
                <c:pt idx="1250">
                  <c:v>7.7139999999999999E-4</c:v>
                </c:pt>
                <c:pt idx="1251">
                  <c:v>7.8910000000000004E-4</c:v>
                </c:pt>
                <c:pt idx="1252">
                  <c:v>8.053E-4</c:v>
                </c:pt>
                <c:pt idx="1253">
                  <c:v>8.1820000000000005E-4</c:v>
                </c:pt>
                <c:pt idx="1254">
                  <c:v>8.2569999999999996E-4</c:v>
                </c:pt>
                <c:pt idx="1255">
                  <c:v>8.2709999999999999E-4</c:v>
                </c:pt>
                <c:pt idx="1256">
                  <c:v>8.2260000000000005E-4</c:v>
                </c:pt>
                <c:pt idx="1257">
                  <c:v>8.1360000000000004E-4</c:v>
                </c:pt>
                <c:pt idx="1258">
                  <c:v>8.0230000000000004E-4</c:v>
                </c:pt>
                <c:pt idx="1259">
                  <c:v>7.9110000000000009E-4</c:v>
                </c:pt>
                <c:pt idx="1260">
                  <c:v>7.8190000000000009E-4</c:v>
                </c:pt>
                <c:pt idx="1261">
                  <c:v>7.7630000000000006E-4</c:v>
                </c:pt>
                <c:pt idx="1262">
                  <c:v>7.7590000000000005E-4</c:v>
                </c:pt>
                <c:pt idx="1263">
                  <c:v>7.8140000000000002E-4</c:v>
                </c:pt>
                <c:pt idx="1264">
                  <c:v>7.9230000000000001E-4</c:v>
                </c:pt>
                <c:pt idx="1265">
                  <c:v>8.070000000000001E-4</c:v>
                </c:pt>
                <c:pt idx="1266">
                  <c:v>8.2340000000000007E-4</c:v>
                </c:pt>
                <c:pt idx="1267">
                  <c:v>8.3930000000000007E-4</c:v>
                </c:pt>
                <c:pt idx="1268">
                  <c:v>8.5289999999999997E-4</c:v>
                </c:pt>
                <c:pt idx="1269">
                  <c:v>8.6280000000000005E-4</c:v>
                </c:pt>
                <c:pt idx="1270">
                  <c:v>8.6729999999999999E-4</c:v>
                </c:pt>
                <c:pt idx="1271">
                  <c:v>8.6570000000000006E-4</c:v>
                </c:pt>
                <c:pt idx="1272">
                  <c:v>8.5860000000000005E-4</c:v>
                </c:pt>
                <c:pt idx="1273">
                  <c:v>8.4750000000000005E-4</c:v>
                </c:pt>
                <c:pt idx="1274">
                  <c:v>8.3480000000000002E-4</c:v>
                </c:pt>
                <c:pt idx="1275">
                  <c:v>8.2230000000000009E-4</c:v>
                </c:pt>
                <c:pt idx="1276">
                  <c:v>8.1200000000000011E-4</c:v>
                </c:pt>
                <c:pt idx="1277">
                  <c:v>8.0550000000000001E-4</c:v>
                </c:pt>
                <c:pt idx="1278">
                  <c:v>8.0389999999999997E-4</c:v>
                </c:pt>
                <c:pt idx="1279">
                  <c:v>8.0789999999999996E-4</c:v>
                </c:pt>
                <c:pt idx="1280">
                  <c:v>8.1730000000000008E-4</c:v>
                </c:pt>
                <c:pt idx="1281">
                  <c:v>8.3040000000000002E-4</c:v>
                </c:pt>
                <c:pt idx="1282">
                  <c:v>8.4560000000000006E-4</c:v>
                </c:pt>
                <c:pt idx="1283">
                  <c:v>8.608E-4</c:v>
                </c:pt>
                <c:pt idx="1284">
                  <c:v>8.7460000000000001E-4</c:v>
                </c:pt>
                <c:pt idx="1285">
                  <c:v>8.8509999999999999E-4</c:v>
                </c:pt>
                <c:pt idx="1286">
                  <c:v>8.9059999999999996E-4</c:v>
                </c:pt>
                <c:pt idx="1287">
                  <c:v>8.9010000000000001E-4</c:v>
                </c:pt>
                <c:pt idx="1288">
                  <c:v>8.8400000000000002E-4</c:v>
                </c:pt>
                <c:pt idx="1289">
                  <c:v>8.7390000000000005E-4</c:v>
                </c:pt>
                <c:pt idx="1290">
                  <c:v>8.6180000000000002E-4</c:v>
                </c:pt>
                <c:pt idx="1291">
                  <c:v>8.4980000000000006E-4</c:v>
                </c:pt>
                <c:pt idx="1292">
                  <c:v>8.3989999999999998E-4</c:v>
                </c:pt>
                <c:pt idx="1293">
                  <c:v>8.3389999999999994E-4</c:v>
                </c:pt>
                <c:pt idx="1294">
                  <c:v>8.3299999999999997E-4</c:v>
                </c:pt>
                <c:pt idx="1295">
                  <c:v>8.3770000000000003E-4</c:v>
                </c:pt>
                <c:pt idx="1296">
                  <c:v>8.4770000000000006E-4</c:v>
                </c:pt>
                <c:pt idx="1297">
                  <c:v>8.6180000000000002E-4</c:v>
                </c:pt>
                <c:pt idx="1298">
                  <c:v>8.7780000000000009E-4</c:v>
                </c:pt>
                <c:pt idx="1299">
                  <c:v>8.9380000000000004E-4</c:v>
                </c:pt>
                <c:pt idx="1300">
                  <c:v>9.0759999999999994E-4</c:v>
                </c:pt>
                <c:pt idx="1301">
                  <c:v>9.1790000000000003E-4</c:v>
                </c:pt>
                <c:pt idx="1302">
                  <c:v>9.2330000000000005E-4</c:v>
                </c:pt>
                <c:pt idx="1303">
                  <c:v>9.2279999999999999E-4</c:v>
                </c:pt>
                <c:pt idx="1304">
                  <c:v>9.1679999999999995E-4</c:v>
                </c:pt>
                <c:pt idx="1305">
                  <c:v>9.0629999999999997E-4</c:v>
                </c:pt>
                <c:pt idx="1306">
                  <c:v>8.9320000000000003E-4</c:v>
                </c:pt>
                <c:pt idx="1307">
                  <c:v>8.7960000000000002E-4</c:v>
                </c:pt>
                <c:pt idx="1308">
                  <c:v>8.6719999999999994E-4</c:v>
                </c:pt>
                <c:pt idx="1309">
                  <c:v>8.5750000000000008E-4</c:v>
                </c:pt>
                <c:pt idx="1310">
                  <c:v>8.5209999999999995E-4</c:v>
                </c:pt>
                <c:pt idx="1311">
                  <c:v>8.5209999999999995E-4</c:v>
                </c:pt>
                <c:pt idx="1312">
                  <c:v>8.5789999999999998E-4</c:v>
                </c:pt>
                <c:pt idx="1313">
                  <c:v>8.6860000000000008E-4</c:v>
                </c:pt>
                <c:pt idx="1314">
                  <c:v>8.8260000000000009E-4</c:v>
                </c:pt>
                <c:pt idx="1315">
                  <c:v>8.9770000000000008E-4</c:v>
                </c:pt>
                <c:pt idx="1316">
                  <c:v>9.1200000000000005E-4</c:v>
                </c:pt>
                <c:pt idx="1317">
                  <c:v>9.234E-4</c:v>
                </c:pt>
                <c:pt idx="1318">
                  <c:v>9.3020000000000006E-4</c:v>
                </c:pt>
                <c:pt idx="1319">
                  <c:v>9.3139999999999998E-4</c:v>
                </c:pt>
                <c:pt idx="1320">
                  <c:v>9.2659999999999997E-4</c:v>
                </c:pt>
                <c:pt idx="1321">
                  <c:v>9.1659999999999995E-4</c:v>
                </c:pt>
                <c:pt idx="1322">
                  <c:v>9.033E-4</c:v>
                </c:pt>
                <c:pt idx="1323">
                  <c:v>8.8880000000000003E-4</c:v>
                </c:pt>
                <c:pt idx="1324">
                  <c:v>8.7529999999999997E-4</c:v>
                </c:pt>
                <c:pt idx="1325">
                  <c:v>8.6460000000000009E-4</c:v>
                </c:pt>
                <c:pt idx="1326">
                  <c:v>8.5840000000000005E-4</c:v>
                </c:pt>
                <c:pt idx="1327">
                  <c:v>8.5760000000000003E-4</c:v>
                </c:pt>
                <c:pt idx="1328">
                  <c:v>8.6280000000000005E-4</c:v>
                </c:pt>
                <c:pt idx="1329">
                  <c:v>8.7299999999999997E-4</c:v>
                </c:pt>
                <c:pt idx="1330">
                  <c:v>8.8660000000000008E-4</c:v>
                </c:pt>
                <c:pt idx="1331">
                  <c:v>9.0160000000000001E-4</c:v>
                </c:pt>
                <c:pt idx="1332">
                  <c:v>9.1590000000000009E-4</c:v>
                </c:pt>
                <c:pt idx="1333">
                  <c:v>9.278E-4</c:v>
                </c:pt>
                <c:pt idx="1334">
                  <c:v>9.3570000000000003E-4</c:v>
                </c:pt>
                <c:pt idx="1335">
                  <c:v>9.3840000000000004E-4</c:v>
                </c:pt>
                <c:pt idx="1336">
                  <c:v>9.3520000000000007E-4</c:v>
                </c:pt>
                <c:pt idx="1337">
                  <c:v>9.2650000000000002E-4</c:v>
                </c:pt>
                <c:pt idx="1338">
                  <c:v>9.1379999999999999E-4</c:v>
                </c:pt>
                <c:pt idx="1339">
                  <c:v>8.9900000000000006E-4</c:v>
                </c:pt>
                <c:pt idx="1340">
                  <c:v>8.8400000000000002E-4</c:v>
                </c:pt>
                <c:pt idx="1341">
                  <c:v>8.7070000000000008E-4</c:v>
                </c:pt>
                <c:pt idx="1342">
                  <c:v>8.6090000000000005E-4</c:v>
                </c:pt>
                <c:pt idx="1343">
                  <c:v>8.5619999999999999E-4</c:v>
                </c:pt>
                <c:pt idx="1344">
                  <c:v>8.5740000000000002E-4</c:v>
                </c:pt>
                <c:pt idx="1345">
                  <c:v>8.6450000000000003E-4</c:v>
                </c:pt>
                <c:pt idx="1346">
                  <c:v>8.7609999999999999E-4</c:v>
                </c:pt>
                <c:pt idx="1347">
                  <c:v>8.9030000000000001E-4</c:v>
                </c:pt>
                <c:pt idx="1348">
                  <c:v>9.0480000000000009E-4</c:v>
                </c:pt>
                <c:pt idx="1349">
                  <c:v>9.1750000000000002E-4</c:v>
                </c:pt>
                <c:pt idx="1350">
                  <c:v>9.2670000000000003E-4</c:v>
                </c:pt>
                <c:pt idx="1351">
                  <c:v>9.3100000000000008E-4</c:v>
                </c:pt>
                <c:pt idx="1352">
                  <c:v>9.299E-4</c:v>
                </c:pt>
                <c:pt idx="1353">
                  <c:v>9.2350000000000006E-4</c:v>
                </c:pt>
                <c:pt idx="1354">
                  <c:v>9.1330000000000003E-4</c:v>
                </c:pt>
                <c:pt idx="1355">
                  <c:v>9.0110000000000006E-4</c:v>
                </c:pt>
                <c:pt idx="1356">
                  <c:v>8.8909999999999998E-4</c:v>
                </c:pt>
                <c:pt idx="1357">
                  <c:v>8.7849999999999994E-4</c:v>
                </c:pt>
                <c:pt idx="1358">
                  <c:v>8.7050000000000007E-4</c:v>
                </c:pt>
                <c:pt idx="1359">
                  <c:v>8.6590000000000007E-4</c:v>
                </c:pt>
                <c:pt idx="1360">
                  <c:v>8.654E-4</c:v>
                </c:pt>
                <c:pt idx="1361">
                  <c:v>8.6939999999999999E-4</c:v>
                </c:pt>
                <c:pt idx="1362">
                  <c:v>8.7690000000000001E-4</c:v>
                </c:pt>
                <c:pt idx="1363">
                  <c:v>8.8660000000000008E-4</c:v>
                </c:pt>
                <c:pt idx="1364">
                  <c:v>8.9700000000000001E-4</c:v>
                </c:pt>
                <c:pt idx="1365">
                  <c:v>9.0680000000000003E-4</c:v>
                </c:pt>
                <c:pt idx="1366">
                  <c:v>9.1449999999999995E-4</c:v>
                </c:pt>
                <c:pt idx="1367">
                  <c:v>9.188E-4</c:v>
                </c:pt>
                <c:pt idx="1368">
                  <c:v>9.1850000000000005E-4</c:v>
                </c:pt>
                <c:pt idx="1369">
                  <c:v>9.1359999999999998E-4</c:v>
                </c:pt>
                <c:pt idx="1370">
                  <c:v>9.0490000000000004E-4</c:v>
                </c:pt>
                <c:pt idx="1371">
                  <c:v>8.9400000000000005E-4</c:v>
                </c:pt>
                <c:pt idx="1372">
                  <c:v>8.8260000000000009E-4</c:v>
                </c:pt>
                <c:pt idx="1373">
                  <c:v>8.7200000000000005E-4</c:v>
                </c:pt>
                <c:pt idx="1374">
                  <c:v>8.6360000000000007E-4</c:v>
                </c:pt>
                <c:pt idx="1375">
                  <c:v>8.5850000000000011E-4</c:v>
                </c:pt>
                <c:pt idx="1376">
                  <c:v>8.5789999999999998E-4</c:v>
                </c:pt>
                <c:pt idx="1377">
                  <c:v>8.6229999999999998E-4</c:v>
                </c:pt>
                <c:pt idx="1378">
                  <c:v>8.7109999999999998E-4</c:v>
                </c:pt>
                <c:pt idx="1379">
                  <c:v>8.8290000000000005E-4</c:v>
                </c:pt>
                <c:pt idx="1380">
                  <c:v>8.9559999999999998E-4</c:v>
                </c:pt>
                <c:pt idx="1381">
                  <c:v>9.0700000000000004E-4</c:v>
                </c:pt>
                <c:pt idx="1382">
                  <c:v>9.1560000000000003E-4</c:v>
                </c:pt>
                <c:pt idx="1383">
                  <c:v>9.1969999999999997E-4</c:v>
                </c:pt>
                <c:pt idx="1384">
                  <c:v>9.1819999999999998E-4</c:v>
                </c:pt>
                <c:pt idx="1385">
                  <c:v>9.1080000000000002E-4</c:v>
                </c:pt>
                <c:pt idx="1386">
                  <c:v>8.9880000000000005E-4</c:v>
                </c:pt>
                <c:pt idx="1387">
                  <c:v>8.8440000000000003E-4</c:v>
                </c:pt>
                <c:pt idx="1388">
                  <c:v>8.6990000000000006E-4</c:v>
                </c:pt>
                <c:pt idx="1389">
                  <c:v>8.5680000000000001E-4</c:v>
                </c:pt>
                <c:pt idx="1390">
                  <c:v>8.4660000000000009E-4</c:v>
                </c:pt>
                <c:pt idx="1391">
                  <c:v>8.4080000000000005E-4</c:v>
                </c:pt>
                <c:pt idx="1392">
                  <c:v>8.4040000000000004E-4</c:v>
                </c:pt>
                <c:pt idx="1393">
                  <c:v>8.4530000000000011E-4</c:v>
                </c:pt>
                <c:pt idx="1394">
                  <c:v>8.543E-4</c:v>
                </c:pt>
                <c:pt idx="1395">
                  <c:v>8.6590000000000007E-4</c:v>
                </c:pt>
                <c:pt idx="1396">
                  <c:v>8.7829999999999994E-4</c:v>
                </c:pt>
                <c:pt idx="1397">
                  <c:v>8.897000000000001E-4</c:v>
                </c:pt>
                <c:pt idx="1398">
                  <c:v>8.9870000000000011E-4</c:v>
                </c:pt>
                <c:pt idx="1399">
                  <c:v>9.0410000000000002E-4</c:v>
                </c:pt>
                <c:pt idx="1400">
                  <c:v>9.0510000000000005E-4</c:v>
                </c:pt>
                <c:pt idx="1401">
                  <c:v>9.0140000000000001E-4</c:v>
                </c:pt>
                <c:pt idx="1402">
                  <c:v>8.9349999999999998E-4</c:v>
                </c:pt>
                <c:pt idx="1403">
                  <c:v>8.8219999999999998E-4</c:v>
                </c:pt>
                <c:pt idx="1404">
                  <c:v>8.6890000000000003E-4</c:v>
                </c:pt>
                <c:pt idx="1405">
                  <c:v>8.5540000000000008E-4</c:v>
                </c:pt>
                <c:pt idx="1406">
                  <c:v>8.4340000000000001E-4</c:v>
                </c:pt>
                <c:pt idx="1407">
                  <c:v>8.3440000000000001E-4</c:v>
                </c:pt>
                <c:pt idx="1408">
                  <c:v>8.296E-4</c:v>
                </c:pt>
                <c:pt idx="1409">
                  <c:v>8.3030000000000007E-4</c:v>
                </c:pt>
                <c:pt idx="1410">
                  <c:v>8.3660000000000006E-4</c:v>
                </c:pt>
                <c:pt idx="1411">
                  <c:v>8.4690000000000004E-4</c:v>
                </c:pt>
                <c:pt idx="1412">
                  <c:v>8.5890000000000001E-4</c:v>
                </c:pt>
                <c:pt idx="1413">
                  <c:v>8.7040000000000001E-4</c:v>
                </c:pt>
                <c:pt idx="1414">
                  <c:v>8.7980000000000003E-4</c:v>
                </c:pt>
                <c:pt idx="1415">
                  <c:v>8.8539999999999995E-4</c:v>
                </c:pt>
                <c:pt idx="1416">
                  <c:v>8.8580000000000006E-4</c:v>
                </c:pt>
                <c:pt idx="1417">
                  <c:v>8.8039999999999993E-4</c:v>
                </c:pt>
                <c:pt idx="1418">
                  <c:v>8.6970000000000005E-4</c:v>
                </c:pt>
                <c:pt idx="1419">
                  <c:v>8.5529999999999992E-4</c:v>
                </c:pt>
                <c:pt idx="1420">
                  <c:v>8.3909999999999996E-4</c:v>
                </c:pt>
                <c:pt idx="1421">
                  <c:v>8.2310000000000011E-4</c:v>
                </c:pt>
                <c:pt idx="1422">
                  <c:v>8.091000000000001E-4</c:v>
                </c:pt>
                <c:pt idx="1423">
                  <c:v>7.9920000000000002E-4</c:v>
                </c:pt>
                <c:pt idx="1424">
                  <c:v>7.9449999999999996E-4</c:v>
                </c:pt>
                <c:pt idx="1425">
                  <c:v>7.9579999999999994E-4</c:v>
                </c:pt>
                <c:pt idx="1426">
                  <c:v>8.0269999999999994E-4</c:v>
                </c:pt>
                <c:pt idx="1427">
                  <c:v>8.1379999999999994E-4</c:v>
                </c:pt>
                <c:pt idx="1428">
                  <c:v>8.2689999999999999E-4</c:v>
                </c:pt>
                <c:pt idx="1429">
                  <c:v>8.3960000000000003E-4</c:v>
                </c:pt>
                <c:pt idx="1430">
                  <c:v>8.5019999999999996E-4</c:v>
                </c:pt>
                <c:pt idx="1431">
                  <c:v>8.5760000000000003E-4</c:v>
                </c:pt>
                <c:pt idx="1432">
                  <c:v>8.604000000000001E-4</c:v>
                </c:pt>
                <c:pt idx="1433">
                  <c:v>8.5800000000000004E-4</c:v>
                </c:pt>
                <c:pt idx="1434">
                  <c:v>8.5050000000000002E-4</c:v>
                </c:pt>
                <c:pt idx="1435">
                  <c:v>8.3930000000000007E-4</c:v>
                </c:pt>
                <c:pt idx="1436">
                  <c:v>8.2620000000000002E-4</c:v>
                </c:pt>
                <c:pt idx="1437">
                  <c:v>8.1280000000000002E-4</c:v>
                </c:pt>
                <c:pt idx="1438">
                  <c:v>8.0059999999999994E-4</c:v>
                </c:pt>
                <c:pt idx="1439">
                  <c:v>7.9100000000000004E-4</c:v>
                </c:pt>
                <c:pt idx="1440">
                  <c:v>7.8540000000000001E-4</c:v>
                </c:pt>
                <c:pt idx="1441">
                  <c:v>7.848000000000001E-4</c:v>
                </c:pt>
                <c:pt idx="1442">
                  <c:v>7.8890000000000004E-4</c:v>
                </c:pt>
                <c:pt idx="1443">
                  <c:v>7.9710000000000002E-4</c:v>
                </c:pt>
                <c:pt idx="1444">
                  <c:v>8.0760000000000001E-4</c:v>
                </c:pt>
                <c:pt idx="1445">
                  <c:v>8.1879999999999995E-4</c:v>
                </c:pt>
                <c:pt idx="1446">
                  <c:v>8.2899999999999998E-4</c:v>
                </c:pt>
                <c:pt idx="1447">
                  <c:v>8.3679999999999996E-4</c:v>
                </c:pt>
                <c:pt idx="1448">
                  <c:v>8.4060000000000005E-4</c:v>
                </c:pt>
                <c:pt idx="1449">
                  <c:v>8.3930000000000007E-4</c:v>
                </c:pt>
                <c:pt idx="1450">
                  <c:v>8.3250000000000002E-4</c:v>
                </c:pt>
                <c:pt idx="1451">
                  <c:v>8.2110000000000006E-4</c:v>
                </c:pt>
                <c:pt idx="1452">
                  <c:v>8.070000000000001E-4</c:v>
                </c:pt>
                <c:pt idx="1453">
                  <c:v>7.9190000000000011E-4</c:v>
                </c:pt>
                <c:pt idx="1454">
                  <c:v>7.7759999999999993E-4</c:v>
                </c:pt>
                <c:pt idx="1455">
                  <c:v>7.6580000000000007E-4</c:v>
                </c:pt>
                <c:pt idx="1456">
                  <c:v>7.5760000000000009E-4</c:v>
                </c:pt>
                <c:pt idx="1457">
                  <c:v>7.54E-4</c:v>
                </c:pt>
                <c:pt idx="1458">
                  <c:v>7.5560000000000004E-4</c:v>
                </c:pt>
                <c:pt idx="1459">
                  <c:v>7.6210000000000004E-4</c:v>
                </c:pt>
                <c:pt idx="1460">
                  <c:v>7.7210000000000006E-4</c:v>
                </c:pt>
                <c:pt idx="1461">
                  <c:v>7.8359999999999996E-4</c:v>
                </c:pt>
                <c:pt idx="1462">
                  <c:v>7.9440000000000001E-4</c:v>
                </c:pt>
                <c:pt idx="1463">
                  <c:v>8.0289999999999995E-4</c:v>
                </c:pt>
                <c:pt idx="1464">
                  <c:v>8.0730000000000005E-4</c:v>
                </c:pt>
                <c:pt idx="1465">
                  <c:v>8.0590000000000002E-4</c:v>
                </c:pt>
                <c:pt idx="1466">
                  <c:v>7.984E-4</c:v>
                </c:pt>
                <c:pt idx="1467">
                  <c:v>7.8540000000000001E-4</c:v>
                </c:pt>
                <c:pt idx="1468">
                  <c:v>7.693E-4</c:v>
                </c:pt>
                <c:pt idx="1469">
                  <c:v>7.5290000000000003E-4</c:v>
                </c:pt>
                <c:pt idx="1470">
                  <c:v>7.381E-4</c:v>
                </c:pt>
                <c:pt idx="1471">
                  <c:v>7.2629999999999993E-4</c:v>
                </c:pt>
                <c:pt idx="1472">
                  <c:v>7.1870000000000007E-4</c:v>
                </c:pt>
                <c:pt idx="1473">
                  <c:v>7.1619999999999995E-4</c:v>
                </c:pt>
                <c:pt idx="1474">
                  <c:v>7.1909999999999997E-4</c:v>
                </c:pt>
                <c:pt idx="1475">
                  <c:v>7.2659999999999999E-4</c:v>
                </c:pt>
                <c:pt idx="1476">
                  <c:v>7.3720000000000003E-4</c:v>
                </c:pt>
                <c:pt idx="1477">
                  <c:v>7.4910000000000005E-4</c:v>
                </c:pt>
                <c:pt idx="1478">
                  <c:v>7.6029999999999999E-4</c:v>
                </c:pt>
                <c:pt idx="1479">
                  <c:v>7.695E-4</c:v>
                </c:pt>
                <c:pt idx="1480">
                  <c:v>7.7500000000000008E-4</c:v>
                </c:pt>
                <c:pt idx="1481">
                  <c:v>7.7510000000000003E-4</c:v>
                </c:pt>
                <c:pt idx="1482">
                  <c:v>7.6909999999999999E-4</c:v>
                </c:pt>
                <c:pt idx="1483">
                  <c:v>7.5730000000000003E-4</c:v>
                </c:pt>
                <c:pt idx="1484">
                  <c:v>7.4180000000000003E-4</c:v>
                </c:pt>
                <c:pt idx="1485">
                  <c:v>7.2480000000000005E-4</c:v>
                </c:pt>
                <c:pt idx="1486">
                  <c:v>7.0870000000000004E-4</c:v>
                </c:pt>
                <c:pt idx="1487">
                  <c:v>6.9520000000000009E-4</c:v>
                </c:pt>
                <c:pt idx="1488">
                  <c:v>6.8589999999999992E-4</c:v>
                </c:pt>
                <c:pt idx="1489">
                  <c:v>6.820000000000001E-4</c:v>
                </c:pt>
                <c:pt idx="1490">
                  <c:v>6.8360000000000003E-4</c:v>
                </c:pt>
                <c:pt idx="1491">
                  <c:v>6.9030000000000003E-4</c:v>
                </c:pt>
                <c:pt idx="1492">
                  <c:v>7.0009999999999994E-4</c:v>
                </c:pt>
                <c:pt idx="1493">
                  <c:v>7.113000000000001E-4</c:v>
                </c:pt>
                <c:pt idx="1494">
                  <c:v>7.2230000000000005E-4</c:v>
                </c:pt>
                <c:pt idx="1495">
                  <c:v>7.316E-4</c:v>
                </c:pt>
                <c:pt idx="1496">
                  <c:v>7.3780000000000004E-4</c:v>
                </c:pt>
                <c:pt idx="1497">
                  <c:v>7.3979999999999998E-4</c:v>
                </c:pt>
                <c:pt idx="1498">
                  <c:v>7.3709999999999997E-4</c:v>
                </c:pt>
                <c:pt idx="1499">
                  <c:v>7.2999999999999996E-4</c:v>
                </c:pt>
                <c:pt idx="1500">
                  <c:v>7.1950000000000009E-4</c:v>
                </c:pt>
                <c:pt idx="1501">
                  <c:v>7.0720000000000006E-4</c:v>
                </c:pt>
                <c:pt idx="1502">
                  <c:v>6.9459999999999997E-4</c:v>
                </c:pt>
                <c:pt idx="1503">
                  <c:v>6.8330000000000007E-4</c:v>
                </c:pt>
                <c:pt idx="1504">
                  <c:v>6.7430000000000007E-4</c:v>
                </c:pt>
                <c:pt idx="1505">
                  <c:v>6.6879999999999999E-4</c:v>
                </c:pt>
                <c:pt idx="1506">
                  <c:v>6.6730000000000001E-4</c:v>
                </c:pt>
                <c:pt idx="1507">
                  <c:v>6.6960000000000001E-4</c:v>
                </c:pt>
                <c:pt idx="1508">
                  <c:v>6.7479999999999992E-4</c:v>
                </c:pt>
                <c:pt idx="1509">
                  <c:v>6.8159999999999998E-4</c:v>
                </c:pt>
                <c:pt idx="1510">
                  <c:v>6.8889999999999999E-4</c:v>
                </c:pt>
                <c:pt idx="1511">
                  <c:v>6.9559999999999999E-4</c:v>
                </c:pt>
                <c:pt idx="1512">
                  <c:v>7.0020000000000011E-4</c:v>
                </c:pt>
                <c:pt idx="1513">
                  <c:v>7.0140000000000003E-4</c:v>
                </c:pt>
                <c:pt idx="1514">
                  <c:v>6.9820000000000006E-4</c:v>
                </c:pt>
                <c:pt idx="1515">
                  <c:v>6.9039999999999998E-4</c:v>
                </c:pt>
                <c:pt idx="1516">
                  <c:v>6.7849999999999996E-4</c:v>
                </c:pt>
                <c:pt idx="1517">
                  <c:v>6.6390000000000004E-4</c:v>
                </c:pt>
                <c:pt idx="1518">
                  <c:v>6.4809999999999998E-4</c:v>
                </c:pt>
                <c:pt idx="1519">
                  <c:v>6.332E-4</c:v>
                </c:pt>
                <c:pt idx="1520">
                  <c:v>6.2089999999999997E-4</c:v>
                </c:pt>
                <c:pt idx="1521">
                  <c:v>6.1280000000000004E-4</c:v>
                </c:pt>
                <c:pt idx="1522">
                  <c:v>6.1019999999999998E-4</c:v>
                </c:pt>
                <c:pt idx="1523">
                  <c:v>6.1339999999999995E-4</c:v>
                </c:pt>
                <c:pt idx="1524">
                  <c:v>6.2139999999999993E-4</c:v>
                </c:pt>
                <c:pt idx="1525">
                  <c:v>6.3260000000000009E-4</c:v>
                </c:pt>
                <c:pt idx="1526">
                  <c:v>6.4539999999999997E-4</c:v>
                </c:pt>
                <c:pt idx="1527">
                  <c:v>6.5790000000000011E-4</c:v>
                </c:pt>
                <c:pt idx="1528">
                  <c:v>6.6839999999999998E-4</c:v>
                </c:pt>
                <c:pt idx="1529">
                  <c:v>6.7510000000000009E-4</c:v>
                </c:pt>
                <c:pt idx="1530">
                  <c:v>6.7659999999999997E-4</c:v>
                </c:pt>
                <c:pt idx="1531">
                  <c:v>6.7279999999999998E-4</c:v>
                </c:pt>
                <c:pt idx="1532">
                  <c:v>6.6369999999999992E-4</c:v>
                </c:pt>
                <c:pt idx="1533">
                  <c:v>6.5049999999999993E-4</c:v>
                </c:pt>
                <c:pt idx="1534">
                  <c:v>6.3489999999999998E-4</c:v>
                </c:pt>
                <c:pt idx="1535">
                  <c:v>6.1890000000000003E-4</c:v>
                </c:pt>
                <c:pt idx="1536">
                  <c:v>6.043E-4</c:v>
                </c:pt>
                <c:pt idx="1537">
                  <c:v>5.9290000000000005E-4</c:v>
                </c:pt>
                <c:pt idx="1538">
                  <c:v>5.8660000000000006E-4</c:v>
                </c:pt>
                <c:pt idx="1539">
                  <c:v>5.8640000000000005E-4</c:v>
                </c:pt>
                <c:pt idx="1540">
                  <c:v>5.9199999999999997E-4</c:v>
                </c:pt>
                <c:pt idx="1541">
                  <c:v>6.02E-4</c:v>
                </c:pt>
                <c:pt idx="1542">
                  <c:v>6.1439999999999997E-4</c:v>
                </c:pt>
                <c:pt idx="1543">
                  <c:v>6.2710000000000001E-4</c:v>
                </c:pt>
                <c:pt idx="1544">
                  <c:v>6.3770000000000005E-4</c:v>
                </c:pt>
                <c:pt idx="1545">
                  <c:v>6.4429999999999999E-4</c:v>
                </c:pt>
                <c:pt idx="1546">
                  <c:v>6.4530000000000002E-4</c:v>
                </c:pt>
                <c:pt idx="1547">
                  <c:v>6.3949999999999999E-4</c:v>
                </c:pt>
                <c:pt idx="1548">
                  <c:v>6.2730000000000001E-4</c:v>
                </c:pt>
                <c:pt idx="1549">
                  <c:v>6.1050000000000004E-4</c:v>
                </c:pt>
                <c:pt idx="1550">
                  <c:v>5.9140000000000006E-4</c:v>
                </c:pt>
                <c:pt idx="1551">
                  <c:v>5.7240000000000004E-4</c:v>
                </c:pt>
                <c:pt idx="1552">
                  <c:v>5.5540000000000006E-4</c:v>
                </c:pt>
                <c:pt idx="1553">
                  <c:v>5.4239999999999996E-4</c:v>
                </c:pt>
                <c:pt idx="1554">
                  <c:v>5.3510000000000005E-4</c:v>
                </c:pt>
                <c:pt idx="1555">
                  <c:v>5.3430000000000003E-4</c:v>
                </c:pt>
                <c:pt idx="1556">
                  <c:v>5.396E-4</c:v>
                </c:pt>
                <c:pt idx="1557">
                  <c:v>5.4949999999999997E-4</c:v>
                </c:pt>
                <c:pt idx="1558">
                  <c:v>5.6189999999999994E-4</c:v>
                </c:pt>
                <c:pt idx="1559">
                  <c:v>5.752000000000001E-4</c:v>
                </c:pt>
                <c:pt idx="1560">
                  <c:v>5.8750000000000002E-4</c:v>
                </c:pt>
                <c:pt idx="1561">
                  <c:v>5.9699999999999998E-4</c:v>
                </c:pt>
                <c:pt idx="1562">
                  <c:v>6.0190000000000005E-4</c:v>
                </c:pt>
                <c:pt idx="1563">
                  <c:v>6.0110000000000003E-4</c:v>
                </c:pt>
                <c:pt idx="1564">
                  <c:v>5.9480000000000004E-4</c:v>
                </c:pt>
                <c:pt idx="1565">
                  <c:v>5.8389999999999994E-4</c:v>
                </c:pt>
                <c:pt idx="1566">
                  <c:v>5.7020000000000009E-4</c:v>
                </c:pt>
                <c:pt idx="1567">
                  <c:v>5.5540000000000006E-4</c:v>
                </c:pt>
                <c:pt idx="1568">
                  <c:v>5.4159999999999994E-4</c:v>
                </c:pt>
                <c:pt idx="1569">
                  <c:v>5.3039999999999999E-4</c:v>
                </c:pt>
                <c:pt idx="1570">
                  <c:v>5.2380000000000005E-4</c:v>
                </c:pt>
                <c:pt idx="1571">
                  <c:v>5.2260000000000002E-4</c:v>
                </c:pt>
                <c:pt idx="1572">
                  <c:v>5.2660000000000001E-4</c:v>
                </c:pt>
                <c:pt idx="1573">
                  <c:v>5.3499999999999999E-4</c:v>
                </c:pt>
                <c:pt idx="1574">
                  <c:v>5.4620000000000005E-4</c:v>
                </c:pt>
                <c:pt idx="1575">
                  <c:v>5.5830000000000007E-4</c:v>
                </c:pt>
                <c:pt idx="1576">
                  <c:v>5.6959999999999997E-4</c:v>
                </c:pt>
                <c:pt idx="1577">
                  <c:v>5.7820000000000007E-4</c:v>
                </c:pt>
                <c:pt idx="1578">
                  <c:v>5.8230000000000001E-4</c:v>
                </c:pt>
                <c:pt idx="1579">
                  <c:v>5.8009999999999995E-4</c:v>
                </c:pt>
                <c:pt idx="1580">
                  <c:v>5.7089999999999994E-4</c:v>
                </c:pt>
                <c:pt idx="1581">
                  <c:v>5.5570000000000001E-4</c:v>
                </c:pt>
                <c:pt idx="1582">
                  <c:v>5.375E-4</c:v>
                </c:pt>
                <c:pt idx="1583">
                  <c:v>5.1920000000000004E-4</c:v>
                </c:pt>
                <c:pt idx="1584">
                  <c:v>5.0329999999999993E-4</c:v>
                </c:pt>
                <c:pt idx="1585">
                  <c:v>4.9180000000000003E-4</c:v>
                </c:pt>
                <c:pt idx="1586">
                  <c:v>4.8680000000000001E-4</c:v>
                </c:pt>
                <c:pt idx="1587">
                  <c:v>4.8859999999999995E-4</c:v>
                </c:pt>
                <c:pt idx="1588">
                  <c:v>4.9640000000000003E-4</c:v>
                </c:pt>
                <c:pt idx="1589">
                  <c:v>5.0810000000000004E-4</c:v>
                </c:pt>
                <c:pt idx="1590">
                  <c:v>5.2110000000000004E-4</c:v>
                </c:pt>
                <c:pt idx="1591">
                  <c:v>5.3370000000000002E-4</c:v>
                </c:pt>
                <c:pt idx="1592">
                  <c:v>5.4430000000000006E-4</c:v>
                </c:pt>
                <c:pt idx="1593">
                  <c:v>5.5179999999999997E-4</c:v>
                </c:pt>
                <c:pt idx="1594">
                  <c:v>5.551000000000001E-4</c:v>
                </c:pt>
                <c:pt idx="1595">
                  <c:v>5.5330000000000006E-4</c:v>
                </c:pt>
                <c:pt idx="1596">
                  <c:v>5.463E-4</c:v>
                </c:pt>
                <c:pt idx="1597">
                  <c:v>5.3439999999999998E-4</c:v>
                </c:pt>
                <c:pt idx="1598">
                  <c:v>5.1980000000000006E-4</c:v>
                </c:pt>
                <c:pt idx="1599">
                  <c:v>5.0440000000000001E-4</c:v>
                </c:pt>
                <c:pt idx="1600">
                  <c:v>4.8979999999999998E-4</c:v>
                </c:pt>
                <c:pt idx="1601">
                  <c:v>4.773E-4</c:v>
                </c:pt>
                <c:pt idx="1602">
                  <c:v>4.683E-4</c:v>
                </c:pt>
                <c:pt idx="1603">
                  <c:v>4.6489999999999997E-4</c:v>
                </c:pt>
                <c:pt idx="1604">
                  <c:v>4.6779999999999999E-4</c:v>
                </c:pt>
                <c:pt idx="1605">
                  <c:v>4.7580000000000002E-4</c:v>
                </c:pt>
                <c:pt idx="1606">
                  <c:v>4.8730000000000003E-4</c:v>
                </c:pt>
                <c:pt idx="1607">
                  <c:v>5.0089999999999998E-4</c:v>
                </c:pt>
                <c:pt idx="1608">
                  <c:v>5.1489999999999999E-4</c:v>
                </c:pt>
                <c:pt idx="1609">
                  <c:v>5.2729999999999997E-4</c:v>
                </c:pt>
                <c:pt idx="1610">
                  <c:v>5.3580000000000001E-4</c:v>
                </c:pt>
                <c:pt idx="1611">
                  <c:v>5.3839999999999997E-4</c:v>
                </c:pt>
                <c:pt idx="1612">
                  <c:v>5.3459999999999998E-4</c:v>
                </c:pt>
                <c:pt idx="1613">
                  <c:v>5.2490000000000002E-4</c:v>
                </c:pt>
                <c:pt idx="1614">
                  <c:v>5.1100000000000006E-4</c:v>
                </c:pt>
                <c:pt idx="1615">
                  <c:v>4.9479999999999999E-4</c:v>
                </c:pt>
                <c:pt idx="1616">
                  <c:v>4.7840000000000003E-4</c:v>
                </c:pt>
                <c:pt idx="1617">
                  <c:v>4.639E-4</c:v>
                </c:pt>
                <c:pt idx="1618">
                  <c:v>4.5300000000000001E-4</c:v>
                </c:pt>
                <c:pt idx="1619">
                  <c:v>4.4710000000000003E-4</c:v>
                </c:pt>
                <c:pt idx="1620">
                  <c:v>4.4640000000000001E-4</c:v>
                </c:pt>
                <c:pt idx="1621">
                  <c:v>4.4990000000000004E-4</c:v>
                </c:pt>
                <c:pt idx="1622">
                  <c:v>4.5629999999999998E-4</c:v>
                </c:pt>
                <c:pt idx="1623">
                  <c:v>4.6460000000000002E-4</c:v>
                </c:pt>
                <c:pt idx="1624">
                  <c:v>4.7340000000000001E-4</c:v>
                </c:pt>
                <c:pt idx="1625">
                  <c:v>4.8120000000000004E-4</c:v>
                </c:pt>
                <c:pt idx="1626">
                  <c:v>4.8640000000000001E-4</c:v>
                </c:pt>
                <c:pt idx="1627">
                  <c:v>4.8809999999999999E-4</c:v>
                </c:pt>
                <c:pt idx="1628">
                  <c:v>4.8540000000000003E-4</c:v>
                </c:pt>
                <c:pt idx="1629">
                  <c:v>4.7830000000000003E-4</c:v>
                </c:pt>
                <c:pt idx="1630">
                  <c:v>4.6710000000000002E-4</c:v>
                </c:pt>
                <c:pt idx="1631">
                  <c:v>4.5340000000000002E-4</c:v>
                </c:pt>
                <c:pt idx="1632">
                  <c:v>4.3909999999999999E-4</c:v>
                </c:pt>
                <c:pt idx="1633">
                  <c:v>4.2559999999999999E-4</c:v>
                </c:pt>
                <c:pt idx="1634">
                  <c:v>4.1410000000000004E-4</c:v>
                </c:pt>
                <c:pt idx="1635">
                  <c:v>4.0640000000000001E-4</c:v>
                </c:pt>
                <c:pt idx="1636">
                  <c:v>4.0450000000000002E-4</c:v>
                </c:pt>
                <c:pt idx="1637">
                  <c:v>4.0890000000000002E-4</c:v>
                </c:pt>
                <c:pt idx="1638">
                  <c:v>4.1860000000000004E-4</c:v>
                </c:pt>
                <c:pt idx="1639">
                  <c:v>4.3120000000000002E-4</c:v>
                </c:pt>
                <c:pt idx="1640">
                  <c:v>4.4500000000000003E-4</c:v>
                </c:pt>
                <c:pt idx="1641">
                  <c:v>4.5789999999999996E-4</c:v>
                </c:pt>
                <c:pt idx="1642">
                  <c:v>4.6739999999999998E-4</c:v>
                </c:pt>
                <c:pt idx="1643">
                  <c:v>4.7130000000000002E-4</c:v>
                </c:pt>
                <c:pt idx="1644">
                  <c:v>4.6890000000000001E-4</c:v>
                </c:pt>
                <c:pt idx="1645">
                  <c:v>4.6089999999999998E-4</c:v>
                </c:pt>
                <c:pt idx="1646">
                  <c:v>4.4850000000000001E-4</c:v>
                </c:pt>
                <c:pt idx="1647">
                  <c:v>4.3380000000000003E-4</c:v>
                </c:pt>
                <c:pt idx="1648">
                  <c:v>4.1920000000000005E-4</c:v>
                </c:pt>
                <c:pt idx="1649">
                  <c:v>4.0630000000000001E-4</c:v>
                </c:pt>
                <c:pt idx="1650">
                  <c:v>3.9659999999999999E-4</c:v>
                </c:pt>
                <c:pt idx="1651">
                  <c:v>3.9140000000000003E-4</c:v>
                </c:pt>
                <c:pt idx="1652">
                  <c:v>3.9160000000000003E-4</c:v>
                </c:pt>
                <c:pt idx="1653">
                  <c:v>3.9720000000000001E-4</c:v>
                </c:pt>
                <c:pt idx="1654">
                  <c:v>4.0699999999999997E-4</c:v>
                </c:pt>
                <c:pt idx="1655">
                  <c:v>4.193E-4</c:v>
                </c:pt>
                <c:pt idx="1656">
                  <c:v>4.326E-4</c:v>
                </c:pt>
                <c:pt idx="1657">
                  <c:v>4.4559999999999999E-4</c:v>
                </c:pt>
                <c:pt idx="1658">
                  <c:v>4.5639999999999998E-4</c:v>
                </c:pt>
                <c:pt idx="1659">
                  <c:v>4.6279999999999997E-4</c:v>
                </c:pt>
                <c:pt idx="1660">
                  <c:v>4.6279999999999997E-4</c:v>
                </c:pt>
                <c:pt idx="1661">
                  <c:v>4.551E-4</c:v>
                </c:pt>
                <c:pt idx="1662">
                  <c:v>4.4019999999999997E-4</c:v>
                </c:pt>
                <c:pt idx="1663">
                  <c:v>4.2030000000000002E-4</c:v>
                </c:pt>
                <c:pt idx="1664">
                  <c:v>3.9820000000000003E-4</c:v>
                </c:pt>
                <c:pt idx="1665">
                  <c:v>3.771E-4</c:v>
                </c:pt>
                <c:pt idx="1666">
                  <c:v>3.5959999999999996E-4</c:v>
                </c:pt>
                <c:pt idx="1667">
                  <c:v>3.478E-4</c:v>
                </c:pt>
                <c:pt idx="1668">
                  <c:v>3.4310000000000005E-4</c:v>
                </c:pt>
                <c:pt idx="1669">
                  <c:v>3.457E-4</c:v>
                </c:pt>
                <c:pt idx="1670">
                  <c:v>3.5510000000000001E-4</c:v>
                </c:pt>
                <c:pt idx="1671">
                  <c:v>3.6969999999999999E-4</c:v>
                </c:pt>
                <c:pt idx="1672">
                  <c:v>3.8729999999999998E-4</c:v>
                </c:pt>
                <c:pt idx="1673">
                  <c:v>4.058E-4</c:v>
                </c:pt>
                <c:pt idx="1674">
                  <c:v>4.2280000000000003E-4</c:v>
                </c:pt>
                <c:pt idx="1675">
                  <c:v>4.3609999999999998E-4</c:v>
                </c:pt>
                <c:pt idx="1676">
                  <c:v>4.4319999999999999E-4</c:v>
                </c:pt>
                <c:pt idx="1677">
                  <c:v>4.4230000000000002E-4</c:v>
                </c:pt>
                <c:pt idx="1678">
                  <c:v>4.3310000000000001E-4</c:v>
                </c:pt>
                <c:pt idx="1679">
                  <c:v>4.1679999999999999E-4</c:v>
                </c:pt>
                <c:pt idx="1680">
                  <c:v>3.9589999999999997E-4</c:v>
                </c:pt>
                <c:pt idx="1681">
                  <c:v>3.7409999999999999E-4</c:v>
                </c:pt>
                <c:pt idx="1682">
                  <c:v>3.5510000000000001E-4</c:v>
                </c:pt>
                <c:pt idx="1683">
                  <c:v>3.4189999999999996E-4</c:v>
                </c:pt>
                <c:pt idx="1684">
                  <c:v>3.367E-4</c:v>
                </c:pt>
                <c:pt idx="1685">
                  <c:v>3.411E-4</c:v>
                </c:pt>
                <c:pt idx="1686">
                  <c:v>3.5460000000000005E-4</c:v>
                </c:pt>
                <c:pt idx="1687">
                  <c:v>3.7409999999999999E-4</c:v>
                </c:pt>
                <c:pt idx="1688">
                  <c:v>3.9539999999999996E-4</c:v>
                </c:pt>
                <c:pt idx="1689">
                  <c:v>4.1520000000000001E-4</c:v>
                </c:pt>
                <c:pt idx="1690">
                  <c:v>4.3080000000000001E-4</c:v>
                </c:pt>
                <c:pt idx="1691">
                  <c:v>4.3980000000000001E-4</c:v>
                </c:pt>
                <c:pt idx="1692">
                  <c:v>4.4010000000000002E-4</c:v>
                </c:pt>
                <c:pt idx="1693">
                  <c:v>4.3169999999999998E-4</c:v>
                </c:pt>
                <c:pt idx="1694">
                  <c:v>4.1630000000000004E-4</c:v>
                </c:pt>
                <c:pt idx="1695">
                  <c:v>3.9659999999999999E-4</c:v>
                </c:pt>
                <c:pt idx="1696">
                  <c:v>3.7609999999999998E-4</c:v>
                </c:pt>
                <c:pt idx="1697">
                  <c:v>3.5830000000000004E-4</c:v>
                </c:pt>
                <c:pt idx="1698">
                  <c:v>3.455E-4</c:v>
                </c:pt>
                <c:pt idx="1699">
                  <c:v>3.3930000000000001E-4</c:v>
                </c:pt>
                <c:pt idx="1700">
                  <c:v>3.3970000000000002E-4</c:v>
                </c:pt>
                <c:pt idx="1701">
                  <c:v>3.458E-4</c:v>
                </c:pt>
                <c:pt idx="1702">
                  <c:v>3.5580000000000003E-4</c:v>
                </c:pt>
                <c:pt idx="1703">
                  <c:v>3.679E-4</c:v>
                </c:pt>
                <c:pt idx="1704">
                  <c:v>3.8059999999999998E-4</c:v>
                </c:pt>
                <c:pt idx="1705">
                  <c:v>3.9280000000000001E-4</c:v>
                </c:pt>
                <c:pt idx="1706">
                  <c:v>4.0319999999999999E-4</c:v>
                </c:pt>
                <c:pt idx="1707">
                  <c:v>4.1090000000000001E-4</c:v>
                </c:pt>
                <c:pt idx="1708">
                  <c:v>4.1530000000000001E-4</c:v>
                </c:pt>
                <c:pt idx="1709">
                  <c:v>4.1549999999999996E-4</c:v>
                </c:pt>
                <c:pt idx="1710">
                  <c:v>4.102E-4</c:v>
                </c:pt>
                <c:pt idx="1711">
                  <c:v>3.9980000000000001E-4</c:v>
                </c:pt>
                <c:pt idx="1712">
                  <c:v>3.86E-4</c:v>
                </c:pt>
                <c:pt idx="1713">
                  <c:v>3.7130000000000003E-4</c:v>
                </c:pt>
                <c:pt idx="1714">
                  <c:v>3.5710000000000001E-4</c:v>
                </c:pt>
                <c:pt idx="1715">
                  <c:v>3.4510000000000004E-4</c:v>
                </c:pt>
                <c:pt idx="1716">
                  <c:v>3.369E-4</c:v>
                </c:pt>
                <c:pt idx="1717">
                  <c:v>3.3350000000000003E-4</c:v>
                </c:pt>
                <c:pt idx="1718">
                  <c:v>3.3530000000000002E-4</c:v>
                </c:pt>
                <c:pt idx="1719">
                  <c:v>3.413E-4</c:v>
                </c:pt>
                <c:pt idx="1720">
                  <c:v>3.5E-4</c:v>
                </c:pt>
                <c:pt idx="1721">
                  <c:v>3.5970000000000002E-4</c:v>
                </c:pt>
                <c:pt idx="1722">
                  <c:v>3.6840000000000001E-4</c:v>
                </c:pt>
                <c:pt idx="1723">
                  <c:v>3.7430000000000005E-4</c:v>
                </c:pt>
                <c:pt idx="1724">
                  <c:v>3.7600000000000003E-4</c:v>
                </c:pt>
                <c:pt idx="1725">
                  <c:v>3.724E-4</c:v>
                </c:pt>
                <c:pt idx="1726">
                  <c:v>3.6289999999999998E-4</c:v>
                </c:pt>
                <c:pt idx="1727">
                  <c:v>3.4840000000000001E-4</c:v>
                </c:pt>
                <c:pt idx="1728">
                  <c:v>3.3050000000000001E-4</c:v>
                </c:pt>
                <c:pt idx="1729">
                  <c:v>3.1149999999999998E-4</c:v>
                </c:pt>
                <c:pt idx="1730">
                  <c:v>2.9360000000000003E-4</c:v>
                </c:pt>
                <c:pt idx="1731">
                  <c:v>2.7839999999999999E-4</c:v>
                </c:pt>
                <c:pt idx="1732">
                  <c:v>2.676E-4</c:v>
                </c:pt>
                <c:pt idx="1733">
                  <c:v>2.6250000000000004E-4</c:v>
                </c:pt>
                <c:pt idx="1734">
                  <c:v>2.6429999999999997E-4</c:v>
                </c:pt>
                <c:pt idx="1735">
                  <c:v>2.7240000000000001E-4</c:v>
                </c:pt>
                <c:pt idx="1736">
                  <c:v>2.8489999999999999E-4</c:v>
                </c:pt>
                <c:pt idx="1737">
                  <c:v>2.9980000000000002E-4</c:v>
                </c:pt>
                <c:pt idx="1738">
                  <c:v>3.1540000000000002E-4</c:v>
                </c:pt>
                <c:pt idx="1739">
                  <c:v>3.3060000000000001E-4</c:v>
                </c:pt>
                <c:pt idx="1740">
                  <c:v>3.4370000000000001E-4</c:v>
                </c:pt>
                <c:pt idx="1741">
                  <c:v>3.5340000000000002E-4</c:v>
                </c:pt>
                <c:pt idx="1742">
                  <c:v>3.5830000000000004E-4</c:v>
                </c:pt>
                <c:pt idx="1743">
                  <c:v>3.5730000000000001E-4</c:v>
                </c:pt>
                <c:pt idx="1744">
                  <c:v>3.5099999999999997E-4</c:v>
                </c:pt>
                <c:pt idx="1745">
                  <c:v>3.411E-4</c:v>
                </c:pt>
                <c:pt idx="1746">
                  <c:v>3.2879999999999997E-4</c:v>
                </c:pt>
                <c:pt idx="1747">
                  <c:v>3.1619999999999999E-4</c:v>
                </c:pt>
                <c:pt idx="1748">
                  <c:v>3.0590000000000001E-4</c:v>
                </c:pt>
                <c:pt idx="1749">
                  <c:v>3.011E-4</c:v>
                </c:pt>
                <c:pt idx="1750">
                  <c:v>3.033E-4</c:v>
                </c:pt>
                <c:pt idx="1751">
                  <c:v>3.1109999999999997E-4</c:v>
                </c:pt>
                <c:pt idx="1752">
                  <c:v>3.2210000000000002E-4</c:v>
                </c:pt>
                <c:pt idx="1753">
                  <c:v>3.3419999999999999E-4</c:v>
                </c:pt>
                <c:pt idx="1754">
                  <c:v>3.4499999999999998E-4</c:v>
                </c:pt>
                <c:pt idx="1755">
                  <c:v>3.524E-4</c:v>
                </c:pt>
                <c:pt idx="1756">
                  <c:v>3.548E-4</c:v>
                </c:pt>
                <c:pt idx="1757">
                  <c:v>3.5130000000000003E-4</c:v>
                </c:pt>
                <c:pt idx="1758">
                  <c:v>3.4170000000000001E-4</c:v>
                </c:pt>
                <c:pt idx="1759">
                  <c:v>3.2640000000000002E-4</c:v>
                </c:pt>
                <c:pt idx="1760">
                  <c:v>3.0699999999999998E-4</c:v>
                </c:pt>
                <c:pt idx="1761">
                  <c:v>2.8649999999999997E-4</c:v>
                </c:pt>
                <c:pt idx="1762">
                  <c:v>2.678E-4</c:v>
                </c:pt>
                <c:pt idx="1763">
                  <c:v>2.5340000000000003E-4</c:v>
                </c:pt>
                <c:pt idx="1764">
                  <c:v>2.453E-4</c:v>
                </c:pt>
                <c:pt idx="1765">
                  <c:v>2.4509999999999999E-4</c:v>
                </c:pt>
                <c:pt idx="1766">
                  <c:v>2.5250000000000001E-4</c:v>
                </c:pt>
                <c:pt idx="1767">
                  <c:v>2.6620000000000002E-4</c:v>
                </c:pt>
                <c:pt idx="1768">
                  <c:v>2.8380000000000001E-4</c:v>
                </c:pt>
                <c:pt idx="1769">
                  <c:v>3.0200000000000002E-4</c:v>
                </c:pt>
                <c:pt idx="1770">
                  <c:v>3.1760000000000002E-4</c:v>
                </c:pt>
                <c:pt idx="1771">
                  <c:v>3.2860000000000002E-4</c:v>
                </c:pt>
                <c:pt idx="1772">
                  <c:v>3.3419999999999999E-4</c:v>
                </c:pt>
                <c:pt idx="1773">
                  <c:v>3.3409999999999999E-4</c:v>
                </c:pt>
                <c:pt idx="1774">
                  <c:v>3.2740000000000004E-4</c:v>
                </c:pt>
                <c:pt idx="1775">
                  <c:v>3.144E-4</c:v>
                </c:pt>
                <c:pt idx="1776">
                  <c:v>2.9720000000000001E-4</c:v>
                </c:pt>
                <c:pt idx="1777">
                  <c:v>2.786E-4</c:v>
                </c:pt>
                <c:pt idx="1778">
                  <c:v>2.611E-4</c:v>
                </c:pt>
                <c:pt idx="1779">
                  <c:v>2.4640000000000003E-4</c:v>
                </c:pt>
                <c:pt idx="1780">
                  <c:v>2.3699999999999999E-4</c:v>
                </c:pt>
                <c:pt idx="1781">
                  <c:v>2.3480000000000002E-4</c:v>
                </c:pt>
                <c:pt idx="1782">
                  <c:v>2.407E-4</c:v>
                </c:pt>
                <c:pt idx="1783">
                  <c:v>2.5349999999999998E-4</c:v>
                </c:pt>
                <c:pt idx="1784">
                  <c:v>2.7060000000000002E-4</c:v>
                </c:pt>
                <c:pt idx="1785">
                  <c:v>2.8860000000000002E-4</c:v>
                </c:pt>
                <c:pt idx="1786">
                  <c:v>3.0390000000000001E-4</c:v>
                </c:pt>
                <c:pt idx="1787">
                  <c:v>3.1359999999999998E-4</c:v>
                </c:pt>
                <c:pt idx="1788">
                  <c:v>3.1640000000000005E-4</c:v>
                </c:pt>
                <c:pt idx="1789">
                  <c:v>3.1260000000000001E-4</c:v>
                </c:pt>
                <c:pt idx="1790">
                  <c:v>3.033E-4</c:v>
                </c:pt>
                <c:pt idx="1791">
                  <c:v>2.899E-4</c:v>
                </c:pt>
                <c:pt idx="1792">
                  <c:v>2.7470000000000001E-4</c:v>
                </c:pt>
                <c:pt idx="1793">
                  <c:v>2.6040000000000004E-4</c:v>
                </c:pt>
                <c:pt idx="1794">
                  <c:v>2.4929999999999999E-4</c:v>
                </c:pt>
                <c:pt idx="1795">
                  <c:v>2.419E-4</c:v>
                </c:pt>
                <c:pt idx="1796">
                  <c:v>2.3819999999999999E-4</c:v>
                </c:pt>
                <c:pt idx="1797">
                  <c:v>2.3810000000000001E-4</c:v>
                </c:pt>
                <c:pt idx="1798">
                  <c:v>2.4140000000000001E-4</c:v>
                </c:pt>
                <c:pt idx="1799">
                  <c:v>2.476E-4</c:v>
                </c:pt>
                <c:pt idx="1800">
                  <c:v>2.5609999999999999E-4</c:v>
                </c:pt>
                <c:pt idx="1801">
                  <c:v>2.6590000000000001E-4</c:v>
                </c:pt>
                <c:pt idx="1802">
                  <c:v>2.7589999999999998E-4</c:v>
                </c:pt>
                <c:pt idx="1803">
                  <c:v>2.8489999999999999E-4</c:v>
                </c:pt>
                <c:pt idx="1804">
                  <c:v>2.9149999999999998E-4</c:v>
                </c:pt>
                <c:pt idx="1805">
                  <c:v>2.9399999999999999E-4</c:v>
                </c:pt>
                <c:pt idx="1806">
                  <c:v>2.9090000000000002E-4</c:v>
                </c:pt>
                <c:pt idx="1807">
                  <c:v>2.8130000000000001E-4</c:v>
                </c:pt>
                <c:pt idx="1808">
                  <c:v>2.6570000000000001E-4</c:v>
                </c:pt>
                <c:pt idx="1809">
                  <c:v>2.4629999999999997E-4</c:v>
                </c:pt>
                <c:pt idx="1810">
                  <c:v>2.265E-4</c:v>
                </c:pt>
                <c:pt idx="1811">
                  <c:v>2.0990000000000001E-4</c:v>
                </c:pt>
                <c:pt idx="1812">
                  <c:v>1.9870000000000001E-4</c:v>
                </c:pt>
                <c:pt idx="1813">
                  <c:v>1.9439999999999998E-4</c:v>
                </c:pt>
                <c:pt idx="1814">
                  <c:v>1.9780000000000001E-4</c:v>
                </c:pt>
                <c:pt idx="1815">
                  <c:v>2.0780000000000001E-4</c:v>
                </c:pt>
                <c:pt idx="1816">
                  <c:v>2.221E-4</c:v>
                </c:pt>
                <c:pt idx="1817">
                  <c:v>2.376E-4</c:v>
                </c:pt>
                <c:pt idx="1818">
                  <c:v>2.5159999999999999E-4</c:v>
                </c:pt>
                <c:pt idx="1819">
                  <c:v>2.6179999999999997E-4</c:v>
                </c:pt>
                <c:pt idx="1820">
                  <c:v>2.6679999999999998E-4</c:v>
                </c:pt>
                <c:pt idx="1821">
                  <c:v>2.6709999999999999E-4</c:v>
                </c:pt>
                <c:pt idx="1822">
                  <c:v>2.6379999999999996E-4</c:v>
                </c:pt>
                <c:pt idx="1823">
                  <c:v>2.5779999999999998E-4</c:v>
                </c:pt>
                <c:pt idx="1824">
                  <c:v>2.498E-4</c:v>
                </c:pt>
                <c:pt idx="1825">
                  <c:v>2.4040000000000002E-4</c:v>
                </c:pt>
                <c:pt idx="1826">
                  <c:v>2.308E-4</c:v>
                </c:pt>
                <c:pt idx="1827">
                  <c:v>2.219E-4</c:v>
                </c:pt>
                <c:pt idx="1828">
                  <c:v>2.1490000000000002E-4</c:v>
                </c:pt>
                <c:pt idx="1829">
                  <c:v>2.1110000000000001E-4</c:v>
                </c:pt>
                <c:pt idx="1830">
                  <c:v>2.1149999999999999E-4</c:v>
                </c:pt>
                <c:pt idx="1831">
                  <c:v>2.1599999999999999E-4</c:v>
                </c:pt>
                <c:pt idx="1832">
                  <c:v>2.24E-4</c:v>
                </c:pt>
                <c:pt idx="1833">
                  <c:v>2.343E-4</c:v>
                </c:pt>
                <c:pt idx="1834">
                  <c:v>2.4489999999999999E-4</c:v>
                </c:pt>
                <c:pt idx="1835">
                  <c:v>2.5390000000000005E-4</c:v>
                </c:pt>
                <c:pt idx="1836">
                  <c:v>2.5979999999999997E-4</c:v>
                </c:pt>
                <c:pt idx="1837">
                  <c:v>2.6179999999999997E-4</c:v>
                </c:pt>
                <c:pt idx="1838">
                  <c:v>2.5990000000000003E-4</c:v>
                </c:pt>
                <c:pt idx="1839">
                  <c:v>2.5390000000000005E-4</c:v>
                </c:pt>
                <c:pt idx="1840">
                  <c:v>2.4379999999999999E-4</c:v>
                </c:pt>
                <c:pt idx="1841">
                  <c:v>2.307E-4</c:v>
                </c:pt>
                <c:pt idx="1842">
                  <c:v>2.1679999999999998E-4</c:v>
                </c:pt>
                <c:pt idx="1843">
                  <c:v>2.0380000000000002E-4</c:v>
                </c:pt>
                <c:pt idx="1844">
                  <c:v>1.9239999999999999E-4</c:v>
                </c:pt>
                <c:pt idx="1845">
                  <c:v>1.8360000000000002E-4</c:v>
                </c:pt>
                <c:pt idx="1846">
                  <c:v>1.7870000000000001E-4</c:v>
                </c:pt>
                <c:pt idx="1847">
                  <c:v>1.785E-4</c:v>
                </c:pt>
                <c:pt idx="1848">
                  <c:v>1.828E-4</c:v>
                </c:pt>
                <c:pt idx="1849">
                  <c:v>1.9120000000000001E-4</c:v>
                </c:pt>
                <c:pt idx="1850">
                  <c:v>2.0260000000000002E-4</c:v>
                </c:pt>
                <c:pt idx="1851">
                  <c:v>2.152E-4</c:v>
                </c:pt>
                <c:pt idx="1852">
                  <c:v>2.264E-4</c:v>
                </c:pt>
                <c:pt idx="1853">
                  <c:v>2.343E-4</c:v>
                </c:pt>
                <c:pt idx="1854">
                  <c:v>2.374E-4</c:v>
                </c:pt>
                <c:pt idx="1855">
                  <c:v>2.3440000000000001E-4</c:v>
                </c:pt>
                <c:pt idx="1856">
                  <c:v>2.2560000000000001E-4</c:v>
                </c:pt>
                <c:pt idx="1857">
                  <c:v>2.128E-4</c:v>
                </c:pt>
                <c:pt idx="1858">
                  <c:v>1.983E-4</c:v>
                </c:pt>
                <c:pt idx="1859">
                  <c:v>1.8459999999999999E-4</c:v>
                </c:pt>
                <c:pt idx="1860">
                  <c:v>1.7380000000000002E-4</c:v>
                </c:pt>
                <c:pt idx="1861">
                  <c:v>1.671E-4</c:v>
                </c:pt>
                <c:pt idx="1862">
                  <c:v>1.651E-4</c:v>
                </c:pt>
                <c:pt idx="1863">
                  <c:v>1.682E-4</c:v>
                </c:pt>
                <c:pt idx="1864">
                  <c:v>1.763E-4</c:v>
                </c:pt>
                <c:pt idx="1865">
                  <c:v>1.8770000000000001E-4</c:v>
                </c:pt>
                <c:pt idx="1866">
                  <c:v>1.9990000000000001E-4</c:v>
                </c:pt>
                <c:pt idx="1867">
                  <c:v>2.1040000000000002E-4</c:v>
                </c:pt>
                <c:pt idx="1868">
                  <c:v>2.1790000000000001E-4</c:v>
                </c:pt>
                <c:pt idx="1869">
                  <c:v>2.2140000000000001E-4</c:v>
                </c:pt>
                <c:pt idx="1870">
                  <c:v>2.198E-4</c:v>
                </c:pt>
                <c:pt idx="1871">
                  <c:v>2.1260000000000002E-4</c:v>
                </c:pt>
                <c:pt idx="1872">
                  <c:v>2.006E-4</c:v>
                </c:pt>
                <c:pt idx="1873">
                  <c:v>1.8559999999999998E-4</c:v>
                </c:pt>
                <c:pt idx="1874">
                  <c:v>1.706E-4</c:v>
                </c:pt>
                <c:pt idx="1875">
                  <c:v>1.5860000000000001E-4</c:v>
                </c:pt>
                <c:pt idx="1876">
                  <c:v>1.515E-4</c:v>
                </c:pt>
                <c:pt idx="1877">
                  <c:v>1.504E-4</c:v>
                </c:pt>
                <c:pt idx="1878">
                  <c:v>1.5530000000000001E-4</c:v>
                </c:pt>
                <c:pt idx="1879">
                  <c:v>1.652E-4</c:v>
                </c:pt>
                <c:pt idx="1880">
                  <c:v>1.775E-4</c:v>
                </c:pt>
                <c:pt idx="1881">
                  <c:v>1.8929999999999999E-4</c:v>
                </c:pt>
                <c:pt idx="1882">
                  <c:v>1.986E-4</c:v>
                </c:pt>
                <c:pt idx="1883">
                  <c:v>2.0480000000000002E-4</c:v>
                </c:pt>
                <c:pt idx="1884">
                  <c:v>2.0730000000000002E-4</c:v>
                </c:pt>
                <c:pt idx="1885">
                  <c:v>2.0610000000000002E-4</c:v>
                </c:pt>
                <c:pt idx="1886">
                  <c:v>2.02E-4</c:v>
                </c:pt>
                <c:pt idx="1887">
                  <c:v>1.9580000000000002E-4</c:v>
                </c:pt>
                <c:pt idx="1888">
                  <c:v>1.873E-4</c:v>
                </c:pt>
                <c:pt idx="1889">
                  <c:v>1.7660000000000001E-4</c:v>
                </c:pt>
                <c:pt idx="1890">
                  <c:v>1.6530000000000001E-4</c:v>
                </c:pt>
                <c:pt idx="1891">
                  <c:v>1.5530000000000001E-4</c:v>
                </c:pt>
                <c:pt idx="1892">
                  <c:v>1.4760000000000001E-4</c:v>
                </c:pt>
                <c:pt idx="1893">
                  <c:v>1.4310000000000001E-4</c:v>
                </c:pt>
                <c:pt idx="1894">
                  <c:v>1.4230000000000002E-4</c:v>
                </c:pt>
                <c:pt idx="1895">
                  <c:v>1.459E-4</c:v>
                </c:pt>
                <c:pt idx="1896">
                  <c:v>1.529E-4</c:v>
                </c:pt>
                <c:pt idx="1897">
                  <c:v>1.6210000000000001E-4</c:v>
                </c:pt>
                <c:pt idx="1898">
                  <c:v>1.7139999999999999E-4</c:v>
                </c:pt>
                <c:pt idx="1899">
                  <c:v>1.794E-4</c:v>
                </c:pt>
                <c:pt idx="1900">
                  <c:v>1.8479999999999999E-4</c:v>
                </c:pt>
                <c:pt idx="1901">
                  <c:v>1.873E-4</c:v>
                </c:pt>
                <c:pt idx="1902">
                  <c:v>1.8760000000000001E-4</c:v>
                </c:pt>
                <c:pt idx="1903">
                  <c:v>1.8590000000000002E-4</c:v>
                </c:pt>
                <c:pt idx="1904">
                  <c:v>1.818E-4</c:v>
                </c:pt>
                <c:pt idx="1905">
                  <c:v>1.7530000000000001E-4</c:v>
                </c:pt>
                <c:pt idx="1906">
                  <c:v>1.673E-4</c:v>
                </c:pt>
                <c:pt idx="1907">
                  <c:v>1.585E-4</c:v>
                </c:pt>
                <c:pt idx="1908">
                  <c:v>1.493E-4</c:v>
                </c:pt>
                <c:pt idx="1909">
                  <c:v>1.406E-4</c:v>
                </c:pt>
                <c:pt idx="1910">
                  <c:v>1.3370000000000002E-4</c:v>
                </c:pt>
                <c:pt idx="1911">
                  <c:v>1.303E-4</c:v>
                </c:pt>
                <c:pt idx="1912">
                  <c:v>1.316E-4</c:v>
                </c:pt>
                <c:pt idx="1913">
                  <c:v>1.372E-4</c:v>
                </c:pt>
                <c:pt idx="1914">
                  <c:v>1.461E-4</c:v>
                </c:pt>
                <c:pt idx="1915">
                  <c:v>1.5650000000000001E-4</c:v>
                </c:pt>
                <c:pt idx="1916">
                  <c:v>1.663E-4</c:v>
                </c:pt>
                <c:pt idx="1917">
                  <c:v>1.7330000000000001E-4</c:v>
                </c:pt>
                <c:pt idx="1918">
                  <c:v>1.761E-4</c:v>
                </c:pt>
                <c:pt idx="1919">
                  <c:v>1.741E-4</c:v>
                </c:pt>
                <c:pt idx="1920">
                  <c:v>1.6680000000000002E-4</c:v>
                </c:pt>
                <c:pt idx="1921">
                  <c:v>1.537E-4</c:v>
                </c:pt>
                <c:pt idx="1922">
                  <c:v>1.362E-4</c:v>
                </c:pt>
                <c:pt idx="1923">
                  <c:v>1.171E-4</c:v>
                </c:pt>
                <c:pt idx="1924">
                  <c:v>9.9400000000000004E-5</c:v>
                </c:pt>
                <c:pt idx="1925">
                  <c:v>8.53E-5</c:v>
                </c:pt>
                <c:pt idx="1926">
                  <c:v>7.6799999999999997E-5</c:v>
                </c:pt>
                <c:pt idx="1927">
                  <c:v>7.64E-5</c:v>
                </c:pt>
                <c:pt idx="1928">
                  <c:v>8.5199999999999997E-5</c:v>
                </c:pt>
                <c:pt idx="1929">
                  <c:v>1.021E-4</c:v>
                </c:pt>
                <c:pt idx="1930">
                  <c:v>1.25E-4</c:v>
                </c:pt>
                <c:pt idx="1931">
                  <c:v>1.504E-4</c:v>
                </c:pt>
                <c:pt idx="1932">
                  <c:v>1.7420000000000001E-4</c:v>
                </c:pt>
                <c:pt idx="1933">
                  <c:v>1.9330000000000001E-4</c:v>
                </c:pt>
                <c:pt idx="1934">
                  <c:v>2.0540000000000001E-4</c:v>
                </c:pt>
                <c:pt idx="1935">
                  <c:v>2.0910000000000001E-4</c:v>
                </c:pt>
                <c:pt idx="1936">
                  <c:v>2.0360000000000002E-4</c:v>
                </c:pt>
                <c:pt idx="1937">
                  <c:v>1.8990000000000001E-4</c:v>
                </c:pt>
                <c:pt idx="1938">
                  <c:v>1.7110000000000001E-4</c:v>
                </c:pt>
                <c:pt idx="1939">
                  <c:v>1.506E-4</c:v>
                </c:pt>
                <c:pt idx="1940">
                  <c:v>1.315E-4</c:v>
                </c:pt>
                <c:pt idx="1941">
                  <c:v>1.1590000000000001E-4</c:v>
                </c:pt>
                <c:pt idx="1942">
                  <c:v>1.0570000000000001E-4</c:v>
                </c:pt>
                <c:pt idx="1943">
                  <c:v>1.0170000000000001E-4</c:v>
                </c:pt>
                <c:pt idx="1944">
                  <c:v>1.038E-4</c:v>
                </c:pt>
                <c:pt idx="1945">
                  <c:v>1.1070000000000001E-4</c:v>
                </c:pt>
                <c:pt idx="1946">
                  <c:v>1.206E-4</c:v>
                </c:pt>
                <c:pt idx="1947">
                  <c:v>1.3109999999999999E-4</c:v>
                </c:pt>
                <c:pt idx="1948">
                  <c:v>1.4019999999999999E-4</c:v>
                </c:pt>
                <c:pt idx="1949">
                  <c:v>1.4689999999999999E-4</c:v>
                </c:pt>
                <c:pt idx="1950">
                  <c:v>1.5160000000000003E-4</c:v>
                </c:pt>
                <c:pt idx="1951">
                  <c:v>1.5440000000000001E-4</c:v>
                </c:pt>
                <c:pt idx="1952">
                  <c:v>1.5530000000000001E-4</c:v>
                </c:pt>
                <c:pt idx="1953">
                  <c:v>1.5310000000000001E-4</c:v>
                </c:pt>
                <c:pt idx="1954">
                  <c:v>1.4760000000000001E-4</c:v>
                </c:pt>
                <c:pt idx="1955">
                  <c:v>1.393E-4</c:v>
                </c:pt>
                <c:pt idx="1956">
                  <c:v>1.2870000000000001E-4</c:v>
                </c:pt>
                <c:pt idx="1957">
                  <c:v>1.1590000000000001E-4</c:v>
                </c:pt>
                <c:pt idx="1958">
                  <c:v>1.0140000000000001E-4</c:v>
                </c:pt>
                <c:pt idx="1959">
                  <c:v>8.7300000000000008E-5</c:v>
                </c:pt>
                <c:pt idx="1960">
                  <c:v>7.7200000000000006E-5</c:v>
                </c:pt>
                <c:pt idx="1961">
                  <c:v>7.4800000000000002E-5</c:v>
                </c:pt>
                <c:pt idx="1962">
                  <c:v>8.0699999999999996E-5</c:v>
                </c:pt>
                <c:pt idx="1963">
                  <c:v>9.3800000000000003E-5</c:v>
                </c:pt>
                <c:pt idx="1964">
                  <c:v>1.1250000000000001E-4</c:v>
                </c:pt>
                <c:pt idx="1965">
                  <c:v>1.3469999999999999E-4</c:v>
                </c:pt>
                <c:pt idx="1966">
                  <c:v>1.5650000000000001E-4</c:v>
                </c:pt>
                <c:pt idx="1967">
                  <c:v>1.7310000000000001E-4</c:v>
                </c:pt>
                <c:pt idx="1968">
                  <c:v>1.808E-4</c:v>
                </c:pt>
                <c:pt idx="1969">
                  <c:v>1.786E-4</c:v>
                </c:pt>
                <c:pt idx="1970">
                  <c:v>1.6760000000000001E-4</c:v>
                </c:pt>
                <c:pt idx="1971">
                  <c:v>1.5140000000000002E-4</c:v>
                </c:pt>
                <c:pt idx="1972">
                  <c:v>1.3350000000000002E-4</c:v>
                </c:pt>
                <c:pt idx="1973">
                  <c:v>1.171E-4</c:v>
                </c:pt>
                <c:pt idx="1974">
                  <c:v>1.042E-4</c:v>
                </c:pt>
                <c:pt idx="1975">
                  <c:v>9.6199999999999994E-5</c:v>
                </c:pt>
                <c:pt idx="1976">
                  <c:v>9.3499999999999996E-5</c:v>
                </c:pt>
                <c:pt idx="1977">
                  <c:v>9.5699999999999995E-5</c:v>
                </c:pt>
                <c:pt idx="1978">
                  <c:v>1.0109999999999999E-4</c:v>
                </c:pt>
                <c:pt idx="1979">
                  <c:v>1.082E-4</c:v>
                </c:pt>
                <c:pt idx="1980">
                  <c:v>1.153E-4</c:v>
                </c:pt>
                <c:pt idx="1981">
                  <c:v>1.22E-4</c:v>
                </c:pt>
                <c:pt idx="1982">
                  <c:v>1.282E-4</c:v>
                </c:pt>
                <c:pt idx="1983">
                  <c:v>1.3330000000000001E-4</c:v>
                </c:pt>
                <c:pt idx="1984">
                  <c:v>1.361E-4</c:v>
                </c:pt>
                <c:pt idx="1985">
                  <c:v>1.3640000000000001E-4</c:v>
                </c:pt>
                <c:pt idx="1986">
                  <c:v>1.3459999999999999E-4</c:v>
                </c:pt>
                <c:pt idx="1987">
                  <c:v>1.3100000000000001E-4</c:v>
                </c:pt>
                <c:pt idx="1988">
                  <c:v>1.2510000000000001E-4</c:v>
                </c:pt>
                <c:pt idx="1989">
                  <c:v>1.1680000000000001E-4</c:v>
                </c:pt>
                <c:pt idx="1990">
                  <c:v>1.075E-4</c:v>
                </c:pt>
                <c:pt idx="1991">
                  <c:v>9.9400000000000004E-5</c:v>
                </c:pt>
                <c:pt idx="1992">
                  <c:v>9.4600000000000009E-5</c:v>
                </c:pt>
                <c:pt idx="1993">
                  <c:v>9.48E-5</c:v>
                </c:pt>
                <c:pt idx="1994">
                  <c:v>1.0059999999999999E-4</c:v>
                </c:pt>
                <c:pt idx="1995">
                  <c:v>1.114E-4</c:v>
                </c:pt>
                <c:pt idx="1996">
                  <c:v>1.2559999999999999E-4</c:v>
                </c:pt>
                <c:pt idx="1997">
                  <c:v>1.404E-4</c:v>
                </c:pt>
                <c:pt idx="1998">
                  <c:v>1.5340000000000002E-4</c:v>
                </c:pt>
                <c:pt idx="1999">
                  <c:v>1.6259999999999999E-4</c:v>
                </c:pt>
                <c:pt idx="2000">
                  <c:v>1.6650000000000001E-4</c:v>
                </c:pt>
                <c:pt idx="2001">
                  <c:v>1.649E-4</c:v>
                </c:pt>
                <c:pt idx="2002">
                  <c:v>1.5890000000000001E-4</c:v>
                </c:pt>
                <c:pt idx="2003">
                  <c:v>1.4970000000000001E-4</c:v>
                </c:pt>
                <c:pt idx="2004">
                  <c:v>1.384E-4</c:v>
                </c:pt>
                <c:pt idx="2005">
                  <c:v>1.2630000000000001E-4</c:v>
                </c:pt>
                <c:pt idx="2006">
                  <c:v>1.1459999999999999E-4</c:v>
                </c:pt>
                <c:pt idx="2007">
                  <c:v>1.05E-4</c:v>
                </c:pt>
                <c:pt idx="2008">
                  <c:v>9.8300000000000004E-5</c:v>
                </c:pt>
                <c:pt idx="2009">
                  <c:v>9.520000000000001E-5</c:v>
                </c:pt>
                <c:pt idx="2010">
                  <c:v>9.6699999999999992E-5</c:v>
                </c:pt>
                <c:pt idx="2011">
                  <c:v>1.041E-4</c:v>
                </c:pt>
                <c:pt idx="2012">
                  <c:v>1.166E-4</c:v>
                </c:pt>
                <c:pt idx="2013">
                  <c:v>1.3209999999999999E-4</c:v>
                </c:pt>
                <c:pt idx="2014">
                  <c:v>1.4860000000000001E-4</c:v>
                </c:pt>
                <c:pt idx="2015">
                  <c:v>1.6420000000000001E-4</c:v>
                </c:pt>
                <c:pt idx="2016">
                  <c:v>1.7699999999999999E-4</c:v>
                </c:pt>
                <c:pt idx="2017">
                  <c:v>1.8450000000000001E-4</c:v>
                </c:pt>
                <c:pt idx="2018">
                  <c:v>1.8430000000000001E-4</c:v>
                </c:pt>
                <c:pt idx="2019">
                  <c:v>1.761E-4</c:v>
                </c:pt>
                <c:pt idx="2020">
                  <c:v>1.6239999999999999E-4</c:v>
                </c:pt>
                <c:pt idx="2021">
                  <c:v>1.4580000000000002E-4</c:v>
                </c:pt>
                <c:pt idx="2022">
                  <c:v>1.2880000000000001E-4</c:v>
                </c:pt>
                <c:pt idx="2023">
                  <c:v>1.1400000000000001E-4</c:v>
                </c:pt>
                <c:pt idx="2024">
                  <c:v>1.041E-4</c:v>
                </c:pt>
                <c:pt idx="2025">
                  <c:v>1.008E-4</c:v>
                </c:pt>
                <c:pt idx="2026">
                  <c:v>1.037E-4</c:v>
                </c:pt>
                <c:pt idx="2027">
                  <c:v>1.109E-4</c:v>
                </c:pt>
                <c:pt idx="2028">
                  <c:v>1.205E-4</c:v>
                </c:pt>
                <c:pt idx="2029">
                  <c:v>1.3109999999999999E-4</c:v>
                </c:pt>
                <c:pt idx="2030">
                  <c:v>1.4110000000000001E-4</c:v>
                </c:pt>
                <c:pt idx="2031">
                  <c:v>1.484E-4</c:v>
                </c:pt>
                <c:pt idx="2032">
                  <c:v>1.5249999999999999E-4</c:v>
                </c:pt>
                <c:pt idx="2033">
                  <c:v>1.5260000000000002E-4</c:v>
                </c:pt>
                <c:pt idx="2034">
                  <c:v>1.4779999999999999E-4</c:v>
                </c:pt>
                <c:pt idx="2035">
                  <c:v>1.3740000000000001E-4</c:v>
                </c:pt>
                <c:pt idx="2036">
                  <c:v>1.226E-4</c:v>
                </c:pt>
                <c:pt idx="2037">
                  <c:v>1.0680000000000001E-4</c:v>
                </c:pt>
                <c:pt idx="2038">
                  <c:v>9.3299999999999991E-5</c:v>
                </c:pt>
                <c:pt idx="2039">
                  <c:v>8.4099999999999998E-5</c:v>
                </c:pt>
                <c:pt idx="2040">
                  <c:v>8.0400000000000003E-5</c:v>
                </c:pt>
                <c:pt idx="2041">
                  <c:v>8.3300000000000005E-5</c:v>
                </c:pt>
                <c:pt idx="2042">
                  <c:v>9.2100000000000003E-5</c:v>
                </c:pt>
                <c:pt idx="2043">
                  <c:v>1.0459999999999999E-4</c:v>
                </c:pt>
                <c:pt idx="2044">
                  <c:v>1.181E-4</c:v>
                </c:pt>
                <c:pt idx="2045">
                  <c:v>1.3089999999999998E-4</c:v>
                </c:pt>
                <c:pt idx="2046">
                  <c:v>1.416E-4</c:v>
                </c:pt>
                <c:pt idx="2047">
                  <c:v>1.4899999999999999E-4</c:v>
                </c:pt>
                <c:pt idx="2048">
                  <c:v>1.5229999999999999E-4</c:v>
                </c:pt>
                <c:pt idx="2049">
                  <c:v>1.5029999999999999E-4</c:v>
                </c:pt>
                <c:pt idx="2050">
                  <c:v>1.4249999999999999E-4</c:v>
                </c:pt>
                <c:pt idx="2051">
                  <c:v>1.2909999999999999E-4</c:v>
                </c:pt>
                <c:pt idx="2052">
                  <c:v>1.1169999999999999E-4</c:v>
                </c:pt>
                <c:pt idx="2053">
                  <c:v>9.3399999999999993E-5</c:v>
                </c:pt>
                <c:pt idx="2054">
                  <c:v>7.6700000000000008E-5</c:v>
                </c:pt>
                <c:pt idx="2055">
                  <c:v>6.4400000000000007E-5</c:v>
                </c:pt>
                <c:pt idx="2056">
                  <c:v>5.8100000000000003E-5</c:v>
                </c:pt>
                <c:pt idx="2057">
                  <c:v>5.8200000000000005E-5</c:v>
                </c:pt>
                <c:pt idx="2058">
                  <c:v>6.3999999999999997E-5</c:v>
                </c:pt>
                <c:pt idx="2059">
                  <c:v>7.36E-5</c:v>
                </c:pt>
                <c:pt idx="2060">
                  <c:v>8.5599999999999994E-5</c:v>
                </c:pt>
                <c:pt idx="2061">
                  <c:v>9.8599999999999998E-5</c:v>
                </c:pt>
                <c:pt idx="2062">
                  <c:v>1.11E-4</c:v>
                </c:pt>
                <c:pt idx="2063">
                  <c:v>1.217E-4</c:v>
                </c:pt>
                <c:pt idx="2064">
                  <c:v>1.2980000000000001E-4</c:v>
                </c:pt>
                <c:pt idx="2065">
                  <c:v>1.3439999999999999E-4</c:v>
                </c:pt>
                <c:pt idx="2066">
                  <c:v>1.3439999999999999E-4</c:v>
                </c:pt>
                <c:pt idx="2067">
                  <c:v>1.295E-4</c:v>
                </c:pt>
                <c:pt idx="2068">
                  <c:v>1.2030000000000001E-4</c:v>
                </c:pt>
                <c:pt idx="2069">
                  <c:v>1.0829999999999999E-4</c:v>
                </c:pt>
                <c:pt idx="2070">
                  <c:v>9.5500000000000004E-5</c:v>
                </c:pt>
                <c:pt idx="2071">
                  <c:v>8.3300000000000005E-5</c:v>
                </c:pt>
                <c:pt idx="2072">
                  <c:v>7.3700000000000002E-5</c:v>
                </c:pt>
                <c:pt idx="2073">
                  <c:v>6.8700000000000003E-5</c:v>
                </c:pt>
                <c:pt idx="2074">
                  <c:v>6.9099999999999999E-5</c:v>
                </c:pt>
                <c:pt idx="2075">
                  <c:v>7.4200000000000001E-5</c:v>
                </c:pt>
                <c:pt idx="2076">
                  <c:v>8.2399999999999997E-5</c:v>
                </c:pt>
                <c:pt idx="2077">
                  <c:v>9.2100000000000003E-5</c:v>
                </c:pt>
                <c:pt idx="2078">
                  <c:v>1.0140000000000001E-4</c:v>
                </c:pt>
                <c:pt idx="2079">
                  <c:v>1.0839999999999999E-4</c:v>
                </c:pt>
                <c:pt idx="2080">
                  <c:v>1.1260000000000001E-4</c:v>
                </c:pt>
                <c:pt idx="2081">
                  <c:v>1.138E-4</c:v>
                </c:pt>
                <c:pt idx="2082">
                  <c:v>1.1179999999999999E-4</c:v>
                </c:pt>
                <c:pt idx="2083">
                  <c:v>1.071E-4</c:v>
                </c:pt>
                <c:pt idx="2084">
                  <c:v>1.0009999999999999E-4</c:v>
                </c:pt>
                <c:pt idx="2085">
                  <c:v>9.1600000000000004E-5</c:v>
                </c:pt>
                <c:pt idx="2086">
                  <c:v>8.1899999999999999E-5</c:v>
                </c:pt>
                <c:pt idx="2087">
                  <c:v>7.1400000000000001E-5</c:v>
                </c:pt>
                <c:pt idx="2088">
                  <c:v>6.1500000000000004E-5</c:v>
                </c:pt>
                <c:pt idx="2089">
                  <c:v>5.4300000000000005E-5</c:v>
                </c:pt>
                <c:pt idx="2090">
                  <c:v>5.1400000000000003E-5</c:v>
                </c:pt>
                <c:pt idx="2091">
                  <c:v>5.4199999999999996E-5</c:v>
                </c:pt>
                <c:pt idx="2092">
                  <c:v>6.3100000000000002E-5</c:v>
                </c:pt>
                <c:pt idx="2093">
                  <c:v>7.7000000000000001E-5</c:v>
                </c:pt>
                <c:pt idx="2094">
                  <c:v>9.3200000000000002E-5</c:v>
                </c:pt>
                <c:pt idx="2095">
                  <c:v>1.0860000000000001E-4</c:v>
                </c:pt>
                <c:pt idx="2096">
                  <c:v>1.211E-4</c:v>
                </c:pt>
                <c:pt idx="2097">
                  <c:v>1.2859999999999998E-4</c:v>
                </c:pt>
                <c:pt idx="2098">
                  <c:v>1.2960000000000001E-4</c:v>
                </c:pt>
                <c:pt idx="2099">
                  <c:v>1.239E-4</c:v>
                </c:pt>
                <c:pt idx="2100">
                  <c:v>1.1360000000000001E-4</c:v>
                </c:pt>
                <c:pt idx="2101">
                  <c:v>1.0150000000000001E-4</c:v>
                </c:pt>
                <c:pt idx="2102">
                  <c:v>8.9599999999999996E-5</c:v>
                </c:pt>
                <c:pt idx="2103">
                  <c:v>7.9400000000000006E-5</c:v>
                </c:pt>
                <c:pt idx="2104">
                  <c:v>7.2100000000000004E-5</c:v>
                </c:pt>
                <c:pt idx="2105">
                  <c:v>6.8400000000000009E-5</c:v>
                </c:pt>
                <c:pt idx="2106">
                  <c:v>6.900000000000001E-5</c:v>
                </c:pt>
                <c:pt idx="2107">
                  <c:v>7.36E-5</c:v>
                </c:pt>
                <c:pt idx="2108">
                  <c:v>8.1299999999999997E-5</c:v>
                </c:pt>
                <c:pt idx="2109">
                  <c:v>9.0800000000000012E-5</c:v>
                </c:pt>
                <c:pt idx="2110">
                  <c:v>1.008E-4</c:v>
                </c:pt>
                <c:pt idx="2111">
                  <c:v>1.0950000000000001E-4</c:v>
                </c:pt>
                <c:pt idx="2112">
                  <c:v>1.1559999999999999E-4</c:v>
                </c:pt>
                <c:pt idx="2113">
                  <c:v>1.181E-4</c:v>
                </c:pt>
                <c:pt idx="2114">
                  <c:v>1.1620000000000001E-4</c:v>
                </c:pt>
                <c:pt idx="2115">
                  <c:v>1.099E-4</c:v>
                </c:pt>
                <c:pt idx="2116">
                  <c:v>9.9900000000000002E-5</c:v>
                </c:pt>
                <c:pt idx="2117">
                  <c:v>8.7600000000000002E-5</c:v>
                </c:pt>
                <c:pt idx="2118">
                  <c:v>7.47E-5</c:v>
                </c:pt>
                <c:pt idx="2119">
                  <c:v>6.2399999999999999E-5</c:v>
                </c:pt>
                <c:pt idx="2120">
                  <c:v>5.1999999999999997E-5</c:v>
                </c:pt>
                <c:pt idx="2121">
                  <c:v>4.5200000000000001E-5</c:v>
                </c:pt>
                <c:pt idx="2122">
                  <c:v>4.3400000000000005E-5</c:v>
                </c:pt>
                <c:pt idx="2123">
                  <c:v>4.6900000000000002E-5</c:v>
                </c:pt>
                <c:pt idx="2124">
                  <c:v>5.5100000000000004E-5</c:v>
                </c:pt>
                <c:pt idx="2125">
                  <c:v>6.6600000000000006E-5</c:v>
                </c:pt>
                <c:pt idx="2126">
                  <c:v>7.960000000000001E-5</c:v>
                </c:pt>
                <c:pt idx="2127">
                  <c:v>9.1600000000000004E-5</c:v>
                </c:pt>
                <c:pt idx="2128">
                  <c:v>1.008E-4</c:v>
                </c:pt>
                <c:pt idx="2129">
                  <c:v>1.059E-4</c:v>
                </c:pt>
                <c:pt idx="2130">
                  <c:v>1.0630000000000001E-4</c:v>
                </c:pt>
                <c:pt idx="2131">
                  <c:v>1.0140000000000001E-4</c:v>
                </c:pt>
                <c:pt idx="2132">
                  <c:v>9.2200000000000005E-5</c:v>
                </c:pt>
                <c:pt idx="2133">
                  <c:v>8.0799999999999999E-5</c:v>
                </c:pt>
                <c:pt idx="2134">
                  <c:v>6.900000000000001E-5</c:v>
                </c:pt>
                <c:pt idx="2135">
                  <c:v>5.8600000000000001E-5</c:v>
                </c:pt>
                <c:pt idx="2136">
                  <c:v>5.1E-5</c:v>
                </c:pt>
                <c:pt idx="2137">
                  <c:v>4.7800000000000003E-5</c:v>
                </c:pt>
                <c:pt idx="2138">
                  <c:v>4.99E-5</c:v>
                </c:pt>
                <c:pt idx="2139">
                  <c:v>5.7299999999999997E-5</c:v>
                </c:pt>
                <c:pt idx="2140">
                  <c:v>6.8700000000000003E-5</c:v>
                </c:pt>
                <c:pt idx="2141">
                  <c:v>8.2600000000000002E-5</c:v>
                </c:pt>
                <c:pt idx="2142">
                  <c:v>9.6899999999999997E-5</c:v>
                </c:pt>
                <c:pt idx="2143">
                  <c:v>1.099E-4</c:v>
                </c:pt>
                <c:pt idx="2144">
                  <c:v>1.2010000000000001E-4</c:v>
                </c:pt>
                <c:pt idx="2145">
                  <c:v>1.261E-4</c:v>
                </c:pt>
                <c:pt idx="2146">
                  <c:v>1.2690000000000002E-4</c:v>
                </c:pt>
                <c:pt idx="2147">
                  <c:v>1.2210000000000001E-4</c:v>
                </c:pt>
                <c:pt idx="2148">
                  <c:v>1.1240000000000001E-4</c:v>
                </c:pt>
                <c:pt idx="2149">
                  <c:v>9.9500000000000006E-5</c:v>
                </c:pt>
                <c:pt idx="2150">
                  <c:v>8.53E-5</c:v>
                </c:pt>
                <c:pt idx="2151">
                  <c:v>7.1599999999999992E-5</c:v>
                </c:pt>
                <c:pt idx="2152">
                  <c:v>6.0600000000000003E-5</c:v>
                </c:pt>
                <c:pt idx="2153">
                  <c:v>5.3400000000000004E-5</c:v>
                </c:pt>
                <c:pt idx="2154">
                  <c:v>5.1200000000000004E-5</c:v>
                </c:pt>
                <c:pt idx="2155">
                  <c:v>5.3900000000000002E-5</c:v>
                </c:pt>
                <c:pt idx="2156">
                  <c:v>6.0900000000000003E-5</c:v>
                </c:pt>
                <c:pt idx="2157">
                  <c:v>7.1700000000000008E-5</c:v>
                </c:pt>
                <c:pt idx="2158">
                  <c:v>8.4800000000000001E-5</c:v>
                </c:pt>
                <c:pt idx="2159">
                  <c:v>9.800000000000001E-5</c:v>
                </c:pt>
                <c:pt idx="2160">
                  <c:v>1.0960000000000001E-4</c:v>
                </c:pt>
                <c:pt idx="2161">
                  <c:v>1.18E-4</c:v>
                </c:pt>
                <c:pt idx="2162">
                  <c:v>1.219E-4</c:v>
                </c:pt>
                <c:pt idx="2163">
                  <c:v>1.2020000000000001E-4</c:v>
                </c:pt>
                <c:pt idx="2164">
                  <c:v>1.1210000000000001E-4</c:v>
                </c:pt>
                <c:pt idx="2165">
                  <c:v>9.8599999999999998E-5</c:v>
                </c:pt>
                <c:pt idx="2166">
                  <c:v>8.1799999999999996E-5</c:v>
                </c:pt>
                <c:pt idx="2167">
                  <c:v>6.4299999999999991E-5</c:v>
                </c:pt>
                <c:pt idx="2168">
                  <c:v>4.8599999999999995E-5</c:v>
                </c:pt>
                <c:pt idx="2169">
                  <c:v>3.6400000000000004E-5</c:v>
                </c:pt>
                <c:pt idx="2170">
                  <c:v>2.9200000000000002E-5</c:v>
                </c:pt>
                <c:pt idx="2171">
                  <c:v>2.8100000000000002E-5</c:v>
                </c:pt>
                <c:pt idx="2172">
                  <c:v>3.3399999999999999E-5</c:v>
                </c:pt>
                <c:pt idx="2173">
                  <c:v>4.4100000000000001E-5</c:v>
                </c:pt>
                <c:pt idx="2174">
                  <c:v>5.77E-5</c:v>
                </c:pt>
                <c:pt idx="2175">
                  <c:v>7.1800000000000011E-5</c:v>
                </c:pt>
                <c:pt idx="2176">
                  <c:v>8.4500000000000008E-5</c:v>
                </c:pt>
                <c:pt idx="2177">
                  <c:v>9.4400000000000004E-5</c:v>
                </c:pt>
                <c:pt idx="2178">
                  <c:v>1.004E-4</c:v>
                </c:pt>
                <c:pt idx="2179">
                  <c:v>1.0130000000000001E-4</c:v>
                </c:pt>
                <c:pt idx="2180">
                  <c:v>9.6699999999999992E-5</c:v>
                </c:pt>
                <c:pt idx="2181">
                  <c:v>8.7600000000000002E-5</c:v>
                </c:pt>
                <c:pt idx="2182">
                  <c:v>7.6100000000000007E-5</c:v>
                </c:pt>
                <c:pt idx="2183">
                  <c:v>6.4500000000000009E-5</c:v>
                </c:pt>
                <c:pt idx="2184">
                  <c:v>5.4300000000000005E-5</c:v>
                </c:pt>
                <c:pt idx="2185">
                  <c:v>4.6300000000000001E-5</c:v>
                </c:pt>
                <c:pt idx="2186">
                  <c:v>4.1600000000000002E-5</c:v>
                </c:pt>
                <c:pt idx="2187">
                  <c:v>4.1099999999999996E-5</c:v>
                </c:pt>
                <c:pt idx="2188">
                  <c:v>4.46E-5</c:v>
                </c:pt>
                <c:pt idx="2189">
                  <c:v>5.1799999999999999E-5</c:v>
                </c:pt>
                <c:pt idx="2190">
                  <c:v>6.1100000000000008E-5</c:v>
                </c:pt>
                <c:pt idx="2191">
                  <c:v>7.1700000000000008E-5</c:v>
                </c:pt>
                <c:pt idx="2192">
                  <c:v>8.2900000000000009E-5</c:v>
                </c:pt>
                <c:pt idx="2193">
                  <c:v>9.3599999999999998E-5</c:v>
                </c:pt>
                <c:pt idx="2194">
                  <c:v>1.026E-4</c:v>
                </c:pt>
                <c:pt idx="2195">
                  <c:v>1.082E-4</c:v>
                </c:pt>
                <c:pt idx="2196">
                  <c:v>1.089E-4</c:v>
                </c:pt>
                <c:pt idx="2197">
                  <c:v>1.0399999999999999E-4</c:v>
                </c:pt>
                <c:pt idx="2198">
                  <c:v>9.4300000000000002E-5</c:v>
                </c:pt>
                <c:pt idx="2199">
                  <c:v>8.1100000000000006E-5</c:v>
                </c:pt>
                <c:pt idx="2200">
                  <c:v>6.6299999999999999E-5</c:v>
                </c:pt>
                <c:pt idx="2201">
                  <c:v>5.1600000000000001E-5</c:v>
                </c:pt>
                <c:pt idx="2202">
                  <c:v>3.9399999999999995E-5</c:v>
                </c:pt>
                <c:pt idx="2203">
                  <c:v>3.2400000000000001E-5</c:v>
                </c:pt>
                <c:pt idx="2204">
                  <c:v>3.2400000000000001E-5</c:v>
                </c:pt>
                <c:pt idx="2205">
                  <c:v>3.8800000000000001E-5</c:v>
                </c:pt>
                <c:pt idx="2206">
                  <c:v>4.9599999999999999E-5</c:v>
                </c:pt>
                <c:pt idx="2207">
                  <c:v>6.2600000000000004E-5</c:v>
                </c:pt>
                <c:pt idx="2208">
                  <c:v>7.5500000000000006E-5</c:v>
                </c:pt>
                <c:pt idx="2209">
                  <c:v>8.6099999999999992E-5</c:v>
                </c:pt>
                <c:pt idx="2210">
                  <c:v>9.2299999999999994E-5</c:v>
                </c:pt>
                <c:pt idx="2211">
                  <c:v>9.2899999999999995E-5</c:v>
                </c:pt>
                <c:pt idx="2212">
                  <c:v>8.7700000000000004E-5</c:v>
                </c:pt>
                <c:pt idx="2213">
                  <c:v>7.7399999999999998E-5</c:v>
                </c:pt>
                <c:pt idx="2214">
                  <c:v>6.3600000000000001E-5</c:v>
                </c:pt>
                <c:pt idx="2215">
                  <c:v>4.8099999999999997E-5</c:v>
                </c:pt>
                <c:pt idx="2216">
                  <c:v>3.3300000000000003E-5</c:v>
                </c:pt>
                <c:pt idx="2217">
                  <c:v>2.1100000000000001E-5</c:v>
                </c:pt>
                <c:pt idx="2218">
                  <c:v>1.36E-5</c:v>
                </c:pt>
                <c:pt idx="2219">
                  <c:v>1.2E-5</c:v>
                </c:pt>
                <c:pt idx="2220">
                  <c:v>1.6500000000000001E-5</c:v>
                </c:pt>
                <c:pt idx="2221">
                  <c:v>2.6800000000000001E-5</c:v>
                </c:pt>
                <c:pt idx="2222">
                  <c:v>4.1099999999999996E-5</c:v>
                </c:pt>
                <c:pt idx="2223">
                  <c:v>5.6900000000000001E-5</c:v>
                </c:pt>
                <c:pt idx="2224">
                  <c:v>7.2100000000000004E-5</c:v>
                </c:pt>
                <c:pt idx="2225">
                  <c:v>8.5400000000000002E-5</c:v>
                </c:pt>
                <c:pt idx="2226">
                  <c:v>9.5299999999999999E-5</c:v>
                </c:pt>
                <c:pt idx="2227">
                  <c:v>1E-4</c:v>
                </c:pt>
                <c:pt idx="2228">
                  <c:v>9.8200000000000002E-5</c:v>
                </c:pt>
                <c:pt idx="2229">
                  <c:v>9.0100000000000008E-5</c:v>
                </c:pt>
                <c:pt idx="2230">
                  <c:v>7.7399999999999998E-5</c:v>
                </c:pt>
                <c:pt idx="2231">
                  <c:v>6.2299999999999996E-5</c:v>
                </c:pt>
                <c:pt idx="2232">
                  <c:v>4.7300000000000005E-5</c:v>
                </c:pt>
                <c:pt idx="2233">
                  <c:v>3.4799999999999999E-5</c:v>
                </c:pt>
                <c:pt idx="2234">
                  <c:v>2.6700000000000002E-5</c:v>
                </c:pt>
                <c:pt idx="2235">
                  <c:v>2.4299999999999998E-5</c:v>
                </c:pt>
                <c:pt idx="2236">
                  <c:v>2.7400000000000002E-5</c:v>
                </c:pt>
                <c:pt idx="2237">
                  <c:v>3.54E-5</c:v>
                </c:pt>
                <c:pt idx="2238">
                  <c:v>4.6799999999999999E-5</c:v>
                </c:pt>
                <c:pt idx="2239">
                  <c:v>5.9700000000000001E-5</c:v>
                </c:pt>
                <c:pt idx="2240">
                  <c:v>7.2200000000000007E-5</c:v>
                </c:pt>
                <c:pt idx="2241">
                  <c:v>8.3100000000000001E-5</c:v>
                </c:pt>
                <c:pt idx="2242">
                  <c:v>9.1600000000000004E-5</c:v>
                </c:pt>
                <c:pt idx="2243">
                  <c:v>9.6799999999999995E-5</c:v>
                </c:pt>
                <c:pt idx="2244">
                  <c:v>9.7500000000000012E-5</c:v>
                </c:pt>
                <c:pt idx="2245">
                  <c:v>9.31E-5</c:v>
                </c:pt>
                <c:pt idx="2246">
                  <c:v>8.4400000000000005E-5</c:v>
                </c:pt>
                <c:pt idx="2247">
                  <c:v>7.2600000000000003E-5</c:v>
                </c:pt>
                <c:pt idx="2248">
                  <c:v>5.9499999999999996E-5</c:v>
                </c:pt>
                <c:pt idx="2249">
                  <c:v>4.6100000000000002E-5</c:v>
                </c:pt>
                <c:pt idx="2250">
                  <c:v>3.4100000000000002E-5</c:v>
                </c:pt>
                <c:pt idx="2251">
                  <c:v>2.5400000000000001E-5</c:v>
                </c:pt>
                <c:pt idx="2252">
                  <c:v>2.2100000000000002E-5</c:v>
                </c:pt>
                <c:pt idx="2253">
                  <c:v>2.4899999999999999E-5</c:v>
                </c:pt>
                <c:pt idx="2254">
                  <c:v>3.3300000000000003E-5</c:v>
                </c:pt>
                <c:pt idx="2255">
                  <c:v>4.5400000000000006E-5</c:v>
                </c:pt>
                <c:pt idx="2256">
                  <c:v>5.94E-5</c:v>
                </c:pt>
                <c:pt idx="2257">
                  <c:v>7.3300000000000006E-5</c:v>
                </c:pt>
                <c:pt idx="2258">
                  <c:v>8.4800000000000001E-5</c:v>
                </c:pt>
                <c:pt idx="2259">
                  <c:v>9.1800000000000009E-5</c:v>
                </c:pt>
                <c:pt idx="2260">
                  <c:v>9.31E-5</c:v>
                </c:pt>
                <c:pt idx="2261">
                  <c:v>8.81E-5</c:v>
                </c:pt>
                <c:pt idx="2262">
                  <c:v>7.7899999999999996E-5</c:v>
                </c:pt>
                <c:pt idx="2263">
                  <c:v>6.41E-5</c:v>
                </c:pt>
                <c:pt idx="2264">
                  <c:v>4.9100000000000001E-5</c:v>
                </c:pt>
                <c:pt idx="2265">
                  <c:v>3.5099999999999999E-5</c:v>
                </c:pt>
                <c:pt idx="2266">
                  <c:v>2.4299999999999998E-5</c:v>
                </c:pt>
                <c:pt idx="2267">
                  <c:v>1.8100000000000003E-5</c:v>
                </c:pt>
                <c:pt idx="2268">
                  <c:v>1.73E-5</c:v>
                </c:pt>
                <c:pt idx="2269">
                  <c:v>2.2399999999999999E-5</c:v>
                </c:pt>
                <c:pt idx="2270">
                  <c:v>3.3300000000000003E-5</c:v>
                </c:pt>
                <c:pt idx="2271">
                  <c:v>4.8599999999999995E-5</c:v>
                </c:pt>
                <c:pt idx="2272">
                  <c:v>6.6100000000000007E-5</c:v>
                </c:pt>
                <c:pt idx="2273">
                  <c:v>8.3599999999999999E-5</c:v>
                </c:pt>
                <c:pt idx="2274">
                  <c:v>9.87E-5</c:v>
                </c:pt>
                <c:pt idx="2275">
                  <c:v>1.0950000000000001E-4</c:v>
                </c:pt>
                <c:pt idx="2276">
                  <c:v>1.139E-4</c:v>
                </c:pt>
                <c:pt idx="2277">
                  <c:v>1.1070000000000001E-4</c:v>
                </c:pt>
                <c:pt idx="2278">
                  <c:v>1.004E-4</c:v>
                </c:pt>
                <c:pt idx="2279">
                  <c:v>8.4800000000000001E-5</c:v>
                </c:pt>
                <c:pt idx="2280">
                  <c:v>6.6699999999999995E-5</c:v>
                </c:pt>
                <c:pt idx="2281">
                  <c:v>4.8800000000000007E-5</c:v>
                </c:pt>
                <c:pt idx="2282">
                  <c:v>3.3500000000000001E-5</c:v>
                </c:pt>
                <c:pt idx="2283">
                  <c:v>2.2900000000000001E-5</c:v>
                </c:pt>
                <c:pt idx="2284">
                  <c:v>1.8300000000000001E-5</c:v>
                </c:pt>
                <c:pt idx="2285">
                  <c:v>2.02E-5</c:v>
                </c:pt>
                <c:pt idx="2286">
                  <c:v>2.7900000000000001E-5</c:v>
                </c:pt>
                <c:pt idx="2287">
                  <c:v>4.0300000000000004E-5</c:v>
                </c:pt>
                <c:pt idx="2288">
                  <c:v>5.5100000000000004E-5</c:v>
                </c:pt>
                <c:pt idx="2289">
                  <c:v>7.0099999999999996E-5</c:v>
                </c:pt>
                <c:pt idx="2290">
                  <c:v>8.3400000000000008E-5</c:v>
                </c:pt>
                <c:pt idx="2291">
                  <c:v>9.3399999999999993E-5</c:v>
                </c:pt>
                <c:pt idx="2292">
                  <c:v>9.87E-5</c:v>
                </c:pt>
                <c:pt idx="2293">
                  <c:v>9.800000000000001E-5</c:v>
                </c:pt>
                <c:pt idx="2294">
                  <c:v>9.1399999999999999E-5</c:v>
                </c:pt>
                <c:pt idx="2295">
                  <c:v>8.0100000000000009E-5</c:v>
                </c:pt>
                <c:pt idx="2296">
                  <c:v>6.6199999999999996E-5</c:v>
                </c:pt>
                <c:pt idx="2297">
                  <c:v>5.1799999999999999E-5</c:v>
                </c:pt>
                <c:pt idx="2298">
                  <c:v>3.8800000000000001E-5</c:v>
                </c:pt>
                <c:pt idx="2299">
                  <c:v>2.9000000000000004E-5</c:v>
                </c:pt>
                <c:pt idx="2300">
                  <c:v>2.3900000000000002E-5</c:v>
                </c:pt>
                <c:pt idx="2301">
                  <c:v>2.4400000000000004E-5</c:v>
                </c:pt>
                <c:pt idx="2302">
                  <c:v>3.0300000000000001E-5</c:v>
                </c:pt>
                <c:pt idx="2303">
                  <c:v>4.0300000000000004E-5</c:v>
                </c:pt>
                <c:pt idx="2304">
                  <c:v>5.2900000000000005E-5</c:v>
                </c:pt>
                <c:pt idx="2305">
                  <c:v>6.69E-5</c:v>
                </c:pt>
                <c:pt idx="2306">
                  <c:v>8.0600000000000008E-5</c:v>
                </c:pt>
                <c:pt idx="2307">
                  <c:v>9.2200000000000005E-5</c:v>
                </c:pt>
                <c:pt idx="2308">
                  <c:v>1.0009999999999999E-4</c:v>
                </c:pt>
                <c:pt idx="2309">
                  <c:v>1.0230000000000001E-4</c:v>
                </c:pt>
                <c:pt idx="2310">
                  <c:v>9.8100000000000013E-5</c:v>
                </c:pt>
                <c:pt idx="2311">
                  <c:v>8.7700000000000004E-5</c:v>
                </c:pt>
                <c:pt idx="2312">
                  <c:v>7.3100000000000001E-5</c:v>
                </c:pt>
                <c:pt idx="2313">
                  <c:v>5.7200000000000001E-5</c:v>
                </c:pt>
                <c:pt idx="2314">
                  <c:v>4.1900000000000002E-5</c:v>
                </c:pt>
                <c:pt idx="2315">
                  <c:v>2.8899999999999998E-5</c:v>
                </c:pt>
                <c:pt idx="2316">
                  <c:v>2.0100000000000001E-5</c:v>
                </c:pt>
                <c:pt idx="2317">
                  <c:v>1.7000000000000003E-5</c:v>
                </c:pt>
                <c:pt idx="2318">
                  <c:v>2.0000000000000002E-5</c:v>
                </c:pt>
                <c:pt idx="2319">
                  <c:v>2.7699999999999999E-5</c:v>
                </c:pt>
                <c:pt idx="2320">
                  <c:v>3.7900000000000006E-5</c:v>
                </c:pt>
                <c:pt idx="2321">
                  <c:v>4.9400000000000001E-5</c:v>
                </c:pt>
                <c:pt idx="2322">
                  <c:v>6.0800000000000001E-5</c:v>
                </c:pt>
                <c:pt idx="2323">
                  <c:v>7.0900000000000002E-5</c:v>
                </c:pt>
                <c:pt idx="2324">
                  <c:v>7.7899999999999996E-5</c:v>
                </c:pt>
                <c:pt idx="2325">
                  <c:v>8.0600000000000008E-5</c:v>
                </c:pt>
                <c:pt idx="2326">
                  <c:v>7.8799999999999991E-5</c:v>
                </c:pt>
                <c:pt idx="2327">
                  <c:v>7.3100000000000001E-5</c:v>
                </c:pt>
                <c:pt idx="2328">
                  <c:v>6.4800000000000003E-5</c:v>
                </c:pt>
                <c:pt idx="2329">
                  <c:v>5.4600000000000006E-5</c:v>
                </c:pt>
                <c:pt idx="2330">
                  <c:v>4.3300000000000002E-5</c:v>
                </c:pt>
                <c:pt idx="2331">
                  <c:v>3.2300000000000006E-5</c:v>
                </c:pt>
                <c:pt idx="2332">
                  <c:v>2.34E-5</c:v>
                </c:pt>
                <c:pt idx="2333">
                  <c:v>1.8599999999999998E-5</c:v>
                </c:pt>
                <c:pt idx="2334">
                  <c:v>1.88E-5</c:v>
                </c:pt>
                <c:pt idx="2335">
                  <c:v>2.4899999999999999E-5</c:v>
                </c:pt>
                <c:pt idx="2336">
                  <c:v>3.6300000000000001E-5</c:v>
                </c:pt>
                <c:pt idx="2337">
                  <c:v>5.1E-5</c:v>
                </c:pt>
                <c:pt idx="2338">
                  <c:v>6.6799999999999997E-5</c:v>
                </c:pt>
                <c:pt idx="2339">
                  <c:v>8.1100000000000006E-5</c:v>
                </c:pt>
                <c:pt idx="2340">
                  <c:v>9.1899999999999998E-5</c:v>
                </c:pt>
                <c:pt idx="2341">
                  <c:v>9.6699999999999992E-5</c:v>
                </c:pt>
                <c:pt idx="2342">
                  <c:v>9.4600000000000009E-5</c:v>
                </c:pt>
                <c:pt idx="2343">
                  <c:v>8.5900000000000001E-5</c:v>
                </c:pt>
                <c:pt idx="2344">
                  <c:v>7.25E-5</c:v>
                </c:pt>
                <c:pt idx="2345">
                  <c:v>5.6800000000000005E-5</c:v>
                </c:pt>
                <c:pt idx="2346">
                  <c:v>4.07E-5</c:v>
                </c:pt>
                <c:pt idx="2347">
                  <c:v>2.6400000000000001E-5</c:v>
                </c:pt>
                <c:pt idx="2348">
                  <c:v>1.5999999999999999E-5</c:v>
                </c:pt>
                <c:pt idx="2349">
                  <c:v>1.13E-5</c:v>
                </c:pt>
                <c:pt idx="2350">
                  <c:v>1.2800000000000001E-5</c:v>
                </c:pt>
                <c:pt idx="2351">
                  <c:v>2.0400000000000001E-5</c:v>
                </c:pt>
                <c:pt idx="2352">
                  <c:v>3.2700000000000002E-5</c:v>
                </c:pt>
                <c:pt idx="2353">
                  <c:v>4.7800000000000003E-5</c:v>
                </c:pt>
                <c:pt idx="2354">
                  <c:v>6.3399999999999996E-5</c:v>
                </c:pt>
                <c:pt idx="2355">
                  <c:v>7.7100000000000004E-5</c:v>
                </c:pt>
                <c:pt idx="2356">
                  <c:v>8.7300000000000008E-5</c:v>
                </c:pt>
                <c:pt idx="2357">
                  <c:v>9.2399999999999996E-5</c:v>
                </c:pt>
                <c:pt idx="2358">
                  <c:v>9.1200000000000008E-5</c:v>
                </c:pt>
                <c:pt idx="2359">
                  <c:v>8.3400000000000008E-5</c:v>
                </c:pt>
                <c:pt idx="2360">
                  <c:v>7.0099999999999996E-5</c:v>
                </c:pt>
                <c:pt idx="2361">
                  <c:v>5.3499999999999999E-5</c:v>
                </c:pt>
                <c:pt idx="2362">
                  <c:v>3.6300000000000001E-5</c:v>
                </c:pt>
                <c:pt idx="2363">
                  <c:v>2.0599999999999999E-5</c:v>
                </c:pt>
                <c:pt idx="2364">
                  <c:v>8.6000000000000007E-6</c:v>
                </c:pt>
                <c:pt idx="2365">
                  <c:v>2.2000000000000001E-6</c:v>
                </c:pt>
                <c:pt idx="2366">
                  <c:v>2.5000000000000002E-6</c:v>
                </c:pt>
                <c:pt idx="2367">
                  <c:v>9.299999999999999E-6</c:v>
                </c:pt>
                <c:pt idx="2368">
                  <c:v>2.1299999999999999E-5</c:v>
                </c:pt>
                <c:pt idx="2369">
                  <c:v>3.5900000000000005E-5</c:v>
                </c:pt>
                <c:pt idx="2370">
                  <c:v>5.02E-5</c:v>
                </c:pt>
                <c:pt idx="2371">
                  <c:v>6.2199999999999994E-5</c:v>
                </c:pt>
                <c:pt idx="2372">
                  <c:v>7.0199999999999999E-5</c:v>
                </c:pt>
                <c:pt idx="2373">
                  <c:v>7.290000000000001E-5</c:v>
                </c:pt>
                <c:pt idx="2374">
                  <c:v>6.9599999999999998E-5</c:v>
                </c:pt>
                <c:pt idx="2375">
                  <c:v>6.1299999999999999E-5</c:v>
                </c:pt>
                <c:pt idx="2376">
                  <c:v>5.0299999999999996E-5</c:v>
                </c:pt>
                <c:pt idx="2377">
                  <c:v>3.8999999999999999E-5</c:v>
                </c:pt>
                <c:pt idx="2378">
                  <c:v>2.9300000000000001E-5</c:v>
                </c:pt>
                <c:pt idx="2379">
                  <c:v>2.26E-5</c:v>
                </c:pt>
                <c:pt idx="2380">
                  <c:v>1.9599999999999999E-5</c:v>
                </c:pt>
                <c:pt idx="2381">
                  <c:v>2.09E-5</c:v>
                </c:pt>
                <c:pt idx="2382">
                  <c:v>2.6599999999999999E-5</c:v>
                </c:pt>
                <c:pt idx="2383">
                  <c:v>3.6000000000000001E-5</c:v>
                </c:pt>
                <c:pt idx="2384">
                  <c:v>4.7800000000000003E-5</c:v>
                </c:pt>
                <c:pt idx="2385">
                  <c:v>6.02E-5</c:v>
                </c:pt>
                <c:pt idx="2386">
                  <c:v>7.1299999999999998E-5</c:v>
                </c:pt>
                <c:pt idx="2387">
                  <c:v>7.9400000000000006E-5</c:v>
                </c:pt>
                <c:pt idx="2388">
                  <c:v>8.3599999999999999E-5</c:v>
                </c:pt>
                <c:pt idx="2389">
                  <c:v>8.2800000000000007E-5</c:v>
                </c:pt>
                <c:pt idx="2390">
                  <c:v>7.6600000000000005E-5</c:v>
                </c:pt>
                <c:pt idx="2391">
                  <c:v>6.58E-5</c:v>
                </c:pt>
                <c:pt idx="2392">
                  <c:v>5.1799999999999999E-5</c:v>
                </c:pt>
                <c:pt idx="2393">
                  <c:v>3.7100000000000001E-5</c:v>
                </c:pt>
                <c:pt idx="2394">
                  <c:v>2.34E-5</c:v>
                </c:pt>
                <c:pt idx="2395">
                  <c:v>1.2E-5</c:v>
                </c:pt>
                <c:pt idx="2396">
                  <c:v>3.8E-6</c:v>
                </c:pt>
                <c:pt idx="2397">
                  <c:v>0</c:v>
                </c:pt>
                <c:pt idx="2398">
                  <c:v>1.3E-6</c:v>
                </c:pt>
                <c:pt idx="2399">
                  <c:v>7.7999999999999999E-6</c:v>
                </c:pt>
                <c:pt idx="2400">
                  <c:v>1.91E-5</c:v>
                </c:pt>
                <c:pt idx="2401">
                  <c:v>3.3599999999999997E-5</c:v>
                </c:pt>
                <c:pt idx="2402">
                  <c:v>4.9299999999999999E-5</c:v>
                </c:pt>
                <c:pt idx="2403">
                  <c:v>6.4199999999999988E-5</c:v>
                </c:pt>
                <c:pt idx="2404">
                  <c:v>7.6700000000000008E-5</c:v>
                </c:pt>
                <c:pt idx="2405">
                  <c:v>8.4900000000000004E-5</c:v>
                </c:pt>
                <c:pt idx="2406">
                  <c:v>8.7100000000000003E-5</c:v>
                </c:pt>
                <c:pt idx="2407">
                  <c:v>8.25E-5</c:v>
                </c:pt>
                <c:pt idx="2408">
                  <c:v>7.2100000000000004E-5</c:v>
                </c:pt>
                <c:pt idx="2409">
                  <c:v>5.7899999999999998E-5</c:v>
                </c:pt>
                <c:pt idx="2410">
                  <c:v>4.2299999999999998E-5</c:v>
                </c:pt>
                <c:pt idx="2411">
                  <c:v>2.72E-5</c:v>
                </c:pt>
                <c:pt idx="2412">
                  <c:v>1.4100000000000001E-5</c:v>
                </c:pt>
                <c:pt idx="2413">
                  <c:v>4.3000000000000003E-6</c:v>
                </c:pt>
                <c:pt idx="2414">
                  <c:v>-6.9999999999999997E-7</c:v>
                </c:pt>
                <c:pt idx="2415">
                  <c:v>4.0000000000000003E-7</c:v>
                </c:pt>
                <c:pt idx="2416">
                  <c:v>7.6000000000000001E-6</c:v>
                </c:pt>
                <c:pt idx="2417">
                  <c:v>1.9300000000000002E-5</c:v>
                </c:pt>
                <c:pt idx="2418">
                  <c:v>3.3899999999999997E-5</c:v>
                </c:pt>
                <c:pt idx="2419">
                  <c:v>4.9599999999999999E-5</c:v>
                </c:pt>
                <c:pt idx="2420">
                  <c:v>6.4400000000000007E-5</c:v>
                </c:pt>
                <c:pt idx="2421">
                  <c:v>7.6100000000000007E-5</c:v>
                </c:pt>
                <c:pt idx="2422">
                  <c:v>8.2600000000000002E-5</c:v>
                </c:pt>
                <c:pt idx="2423">
                  <c:v>8.2600000000000002E-5</c:v>
                </c:pt>
                <c:pt idx="2424">
                  <c:v>7.6600000000000005E-5</c:v>
                </c:pt>
                <c:pt idx="2425">
                  <c:v>6.6199999999999996E-5</c:v>
                </c:pt>
                <c:pt idx="2426">
                  <c:v>5.3600000000000002E-5</c:v>
                </c:pt>
                <c:pt idx="2427">
                  <c:v>4.0800000000000002E-5</c:v>
                </c:pt>
                <c:pt idx="2428">
                  <c:v>2.94E-5</c:v>
                </c:pt>
                <c:pt idx="2429">
                  <c:v>2.09E-5</c:v>
                </c:pt>
                <c:pt idx="2430">
                  <c:v>1.66E-5</c:v>
                </c:pt>
                <c:pt idx="2431">
                  <c:v>1.7399999999999999E-5</c:v>
                </c:pt>
                <c:pt idx="2432">
                  <c:v>2.3500000000000002E-5</c:v>
                </c:pt>
                <c:pt idx="2433">
                  <c:v>3.3699999999999999E-5</c:v>
                </c:pt>
                <c:pt idx="2434">
                  <c:v>4.6399999999999996E-5</c:v>
                </c:pt>
                <c:pt idx="2435">
                  <c:v>5.9599999999999999E-5</c:v>
                </c:pt>
                <c:pt idx="2436">
                  <c:v>7.1400000000000001E-5</c:v>
                </c:pt>
                <c:pt idx="2437">
                  <c:v>7.9100000000000012E-5</c:v>
                </c:pt>
                <c:pt idx="2438">
                  <c:v>8.0900000000000001E-5</c:v>
                </c:pt>
                <c:pt idx="2439">
                  <c:v>7.570000000000001E-5</c:v>
                </c:pt>
                <c:pt idx="2440">
                  <c:v>6.4400000000000007E-5</c:v>
                </c:pt>
                <c:pt idx="2441">
                  <c:v>4.9700000000000002E-5</c:v>
                </c:pt>
                <c:pt idx="2442">
                  <c:v>3.4799999999999999E-5</c:v>
                </c:pt>
                <c:pt idx="2443">
                  <c:v>2.2200000000000001E-5</c:v>
                </c:pt>
                <c:pt idx="2444">
                  <c:v>1.33E-5</c:v>
                </c:pt>
                <c:pt idx="2445">
                  <c:v>9.299999999999999E-6</c:v>
                </c:pt>
                <c:pt idx="2446">
                  <c:v>1.0900000000000001E-5</c:v>
                </c:pt>
                <c:pt idx="2447">
                  <c:v>1.7899999999999998E-5</c:v>
                </c:pt>
                <c:pt idx="2448">
                  <c:v>2.8899999999999998E-5</c:v>
                </c:pt>
                <c:pt idx="2449">
                  <c:v>4.2599999999999999E-5</c:v>
                </c:pt>
                <c:pt idx="2450">
                  <c:v>5.7399999999999999E-5</c:v>
                </c:pt>
                <c:pt idx="2451">
                  <c:v>7.1299999999999998E-5</c:v>
                </c:pt>
                <c:pt idx="2452">
                  <c:v>8.1799999999999996E-5</c:v>
                </c:pt>
                <c:pt idx="2453">
                  <c:v>8.7600000000000002E-5</c:v>
                </c:pt>
                <c:pt idx="2454">
                  <c:v>8.8400000000000007E-5</c:v>
                </c:pt>
                <c:pt idx="2455">
                  <c:v>8.3900000000000006E-5</c:v>
                </c:pt>
                <c:pt idx="2456">
                  <c:v>7.47E-5</c:v>
                </c:pt>
                <c:pt idx="2457">
                  <c:v>6.2100000000000005E-5</c:v>
                </c:pt>
                <c:pt idx="2458">
                  <c:v>4.8699999999999998E-5</c:v>
                </c:pt>
                <c:pt idx="2459">
                  <c:v>3.6300000000000001E-5</c:v>
                </c:pt>
                <c:pt idx="2460">
                  <c:v>2.5600000000000002E-5</c:v>
                </c:pt>
                <c:pt idx="2461">
                  <c:v>1.7600000000000001E-5</c:v>
                </c:pt>
                <c:pt idx="2462">
                  <c:v>1.3200000000000001E-5</c:v>
                </c:pt>
                <c:pt idx="2463">
                  <c:v>1.3100000000000002E-5</c:v>
                </c:pt>
                <c:pt idx="2464">
                  <c:v>1.8200000000000002E-5</c:v>
                </c:pt>
                <c:pt idx="2465">
                  <c:v>2.8400000000000003E-5</c:v>
                </c:pt>
                <c:pt idx="2466">
                  <c:v>4.2400000000000001E-5</c:v>
                </c:pt>
                <c:pt idx="2467">
                  <c:v>5.7799999999999995E-5</c:v>
                </c:pt>
                <c:pt idx="2468">
                  <c:v>7.2700000000000005E-5</c:v>
                </c:pt>
                <c:pt idx="2469">
                  <c:v>8.5799999999999998E-5</c:v>
                </c:pt>
                <c:pt idx="2470">
                  <c:v>9.48E-5</c:v>
                </c:pt>
                <c:pt idx="2471">
                  <c:v>9.7800000000000006E-5</c:v>
                </c:pt>
                <c:pt idx="2472">
                  <c:v>9.410000000000001E-5</c:v>
                </c:pt>
                <c:pt idx="2473">
                  <c:v>8.4800000000000001E-5</c:v>
                </c:pt>
                <c:pt idx="2474">
                  <c:v>7.1700000000000008E-5</c:v>
                </c:pt>
                <c:pt idx="2475">
                  <c:v>5.7200000000000001E-5</c:v>
                </c:pt>
                <c:pt idx="2476">
                  <c:v>4.3300000000000002E-5</c:v>
                </c:pt>
                <c:pt idx="2477">
                  <c:v>3.18E-5</c:v>
                </c:pt>
                <c:pt idx="2478">
                  <c:v>2.41E-5</c:v>
                </c:pt>
                <c:pt idx="2479">
                  <c:v>2.09E-5</c:v>
                </c:pt>
                <c:pt idx="2480">
                  <c:v>2.2100000000000002E-5</c:v>
                </c:pt>
                <c:pt idx="2481">
                  <c:v>2.69E-5</c:v>
                </c:pt>
                <c:pt idx="2482">
                  <c:v>3.4400000000000003E-5</c:v>
                </c:pt>
                <c:pt idx="2483">
                  <c:v>4.3900000000000003E-5</c:v>
                </c:pt>
                <c:pt idx="2484">
                  <c:v>5.4800000000000004E-5</c:v>
                </c:pt>
                <c:pt idx="2485">
                  <c:v>6.58E-5</c:v>
                </c:pt>
                <c:pt idx="2486">
                  <c:v>7.5300000000000001E-5</c:v>
                </c:pt>
                <c:pt idx="2487">
                  <c:v>8.2100000000000003E-5</c:v>
                </c:pt>
                <c:pt idx="2488">
                  <c:v>8.4500000000000008E-5</c:v>
                </c:pt>
                <c:pt idx="2489">
                  <c:v>8.1000000000000004E-5</c:v>
                </c:pt>
                <c:pt idx="2490">
                  <c:v>7.149999999999999E-5</c:v>
                </c:pt>
                <c:pt idx="2491">
                  <c:v>5.7299999999999997E-5</c:v>
                </c:pt>
                <c:pt idx="2492">
                  <c:v>4.07E-5</c:v>
                </c:pt>
                <c:pt idx="2493">
                  <c:v>2.4899999999999999E-5</c:v>
                </c:pt>
                <c:pt idx="2494">
                  <c:v>1.2800000000000001E-5</c:v>
                </c:pt>
                <c:pt idx="2495">
                  <c:v>6.4999999999999996E-6</c:v>
                </c:pt>
                <c:pt idx="2496">
                  <c:v>7.5000000000000002E-6</c:v>
                </c:pt>
                <c:pt idx="2497">
                  <c:v>1.5299999999999999E-5</c:v>
                </c:pt>
                <c:pt idx="2498">
                  <c:v>2.7900000000000001E-5</c:v>
                </c:pt>
                <c:pt idx="2499">
                  <c:v>4.2200000000000003E-5</c:v>
                </c:pt>
                <c:pt idx="2500">
                  <c:v>5.5100000000000004E-5</c:v>
                </c:pt>
                <c:pt idx="2501">
                  <c:v>6.4299999999999991E-5</c:v>
                </c:pt>
                <c:pt idx="2502">
                  <c:v>6.8700000000000003E-5</c:v>
                </c:pt>
                <c:pt idx="2503">
                  <c:v>6.7899999999999997E-5</c:v>
                </c:pt>
                <c:pt idx="2504">
                  <c:v>6.2100000000000005E-5</c:v>
                </c:pt>
                <c:pt idx="2505">
                  <c:v>5.2400000000000007E-5</c:v>
                </c:pt>
                <c:pt idx="2506">
                  <c:v>4.0899999999999998E-5</c:v>
                </c:pt>
                <c:pt idx="2507">
                  <c:v>2.9499999999999999E-5</c:v>
                </c:pt>
                <c:pt idx="2508">
                  <c:v>1.9599999999999999E-5</c:v>
                </c:pt>
                <c:pt idx="2509">
                  <c:v>1.2099999999999999E-5</c:v>
                </c:pt>
                <c:pt idx="2510">
                  <c:v>7.9999999999999996E-6</c:v>
                </c:pt>
                <c:pt idx="2511">
                  <c:v>7.9000000000000006E-6</c:v>
                </c:pt>
                <c:pt idx="2512">
                  <c:v>1.2099999999999999E-5</c:v>
                </c:pt>
                <c:pt idx="2513">
                  <c:v>1.9900000000000003E-5</c:v>
                </c:pt>
                <c:pt idx="2514">
                  <c:v>3.0599999999999998E-5</c:v>
                </c:pt>
                <c:pt idx="2515">
                  <c:v>4.2899999999999999E-5</c:v>
                </c:pt>
                <c:pt idx="2516">
                  <c:v>5.5399999999999998E-5</c:v>
                </c:pt>
                <c:pt idx="2517">
                  <c:v>6.6500000000000004E-5</c:v>
                </c:pt>
                <c:pt idx="2518">
                  <c:v>7.4899999999999991E-5</c:v>
                </c:pt>
                <c:pt idx="2519">
                  <c:v>7.9500000000000008E-5</c:v>
                </c:pt>
                <c:pt idx="2520">
                  <c:v>7.9300000000000003E-5</c:v>
                </c:pt>
                <c:pt idx="2521">
                  <c:v>7.3200000000000004E-5</c:v>
                </c:pt>
                <c:pt idx="2522">
                  <c:v>6.1600000000000007E-5</c:v>
                </c:pt>
                <c:pt idx="2523">
                  <c:v>4.6399999999999996E-5</c:v>
                </c:pt>
                <c:pt idx="2524">
                  <c:v>3.01E-5</c:v>
                </c:pt>
                <c:pt idx="2525">
                  <c:v>1.56E-5</c:v>
                </c:pt>
                <c:pt idx="2526">
                  <c:v>4.8999999999999997E-6</c:v>
                </c:pt>
                <c:pt idx="2527">
                  <c:v>-1.0000000000000001E-7</c:v>
                </c:pt>
                <c:pt idx="2528">
                  <c:v>1.5E-6</c:v>
                </c:pt>
                <c:pt idx="2529">
                  <c:v>9.9000000000000018E-6</c:v>
                </c:pt>
                <c:pt idx="2530">
                  <c:v>2.37E-5</c:v>
                </c:pt>
                <c:pt idx="2531">
                  <c:v>4.0099999999999999E-5</c:v>
                </c:pt>
                <c:pt idx="2532">
                  <c:v>5.6800000000000005E-5</c:v>
                </c:pt>
                <c:pt idx="2533">
                  <c:v>7.2000000000000002E-5</c:v>
                </c:pt>
                <c:pt idx="2534">
                  <c:v>8.42E-5</c:v>
                </c:pt>
                <c:pt idx="2535">
                  <c:v>9.1800000000000009E-5</c:v>
                </c:pt>
                <c:pt idx="2536">
                  <c:v>9.3800000000000003E-5</c:v>
                </c:pt>
                <c:pt idx="2537">
                  <c:v>8.9699999999999998E-5</c:v>
                </c:pt>
                <c:pt idx="2538">
                  <c:v>8.0199999999999998E-5</c:v>
                </c:pt>
                <c:pt idx="2539">
                  <c:v>6.6400000000000001E-5</c:v>
                </c:pt>
                <c:pt idx="2540">
                  <c:v>5.02E-5</c:v>
                </c:pt>
                <c:pt idx="2541">
                  <c:v>3.4100000000000002E-5</c:v>
                </c:pt>
                <c:pt idx="2542">
                  <c:v>2.0299999999999999E-5</c:v>
                </c:pt>
                <c:pt idx="2543">
                  <c:v>1.0699999999999999E-5</c:v>
                </c:pt>
                <c:pt idx="2544">
                  <c:v>6.6000000000000003E-6</c:v>
                </c:pt>
                <c:pt idx="2545">
                  <c:v>8.3999999999999992E-6</c:v>
                </c:pt>
                <c:pt idx="2546">
                  <c:v>1.5800000000000001E-5</c:v>
                </c:pt>
                <c:pt idx="2547">
                  <c:v>2.6999999999999999E-5</c:v>
                </c:pt>
                <c:pt idx="2548">
                  <c:v>3.9700000000000003E-5</c:v>
                </c:pt>
                <c:pt idx="2549">
                  <c:v>5.1999999999999997E-5</c:v>
                </c:pt>
                <c:pt idx="2550">
                  <c:v>6.2199999999999994E-5</c:v>
                </c:pt>
                <c:pt idx="2551">
                  <c:v>6.8500000000000012E-5</c:v>
                </c:pt>
                <c:pt idx="2552">
                  <c:v>6.97E-5</c:v>
                </c:pt>
                <c:pt idx="2553">
                  <c:v>6.5600000000000009E-5</c:v>
                </c:pt>
                <c:pt idx="2554">
                  <c:v>5.6900000000000001E-5</c:v>
                </c:pt>
                <c:pt idx="2555">
                  <c:v>4.4799999999999998E-5</c:v>
                </c:pt>
                <c:pt idx="2556">
                  <c:v>3.0800000000000003E-5</c:v>
                </c:pt>
                <c:pt idx="2557">
                  <c:v>1.7100000000000002E-5</c:v>
                </c:pt>
                <c:pt idx="2558">
                  <c:v>5.3000000000000001E-6</c:v>
                </c:pt>
                <c:pt idx="2559">
                  <c:v>-3.4000000000000001E-6</c:v>
                </c:pt>
                <c:pt idx="2560">
                  <c:v>-7.6000000000000001E-6</c:v>
                </c:pt>
                <c:pt idx="2561">
                  <c:v>-6.1999999999999999E-6</c:v>
                </c:pt>
                <c:pt idx="2562">
                  <c:v>6.9999999999999997E-7</c:v>
                </c:pt>
                <c:pt idx="2563">
                  <c:v>1.1599999999999999E-5</c:v>
                </c:pt>
                <c:pt idx="2564">
                  <c:v>2.4600000000000002E-5</c:v>
                </c:pt>
                <c:pt idx="2565">
                  <c:v>3.8300000000000003E-5</c:v>
                </c:pt>
                <c:pt idx="2566">
                  <c:v>5.1E-5</c:v>
                </c:pt>
                <c:pt idx="2567">
                  <c:v>6.0900000000000003E-5</c:v>
                </c:pt>
                <c:pt idx="2568">
                  <c:v>6.6000000000000005E-5</c:v>
                </c:pt>
                <c:pt idx="2569">
                  <c:v>6.4900000000000005E-5</c:v>
                </c:pt>
                <c:pt idx="2570">
                  <c:v>5.7799999999999995E-5</c:v>
                </c:pt>
                <c:pt idx="2571">
                  <c:v>4.5900000000000004E-5</c:v>
                </c:pt>
                <c:pt idx="2572">
                  <c:v>3.1600000000000002E-5</c:v>
                </c:pt>
                <c:pt idx="2573">
                  <c:v>1.7000000000000003E-5</c:v>
                </c:pt>
                <c:pt idx="2574">
                  <c:v>4.4000000000000002E-6</c:v>
                </c:pt>
                <c:pt idx="2575">
                  <c:v>-3.7000000000000002E-6</c:v>
                </c:pt>
                <c:pt idx="2576">
                  <c:v>-5.2000000000000002E-6</c:v>
                </c:pt>
                <c:pt idx="2577">
                  <c:v>2.9999999999999999E-7</c:v>
                </c:pt>
                <c:pt idx="2578">
                  <c:v>1.1400000000000001E-5</c:v>
                </c:pt>
                <c:pt idx="2579">
                  <c:v>2.5400000000000001E-5</c:v>
                </c:pt>
                <c:pt idx="2580">
                  <c:v>3.9900000000000001E-5</c:v>
                </c:pt>
                <c:pt idx="2581">
                  <c:v>5.2900000000000005E-5</c:v>
                </c:pt>
                <c:pt idx="2582">
                  <c:v>6.2600000000000004E-5</c:v>
                </c:pt>
                <c:pt idx="2583">
                  <c:v>6.7799999999999995E-5</c:v>
                </c:pt>
                <c:pt idx="2584">
                  <c:v>6.7899999999999997E-5</c:v>
                </c:pt>
                <c:pt idx="2585">
                  <c:v>6.3299999999999994E-5</c:v>
                </c:pt>
                <c:pt idx="2586">
                  <c:v>5.4600000000000006E-5</c:v>
                </c:pt>
                <c:pt idx="2587">
                  <c:v>4.2799999999999997E-5</c:v>
                </c:pt>
                <c:pt idx="2588">
                  <c:v>2.9499999999999999E-5</c:v>
                </c:pt>
                <c:pt idx="2589">
                  <c:v>1.6500000000000001E-5</c:v>
                </c:pt>
                <c:pt idx="2590">
                  <c:v>5.0000000000000004E-6</c:v>
                </c:pt>
                <c:pt idx="2591">
                  <c:v>-4.3000000000000003E-6</c:v>
                </c:pt>
                <c:pt idx="2592">
                  <c:v>-9.9000000000000018E-6</c:v>
                </c:pt>
                <c:pt idx="2593">
                  <c:v>-1.04E-5</c:v>
                </c:pt>
                <c:pt idx="2594">
                  <c:v>-4.7999999999999998E-6</c:v>
                </c:pt>
                <c:pt idx="2595">
                  <c:v>5.9000000000000003E-6</c:v>
                </c:pt>
                <c:pt idx="2596">
                  <c:v>2.0000000000000002E-5</c:v>
                </c:pt>
                <c:pt idx="2597">
                  <c:v>3.5799999999999996E-5</c:v>
                </c:pt>
                <c:pt idx="2598">
                  <c:v>5.1600000000000001E-5</c:v>
                </c:pt>
                <c:pt idx="2599">
                  <c:v>6.5300000000000002E-5</c:v>
                </c:pt>
                <c:pt idx="2600">
                  <c:v>7.4899999999999991E-5</c:v>
                </c:pt>
                <c:pt idx="2601">
                  <c:v>7.8499999999999997E-5</c:v>
                </c:pt>
                <c:pt idx="2602">
                  <c:v>7.5800000000000013E-5</c:v>
                </c:pt>
                <c:pt idx="2603">
                  <c:v>6.759999999999999E-5</c:v>
                </c:pt>
                <c:pt idx="2604">
                  <c:v>5.5899999999999997E-5</c:v>
                </c:pt>
                <c:pt idx="2605">
                  <c:v>4.2400000000000001E-5</c:v>
                </c:pt>
                <c:pt idx="2606">
                  <c:v>2.9300000000000001E-5</c:v>
                </c:pt>
                <c:pt idx="2607">
                  <c:v>1.8499999999999999E-5</c:v>
                </c:pt>
                <c:pt idx="2608">
                  <c:v>1.1800000000000001E-5</c:v>
                </c:pt>
                <c:pt idx="2609">
                  <c:v>1.04E-5</c:v>
                </c:pt>
                <c:pt idx="2610">
                  <c:v>1.4399999999999999E-5</c:v>
                </c:pt>
                <c:pt idx="2611">
                  <c:v>2.3E-5</c:v>
                </c:pt>
                <c:pt idx="2612">
                  <c:v>3.4799999999999999E-5</c:v>
                </c:pt>
                <c:pt idx="2613">
                  <c:v>4.8000000000000001E-5</c:v>
                </c:pt>
                <c:pt idx="2614">
                  <c:v>6.0900000000000003E-5</c:v>
                </c:pt>
                <c:pt idx="2615">
                  <c:v>7.1400000000000001E-5</c:v>
                </c:pt>
                <c:pt idx="2616">
                  <c:v>7.8100000000000001E-5</c:v>
                </c:pt>
                <c:pt idx="2617">
                  <c:v>7.9100000000000012E-5</c:v>
                </c:pt>
                <c:pt idx="2618">
                  <c:v>7.3700000000000002E-5</c:v>
                </c:pt>
                <c:pt idx="2619">
                  <c:v>6.2299999999999996E-5</c:v>
                </c:pt>
                <c:pt idx="2620">
                  <c:v>4.6499999999999999E-5</c:v>
                </c:pt>
                <c:pt idx="2621">
                  <c:v>2.8799999999999999E-5</c:v>
                </c:pt>
                <c:pt idx="2622">
                  <c:v>1.1400000000000001E-5</c:v>
                </c:pt>
                <c:pt idx="2623">
                  <c:v>-3.0000000000000001E-6</c:v>
                </c:pt>
                <c:pt idx="2624">
                  <c:v>-1.24E-5</c:v>
                </c:pt>
                <c:pt idx="2625">
                  <c:v>-1.5400000000000002E-5</c:v>
                </c:pt>
                <c:pt idx="2626">
                  <c:v>-1.2E-5</c:v>
                </c:pt>
                <c:pt idx="2627">
                  <c:v>-2.8999999999999998E-6</c:v>
                </c:pt>
                <c:pt idx="2628">
                  <c:v>1.04E-5</c:v>
                </c:pt>
                <c:pt idx="2629">
                  <c:v>2.6400000000000001E-5</c:v>
                </c:pt>
                <c:pt idx="2630">
                  <c:v>4.2799999999999997E-5</c:v>
                </c:pt>
                <c:pt idx="2631">
                  <c:v>5.6900000000000001E-5</c:v>
                </c:pt>
                <c:pt idx="2632">
                  <c:v>6.6600000000000006E-5</c:v>
                </c:pt>
                <c:pt idx="2633">
                  <c:v>7.0199999999999999E-5</c:v>
                </c:pt>
                <c:pt idx="2634">
                  <c:v>6.7100000000000005E-5</c:v>
                </c:pt>
                <c:pt idx="2635">
                  <c:v>5.7799999999999995E-5</c:v>
                </c:pt>
                <c:pt idx="2636">
                  <c:v>4.4100000000000001E-5</c:v>
                </c:pt>
                <c:pt idx="2637">
                  <c:v>2.87E-5</c:v>
                </c:pt>
                <c:pt idx="2638">
                  <c:v>1.4600000000000001E-5</c:v>
                </c:pt>
                <c:pt idx="2639">
                  <c:v>4.1999999999999996E-6</c:v>
                </c:pt>
                <c:pt idx="2640">
                  <c:v>-8.9999999999999996E-7</c:v>
                </c:pt>
                <c:pt idx="2641">
                  <c:v>-1.0000000000000001E-7</c:v>
                </c:pt>
                <c:pt idx="2642">
                  <c:v>5.7999999999999995E-6</c:v>
                </c:pt>
                <c:pt idx="2643">
                  <c:v>1.5800000000000001E-5</c:v>
                </c:pt>
                <c:pt idx="2644">
                  <c:v>2.8100000000000002E-5</c:v>
                </c:pt>
                <c:pt idx="2645">
                  <c:v>4.1E-5</c:v>
                </c:pt>
                <c:pt idx="2646">
                  <c:v>5.2600000000000005E-5</c:v>
                </c:pt>
                <c:pt idx="2647">
                  <c:v>6.1400000000000002E-5</c:v>
                </c:pt>
                <c:pt idx="2648">
                  <c:v>6.6400000000000001E-5</c:v>
                </c:pt>
                <c:pt idx="2649">
                  <c:v>6.7199999999999994E-5</c:v>
                </c:pt>
                <c:pt idx="2650">
                  <c:v>6.3799999999999992E-5</c:v>
                </c:pt>
                <c:pt idx="2651">
                  <c:v>5.6300000000000006E-5</c:v>
                </c:pt>
                <c:pt idx="2652">
                  <c:v>4.5600000000000004E-5</c:v>
                </c:pt>
                <c:pt idx="2653">
                  <c:v>3.3599999999999997E-5</c:v>
                </c:pt>
                <c:pt idx="2654">
                  <c:v>2.19E-5</c:v>
                </c:pt>
                <c:pt idx="2655">
                  <c:v>1.1599999999999999E-5</c:v>
                </c:pt>
                <c:pt idx="2656">
                  <c:v>3.5999999999999998E-6</c:v>
                </c:pt>
                <c:pt idx="2657">
                  <c:v>-1.3999999999999999E-6</c:v>
                </c:pt>
                <c:pt idx="2658">
                  <c:v>-2.7000000000000004E-6</c:v>
                </c:pt>
                <c:pt idx="2659">
                  <c:v>1.0000000000000001E-7</c:v>
                </c:pt>
                <c:pt idx="2660">
                  <c:v>6.9E-6</c:v>
                </c:pt>
                <c:pt idx="2661">
                  <c:v>1.6799999999999998E-5</c:v>
                </c:pt>
                <c:pt idx="2662">
                  <c:v>2.8600000000000001E-5</c:v>
                </c:pt>
                <c:pt idx="2663">
                  <c:v>4.1099999999999996E-5</c:v>
                </c:pt>
                <c:pt idx="2664">
                  <c:v>5.2600000000000005E-5</c:v>
                </c:pt>
                <c:pt idx="2665">
                  <c:v>6.0400000000000004E-5</c:v>
                </c:pt>
                <c:pt idx="2666">
                  <c:v>6.2100000000000005E-5</c:v>
                </c:pt>
                <c:pt idx="2667">
                  <c:v>5.66E-5</c:v>
                </c:pt>
                <c:pt idx="2668">
                  <c:v>4.5200000000000001E-5</c:v>
                </c:pt>
                <c:pt idx="2669">
                  <c:v>3.0700000000000001E-5</c:v>
                </c:pt>
                <c:pt idx="2670">
                  <c:v>1.5699999999999999E-5</c:v>
                </c:pt>
                <c:pt idx="2671">
                  <c:v>3.2000000000000003E-6</c:v>
                </c:pt>
                <c:pt idx="2672">
                  <c:v>-4.1999999999999996E-6</c:v>
                </c:pt>
                <c:pt idx="2673">
                  <c:v>-4.8999999999999997E-6</c:v>
                </c:pt>
                <c:pt idx="2674">
                  <c:v>8.9999999999999996E-7</c:v>
                </c:pt>
                <c:pt idx="2675">
                  <c:v>1.1400000000000001E-5</c:v>
                </c:pt>
                <c:pt idx="2676">
                  <c:v>2.4299999999999998E-5</c:v>
                </c:pt>
                <c:pt idx="2677">
                  <c:v>3.7499999999999997E-5</c:v>
                </c:pt>
                <c:pt idx="2678">
                  <c:v>4.9500000000000004E-5</c:v>
                </c:pt>
                <c:pt idx="2679">
                  <c:v>5.9299999999999998E-5</c:v>
                </c:pt>
                <c:pt idx="2680">
                  <c:v>6.58E-5</c:v>
                </c:pt>
                <c:pt idx="2681">
                  <c:v>6.8300000000000007E-5</c:v>
                </c:pt>
                <c:pt idx="2682">
                  <c:v>6.6000000000000005E-5</c:v>
                </c:pt>
                <c:pt idx="2683">
                  <c:v>5.8900000000000002E-5</c:v>
                </c:pt>
                <c:pt idx="2684">
                  <c:v>4.7899999999999999E-5</c:v>
                </c:pt>
                <c:pt idx="2685">
                  <c:v>3.5299999999999997E-5</c:v>
                </c:pt>
                <c:pt idx="2686">
                  <c:v>2.2499999999999998E-5</c:v>
                </c:pt>
                <c:pt idx="2687">
                  <c:v>1.0900000000000001E-5</c:v>
                </c:pt>
                <c:pt idx="2688">
                  <c:v>2.2000000000000001E-6</c:v>
                </c:pt>
                <c:pt idx="2689">
                  <c:v>-2.3E-6</c:v>
                </c:pt>
                <c:pt idx="2690">
                  <c:v>-1.9E-6</c:v>
                </c:pt>
                <c:pt idx="2691">
                  <c:v>3.2000000000000003E-6</c:v>
                </c:pt>
                <c:pt idx="2692">
                  <c:v>1.2E-5</c:v>
                </c:pt>
                <c:pt idx="2693">
                  <c:v>2.3300000000000001E-5</c:v>
                </c:pt>
                <c:pt idx="2694">
                  <c:v>3.5499999999999996E-5</c:v>
                </c:pt>
                <c:pt idx="2695">
                  <c:v>4.6600000000000001E-5</c:v>
                </c:pt>
                <c:pt idx="2696">
                  <c:v>5.41E-5</c:v>
                </c:pt>
                <c:pt idx="2697">
                  <c:v>5.6400000000000002E-5</c:v>
                </c:pt>
                <c:pt idx="2698">
                  <c:v>5.3000000000000001E-5</c:v>
                </c:pt>
                <c:pt idx="2699">
                  <c:v>4.49E-5</c:v>
                </c:pt>
                <c:pt idx="2700">
                  <c:v>3.3799999999999995E-5</c:v>
                </c:pt>
                <c:pt idx="2701">
                  <c:v>2.19E-5</c:v>
                </c:pt>
                <c:pt idx="2702">
                  <c:v>1.2E-5</c:v>
                </c:pt>
                <c:pt idx="2703">
                  <c:v>5.7999999999999995E-6</c:v>
                </c:pt>
                <c:pt idx="2704">
                  <c:v>4.1000000000000006E-6</c:v>
                </c:pt>
                <c:pt idx="2705">
                  <c:v>6.7000000000000002E-6</c:v>
                </c:pt>
                <c:pt idx="2706">
                  <c:v>1.3100000000000002E-5</c:v>
                </c:pt>
                <c:pt idx="2707">
                  <c:v>2.3099999999999999E-5</c:v>
                </c:pt>
                <c:pt idx="2708">
                  <c:v>3.5599999999999998E-5</c:v>
                </c:pt>
                <c:pt idx="2709">
                  <c:v>4.8900000000000003E-5</c:v>
                </c:pt>
                <c:pt idx="2710">
                  <c:v>6.1400000000000002E-5</c:v>
                </c:pt>
                <c:pt idx="2711">
                  <c:v>7.1599999999999992E-5</c:v>
                </c:pt>
                <c:pt idx="2712">
                  <c:v>7.8299999999999992E-5</c:v>
                </c:pt>
                <c:pt idx="2713">
                  <c:v>8.0799999999999999E-5</c:v>
                </c:pt>
                <c:pt idx="2714">
                  <c:v>7.8399999999999995E-5</c:v>
                </c:pt>
                <c:pt idx="2715">
                  <c:v>7.0400000000000004E-5</c:v>
                </c:pt>
                <c:pt idx="2716">
                  <c:v>5.7399999999999999E-5</c:v>
                </c:pt>
                <c:pt idx="2717">
                  <c:v>4.1600000000000002E-5</c:v>
                </c:pt>
                <c:pt idx="2718">
                  <c:v>2.5300000000000002E-5</c:v>
                </c:pt>
                <c:pt idx="2719">
                  <c:v>1.06E-5</c:v>
                </c:pt>
                <c:pt idx="2720">
                  <c:v>-8.9999999999999996E-7</c:v>
                </c:pt>
                <c:pt idx="2721">
                  <c:v>-7.4000000000000003E-6</c:v>
                </c:pt>
                <c:pt idx="2722">
                  <c:v>-7.7000000000000008E-6</c:v>
                </c:pt>
                <c:pt idx="2723">
                  <c:v>-1.3999999999999999E-6</c:v>
                </c:pt>
                <c:pt idx="2724">
                  <c:v>1.0200000000000001E-5</c:v>
                </c:pt>
                <c:pt idx="2725">
                  <c:v>2.5300000000000002E-5</c:v>
                </c:pt>
                <c:pt idx="2726">
                  <c:v>4.18E-5</c:v>
                </c:pt>
                <c:pt idx="2727">
                  <c:v>5.7899999999999998E-5</c:v>
                </c:pt>
                <c:pt idx="2728">
                  <c:v>7.149999999999999E-5</c:v>
                </c:pt>
                <c:pt idx="2729">
                  <c:v>8.0900000000000001E-5</c:v>
                </c:pt>
                <c:pt idx="2730">
                  <c:v>8.4900000000000004E-5</c:v>
                </c:pt>
                <c:pt idx="2731">
                  <c:v>8.25E-5</c:v>
                </c:pt>
                <c:pt idx="2732">
                  <c:v>7.3700000000000002E-5</c:v>
                </c:pt>
                <c:pt idx="2733">
                  <c:v>5.9800000000000003E-5</c:v>
                </c:pt>
                <c:pt idx="2734">
                  <c:v>4.3300000000000002E-5</c:v>
                </c:pt>
                <c:pt idx="2735">
                  <c:v>2.7099999999999998E-5</c:v>
                </c:pt>
                <c:pt idx="2736">
                  <c:v>1.34E-5</c:v>
                </c:pt>
                <c:pt idx="2737">
                  <c:v>3.8999999999999999E-6</c:v>
                </c:pt>
                <c:pt idx="2738">
                  <c:v>-2.0000000000000002E-7</c:v>
                </c:pt>
                <c:pt idx="2739">
                  <c:v>2.2000000000000001E-6</c:v>
                </c:pt>
                <c:pt idx="2740">
                  <c:v>1.0500000000000001E-5</c:v>
                </c:pt>
                <c:pt idx="2741">
                  <c:v>2.26E-5</c:v>
                </c:pt>
                <c:pt idx="2742">
                  <c:v>3.57E-5</c:v>
                </c:pt>
                <c:pt idx="2743">
                  <c:v>4.74E-5</c:v>
                </c:pt>
                <c:pt idx="2744">
                  <c:v>5.6300000000000006E-5</c:v>
                </c:pt>
                <c:pt idx="2745">
                  <c:v>6.1400000000000002E-5</c:v>
                </c:pt>
                <c:pt idx="2746">
                  <c:v>6.19E-5</c:v>
                </c:pt>
                <c:pt idx="2747">
                  <c:v>5.7799999999999995E-5</c:v>
                </c:pt>
                <c:pt idx="2748">
                  <c:v>4.99E-5</c:v>
                </c:pt>
                <c:pt idx="2749">
                  <c:v>3.9399999999999995E-5</c:v>
                </c:pt>
                <c:pt idx="2750">
                  <c:v>2.76E-5</c:v>
                </c:pt>
                <c:pt idx="2751">
                  <c:v>1.59E-5</c:v>
                </c:pt>
                <c:pt idx="2752">
                  <c:v>5.3000000000000001E-6</c:v>
                </c:pt>
                <c:pt idx="2753">
                  <c:v>-2.8999999999999998E-6</c:v>
                </c:pt>
                <c:pt idx="2754">
                  <c:v>-7.4000000000000003E-6</c:v>
                </c:pt>
                <c:pt idx="2755">
                  <c:v>-6.9E-6</c:v>
                </c:pt>
                <c:pt idx="2756">
                  <c:v>-1.1000000000000001E-6</c:v>
                </c:pt>
                <c:pt idx="2757">
                  <c:v>9.100000000000001E-6</c:v>
                </c:pt>
                <c:pt idx="2758">
                  <c:v>2.23E-5</c:v>
                </c:pt>
                <c:pt idx="2759">
                  <c:v>3.6300000000000001E-5</c:v>
                </c:pt>
                <c:pt idx="2760">
                  <c:v>4.9400000000000001E-5</c:v>
                </c:pt>
                <c:pt idx="2761">
                  <c:v>6.0400000000000004E-5</c:v>
                </c:pt>
                <c:pt idx="2762">
                  <c:v>6.7799999999999995E-5</c:v>
                </c:pt>
                <c:pt idx="2763">
                  <c:v>7.0599999999999995E-5</c:v>
                </c:pt>
                <c:pt idx="2764">
                  <c:v>6.8200000000000004E-5</c:v>
                </c:pt>
                <c:pt idx="2765">
                  <c:v>6.1100000000000008E-5</c:v>
                </c:pt>
                <c:pt idx="2766">
                  <c:v>5.0600000000000003E-5</c:v>
                </c:pt>
                <c:pt idx="2767">
                  <c:v>3.8399999999999998E-5</c:v>
                </c:pt>
                <c:pt idx="2768">
                  <c:v>2.6200000000000003E-5</c:v>
                </c:pt>
                <c:pt idx="2769">
                  <c:v>1.59E-5</c:v>
                </c:pt>
                <c:pt idx="2770">
                  <c:v>9.100000000000001E-6</c:v>
                </c:pt>
                <c:pt idx="2771">
                  <c:v>6.9E-6</c:v>
                </c:pt>
                <c:pt idx="2772">
                  <c:v>9.9000000000000018E-6</c:v>
                </c:pt>
                <c:pt idx="2773">
                  <c:v>1.7899999999999998E-5</c:v>
                </c:pt>
                <c:pt idx="2774">
                  <c:v>2.94E-5</c:v>
                </c:pt>
                <c:pt idx="2775">
                  <c:v>4.2599999999999999E-5</c:v>
                </c:pt>
                <c:pt idx="2776">
                  <c:v>5.5699999999999999E-5</c:v>
                </c:pt>
                <c:pt idx="2777">
                  <c:v>6.69E-5</c:v>
                </c:pt>
                <c:pt idx="2778">
                  <c:v>7.47E-5</c:v>
                </c:pt>
                <c:pt idx="2779">
                  <c:v>7.7100000000000004E-5</c:v>
                </c:pt>
                <c:pt idx="2780">
                  <c:v>7.3200000000000004E-5</c:v>
                </c:pt>
                <c:pt idx="2781">
                  <c:v>6.3100000000000002E-5</c:v>
                </c:pt>
                <c:pt idx="2782">
                  <c:v>4.9000000000000005E-5</c:v>
                </c:pt>
                <c:pt idx="2783">
                  <c:v>3.3300000000000003E-5</c:v>
                </c:pt>
                <c:pt idx="2784">
                  <c:v>1.8300000000000001E-5</c:v>
                </c:pt>
                <c:pt idx="2785">
                  <c:v>5.7999999999999995E-6</c:v>
                </c:pt>
                <c:pt idx="2786">
                  <c:v>-2.2000000000000001E-6</c:v>
                </c:pt>
                <c:pt idx="2787">
                  <c:v>-4.5000000000000001E-6</c:v>
                </c:pt>
                <c:pt idx="2788">
                  <c:v>-9.9999999999999995E-7</c:v>
                </c:pt>
                <c:pt idx="2789">
                  <c:v>7.6000000000000001E-6</c:v>
                </c:pt>
                <c:pt idx="2790">
                  <c:v>1.9800000000000004E-5</c:v>
                </c:pt>
                <c:pt idx="2791">
                  <c:v>3.4400000000000003E-5</c:v>
                </c:pt>
                <c:pt idx="2792">
                  <c:v>5.0000000000000002E-5</c:v>
                </c:pt>
                <c:pt idx="2793">
                  <c:v>6.4900000000000005E-5</c:v>
                </c:pt>
                <c:pt idx="2794">
                  <c:v>7.7600000000000002E-5</c:v>
                </c:pt>
                <c:pt idx="2795">
                  <c:v>8.6099999999999992E-5</c:v>
                </c:pt>
                <c:pt idx="2796">
                  <c:v>8.9300000000000002E-5</c:v>
                </c:pt>
                <c:pt idx="2797">
                  <c:v>8.6600000000000004E-5</c:v>
                </c:pt>
                <c:pt idx="2798">
                  <c:v>7.8399999999999995E-5</c:v>
                </c:pt>
                <c:pt idx="2799">
                  <c:v>6.69E-5</c:v>
                </c:pt>
                <c:pt idx="2800">
                  <c:v>5.4400000000000001E-5</c:v>
                </c:pt>
                <c:pt idx="2801">
                  <c:v>4.3099999999999997E-5</c:v>
                </c:pt>
                <c:pt idx="2802">
                  <c:v>3.5299999999999997E-5</c:v>
                </c:pt>
                <c:pt idx="2803">
                  <c:v>3.2400000000000001E-5</c:v>
                </c:pt>
                <c:pt idx="2804">
                  <c:v>3.5599999999999998E-5</c:v>
                </c:pt>
                <c:pt idx="2805">
                  <c:v>4.4299999999999999E-5</c:v>
                </c:pt>
                <c:pt idx="2806">
                  <c:v>5.6800000000000005E-5</c:v>
                </c:pt>
                <c:pt idx="2807">
                  <c:v>7.0900000000000002E-5</c:v>
                </c:pt>
                <c:pt idx="2808">
                  <c:v>8.4099999999999998E-5</c:v>
                </c:pt>
                <c:pt idx="2809">
                  <c:v>9.4700000000000011E-5</c:v>
                </c:pt>
                <c:pt idx="2810">
                  <c:v>1.0120000000000001E-4</c:v>
                </c:pt>
                <c:pt idx="2811">
                  <c:v>1.025E-4</c:v>
                </c:pt>
                <c:pt idx="2812">
                  <c:v>9.8300000000000004E-5</c:v>
                </c:pt>
                <c:pt idx="2813">
                  <c:v>8.8800000000000004E-5</c:v>
                </c:pt>
                <c:pt idx="2814">
                  <c:v>7.5600000000000008E-5</c:v>
                </c:pt>
                <c:pt idx="2815">
                  <c:v>6.0300000000000002E-5</c:v>
                </c:pt>
                <c:pt idx="2816">
                  <c:v>4.4299999999999999E-5</c:v>
                </c:pt>
                <c:pt idx="2817">
                  <c:v>2.9000000000000004E-5</c:v>
                </c:pt>
                <c:pt idx="2818">
                  <c:v>1.63E-5</c:v>
                </c:pt>
                <c:pt idx="2819">
                  <c:v>7.9000000000000006E-6</c:v>
                </c:pt>
                <c:pt idx="2820">
                  <c:v>5.4999999999999999E-6</c:v>
                </c:pt>
                <c:pt idx="2821">
                  <c:v>9.3999999999999998E-6</c:v>
                </c:pt>
                <c:pt idx="2822">
                  <c:v>1.8900000000000002E-5</c:v>
                </c:pt>
                <c:pt idx="2823">
                  <c:v>3.2200000000000003E-5</c:v>
                </c:pt>
                <c:pt idx="2824">
                  <c:v>4.6799999999999999E-5</c:v>
                </c:pt>
                <c:pt idx="2825">
                  <c:v>5.9800000000000003E-5</c:v>
                </c:pt>
                <c:pt idx="2826">
                  <c:v>6.9599999999999998E-5</c:v>
                </c:pt>
                <c:pt idx="2827">
                  <c:v>7.4899999999999991E-5</c:v>
                </c:pt>
                <c:pt idx="2828">
                  <c:v>7.539999999999999E-5</c:v>
                </c:pt>
                <c:pt idx="2829">
                  <c:v>7.1299999999999998E-5</c:v>
                </c:pt>
                <c:pt idx="2830">
                  <c:v>6.3299999999999994E-5</c:v>
                </c:pt>
                <c:pt idx="2831">
                  <c:v>5.3100000000000003E-5</c:v>
                </c:pt>
                <c:pt idx="2832">
                  <c:v>4.2799999999999997E-5</c:v>
                </c:pt>
                <c:pt idx="2833">
                  <c:v>3.3399999999999999E-5</c:v>
                </c:pt>
                <c:pt idx="2834">
                  <c:v>2.58E-5</c:v>
                </c:pt>
                <c:pt idx="2835">
                  <c:v>2.12E-5</c:v>
                </c:pt>
                <c:pt idx="2836">
                  <c:v>2.09E-5</c:v>
                </c:pt>
                <c:pt idx="2837">
                  <c:v>2.5700000000000001E-5</c:v>
                </c:pt>
                <c:pt idx="2838">
                  <c:v>3.4799999999999999E-5</c:v>
                </c:pt>
                <c:pt idx="2839">
                  <c:v>4.6399999999999996E-5</c:v>
                </c:pt>
                <c:pt idx="2840">
                  <c:v>5.8600000000000001E-5</c:v>
                </c:pt>
                <c:pt idx="2841">
                  <c:v>6.9900000000000005E-5</c:v>
                </c:pt>
                <c:pt idx="2842">
                  <c:v>7.9100000000000012E-5</c:v>
                </c:pt>
                <c:pt idx="2843">
                  <c:v>8.5199999999999997E-5</c:v>
                </c:pt>
                <c:pt idx="2844">
                  <c:v>8.7000000000000001E-5</c:v>
                </c:pt>
                <c:pt idx="2845">
                  <c:v>8.3800000000000004E-5</c:v>
                </c:pt>
                <c:pt idx="2846">
                  <c:v>7.6100000000000007E-5</c:v>
                </c:pt>
                <c:pt idx="2847">
                  <c:v>6.5300000000000002E-5</c:v>
                </c:pt>
                <c:pt idx="2848">
                  <c:v>5.27E-5</c:v>
                </c:pt>
                <c:pt idx="2849">
                  <c:v>3.9800000000000005E-5</c:v>
                </c:pt>
                <c:pt idx="2850">
                  <c:v>2.76E-5</c:v>
                </c:pt>
                <c:pt idx="2851">
                  <c:v>1.7799999999999999E-5</c:v>
                </c:pt>
                <c:pt idx="2852">
                  <c:v>1.15E-5</c:v>
                </c:pt>
                <c:pt idx="2853">
                  <c:v>9.7000000000000003E-6</c:v>
                </c:pt>
                <c:pt idx="2854">
                  <c:v>1.29E-5</c:v>
                </c:pt>
                <c:pt idx="2855">
                  <c:v>2.0800000000000001E-5</c:v>
                </c:pt>
                <c:pt idx="2856">
                  <c:v>3.2099999999999994E-5</c:v>
                </c:pt>
                <c:pt idx="2857">
                  <c:v>4.49E-5</c:v>
                </c:pt>
                <c:pt idx="2858">
                  <c:v>5.77E-5</c:v>
                </c:pt>
                <c:pt idx="2859">
                  <c:v>6.8300000000000007E-5</c:v>
                </c:pt>
                <c:pt idx="2860">
                  <c:v>7.4599999999999997E-5</c:v>
                </c:pt>
                <c:pt idx="2861">
                  <c:v>7.4599999999999997E-5</c:v>
                </c:pt>
                <c:pt idx="2862">
                  <c:v>6.7399999999999998E-5</c:v>
                </c:pt>
                <c:pt idx="2863">
                  <c:v>5.3999999999999998E-5</c:v>
                </c:pt>
                <c:pt idx="2864">
                  <c:v>3.7299999999999999E-5</c:v>
                </c:pt>
                <c:pt idx="2865">
                  <c:v>2.0700000000000002E-5</c:v>
                </c:pt>
                <c:pt idx="2866">
                  <c:v>6.9999999999999999E-6</c:v>
                </c:pt>
                <c:pt idx="2867">
                  <c:v>-2.0999999999999998E-6</c:v>
                </c:pt>
                <c:pt idx="2868">
                  <c:v>-5.0000000000000004E-6</c:v>
                </c:pt>
                <c:pt idx="2869">
                  <c:v>-5.9999999999999997E-7</c:v>
                </c:pt>
                <c:pt idx="2870">
                  <c:v>1.0900000000000001E-5</c:v>
                </c:pt>
                <c:pt idx="2871">
                  <c:v>2.69E-5</c:v>
                </c:pt>
                <c:pt idx="2872">
                  <c:v>4.46E-5</c:v>
                </c:pt>
                <c:pt idx="2873">
                  <c:v>6.1400000000000002E-5</c:v>
                </c:pt>
                <c:pt idx="2874">
                  <c:v>7.5900000000000002E-5</c:v>
                </c:pt>
                <c:pt idx="2875">
                  <c:v>8.6500000000000002E-5</c:v>
                </c:pt>
                <c:pt idx="2876">
                  <c:v>9.1399999999999999E-5</c:v>
                </c:pt>
                <c:pt idx="2877">
                  <c:v>8.9699999999999998E-5</c:v>
                </c:pt>
                <c:pt idx="2878">
                  <c:v>8.1699999999999994E-5</c:v>
                </c:pt>
                <c:pt idx="2879">
                  <c:v>6.8800000000000005E-5</c:v>
                </c:pt>
                <c:pt idx="2880">
                  <c:v>5.2900000000000005E-5</c:v>
                </c:pt>
                <c:pt idx="2881">
                  <c:v>3.6400000000000004E-5</c:v>
                </c:pt>
                <c:pt idx="2882">
                  <c:v>2.1000000000000002E-5</c:v>
                </c:pt>
                <c:pt idx="2883">
                  <c:v>8.6000000000000007E-6</c:v>
                </c:pt>
                <c:pt idx="2884">
                  <c:v>4.0000000000000003E-7</c:v>
                </c:pt>
                <c:pt idx="2885">
                  <c:v>-2.2000000000000001E-6</c:v>
                </c:pt>
                <c:pt idx="2886">
                  <c:v>1.3999999999999999E-6</c:v>
                </c:pt>
                <c:pt idx="2887">
                  <c:v>1.01E-5</c:v>
                </c:pt>
                <c:pt idx="2888">
                  <c:v>2.23E-5</c:v>
                </c:pt>
                <c:pt idx="2889">
                  <c:v>3.5599999999999998E-5</c:v>
                </c:pt>
                <c:pt idx="2890">
                  <c:v>4.8699999999999998E-5</c:v>
                </c:pt>
                <c:pt idx="2891">
                  <c:v>5.9800000000000003E-5</c:v>
                </c:pt>
                <c:pt idx="2892">
                  <c:v>6.7299999999999996E-5</c:v>
                </c:pt>
                <c:pt idx="2893">
                  <c:v>6.9599999999999998E-5</c:v>
                </c:pt>
                <c:pt idx="2894">
                  <c:v>6.6600000000000006E-5</c:v>
                </c:pt>
                <c:pt idx="2895">
                  <c:v>5.8799999999999999E-5</c:v>
                </c:pt>
                <c:pt idx="2896">
                  <c:v>4.7899999999999999E-5</c:v>
                </c:pt>
                <c:pt idx="2897">
                  <c:v>3.57E-5</c:v>
                </c:pt>
                <c:pt idx="2898">
                  <c:v>2.41E-5</c:v>
                </c:pt>
                <c:pt idx="2899">
                  <c:v>1.4600000000000001E-5</c:v>
                </c:pt>
                <c:pt idx="2900">
                  <c:v>8.8999999999999995E-6</c:v>
                </c:pt>
                <c:pt idx="2901">
                  <c:v>8.3000000000000002E-6</c:v>
                </c:pt>
                <c:pt idx="2902">
                  <c:v>1.33E-5</c:v>
                </c:pt>
                <c:pt idx="2903">
                  <c:v>2.3099999999999999E-5</c:v>
                </c:pt>
                <c:pt idx="2904">
                  <c:v>3.6300000000000001E-5</c:v>
                </c:pt>
                <c:pt idx="2905">
                  <c:v>5.0900000000000004E-5</c:v>
                </c:pt>
                <c:pt idx="2906">
                  <c:v>6.5000000000000008E-5</c:v>
                </c:pt>
                <c:pt idx="2907">
                  <c:v>7.7000000000000001E-5</c:v>
                </c:pt>
                <c:pt idx="2908">
                  <c:v>8.5699999999999996E-5</c:v>
                </c:pt>
                <c:pt idx="2909">
                  <c:v>8.9599999999999996E-5</c:v>
                </c:pt>
                <c:pt idx="2910">
                  <c:v>8.7900000000000009E-5</c:v>
                </c:pt>
                <c:pt idx="2911">
                  <c:v>8.0600000000000008E-5</c:v>
                </c:pt>
                <c:pt idx="2912">
                  <c:v>6.900000000000001E-5</c:v>
                </c:pt>
                <c:pt idx="2913">
                  <c:v>5.4800000000000004E-5</c:v>
                </c:pt>
                <c:pt idx="2914">
                  <c:v>3.9900000000000001E-5</c:v>
                </c:pt>
                <c:pt idx="2915">
                  <c:v>2.6400000000000001E-5</c:v>
                </c:pt>
                <c:pt idx="2916">
                  <c:v>1.6100000000000002E-5</c:v>
                </c:pt>
                <c:pt idx="2917">
                  <c:v>1.11E-5</c:v>
                </c:pt>
                <c:pt idx="2918">
                  <c:v>1.26E-5</c:v>
                </c:pt>
                <c:pt idx="2919">
                  <c:v>2.0599999999999999E-5</c:v>
                </c:pt>
                <c:pt idx="2920">
                  <c:v>3.29E-5</c:v>
                </c:pt>
                <c:pt idx="2921">
                  <c:v>4.7300000000000005E-5</c:v>
                </c:pt>
                <c:pt idx="2922">
                  <c:v>6.1299999999999999E-5</c:v>
                </c:pt>
                <c:pt idx="2923">
                  <c:v>7.2700000000000005E-5</c:v>
                </c:pt>
                <c:pt idx="2924">
                  <c:v>8.03E-5</c:v>
                </c:pt>
                <c:pt idx="2925">
                  <c:v>8.2399999999999997E-5</c:v>
                </c:pt>
                <c:pt idx="2926">
                  <c:v>7.8899999999999993E-5</c:v>
                </c:pt>
                <c:pt idx="2927">
                  <c:v>7.0300000000000001E-5</c:v>
                </c:pt>
                <c:pt idx="2928">
                  <c:v>5.8100000000000003E-5</c:v>
                </c:pt>
                <c:pt idx="2929">
                  <c:v>4.4200000000000004E-5</c:v>
                </c:pt>
                <c:pt idx="2930">
                  <c:v>3.0300000000000001E-5</c:v>
                </c:pt>
                <c:pt idx="2931">
                  <c:v>1.77E-5</c:v>
                </c:pt>
                <c:pt idx="2932">
                  <c:v>7.9000000000000006E-6</c:v>
                </c:pt>
                <c:pt idx="2933">
                  <c:v>2.5000000000000002E-6</c:v>
                </c:pt>
                <c:pt idx="2934">
                  <c:v>2.8999999999999998E-6</c:v>
                </c:pt>
                <c:pt idx="2935">
                  <c:v>9.3999999999999998E-6</c:v>
                </c:pt>
                <c:pt idx="2936">
                  <c:v>2.1299999999999999E-5</c:v>
                </c:pt>
                <c:pt idx="2937">
                  <c:v>3.6700000000000004E-5</c:v>
                </c:pt>
                <c:pt idx="2938">
                  <c:v>5.3300000000000001E-5</c:v>
                </c:pt>
                <c:pt idx="2939">
                  <c:v>6.8700000000000003E-5</c:v>
                </c:pt>
                <c:pt idx="2940">
                  <c:v>8.0600000000000008E-5</c:v>
                </c:pt>
                <c:pt idx="2941">
                  <c:v>8.7100000000000003E-5</c:v>
                </c:pt>
                <c:pt idx="2942">
                  <c:v>8.7200000000000005E-5</c:v>
                </c:pt>
                <c:pt idx="2943">
                  <c:v>8.0799999999999999E-5</c:v>
                </c:pt>
                <c:pt idx="2944">
                  <c:v>6.9400000000000006E-5</c:v>
                </c:pt>
                <c:pt idx="2945">
                  <c:v>5.52E-5</c:v>
                </c:pt>
                <c:pt idx="2946">
                  <c:v>4.0399999999999999E-5</c:v>
                </c:pt>
                <c:pt idx="2947">
                  <c:v>2.6599999999999999E-5</c:v>
                </c:pt>
                <c:pt idx="2948">
                  <c:v>1.5299999999999999E-5</c:v>
                </c:pt>
                <c:pt idx="2949">
                  <c:v>8.2000000000000011E-6</c:v>
                </c:pt>
                <c:pt idx="2950">
                  <c:v>6.6000000000000003E-6</c:v>
                </c:pt>
                <c:pt idx="2951">
                  <c:v>1.0900000000000001E-5</c:v>
                </c:pt>
                <c:pt idx="2952">
                  <c:v>2.0299999999999999E-5</c:v>
                </c:pt>
                <c:pt idx="2953">
                  <c:v>3.2400000000000001E-5</c:v>
                </c:pt>
                <c:pt idx="2954">
                  <c:v>4.49E-5</c:v>
                </c:pt>
                <c:pt idx="2955">
                  <c:v>5.5899999999999997E-5</c:v>
                </c:pt>
                <c:pt idx="2956">
                  <c:v>6.3700000000000003E-5</c:v>
                </c:pt>
                <c:pt idx="2957">
                  <c:v>6.6799999999999997E-5</c:v>
                </c:pt>
                <c:pt idx="2958">
                  <c:v>6.4800000000000003E-5</c:v>
                </c:pt>
                <c:pt idx="2959">
                  <c:v>5.8600000000000001E-5</c:v>
                </c:pt>
                <c:pt idx="2960">
                  <c:v>4.9700000000000002E-5</c:v>
                </c:pt>
                <c:pt idx="2961">
                  <c:v>3.9900000000000001E-5</c:v>
                </c:pt>
                <c:pt idx="2962">
                  <c:v>3.0200000000000002E-5</c:v>
                </c:pt>
                <c:pt idx="2963">
                  <c:v>2.1299999999999999E-5</c:v>
                </c:pt>
                <c:pt idx="2964">
                  <c:v>1.4500000000000002E-5</c:v>
                </c:pt>
                <c:pt idx="2965">
                  <c:v>1.11E-5</c:v>
                </c:pt>
                <c:pt idx="2966">
                  <c:v>1.1900000000000001E-5</c:v>
                </c:pt>
                <c:pt idx="2967">
                  <c:v>1.7200000000000001E-5</c:v>
                </c:pt>
                <c:pt idx="2968">
                  <c:v>2.6599999999999999E-5</c:v>
                </c:pt>
                <c:pt idx="2969">
                  <c:v>3.9399999999999995E-5</c:v>
                </c:pt>
                <c:pt idx="2970">
                  <c:v>5.3600000000000002E-5</c:v>
                </c:pt>
                <c:pt idx="2971">
                  <c:v>6.6199999999999996E-5</c:v>
                </c:pt>
                <c:pt idx="2972">
                  <c:v>7.5300000000000001E-5</c:v>
                </c:pt>
                <c:pt idx="2973">
                  <c:v>7.9800000000000002E-5</c:v>
                </c:pt>
                <c:pt idx="2974">
                  <c:v>7.9699999999999999E-5</c:v>
                </c:pt>
                <c:pt idx="2975">
                  <c:v>7.5199999999999998E-5</c:v>
                </c:pt>
                <c:pt idx="2976">
                  <c:v>6.7199999999999994E-5</c:v>
                </c:pt>
                <c:pt idx="2977">
                  <c:v>5.6900000000000001E-5</c:v>
                </c:pt>
                <c:pt idx="2978">
                  <c:v>4.5900000000000004E-5</c:v>
                </c:pt>
                <c:pt idx="2979">
                  <c:v>3.54E-5</c:v>
                </c:pt>
                <c:pt idx="2980">
                  <c:v>2.6400000000000001E-5</c:v>
                </c:pt>
                <c:pt idx="2981">
                  <c:v>1.9800000000000004E-5</c:v>
                </c:pt>
                <c:pt idx="2982">
                  <c:v>1.63E-5</c:v>
                </c:pt>
                <c:pt idx="2983">
                  <c:v>1.73E-5</c:v>
                </c:pt>
                <c:pt idx="2984">
                  <c:v>2.3099999999999999E-5</c:v>
                </c:pt>
                <c:pt idx="2985">
                  <c:v>3.3300000000000003E-5</c:v>
                </c:pt>
                <c:pt idx="2986">
                  <c:v>4.5800000000000002E-5</c:v>
                </c:pt>
                <c:pt idx="2987">
                  <c:v>5.8600000000000001E-5</c:v>
                </c:pt>
                <c:pt idx="2988">
                  <c:v>6.9900000000000005E-5</c:v>
                </c:pt>
                <c:pt idx="2989">
                  <c:v>7.8100000000000001E-5</c:v>
                </c:pt>
                <c:pt idx="2990">
                  <c:v>8.1899999999999999E-5</c:v>
                </c:pt>
                <c:pt idx="2991">
                  <c:v>8.0400000000000003E-5</c:v>
                </c:pt>
                <c:pt idx="2992">
                  <c:v>7.3999999999999996E-5</c:v>
                </c:pt>
                <c:pt idx="2993">
                  <c:v>6.3499999999999999E-5</c:v>
                </c:pt>
                <c:pt idx="2994">
                  <c:v>5.0600000000000003E-5</c:v>
                </c:pt>
                <c:pt idx="2995">
                  <c:v>3.7199999999999996E-5</c:v>
                </c:pt>
                <c:pt idx="2996">
                  <c:v>2.5600000000000002E-5</c:v>
                </c:pt>
                <c:pt idx="2997">
                  <c:v>1.73E-5</c:v>
                </c:pt>
                <c:pt idx="2998">
                  <c:v>1.38E-5</c:v>
                </c:pt>
                <c:pt idx="2999">
                  <c:v>1.59E-5</c:v>
                </c:pt>
                <c:pt idx="3000">
                  <c:v>2.3500000000000002E-5</c:v>
                </c:pt>
                <c:pt idx="3001">
                  <c:v>3.5299999999999997E-5</c:v>
                </c:pt>
                <c:pt idx="3002">
                  <c:v>4.9100000000000001E-5</c:v>
                </c:pt>
                <c:pt idx="3003">
                  <c:v>6.2399999999999999E-5</c:v>
                </c:pt>
                <c:pt idx="3004">
                  <c:v>7.3499999999999998E-5</c:v>
                </c:pt>
                <c:pt idx="3005">
                  <c:v>8.1100000000000006E-5</c:v>
                </c:pt>
                <c:pt idx="3006">
                  <c:v>8.3900000000000006E-5</c:v>
                </c:pt>
                <c:pt idx="3007">
                  <c:v>8.0799999999999999E-5</c:v>
                </c:pt>
                <c:pt idx="3008">
                  <c:v>7.25E-5</c:v>
                </c:pt>
                <c:pt idx="3009">
                  <c:v>6.0000000000000002E-5</c:v>
                </c:pt>
                <c:pt idx="3010">
                  <c:v>4.4999999999999996E-5</c:v>
                </c:pt>
                <c:pt idx="3011">
                  <c:v>2.9499999999999999E-5</c:v>
                </c:pt>
                <c:pt idx="3012">
                  <c:v>1.6100000000000002E-5</c:v>
                </c:pt>
                <c:pt idx="3013">
                  <c:v>7.1999999999999997E-6</c:v>
                </c:pt>
                <c:pt idx="3014">
                  <c:v>4.1000000000000006E-6</c:v>
                </c:pt>
                <c:pt idx="3015">
                  <c:v>7.3000000000000004E-6</c:v>
                </c:pt>
                <c:pt idx="3016">
                  <c:v>1.6400000000000002E-5</c:v>
                </c:pt>
                <c:pt idx="3017">
                  <c:v>3.04E-5</c:v>
                </c:pt>
                <c:pt idx="3018">
                  <c:v>4.6900000000000002E-5</c:v>
                </c:pt>
                <c:pt idx="3019">
                  <c:v>6.2799999999999995E-5</c:v>
                </c:pt>
                <c:pt idx="3020">
                  <c:v>7.570000000000001E-5</c:v>
                </c:pt>
                <c:pt idx="3021">
                  <c:v>8.4400000000000005E-5</c:v>
                </c:pt>
                <c:pt idx="3022">
                  <c:v>8.8300000000000005E-5</c:v>
                </c:pt>
                <c:pt idx="3023">
                  <c:v>8.6900000000000012E-5</c:v>
                </c:pt>
                <c:pt idx="3024">
                  <c:v>7.9800000000000002E-5</c:v>
                </c:pt>
                <c:pt idx="3025">
                  <c:v>6.8400000000000009E-5</c:v>
                </c:pt>
                <c:pt idx="3026">
                  <c:v>5.52E-5</c:v>
                </c:pt>
                <c:pt idx="3027">
                  <c:v>4.21E-5</c:v>
                </c:pt>
                <c:pt idx="3028">
                  <c:v>3.0499999999999999E-5</c:v>
                </c:pt>
                <c:pt idx="3029">
                  <c:v>2.1399999999999998E-5</c:v>
                </c:pt>
                <c:pt idx="3030">
                  <c:v>1.59E-5</c:v>
                </c:pt>
                <c:pt idx="3031">
                  <c:v>1.5100000000000001E-5</c:v>
                </c:pt>
                <c:pt idx="3032">
                  <c:v>1.91E-5</c:v>
                </c:pt>
                <c:pt idx="3033">
                  <c:v>2.7500000000000001E-5</c:v>
                </c:pt>
                <c:pt idx="3034">
                  <c:v>3.9100000000000002E-5</c:v>
                </c:pt>
                <c:pt idx="3035">
                  <c:v>5.2299999999999997E-5</c:v>
                </c:pt>
                <c:pt idx="3036">
                  <c:v>6.5400000000000004E-5</c:v>
                </c:pt>
                <c:pt idx="3037">
                  <c:v>7.7100000000000004E-5</c:v>
                </c:pt>
                <c:pt idx="3038">
                  <c:v>8.5599999999999994E-5</c:v>
                </c:pt>
                <c:pt idx="3039">
                  <c:v>8.9399999999999991E-5</c:v>
                </c:pt>
                <c:pt idx="3040">
                  <c:v>8.7200000000000005E-5</c:v>
                </c:pt>
                <c:pt idx="3041">
                  <c:v>7.9300000000000003E-5</c:v>
                </c:pt>
                <c:pt idx="3042">
                  <c:v>6.7299999999999996E-5</c:v>
                </c:pt>
                <c:pt idx="3043">
                  <c:v>5.3600000000000002E-5</c:v>
                </c:pt>
                <c:pt idx="3044">
                  <c:v>3.9600000000000007E-5</c:v>
                </c:pt>
                <c:pt idx="3045">
                  <c:v>2.7500000000000001E-5</c:v>
                </c:pt>
                <c:pt idx="3046">
                  <c:v>1.9400000000000001E-5</c:v>
                </c:pt>
                <c:pt idx="3047">
                  <c:v>1.66E-5</c:v>
                </c:pt>
                <c:pt idx="3048">
                  <c:v>1.91E-5</c:v>
                </c:pt>
                <c:pt idx="3049">
                  <c:v>2.6400000000000001E-5</c:v>
                </c:pt>
                <c:pt idx="3050">
                  <c:v>3.7499999999999997E-5</c:v>
                </c:pt>
                <c:pt idx="3051">
                  <c:v>5.0600000000000003E-5</c:v>
                </c:pt>
                <c:pt idx="3052">
                  <c:v>6.3399999999999996E-5</c:v>
                </c:pt>
                <c:pt idx="3053">
                  <c:v>7.4200000000000001E-5</c:v>
                </c:pt>
                <c:pt idx="3054">
                  <c:v>8.1799999999999996E-5</c:v>
                </c:pt>
                <c:pt idx="3055">
                  <c:v>8.4800000000000001E-5</c:v>
                </c:pt>
                <c:pt idx="3056">
                  <c:v>8.1899999999999999E-5</c:v>
                </c:pt>
                <c:pt idx="3057">
                  <c:v>7.2800000000000008E-5</c:v>
                </c:pt>
                <c:pt idx="3058">
                  <c:v>5.9499999999999996E-5</c:v>
                </c:pt>
                <c:pt idx="3059">
                  <c:v>4.4799999999999998E-5</c:v>
                </c:pt>
                <c:pt idx="3060">
                  <c:v>3.0700000000000001E-5</c:v>
                </c:pt>
                <c:pt idx="3061">
                  <c:v>1.9300000000000002E-5</c:v>
                </c:pt>
                <c:pt idx="3062">
                  <c:v>1.2300000000000001E-5</c:v>
                </c:pt>
                <c:pt idx="3063">
                  <c:v>1.1E-5</c:v>
                </c:pt>
                <c:pt idx="3064">
                  <c:v>1.56E-5</c:v>
                </c:pt>
                <c:pt idx="3065">
                  <c:v>2.51E-5</c:v>
                </c:pt>
                <c:pt idx="3066">
                  <c:v>3.7499999999999997E-5</c:v>
                </c:pt>
                <c:pt idx="3067">
                  <c:v>5.0600000000000003E-5</c:v>
                </c:pt>
                <c:pt idx="3068">
                  <c:v>6.2100000000000005E-5</c:v>
                </c:pt>
                <c:pt idx="3069">
                  <c:v>7.0400000000000004E-5</c:v>
                </c:pt>
                <c:pt idx="3070">
                  <c:v>7.4399999999999992E-5</c:v>
                </c:pt>
                <c:pt idx="3071">
                  <c:v>7.3800000000000005E-5</c:v>
                </c:pt>
                <c:pt idx="3072">
                  <c:v>6.8400000000000009E-5</c:v>
                </c:pt>
                <c:pt idx="3073">
                  <c:v>5.91E-5</c:v>
                </c:pt>
                <c:pt idx="3074">
                  <c:v>4.74E-5</c:v>
                </c:pt>
                <c:pt idx="3075">
                  <c:v>3.54E-5</c:v>
                </c:pt>
                <c:pt idx="3076">
                  <c:v>2.4600000000000002E-5</c:v>
                </c:pt>
                <c:pt idx="3077">
                  <c:v>1.6200000000000001E-5</c:v>
                </c:pt>
                <c:pt idx="3078">
                  <c:v>1.13E-5</c:v>
                </c:pt>
                <c:pt idx="3079">
                  <c:v>1.1E-5</c:v>
                </c:pt>
                <c:pt idx="3080">
                  <c:v>1.5800000000000001E-5</c:v>
                </c:pt>
                <c:pt idx="3081">
                  <c:v>2.51E-5</c:v>
                </c:pt>
                <c:pt idx="3082">
                  <c:v>3.7499999999999997E-5</c:v>
                </c:pt>
                <c:pt idx="3083">
                  <c:v>5.0900000000000004E-5</c:v>
                </c:pt>
                <c:pt idx="3084">
                  <c:v>6.3799999999999992E-5</c:v>
                </c:pt>
                <c:pt idx="3085">
                  <c:v>7.4599999999999997E-5</c:v>
                </c:pt>
                <c:pt idx="3086">
                  <c:v>8.2299999999999995E-5</c:v>
                </c:pt>
                <c:pt idx="3087">
                  <c:v>8.5900000000000001E-5</c:v>
                </c:pt>
                <c:pt idx="3088">
                  <c:v>8.53E-5</c:v>
                </c:pt>
                <c:pt idx="3089">
                  <c:v>8.0400000000000003E-5</c:v>
                </c:pt>
                <c:pt idx="3090">
                  <c:v>7.1400000000000001E-5</c:v>
                </c:pt>
                <c:pt idx="3091">
                  <c:v>5.91E-5</c:v>
                </c:pt>
                <c:pt idx="3092">
                  <c:v>4.5200000000000001E-5</c:v>
                </c:pt>
                <c:pt idx="3093">
                  <c:v>3.1600000000000002E-5</c:v>
                </c:pt>
                <c:pt idx="3094">
                  <c:v>1.9699999999999998E-5</c:v>
                </c:pt>
                <c:pt idx="3095">
                  <c:v>1.13E-5</c:v>
                </c:pt>
                <c:pt idx="3096">
                  <c:v>8.1000000000000004E-6</c:v>
                </c:pt>
                <c:pt idx="3097">
                  <c:v>1.11E-5</c:v>
                </c:pt>
                <c:pt idx="3098">
                  <c:v>1.9400000000000001E-5</c:v>
                </c:pt>
                <c:pt idx="3099">
                  <c:v>3.1000000000000001E-5</c:v>
                </c:pt>
                <c:pt idx="3100">
                  <c:v>4.3800000000000001E-5</c:v>
                </c:pt>
                <c:pt idx="3101">
                  <c:v>5.6200000000000004E-5</c:v>
                </c:pt>
                <c:pt idx="3102">
                  <c:v>6.6799999999999997E-5</c:v>
                </c:pt>
                <c:pt idx="3103">
                  <c:v>7.3499999999999998E-5</c:v>
                </c:pt>
                <c:pt idx="3104">
                  <c:v>7.5300000000000001E-5</c:v>
                </c:pt>
                <c:pt idx="3105">
                  <c:v>7.2100000000000004E-5</c:v>
                </c:pt>
                <c:pt idx="3106">
                  <c:v>6.4700000000000001E-5</c:v>
                </c:pt>
                <c:pt idx="3107">
                  <c:v>5.4199999999999996E-5</c:v>
                </c:pt>
                <c:pt idx="3108">
                  <c:v>4.2000000000000004E-5</c:v>
                </c:pt>
                <c:pt idx="3109">
                  <c:v>2.9900000000000002E-5</c:v>
                </c:pt>
                <c:pt idx="3110">
                  <c:v>1.9400000000000001E-5</c:v>
                </c:pt>
                <c:pt idx="3111">
                  <c:v>1.24E-5</c:v>
                </c:pt>
                <c:pt idx="3112">
                  <c:v>9.9000000000000018E-6</c:v>
                </c:pt>
                <c:pt idx="3113">
                  <c:v>1.2800000000000001E-5</c:v>
                </c:pt>
                <c:pt idx="3114">
                  <c:v>2.0599999999999999E-5</c:v>
                </c:pt>
                <c:pt idx="3115">
                  <c:v>3.1899999999999996E-5</c:v>
                </c:pt>
                <c:pt idx="3116">
                  <c:v>4.4799999999999998E-5</c:v>
                </c:pt>
                <c:pt idx="3117">
                  <c:v>5.7200000000000001E-5</c:v>
                </c:pt>
                <c:pt idx="3118">
                  <c:v>6.7100000000000005E-5</c:v>
                </c:pt>
                <c:pt idx="3119">
                  <c:v>7.2700000000000005E-5</c:v>
                </c:pt>
                <c:pt idx="3120">
                  <c:v>7.3200000000000004E-5</c:v>
                </c:pt>
                <c:pt idx="3121">
                  <c:v>6.86E-5</c:v>
                </c:pt>
                <c:pt idx="3122">
                  <c:v>5.9800000000000003E-5</c:v>
                </c:pt>
                <c:pt idx="3123">
                  <c:v>4.8300000000000002E-5</c:v>
                </c:pt>
                <c:pt idx="3124">
                  <c:v>3.6400000000000004E-5</c:v>
                </c:pt>
                <c:pt idx="3125">
                  <c:v>2.5899999999999999E-5</c:v>
                </c:pt>
                <c:pt idx="3126">
                  <c:v>1.84E-5</c:v>
                </c:pt>
                <c:pt idx="3127">
                  <c:v>1.47E-5</c:v>
                </c:pt>
                <c:pt idx="3128">
                  <c:v>1.5E-5</c:v>
                </c:pt>
                <c:pt idx="3129">
                  <c:v>1.9199999999999999E-5</c:v>
                </c:pt>
                <c:pt idx="3130">
                  <c:v>2.65E-5</c:v>
                </c:pt>
                <c:pt idx="3131">
                  <c:v>3.6000000000000001E-5</c:v>
                </c:pt>
                <c:pt idx="3132">
                  <c:v>4.6399999999999996E-5</c:v>
                </c:pt>
                <c:pt idx="3133">
                  <c:v>5.6300000000000006E-5</c:v>
                </c:pt>
                <c:pt idx="3134">
                  <c:v>6.4800000000000003E-5</c:v>
                </c:pt>
                <c:pt idx="3135">
                  <c:v>7.0900000000000002E-5</c:v>
                </c:pt>
                <c:pt idx="3136">
                  <c:v>7.36E-5</c:v>
                </c:pt>
                <c:pt idx="3137">
                  <c:v>7.1700000000000008E-5</c:v>
                </c:pt>
                <c:pt idx="3138">
                  <c:v>6.5300000000000002E-5</c:v>
                </c:pt>
                <c:pt idx="3139">
                  <c:v>5.5399999999999998E-5</c:v>
                </c:pt>
                <c:pt idx="3140">
                  <c:v>4.3200000000000007E-5</c:v>
                </c:pt>
                <c:pt idx="3141">
                  <c:v>3.0000000000000001E-5</c:v>
                </c:pt>
                <c:pt idx="3142">
                  <c:v>1.77E-5</c:v>
                </c:pt>
                <c:pt idx="3143">
                  <c:v>8.3000000000000002E-6</c:v>
                </c:pt>
                <c:pt idx="3144">
                  <c:v>3.3000000000000002E-6</c:v>
                </c:pt>
                <c:pt idx="3145">
                  <c:v>3.5999999999999998E-6</c:v>
                </c:pt>
                <c:pt idx="3146">
                  <c:v>1.01E-5</c:v>
                </c:pt>
                <c:pt idx="3147">
                  <c:v>2.2100000000000002E-5</c:v>
                </c:pt>
                <c:pt idx="3148">
                  <c:v>3.8399999999999998E-5</c:v>
                </c:pt>
                <c:pt idx="3149">
                  <c:v>5.6300000000000006E-5</c:v>
                </c:pt>
                <c:pt idx="3150">
                  <c:v>7.2800000000000008E-5</c:v>
                </c:pt>
                <c:pt idx="3151">
                  <c:v>8.5400000000000002E-5</c:v>
                </c:pt>
                <c:pt idx="3152">
                  <c:v>9.2100000000000003E-5</c:v>
                </c:pt>
                <c:pt idx="3153">
                  <c:v>9.1899999999999998E-5</c:v>
                </c:pt>
                <c:pt idx="3154">
                  <c:v>8.5199999999999997E-5</c:v>
                </c:pt>
                <c:pt idx="3155">
                  <c:v>7.3200000000000004E-5</c:v>
                </c:pt>
                <c:pt idx="3156">
                  <c:v>5.8700000000000004E-5</c:v>
                </c:pt>
                <c:pt idx="3157">
                  <c:v>4.4100000000000001E-5</c:v>
                </c:pt>
                <c:pt idx="3158">
                  <c:v>3.1199999999999999E-5</c:v>
                </c:pt>
                <c:pt idx="3159">
                  <c:v>2.12E-5</c:v>
                </c:pt>
                <c:pt idx="3160">
                  <c:v>1.5400000000000002E-5</c:v>
                </c:pt>
                <c:pt idx="3161">
                  <c:v>1.49E-5</c:v>
                </c:pt>
                <c:pt idx="3162">
                  <c:v>1.9800000000000004E-5</c:v>
                </c:pt>
                <c:pt idx="3163">
                  <c:v>2.9100000000000003E-5</c:v>
                </c:pt>
                <c:pt idx="3164">
                  <c:v>4.1600000000000002E-5</c:v>
                </c:pt>
                <c:pt idx="3165">
                  <c:v>5.5300000000000002E-5</c:v>
                </c:pt>
                <c:pt idx="3166">
                  <c:v>6.8500000000000012E-5</c:v>
                </c:pt>
                <c:pt idx="3167">
                  <c:v>7.8799999999999991E-5</c:v>
                </c:pt>
                <c:pt idx="3168">
                  <c:v>8.4400000000000005E-5</c:v>
                </c:pt>
                <c:pt idx="3169">
                  <c:v>8.3900000000000006E-5</c:v>
                </c:pt>
                <c:pt idx="3170">
                  <c:v>7.7200000000000006E-5</c:v>
                </c:pt>
                <c:pt idx="3171">
                  <c:v>6.5900000000000003E-5</c:v>
                </c:pt>
                <c:pt idx="3172">
                  <c:v>5.1799999999999999E-5</c:v>
                </c:pt>
                <c:pt idx="3173">
                  <c:v>3.7400000000000001E-5</c:v>
                </c:pt>
                <c:pt idx="3174">
                  <c:v>2.4500000000000003E-5</c:v>
                </c:pt>
                <c:pt idx="3175">
                  <c:v>1.4800000000000001E-5</c:v>
                </c:pt>
                <c:pt idx="3176">
                  <c:v>9.7999999999999993E-6</c:v>
                </c:pt>
                <c:pt idx="3177">
                  <c:v>1.0000000000000001E-5</c:v>
                </c:pt>
                <c:pt idx="3178">
                  <c:v>1.5400000000000002E-5</c:v>
                </c:pt>
                <c:pt idx="3179">
                  <c:v>2.4600000000000002E-5</c:v>
                </c:pt>
                <c:pt idx="3180">
                  <c:v>3.6100000000000003E-5</c:v>
                </c:pt>
                <c:pt idx="3181">
                  <c:v>4.7899999999999999E-5</c:v>
                </c:pt>
                <c:pt idx="3182">
                  <c:v>5.8400000000000003E-5</c:v>
                </c:pt>
                <c:pt idx="3183">
                  <c:v>6.6100000000000007E-5</c:v>
                </c:pt>
                <c:pt idx="3184">
                  <c:v>7.0099999999999996E-5</c:v>
                </c:pt>
                <c:pt idx="3185">
                  <c:v>6.9900000000000005E-5</c:v>
                </c:pt>
                <c:pt idx="3186">
                  <c:v>6.5400000000000004E-5</c:v>
                </c:pt>
                <c:pt idx="3187">
                  <c:v>5.7299999999999997E-5</c:v>
                </c:pt>
                <c:pt idx="3188">
                  <c:v>4.7200000000000002E-5</c:v>
                </c:pt>
                <c:pt idx="3189">
                  <c:v>3.6400000000000004E-5</c:v>
                </c:pt>
                <c:pt idx="3190">
                  <c:v>2.5999999999999998E-5</c:v>
                </c:pt>
                <c:pt idx="3191">
                  <c:v>1.66E-5</c:v>
                </c:pt>
                <c:pt idx="3192">
                  <c:v>9.7999999999999993E-6</c:v>
                </c:pt>
                <c:pt idx="3193">
                  <c:v>7.1000000000000006E-6</c:v>
                </c:pt>
                <c:pt idx="3194">
                  <c:v>9.5000000000000005E-6</c:v>
                </c:pt>
                <c:pt idx="3195">
                  <c:v>1.7000000000000003E-5</c:v>
                </c:pt>
                <c:pt idx="3196">
                  <c:v>2.8500000000000002E-5</c:v>
                </c:pt>
                <c:pt idx="3197">
                  <c:v>4.2599999999999999E-5</c:v>
                </c:pt>
                <c:pt idx="3198">
                  <c:v>5.7399999999999999E-5</c:v>
                </c:pt>
                <c:pt idx="3199">
                  <c:v>7.0699999999999997E-5</c:v>
                </c:pt>
                <c:pt idx="3200">
                  <c:v>8.0100000000000009E-5</c:v>
                </c:pt>
                <c:pt idx="3201">
                  <c:v>8.3800000000000004E-5</c:v>
                </c:pt>
                <c:pt idx="3202">
                  <c:v>8.1100000000000006E-5</c:v>
                </c:pt>
                <c:pt idx="3203">
                  <c:v>7.2300000000000009E-5</c:v>
                </c:pt>
                <c:pt idx="3204">
                  <c:v>5.8999999999999998E-5</c:v>
                </c:pt>
                <c:pt idx="3205">
                  <c:v>4.3600000000000003E-5</c:v>
                </c:pt>
                <c:pt idx="3206">
                  <c:v>2.87E-5</c:v>
                </c:pt>
                <c:pt idx="3207">
                  <c:v>1.6100000000000002E-5</c:v>
                </c:pt>
                <c:pt idx="3208">
                  <c:v>7.4000000000000003E-6</c:v>
                </c:pt>
                <c:pt idx="3209">
                  <c:v>3.8999999999999999E-6</c:v>
                </c:pt>
                <c:pt idx="3210">
                  <c:v>5.9000000000000003E-6</c:v>
                </c:pt>
                <c:pt idx="3211">
                  <c:v>1.2800000000000001E-5</c:v>
                </c:pt>
                <c:pt idx="3212">
                  <c:v>2.3600000000000001E-5</c:v>
                </c:pt>
                <c:pt idx="3213">
                  <c:v>3.68E-5</c:v>
                </c:pt>
                <c:pt idx="3214">
                  <c:v>5.1100000000000002E-5</c:v>
                </c:pt>
                <c:pt idx="3215">
                  <c:v>6.4299999999999991E-5</c:v>
                </c:pt>
                <c:pt idx="3216">
                  <c:v>7.4899999999999991E-5</c:v>
                </c:pt>
                <c:pt idx="3217">
                  <c:v>8.1299999999999997E-5</c:v>
                </c:pt>
                <c:pt idx="3218">
                  <c:v>8.2199999999999992E-5</c:v>
                </c:pt>
                <c:pt idx="3219">
                  <c:v>7.7100000000000004E-5</c:v>
                </c:pt>
                <c:pt idx="3220">
                  <c:v>6.69E-5</c:v>
                </c:pt>
                <c:pt idx="3221">
                  <c:v>5.3699999999999997E-5</c:v>
                </c:pt>
                <c:pt idx="3222">
                  <c:v>3.9700000000000003E-5</c:v>
                </c:pt>
                <c:pt idx="3223">
                  <c:v>2.6700000000000002E-5</c:v>
                </c:pt>
                <c:pt idx="3224">
                  <c:v>1.6400000000000002E-5</c:v>
                </c:pt>
                <c:pt idx="3225">
                  <c:v>1.0500000000000001E-5</c:v>
                </c:pt>
                <c:pt idx="3226">
                  <c:v>9.9000000000000018E-6</c:v>
                </c:pt>
                <c:pt idx="3227">
                  <c:v>1.49E-5</c:v>
                </c:pt>
                <c:pt idx="3228">
                  <c:v>2.4299999999999998E-5</c:v>
                </c:pt>
                <c:pt idx="3229">
                  <c:v>3.6400000000000004E-5</c:v>
                </c:pt>
                <c:pt idx="3230">
                  <c:v>4.9100000000000001E-5</c:v>
                </c:pt>
                <c:pt idx="3231">
                  <c:v>6.0800000000000001E-5</c:v>
                </c:pt>
                <c:pt idx="3232">
                  <c:v>7.0300000000000001E-5</c:v>
                </c:pt>
                <c:pt idx="3233">
                  <c:v>7.6100000000000007E-5</c:v>
                </c:pt>
                <c:pt idx="3234">
                  <c:v>7.6899999999999999E-5</c:v>
                </c:pt>
                <c:pt idx="3235">
                  <c:v>7.2800000000000008E-5</c:v>
                </c:pt>
                <c:pt idx="3236">
                  <c:v>6.4800000000000003E-5</c:v>
                </c:pt>
                <c:pt idx="3237">
                  <c:v>5.4400000000000001E-5</c:v>
                </c:pt>
                <c:pt idx="3238">
                  <c:v>4.2999999999999995E-5</c:v>
                </c:pt>
                <c:pt idx="3239">
                  <c:v>3.18E-5</c:v>
                </c:pt>
                <c:pt idx="3240">
                  <c:v>2.2800000000000002E-5</c:v>
                </c:pt>
                <c:pt idx="3241">
                  <c:v>1.7799999999999999E-5</c:v>
                </c:pt>
                <c:pt idx="3242">
                  <c:v>1.8E-5</c:v>
                </c:pt>
                <c:pt idx="3243">
                  <c:v>2.3600000000000001E-5</c:v>
                </c:pt>
                <c:pt idx="3244">
                  <c:v>3.3899999999999997E-5</c:v>
                </c:pt>
                <c:pt idx="3245">
                  <c:v>4.6900000000000002E-5</c:v>
                </c:pt>
                <c:pt idx="3246">
                  <c:v>6.0600000000000003E-5</c:v>
                </c:pt>
                <c:pt idx="3247">
                  <c:v>7.3100000000000001E-5</c:v>
                </c:pt>
                <c:pt idx="3248">
                  <c:v>8.2800000000000007E-5</c:v>
                </c:pt>
                <c:pt idx="3249">
                  <c:v>8.8599999999999999E-5</c:v>
                </c:pt>
                <c:pt idx="3250">
                  <c:v>8.8999999999999995E-5</c:v>
                </c:pt>
                <c:pt idx="3251">
                  <c:v>8.4000000000000009E-5</c:v>
                </c:pt>
                <c:pt idx="3252">
                  <c:v>7.4399999999999992E-5</c:v>
                </c:pt>
                <c:pt idx="3253">
                  <c:v>6.19E-5</c:v>
                </c:pt>
                <c:pt idx="3254">
                  <c:v>4.8099999999999997E-5</c:v>
                </c:pt>
                <c:pt idx="3255">
                  <c:v>3.4799999999999999E-5</c:v>
                </c:pt>
                <c:pt idx="3256">
                  <c:v>2.3500000000000002E-5</c:v>
                </c:pt>
                <c:pt idx="3257">
                  <c:v>1.5999999999999999E-5</c:v>
                </c:pt>
                <c:pt idx="3258">
                  <c:v>1.3499999999999999E-5</c:v>
                </c:pt>
                <c:pt idx="3259">
                  <c:v>1.6699999999999999E-5</c:v>
                </c:pt>
                <c:pt idx="3260">
                  <c:v>2.5600000000000002E-5</c:v>
                </c:pt>
                <c:pt idx="3261">
                  <c:v>3.8800000000000001E-5</c:v>
                </c:pt>
                <c:pt idx="3262">
                  <c:v>5.4300000000000005E-5</c:v>
                </c:pt>
                <c:pt idx="3263">
                  <c:v>6.9900000000000005E-5</c:v>
                </c:pt>
                <c:pt idx="3264">
                  <c:v>8.3400000000000008E-5</c:v>
                </c:pt>
                <c:pt idx="3265">
                  <c:v>9.2899999999999995E-5</c:v>
                </c:pt>
                <c:pt idx="3266">
                  <c:v>9.6600000000000003E-5</c:v>
                </c:pt>
                <c:pt idx="3267">
                  <c:v>9.3599999999999998E-5</c:v>
                </c:pt>
                <c:pt idx="3268">
                  <c:v>8.3900000000000006E-5</c:v>
                </c:pt>
                <c:pt idx="3269">
                  <c:v>6.9099999999999999E-5</c:v>
                </c:pt>
                <c:pt idx="3270">
                  <c:v>5.13E-5</c:v>
                </c:pt>
                <c:pt idx="3271">
                  <c:v>3.3000000000000003E-5</c:v>
                </c:pt>
                <c:pt idx="3272">
                  <c:v>1.66E-5</c:v>
                </c:pt>
                <c:pt idx="3273">
                  <c:v>4.1000000000000006E-6</c:v>
                </c:pt>
                <c:pt idx="3274">
                  <c:v>-2.3999999999999999E-6</c:v>
                </c:pt>
                <c:pt idx="3275">
                  <c:v>-1.9E-6</c:v>
                </c:pt>
                <c:pt idx="3276">
                  <c:v>5.7999999999999995E-6</c:v>
                </c:pt>
                <c:pt idx="3277">
                  <c:v>1.8900000000000002E-5</c:v>
                </c:pt>
                <c:pt idx="3278">
                  <c:v>3.5000000000000004E-5</c:v>
                </c:pt>
                <c:pt idx="3279">
                  <c:v>5.1400000000000003E-5</c:v>
                </c:pt>
                <c:pt idx="3280">
                  <c:v>6.5600000000000009E-5</c:v>
                </c:pt>
                <c:pt idx="3281">
                  <c:v>7.6000000000000004E-5</c:v>
                </c:pt>
                <c:pt idx="3282">
                  <c:v>8.0900000000000001E-5</c:v>
                </c:pt>
                <c:pt idx="3283">
                  <c:v>7.960000000000001E-5</c:v>
                </c:pt>
                <c:pt idx="3284">
                  <c:v>7.2300000000000009E-5</c:v>
                </c:pt>
                <c:pt idx="3285">
                  <c:v>6.0400000000000004E-5</c:v>
                </c:pt>
                <c:pt idx="3286">
                  <c:v>4.5800000000000002E-5</c:v>
                </c:pt>
                <c:pt idx="3287">
                  <c:v>3.0800000000000003E-5</c:v>
                </c:pt>
                <c:pt idx="3288">
                  <c:v>1.77E-5</c:v>
                </c:pt>
                <c:pt idx="3289">
                  <c:v>8.3999999999999992E-6</c:v>
                </c:pt>
                <c:pt idx="3290">
                  <c:v>4.4000000000000002E-6</c:v>
                </c:pt>
                <c:pt idx="3291">
                  <c:v>6.6000000000000003E-6</c:v>
                </c:pt>
                <c:pt idx="3292">
                  <c:v>1.5299999999999999E-5</c:v>
                </c:pt>
                <c:pt idx="3293">
                  <c:v>2.9000000000000004E-5</c:v>
                </c:pt>
                <c:pt idx="3294">
                  <c:v>4.5300000000000003E-5</c:v>
                </c:pt>
                <c:pt idx="3295">
                  <c:v>6.1699999999999995E-5</c:v>
                </c:pt>
                <c:pt idx="3296">
                  <c:v>7.6100000000000007E-5</c:v>
                </c:pt>
                <c:pt idx="3297">
                  <c:v>8.6900000000000012E-5</c:v>
                </c:pt>
                <c:pt idx="3298">
                  <c:v>9.2899999999999995E-5</c:v>
                </c:pt>
                <c:pt idx="3299">
                  <c:v>9.3200000000000002E-5</c:v>
                </c:pt>
                <c:pt idx="3300">
                  <c:v>8.7499999999999999E-5</c:v>
                </c:pt>
                <c:pt idx="3301">
                  <c:v>7.6600000000000005E-5</c:v>
                </c:pt>
                <c:pt idx="3302">
                  <c:v>6.2399999999999999E-5</c:v>
                </c:pt>
                <c:pt idx="3303">
                  <c:v>4.6699999999999997E-5</c:v>
                </c:pt>
                <c:pt idx="3304">
                  <c:v>3.1600000000000002E-5</c:v>
                </c:pt>
                <c:pt idx="3305">
                  <c:v>1.91E-5</c:v>
                </c:pt>
                <c:pt idx="3306">
                  <c:v>1.1E-5</c:v>
                </c:pt>
                <c:pt idx="3307">
                  <c:v>8.3999999999999992E-6</c:v>
                </c:pt>
                <c:pt idx="3308">
                  <c:v>1.1599999999999999E-5</c:v>
                </c:pt>
                <c:pt idx="3309">
                  <c:v>1.9800000000000004E-5</c:v>
                </c:pt>
                <c:pt idx="3310">
                  <c:v>3.1099999999999997E-5</c:v>
                </c:pt>
                <c:pt idx="3311">
                  <c:v>4.3400000000000005E-5</c:v>
                </c:pt>
                <c:pt idx="3312">
                  <c:v>5.4600000000000006E-5</c:v>
                </c:pt>
                <c:pt idx="3313">
                  <c:v>6.3399999999999996E-5</c:v>
                </c:pt>
                <c:pt idx="3314">
                  <c:v>6.8400000000000009E-5</c:v>
                </c:pt>
                <c:pt idx="3315">
                  <c:v>6.8300000000000007E-5</c:v>
                </c:pt>
                <c:pt idx="3316">
                  <c:v>6.2600000000000004E-5</c:v>
                </c:pt>
                <c:pt idx="3317">
                  <c:v>5.2400000000000007E-5</c:v>
                </c:pt>
                <c:pt idx="3318">
                  <c:v>3.9600000000000007E-5</c:v>
                </c:pt>
                <c:pt idx="3319">
                  <c:v>2.6300000000000002E-5</c:v>
                </c:pt>
                <c:pt idx="3320">
                  <c:v>1.4600000000000001E-5</c:v>
                </c:pt>
                <c:pt idx="3321">
                  <c:v>6.4999999999999996E-6</c:v>
                </c:pt>
                <c:pt idx="3322">
                  <c:v>3.3000000000000002E-6</c:v>
                </c:pt>
                <c:pt idx="3323">
                  <c:v>5.7999999999999995E-6</c:v>
                </c:pt>
                <c:pt idx="3324">
                  <c:v>1.34E-5</c:v>
                </c:pt>
                <c:pt idx="3325">
                  <c:v>2.5400000000000001E-5</c:v>
                </c:pt>
                <c:pt idx="3326">
                  <c:v>3.9800000000000005E-5</c:v>
                </c:pt>
                <c:pt idx="3327">
                  <c:v>5.5000000000000002E-5</c:v>
                </c:pt>
                <c:pt idx="3328">
                  <c:v>6.8900000000000008E-5</c:v>
                </c:pt>
                <c:pt idx="3329">
                  <c:v>7.9900000000000004E-5</c:v>
                </c:pt>
                <c:pt idx="3330">
                  <c:v>8.6600000000000004E-5</c:v>
                </c:pt>
                <c:pt idx="3331">
                  <c:v>8.81E-5</c:v>
                </c:pt>
                <c:pt idx="3332">
                  <c:v>8.4300000000000003E-5</c:v>
                </c:pt>
                <c:pt idx="3333">
                  <c:v>7.5600000000000008E-5</c:v>
                </c:pt>
                <c:pt idx="3334">
                  <c:v>6.3E-5</c:v>
                </c:pt>
                <c:pt idx="3335">
                  <c:v>4.8699999999999998E-5</c:v>
                </c:pt>
                <c:pt idx="3336">
                  <c:v>3.4799999999999999E-5</c:v>
                </c:pt>
                <c:pt idx="3337">
                  <c:v>2.3099999999999999E-5</c:v>
                </c:pt>
                <c:pt idx="3338">
                  <c:v>1.5100000000000001E-5</c:v>
                </c:pt>
                <c:pt idx="3339">
                  <c:v>1.1900000000000001E-5</c:v>
                </c:pt>
                <c:pt idx="3340">
                  <c:v>1.43E-5</c:v>
                </c:pt>
                <c:pt idx="3341">
                  <c:v>2.1399999999999998E-5</c:v>
                </c:pt>
                <c:pt idx="3342">
                  <c:v>3.2500000000000004E-5</c:v>
                </c:pt>
                <c:pt idx="3343">
                  <c:v>4.5500000000000001E-5</c:v>
                </c:pt>
                <c:pt idx="3344">
                  <c:v>5.8400000000000003E-5</c:v>
                </c:pt>
                <c:pt idx="3345">
                  <c:v>6.9500000000000009E-5</c:v>
                </c:pt>
                <c:pt idx="3346">
                  <c:v>7.7000000000000001E-5</c:v>
                </c:pt>
                <c:pt idx="3347">
                  <c:v>7.9699999999999999E-5</c:v>
                </c:pt>
                <c:pt idx="3348">
                  <c:v>7.7200000000000006E-5</c:v>
                </c:pt>
                <c:pt idx="3349">
                  <c:v>6.9599999999999998E-5</c:v>
                </c:pt>
                <c:pt idx="3350">
                  <c:v>5.8400000000000003E-5</c:v>
                </c:pt>
                <c:pt idx="3351">
                  <c:v>4.5400000000000006E-5</c:v>
                </c:pt>
                <c:pt idx="3352">
                  <c:v>3.3099999999999998E-5</c:v>
                </c:pt>
                <c:pt idx="3353">
                  <c:v>2.3199999999999998E-5</c:v>
                </c:pt>
                <c:pt idx="3354">
                  <c:v>1.6799999999999998E-5</c:v>
                </c:pt>
                <c:pt idx="3355">
                  <c:v>1.47E-5</c:v>
                </c:pt>
                <c:pt idx="3356">
                  <c:v>1.7600000000000001E-5</c:v>
                </c:pt>
                <c:pt idx="3357">
                  <c:v>2.5300000000000002E-5</c:v>
                </c:pt>
                <c:pt idx="3358">
                  <c:v>3.68E-5</c:v>
                </c:pt>
                <c:pt idx="3359">
                  <c:v>5.0600000000000003E-5</c:v>
                </c:pt>
                <c:pt idx="3360">
                  <c:v>6.5400000000000004E-5</c:v>
                </c:pt>
                <c:pt idx="3361">
                  <c:v>7.9300000000000003E-5</c:v>
                </c:pt>
                <c:pt idx="3362">
                  <c:v>9.0800000000000012E-5</c:v>
                </c:pt>
                <c:pt idx="3363">
                  <c:v>9.7800000000000006E-5</c:v>
                </c:pt>
                <c:pt idx="3364">
                  <c:v>9.8800000000000003E-5</c:v>
                </c:pt>
                <c:pt idx="3365">
                  <c:v>9.3200000000000002E-5</c:v>
                </c:pt>
                <c:pt idx="3366">
                  <c:v>8.1600000000000005E-5</c:v>
                </c:pt>
                <c:pt idx="3367">
                  <c:v>6.58E-5</c:v>
                </c:pt>
                <c:pt idx="3368">
                  <c:v>4.8099999999999997E-5</c:v>
                </c:pt>
                <c:pt idx="3369">
                  <c:v>3.0800000000000003E-5</c:v>
                </c:pt>
                <c:pt idx="3370">
                  <c:v>1.66E-5</c:v>
                </c:pt>
                <c:pt idx="3371">
                  <c:v>7.9000000000000006E-6</c:v>
                </c:pt>
                <c:pt idx="3372">
                  <c:v>6.0000000000000002E-6</c:v>
                </c:pt>
                <c:pt idx="3373">
                  <c:v>1.11E-5</c:v>
                </c:pt>
                <c:pt idx="3374">
                  <c:v>2.2200000000000001E-5</c:v>
                </c:pt>
                <c:pt idx="3375">
                  <c:v>3.6900000000000002E-5</c:v>
                </c:pt>
                <c:pt idx="3376">
                  <c:v>5.2600000000000005E-5</c:v>
                </c:pt>
                <c:pt idx="3377">
                  <c:v>6.6299999999999999E-5</c:v>
                </c:pt>
                <c:pt idx="3378">
                  <c:v>7.5900000000000002E-5</c:v>
                </c:pt>
                <c:pt idx="3379">
                  <c:v>8.0199999999999998E-5</c:v>
                </c:pt>
                <c:pt idx="3380">
                  <c:v>7.86E-5</c:v>
                </c:pt>
                <c:pt idx="3381">
                  <c:v>7.1599999999999992E-5</c:v>
                </c:pt>
                <c:pt idx="3382">
                  <c:v>6.0100000000000004E-5</c:v>
                </c:pt>
                <c:pt idx="3383">
                  <c:v>4.6E-5</c:v>
                </c:pt>
                <c:pt idx="3384">
                  <c:v>3.1300000000000002E-5</c:v>
                </c:pt>
                <c:pt idx="3385">
                  <c:v>1.7799999999999999E-5</c:v>
                </c:pt>
                <c:pt idx="3386">
                  <c:v>7.1000000000000006E-6</c:v>
                </c:pt>
                <c:pt idx="3387">
                  <c:v>-1.0000000000000001E-7</c:v>
                </c:pt>
                <c:pt idx="3388">
                  <c:v>-2.5000000000000002E-6</c:v>
                </c:pt>
                <c:pt idx="3389">
                  <c:v>9.9999999999999995E-7</c:v>
                </c:pt>
                <c:pt idx="3390">
                  <c:v>1.04E-5</c:v>
                </c:pt>
                <c:pt idx="3391">
                  <c:v>2.34E-5</c:v>
                </c:pt>
                <c:pt idx="3392">
                  <c:v>3.7900000000000006E-5</c:v>
                </c:pt>
                <c:pt idx="3393">
                  <c:v>5.2299999999999997E-5</c:v>
                </c:pt>
                <c:pt idx="3394">
                  <c:v>6.5300000000000002E-5</c:v>
                </c:pt>
                <c:pt idx="3395">
                  <c:v>7.5300000000000001E-5</c:v>
                </c:pt>
                <c:pt idx="3396">
                  <c:v>8.0699999999999996E-5</c:v>
                </c:pt>
                <c:pt idx="3397">
                  <c:v>8.0799999999999999E-5</c:v>
                </c:pt>
                <c:pt idx="3398">
                  <c:v>7.6300000000000011E-5</c:v>
                </c:pt>
                <c:pt idx="3399">
                  <c:v>6.8400000000000009E-5</c:v>
                </c:pt>
                <c:pt idx="3400">
                  <c:v>5.8300000000000001E-5</c:v>
                </c:pt>
                <c:pt idx="3401">
                  <c:v>4.7700000000000001E-5</c:v>
                </c:pt>
                <c:pt idx="3402">
                  <c:v>3.8300000000000003E-5</c:v>
                </c:pt>
                <c:pt idx="3403">
                  <c:v>3.1199999999999999E-5</c:v>
                </c:pt>
                <c:pt idx="3404">
                  <c:v>2.7900000000000001E-5</c:v>
                </c:pt>
                <c:pt idx="3405">
                  <c:v>2.97E-5</c:v>
                </c:pt>
                <c:pt idx="3406">
                  <c:v>3.68E-5</c:v>
                </c:pt>
                <c:pt idx="3407">
                  <c:v>4.8099999999999997E-5</c:v>
                </c:pt>
                <c:pt idx="3408">
                  <c:v>6.19E-5</c:v>
                </c:pt>
                <c:pt idx="3409">
                  <c:v>7.5800000000000013E-5</c:v>
                </c:pt>
                <c:pt idx="3410">
                  <c:v>8.7600000000000002E-5</c:v>
                </c:pt>
                <c:pt idx="3411">
                  <c:v>9.5299999999999999E-5</c:v>
                </c:pt>
                <c:pt idx="3412">
                  <c:v>9.6899999999999997E-5</c:v>
                </c:pt>
                <c:pt idx="3413">
                  <c:v>9.1399999999999999E-5</c:v>
                </c:pt>
                <c:pt idx="3414">
                  <c:v>7.86E-5</c:v>
                </c:pt>
                <c:pt idx="3415">
                  <c:v>5.9900000000000006E-5</c:v>
                </c:pt>
                <c:pt idx="3416">
                  <c:v>3.8300000000000003E-5</c:v>
                </c:pt>
                <c:pt idx="3417">
                  <c:v>1.6899999999999997E-5</c:v>
                </c:pt>
                <c:pt idx="3418">
                  <c:v>-2.6000000000000001E-6</c:v>
                </c:pt>
                <c:pt idx="3419">
                  <c:v>-1.8300000000000001E-5</c:v>
                </c:pt>
                <c:pt idx="3420">
                  <c:v>-2.7900000000000001E-5</c:v>
                </c:pt>
                <c:pt idx="3421">
                  <c:v>-2.9900000000000002E-5</c:v>
                </c:pt>
                <c:pt idx="3422">
                  <c:v>-2.4299999999999998E-5</c:v>
                </c:pt>
                <c:pt idx="3423">
                  <c:v>-1.3100000000000002E-5</c:v>
                </c:pt>
                <c:pt idx="3424">
                  <c:v>1.3999999999999999E-6</c:v>
                </c:pt>
                <c:pt idx="3425">
                  <c:v>1.6899999999999997E-5</c:v>
                </c:pt>
                <c:pt idx="3426">
                  <c:v>3.0800000000000003E-5</c:v>
                </c:pt>
                <c:pt idx="3427">
                  <c:v>4.0300000000000004E-5</c:v>
                </c:pt>
                <c:pt idx="3428">
                  <c:v>4.3400000000000005E-5</c:v>
                </c:pt>
                <c:pt idx="3429">
                  <c:v>3.9800000000000005E-5</c:v>
                </c:pt>
                <c:pt idx="3430">
                  <c:v>3.0000000000000001E-5</c:v>
                </c:pt>
                <c:pt idx="3431">
                  <c:v>1.56E-5</c:v>
                </c:pt>
                <c:pt idx="3432">
                  <c:v>-1.3999999999999999E-6</c:v>
                </c:pt>
                <c:pt idx="3433">
                  <c:v>-1.8E-5</c:v>
                </c:pt>
                <c:pt idx="3434">
                  <c:v>-3.2099999999999994E-5</c:v>
                </c:pt>
                <c:pt idx="3435">
                  <c:v>-4.1900000000000002E-5</c:v>
                </c:pt>
                <c:pt idx="3436">
                  <c:v>-4.6600000000000001E-5</c:v>
                </c:pt>
                <c:pt idx="3437">
                  <c:v>-4.5900000000000004E-5</c:v>
                </c:pt>
                <c:pt idx="3438">
                  <c:v>-4.0099999999999999E-5</c:v>
                </c:pt>
                <c:pt idx="3439">
                  <c:v>-3.01E-5</c:v>
                </c:pt>
                <c:pt idx="3440">
                  <c:v>-1.7799999999999999E-5</c:v>
                </c:pt>
                <c:pt idx="3441">
                  <c:v>-5.4999999999999999E-6</c:v>
                </c:pt>
                <c:pt idx="3442">
                  <c:v>5.3000000000000001E-6</c:v>
                </c:pt>
                <c:pt idx="3443">
                  <c:v>1.34E-5</c:v>
                </c:pt>
                <c:pt idx="3444">
                  <c:v>1.7899999999999998E-5</c:v>
                </c:pt>
                <c:pt idx="3445">
                  <c:v>1.7899999999999998E-5</c:v>
                </c:pt>
                <c:pt idx="3446">
                  <c:v>1.2800000000000001E-5</c:v>
                </c:pt>
                <c:pt idx="3447">
                  <c:v>3.4999999999999999E-6</c:v>
                </c:pt>
                <c:pt idx="3448">
                  <c:v>-8.6000000000000007E-6</c:v>
                </c:pt>
                <c:pt idx="3449">
                  <c:v>-2.23E-5</c:v>
                </c:pt>
                <c:pt idx="3450">
                  <c:v>-3.6200000000000006E-5</c:v>
                </c:pt>
                <c:pt idx="3451">
                  <c:v>-4.8800000000000007E-5</c:v>
                </c:pt>
                <c:pt idx="3452">
                  <c:v>-5.8200000000000005E-5</c:v>
                </c:pt>
                <c:pt idx="3453">
                  <c:v>-6.2600000000000004E-5</c:v>
                </c:pt>
                <c:pt idx="3454">
                  <c:v>-6.0900000000000003E-5</c:v>
                </c:pt>
                <c:pt idx="3455">
                  <c:v>-5.27E-5</c:v>
                </c:pt>
                <c:pt idx="3456">
                  <c:v>-3.9499999999999998E-5</c:v>
                </c:pt>
                <c:pt idx="3457">
                  <c:v>-2.34E-5</c:v>
                </c:pt>
                <c:pt idx="3458">
                  <c:v>-6.4000000000000006E-6</c:v>
                </c:pt>
                <c:pt idx="3459">
                  <c:v>8.6000000000000007E-6</c:v>
                </c:pt>
                <c:pt idx="3460">
                  <c:v>1.9300000000000002E-5</c:v>
                </c:pt>
                <c:pt idx="3461">
                  <c:v>2.3600000000000001E-5</c:v>
                </c:pt>
                <c:pt idx="3462">
                  <c:v>2.09E-5</c:v>
                </c:pt>
                <c:pt idx="3463">
                  <c:v>1.24E-5</c:v>
                </c:pt>
                <c:pt idx="3464">
                  <c:v>-1.0000000000000001E-7</c:v>
                </c:pt>
                <c:pt idx="3465">
                  <c:v>-1.4500000000000002E-5</c:v>
                </c:pt>
                <c:pt idx="3466">
                  <c:v>-2.8899999999999998E-5</c:v>
                </c:pt>
                <c:pt idx="3467">
                  <c:v>-4.1400000000000003E-5</c:v>
                </c:pt>
                <c:pt idx="3468">
                  <c:v>-5.0399999999999999E-5</c:v>
                </c:pt>
                <c:pt idx="3469">
                  <c:v>-5.4400000000000001E-5</c:v>
                </c:pt>
                <c:pt idx="3470">
                  <c:v>-5.27E-5</c:v>
                </c:pt>
                <c:pt idx="3471">
                  <c:v>-4.5900000000000004E-5</c:v>
                </c:pt>
                <c:pt idx="3472">
                  <c:v>-3.4700000000000003E-5</c:v>
                </c:pt>
                <c:pt idx="3473">
                  <c:v>-2.09E-5</c:v>
                </c:pt>
                <c:pt idx="3474">
                  <c:v>-6.6000000000000003E-6</c:v>
                </c:pt>
                <c:pt idx="3475">
                  <c:v>5.9000000000000003E-6</c:v>
                </c:pt>
                <c:pt idx="3476">
                  <c:v>1.47E-5</c:v>
                </c:pt>
                <c:pt idx="3477">
                  <c:v>1.77E-5</c:v>
                </c:pt>
                <c:pt idx="3478">
                  <c:v>1.38E-5</c:v>
                </c:pt>
                <c:pt idx="3479">
                  <c:v>3.8E-6</c:v>
                </c:pt>
                <c:pt idx="3480">
                  <c:v>-1.04E-5</c:v>
                </c:pt>
                <c:pt idx="3481">
                  <c:v>-2.6300000000000002E-5</c:v>
                </c:pt>
                <c:pt idx="3482">
                  <c:v>-4.21E-5</c:v>
                </c:pt>
                <c:pt idx="3483">
                  <c:v>-5.5899999999999997E-5</c:v>
                </c:pt>
                <c:pt idx="3484">
                  <c:v>-6.6100000000000007E-5</c:v>
                </c:pt>
                <c:pt idx="3485">
                  <c:v>-7.1400000000000001E-5</c:v>
                </c:pt>
                <c:pt idx="3486">
                  <c:v>-7.1299999999999998E-5</c:v>
                </c:pt>
                <c:pt idx="3487">
                  <c:v>-6.5300000000000002E-5</c:v>
                </c:pt>
                <c:pt idx="3488">
                  <c:v>-5.4600000000000006E-5</c:v>
                </c:pt>
                <c:pt idx="3489">
                  <c:v>-4.0599999999999998E-5</c:v>
                </c:pt>
                <c:pt idx="3490">
                  <c:v>-2.5199999999999999E-5</c:v>
                </c:pt>
                <c:pt idx="3491">
                  <c:v>-1.01E-5</c:v>
                </c:pt>
                <c:pt idx="3492">
                  <c:v>2.6000000000000001E-6</c:v>
                </c:pt>
                <c:pt idx="3493">
                  <c:v>1.0900000000000001E-5</c:v>
                </c:pt>
                <c:pt idx="3494">
                  <c:v>1.36E-5</c:v>
                </c:pt>
                <c:pt idx="3495">
                  <c:v>1.0900000000000001E-5</c:v>
                </c:pt>
                <c:pt idx="3496">
                  <c:v>3.8E-6</c:v>
                </c:pt>
                <c:pt idx="3497">
                  <c:v>-6.1999999999999999E-6</c:v>
                </c:pt>
                <c:pt idx="3498">
                  <c:v>-1.7799999999999999E-5</c:v>
                </c:pt>
                <c:pt idx="3499">
                  <c:v>-2.97E-5</c:v>
                </c:pt>
                <c:pt idx="3500">
                  <c:v>-4.0300000000000004E-5</c:v>
                </c:pt>
                <c:pt idx="3501">
                  <c:v>-4.7600000000000005E-5</c:v>
                </c:pt>
                <c:pt idx="3502">
                  <c:v>-5.0600000000000003E-5</c:v>
                </c:pt>
                <c:pt idx="3503">
                  <c:v>-4.8399999999999997E-5</c:v>
                </c:pt>
                <c:pt idx="3504">
                  <c:v>-4.1600000000000002E-5</c:v>
                </c:pt>
                <c:pt idx="3505">
                  <c:v>-3.0800000000000003E-5</c:v>
                </c:pt>
                <c:pt idx="3506">
                  <c:v>-1.7600000000000001E-5</c:v>
                </c:pt>
                <c:pt idx="3507">
                  <c:v>-4.1999999999999996E-6</c:v>
                </c:pt>
                <c:pt idx="3508">
                  <c:v>6.9999999999999999E-6</c:v>
                </c:pt>
                <c:pt idx="3509">
                  <c:v>1.4500000000000002E-5</c:v>
                </c:pt>
                <c:pt idx="3510">
                  <c:v>1.7399999999999999E-5</c:v>
                </c:pt>
                <c:pt idx="3511">
                  <c:v>1.5E-5</c:v>
                </c:pt>
                <c:pt idx="3512">
                  <c:v>7.7999999999999999E-6</c:v>
                </c:pt>
                <c:pt idx="3513">
                  <c:v>-3.0000000000000001E-6</c:v>
                </c:pt>
                <c:pt idx="3514">
                  <c:v>-1.5299999999999999E-5</c:v>
                </c:pt>
                <c:pt idx="3515">
                  <c:v>-2.7300000000000003E-5</c:v>
                </c:pt>
                <c:pt idx="3516">
                  <c:v>-3.7400000000000001E-5</c:v>
                </c:pt>
                <c:pt idx="3517">
                  <c:v>-4.3900000000000003E-5</c:v>
                </c:pt>
                <c:pt idx="3518">
                  <c:v>-4.5100000000000005E-5</c:v>
                </c:pt>
                <c:pt idx="3519">
                  <c:v>-4.0200000000000001E-5</c:v>
                </c:pt>
                <c:pt idx="3520">
                  <c:v>-2.8899999999999998E-5</c:v>
                </c:pt>
                <c:pt idx="3521">
                  <c:v>-1.2800000000000001E-5</c:v>
                </c:pt>
                <c:pt idx="3522">
                  <c:v>5.3000000000000001E-6</c:v>
                </c:pt>
                <c:pt idx="3523">
                  <c:v>2.19E-5</c:v>
                </c:pt>
                <c:pt idx="3524">
                  <c:v>3.4500000000000005E-5</c:v>
                </c:pt>
                <c:pt idx="3525">
                  <c:v>4.1199999999999999E-5</c:v>
                </c:pt>
                <c:pt idx="3526">
                  <c:v>4.1E-5</c:v>
                </c:pt>
                <c:pt idx="3527">
                  <c:v>3.3699999999999999E-5</c:v>
                </c:pt>
                <c:pt idx="3528">
                  <c:v>2.0700000000000002E-5</c:v>
                </c:pt>
                <c:pt idx="3529">
                  <c:v>4.8999999999999997E-6</c:v>
                </c:pt>
                <c:pt idx="3530">
                  <c:v>-1.0900000000000001E-5</c:v>
                </c:pt>
                <c:pt idx="3531">
                  <c:v>-2.5199999999999999E-5</c:v>
                </c:pt>
                <c:pt idx="3532">
                  <c:v>-3.6600000000000002E-5</c:v>
                </c:pt>
                <c:pt idx="3533">
                  <c:v>-4.3800000000000001E-5</c:v>
                </c:pt>
                <c:pt idx="3534">
                  <c:v>-4.5500000000000001E-5</c:v>
                </c:pt>
                <c:pt idx="3535">
                  <c:v>-4.1199999999999999E-5</c:v>
                </c:pt>
                <c:pt idx="3536">
                  <c:v>-3.1399999999999998E-5</c:v>
                </c:pt>
                <c:pt idx="3537">
                  <c:v>-1.7799999999999999E-5</c:v>
                </c:pt>
                <c:pt idx="3538">
                  <c:v>-2.3E-6</c:v>
                </c:pt>
                <c:pt idx="3539">
                  <c:v>1.29E-5</c:v>
                </c:pt>
                <c:pt idx="3540">
                  <c:v>2.5600000000000002E-5</c:v>
                </c:pt>
                <c:pt idx="3541">
                  <c:v>3.4000000000000007E-5</c:v>
                </c:pt>
                <c:pt idx="3542">
                  <c:v>3.7100000000000001E-5</c:v>
                </c:pt>
                <c:pt idx="3543">
                  <c:v>3.4100000000000002E-5</c:v>
                </c:pt>
                <c:pt idx="3544">
                  <c:v>2.55E-5</c:v>
                </c:pt>
                <c:pt idx="3545">
                  <c:v>1.2500000000000001E-5</c:v>
                </c:pt>
                <c:pt idx="3546">
                  <c:v>-3.1E-6</c:v>
                </c:pt>
                <c:pt idx="3547">
                  <c:v>-1.9400000000000001E-5</c:v>
                </c:pt>
                <c:pt idx="3548">
                  <c:v>-3.4900000000000001E-5</c:v>
                </c:pt>
                <c:pt idx="3549">
                  <c:v>-4.7300000000000005E-5</c:v>
                </c:pt>
                <c:pt idx="3550">
                  <c:v>-5.4500000000000003E-5</c:v>
                </c:pt>
                <c:pt idx="3551">
                  <c:v>-5.49E-5</c:v>
                </c:pt>
                <c:pt idx="3552">
                  <c:v>-4.8099999999999997E-5</c:v>
                </c:pt>
                <c:pt idx="3553">
                  <c:v>-3.5099999999999999E-5</c:v>
                </c:pt>
                <c:pt idx="3554">
                  <c:v>-1.8100000000000003E-5</c:v>
                </c:pt>
                <c:pt idx="3555">
                  <c:v>2.9999999999999999E-7</c:v>
                </c:pt>
                <c:pt idx="3556">
                  <c:v>1.73E-5</c:v>
                </c:pt>
                <c:pt idx="3557">
                  <c:v>3.0800000000000003E-5</c:v>
                </c:pt>
                <c:pt idx="3558">
                  <c:v>3.8500000000000001E-5</c:v>
                </c:pt>
                <c:pt idx="3559">
                  <c:v>3.9399999999999995E-5</c:v>
                </c:pt>
                <c:pt idx="3560">
                  <c:v>3.3799999999999995E-5</c:v>
                </c:pt>
                <c:pt idx="3561">
                  <c:v>2.3099999999999999E-5</c:v>
                </c:pt>
                <c:pt idx="3562">
                  <c:v>9.5999999999999996E-6</c:v>
                </c:pt>
                <c:pt idx="3563">
                  <c:v>-4.4000000000000002E-6</c:v>
                </c:pt>
                <c:pt idx="3564">
                  <c:v>-1.6899999999999997E-5</c:v>
                </c:pt>
                <c:pt idx="3565">
                  <c:v>-2.6300000000000002E-5</c:v>
                </c:pt>
                <c:pt idx="3566">
                  <c:v>-3.1099999999999997E-5</c:v>
                </c:pt>
                <c:pt idx="3567">
                  <c:v>-3.04E-5</c:v>
                </c:pt>
                <c:pt idx="3568">
                  <c:v>-2.4299999999999998E-5</c:v>
                </c:pt>
                <c:pt idx="3569">
                  <c:v>-1.3899999999999999E-5</c:v>
                </c:pt>
                <c:pt idx="3570">
                  <c:v>-1.1000000000000001E-6</c:v>
                </c:pt>
                <c:pt idx="3571">
                  <c:v>1.24E-5</c:v>
                </c:pt>
                <c:pt idx="3572">
                  <c:v>2.4400000000000004E-5</c:v>
                </c:pt>
                <c:pt idx="3573">
                  <c:v>3.3500000000000001E-5</c:v>
                </c:pt>
                <c:pt idx="3574">
                  <c:v>3.8000000000000002E-5</c:v>
                </c:pt>
                <c:pt idx="3575">
                  <c:v>3.68E-5</c:v>
                </c:pt>
                <c:pt idx="3576">
                  <c:v>2.97E-5</c:v>
                </c:pt>
                <c:pt idx="3577">
                  <c:v>1.8200000000000002E-5</c:v>
                </c:pt>
                <c:pt idx="3578">
                  <c:v>4.1000000000000006E-6</c:v>
                </c:pt>
                <c:pt idx="3579">
                  <c:v>-1.0500000000000001E-5</c:v>
                </c:pt>
                <c:pt idx="3580">
                  <c:v>-2.37E-5</c:v>
                </c:pt>
                <c:pt idx="3581">
                  <c:v>-3.3500000000000001E-5</c:v>
                </c:pt>
                <c:pt idx="3582">
                  <c:v>-3.8699999999999999E-5</c:v>
                </c:pt>
                <c:pt idx="3583">
                  <c:v>-3.8300000000000003E-5</c:v>
                </c:pt>
                <c:pt idx="3584">
                  <c:v>-3.2400000000000001E-5</c:v>
                </c:pt>
                <c:pt idx="3585">
                  <c:v>-2.2399999999999999E-5</c:v>
                </c:pt>
                <c:pt idx="3586">
                  <c:v>-9.7999999999999993E-6</c:v>
                </c:pt>
                <c:pt idx="3587">
                  <c:v>3.3000000000000002E-6</c:v>
                </c:pt>
                <c:pt idx="3588">
                  <c:v>1.52E-5</c:v>
                </c:pt>
                <c:pt idx="3589">
                  <c:v>2.4299999999999998E-5</c:v>
                </c:pt>
                <c:pt idx="3590">
                  <c:v>2.9000000000000004E-5</c:v>
                </c:pt>
                <c:pt idx="3591">
                  <c:v>2.8799999999999999E-5</c:v>
                </c:pt>
                <c:pt idx="3592">
                  <c:v>2.3900000000000002E-5</c:v>
                </c:pt>
                <c:pt idx="3593">
                  <c:v>1.4800000000000001E-5</c:v>
                </c:pt>
                <c:pt idx="3594">
                  <c:v>2.7000000000000004E-6</c:v>
                </c:pt>
                <c:pt idx="3595">
                  <c:v>-1.06E-5</c:v>
                </c:pt>
                <c:pt idx="3596">
                  <c:v>-2.2700000000000003E-5</c:v>
                </c:pt>
                <c:pt idx="3597">
                  <c:v>-3.1999999999999999E-5</c:v>
                </c:pt>
                <c:pt idx="3598">
                  <c:v>-3.6999999999999998E-5</c:v>
                </c:pt>
                <c:pt idx="3599">
                  <c:v>-3.68E-5</c:v>
                </c:pt>
                <c:pt idx="3600">
                  <c:v>-3.0800000000000003E-5</c:v>
                </c:pt>
                <c:pt idx="3601">
                  <c:v>-1.9800000000000004E-5</c:v>
                </c:pt>
                <c:pt idx="3602">
                  <c:v>-5.5999999999999997E-6</c:v>
                </c:pt>
                <c:pt idx="3603">
                  <c:v>9.5999999999999996E-6</c:v>
                </c:pt>
                <c:pt idx="3604">
                  <c:v>2.3600000000000001E-5</c:v>
                </c:pt>
                <c:pt idx="3605">
                  <c:v>3.5299999999999997E-5</c:v>
                </c:pt>
                <c:pt idx="3606">
                  <c:v>4.2799999999999997E-5</c:v>
                </c:pt>
                <c:pt idx="3607">
                  <c:v>4.49E-5</c:v>
                </c:pt>
                <c:pt idx="3608">
                  <c:v>4.1099999999999996E-5</c:v>
                </c:pt>
                <c:pt idx="3609">
                  <c:v>3.1999999999999999E-5</c:v>
                </c:pt>
                <c:pt idx="3610">
                  <c:v>1.8700000000000001E-5</c:v>
                </c:pt>
                <c:pt idx="3611">
                  <c:v>3.3000000000000002E-6</c:v>
                </c:pt>
                <c:pt idx="3612">
                  <c:v>-1.2300000000000001E-5</c:v>
                </c:pt>
                <c:pt idx="3613">
                  <c:v>-2.5600000000000002E-5</c:v>
                </c:pt>
                <c:pt idx="3614">
                  <c:v>-3.4900000000000001E-5</c:v>
                </c:pt>
                <c:pt idx="3615">
                  <c:v>-3.8899999999999997E-5</c:v>
                </c:pt>
                <c:pt idx="3616">
                  <c:v>-3.7299999999999999E-5</c:v>
                </c:pt>
                <c:pt idx="3617">
                  <c:v>-3.0899999999999999E-5</c:v>
                </c:pt>
                <c:pt idx="3618">
                  <c:v>-2.1000000000000002E-5</c:v>
                </c:pt>
                <c:pt idx="3619">
                  <c:v>-9.3999999999999998E-6</c:v>
                </c:pt>
                <c:pt idx="3620">
                  <c:v>2.6000000000000001E-6</c:v>
                </c:pt>
                <c:pt idx="3621">
                  <c:v>1.2999999999999999E-5</c:v>
                </c:pt>
                <c:pt idx="3622">
                  <c:v>2.0400000000000001E-5</c:v>
                </c:pt>
                <c:pt idx="3623">
                  <c:v>2.3900000000000002E-5</c:v>
                </c:pt>
                <c:pt idx="3624">
                  <c:v>2.3600000000000001E-5</c:v>
                </c:pt>
                <c:pt idx="3625">
                  <c:v>1.9300000000000002E-5</c:v>
                </c:pt>
                <c:pt idx="3626">
                  <c:v>1.13E-5</c:v>
                </c:pt>
                <c:pt idx="3627">
                  <c:v>1.1999999999999999E-6</c:v>
                </c:pt>
                <c:pt idx="3628">
                  <c:v>-8.8000000000000004E-6</c:v>
                </c:pt>
                <c:pt idx="3629">
                  <c:v>-1.73E-5</c:v>
                </c:pt>
                <c:pt idx="3630">
                  <c:v>-2.34E-5</c:v>
                </c:pt>
                <c:pt idx="3631">
                  <c:v>-2.5899999999999999E-5</c:v>
                </c:pt>
                <c:pt idx="3632">
                  <c:v>-2.3600000000000001E-5</c:v>
                </c:pt>
                <c:pt idx="3633">
                  <c:v>-1.6899999999999997E-5</c:v>
                </c:pt>
                <c:pt idx="3634">
                  <c:v>-7.3000000000000004E-6</c:v>
                </c:pt>
                <c:pt idx="3635">
                  <c:v>3.7000000000000002E-6</c:v>
                </c:pt>
                <c:pt idx="3636">
                  <c:v>1.47E-5</c:v>
                </c:pt>
                <c:pt idx="3637">
                  <c:v>2.4400000000000004E-5</c:v>
                </c:pt>
                <c:pt idx="3638">
                  <c:v>3.1999999999999999E-5</c:v>
                </c:pt>
                <c:pt idx="3639">
                  <c:v>3.6600000000000002E-5</c:v>
                </c:pt>
                <c:pt idx="3640">
                  <c:v>3.7499999999999997E-5</c:v>
                </c:pt>
                <c:pt idx="3641">
                  <c:v>3.4600000000000001E-5</c:v>
                </c:pt>
                <c:pt idx="3642">
                  <c:v>2.83E-5</c:v>
                </c:pt>
                <c:pt idx="3643">
                  <c:v>1.9300000000000002E-5</c:v>
                </c:pt>
                <c:pt idx="3644">
                  <c:v>8.8999999999999995E-6</c:v>
                </c:pt>
                <c:pt idx="3645">
                  <c:v>-1.9E-6</c:v>
                </c:pt>
                <c:pt idx="3646">
                  <c:v>-1.1800000000000001E-5</c:v>
                </c:pt>
                <c:pt idx="3647">
                  <c:v>-1.8700000000000001E-5</c:v>
                </c:pt>
                <c:pt idx="3648">
                  <c:v>-2.0400000000000001E-5</c:v>
                </c:pt>
                <c:pt idx="3649">
                  <c:v>-1.6100000000000002E-5</c:v>
                </c:pt>
                <c:pt idx="3650">
                  <c:v>-6.9E-6</c:v>
                </c:pt>
                <c:pt idx="3651">
                  <c:v>5.3000000000000001E-6</c:v>
                </c:pt>
                <c:pt idx="3652">
                  <c:v>1.8700000000000001E-5</c:v>
                </c:pt>
                <c:pt idx="3653">
                  <c:v>3.1399999999999998E-5</c:v>
                </c:pt>
                <c:pt idx="3654">
                  <c:v>4.1300000000000001E-5</c:v>
                </c:pt>
                <c:pt idx="3655">
                  <c:v>4.6300000000000001E-5</c:v>
                </c:pt>
                <c:pt idx="3656">
                  <c:v>4.5400000000000006E-5</c:v>
                </c:pt>
                <c:pt idx="3657">
                  <c:v>3.9199999999999997E-5</c:v>
                </c:pt>
                <c:pt idx="3658">
                  <c:v>2.87E-5</c:v>
                </c:pt>
                <c:pt idx="3659">
                  <c:v>1.56E-5</c:v>
                </c:pt>
                <c:pt idx="3660">
                  <c:v>1.7E-6</c:v>
                </c:pt>
                <c:pt idx="3661">
                  <c:v>-1.13E-5</c:v>
                </c:pt>
                <c:pt idx="3662">
                  <c:v>-2.1800000000000001E-5</c:v>
                </c:pt>
                <c:pt idx="3663">
                  <c:v>-2.83E-5</c:v>
                </c:pt>
                <c:pt idx="3664">
                  <c:v>-2.9499999999999999E-5</c:v>
                </c:pt>
                <c:pt idx="3665">
                  <c:v>-2.55E-5</c:v>
                </c:pt>
                <c:pt idx="3666">
                  <c:v>-1.6799999999999998E-5</c:v>
                </c:pt>
                <c:pt idx="3667">
                  <c:v>-4.4000000000000002E-6</c:v>
                </c:pt>
                <c:pt idx="3668">
                  <c:v>9.3999999999999998E-6</c:v>
                </c:pt>
                <c:pt idx="3669">
                  <c:v>2.2800000000000002E-5</c:v>
                </c:pt>
                <c:pt idx="3670">
                  <c:v>3.3699999999999999E-5</c:v>
                </c:pt>
                <c:pt idx="3671">
                  <c:v>4.0599999999999998E-5</c:v>
                </c:pt>
                <c:pt idx="3672">
                  <c:v>4.2299999999999998E-5</c:v>
                </c:pt>
                <c:pt idx="3673">
                  <c:v>3.8100000000000005E-5</c:v>
                </c:pt>
                <c:pt idx="3674">
                  <c:v>2.8799999999999999E-5</c:v>
                </c:pt>
                <c:pt idx="3675">
                  <c:v>1.63E-5</c:v>
                </c:pt>
                <c:pt idx="3676">
                  <c:v>3.0000000000000001E-6</c:v>
                </c:pt>
                <c:pt idx="3677">
                  <c:v>-9.0000000000000002E-6</c:v>
                </c:pt>
                <c:pt idx="3678">
                  <c:v>-1.8700000000000001E-5</c:v>
                </c:pt>
                <c:pt idx="3679">
                  <c:v>-2.4899999999999999E-5</c:v>
                </c:pt>
                <c:pt idx="3680">
                  <c:v>-2.6599999999999999E-5</c:v>
                </c:pt>
                <c:pt idx="3681">
                  <c:v>-2.3300000000000001E-5</c:v>
                </c:pt>
                <c:pt idx="3682">
                  <c:v>-1.5699999999999999E-5</c:v>
                </c:pt>
                <c:pt idx="3683">
                  <c:v>-5.5999999999999997E-6</c:v>
                </c:pt>
                <c:pt idx="3684">
                  <c:v>6.1000000000000009E-6</c:v>
                </c:pt>
                <c:pt idx="3685">
                  <c:v>1.8300000000000001E-5</c:v>
                </c:pt>
                <c:pt idx="3686">
                  <c:v>2.9600000000000001E-5</c:v>
                </c:pt>
                <c:pt idx="3687">
                  <c:v>3.7800000000000004E-5</c:v>
                </c:pt>
                <c:pt idx="3688">
                  <c:v>4.1300000000000001E-5</c:v>
                </c:pt>
                <c:pt idx="3689">
                  <c:v>3.9600000000000007E-5</c:v>
                </c:pt>
                <c:pt idx="3690">
                  <c:v>3.2800000000000004E-5</c:v>
                </c:pt>
                <c:pt idx="3691">
                  <c:v>2.19E-5</c:v>
                </c:pt>
                <c:pt idx="3692">
                  <c:v>8.3999999999999992E-6</c:v>
                </c:pt>
                <c:pt idx="3693">
                  <c:v>-5.4000000000000008E-6</c:v>
                </c:pt>
                <c:pt idx="3694">
                  <c:v>-1.7500000000000002E-5</c:v>
                </c:pt>
                <c:pt idx="3695">
                  <c:v>-2.6100000000000001E-5</c:v>
                </c:pt>
                <c:pt idx="3696">
                  <c:v>-2.9799999999999999E-5</c:v>
                </c:pt>
                <c:pt idx="3697">
                  <c:v>-2.7900000000000001E-5</c:v>
                </c:pt>
                <c:pt idx="3698">
                  <c:v>-2.05E-5</c:v>
                </c:pt>
                <c:pt idx="3699">
                  <c:v>-8.8999999999999995E-6</c:v>
                </c:pt>
                <c:pt idx="3700">
                  <c:v>5.0000000000000004E-6</c:v>
                </c:pt>
                <c:pt idx="3701">
                  <c:v>1.9199999999999999E-5</c:v>
                </c:pt>
                <c:pt idx="3702">
                  <c:v>3.1699999999999998E-5</c:v>
                </c:pt>
                <c:pt idx="3703">
                  <c:v>4.1099999999999996E-5</c:v>
                </c:pt>
                <c:pt idx="3704">
                  <c:v>4.6499999999999999E-5</c:v>
                </c:pt>
                <c:pt idx="3705">
                  <c:v>4.74E-5</c:v>
                </c:pt>
                <c:pt idx="3706">
                  <c:v>4.3400000000000005E-5</c:v>
                </c:pt>
                <c:pt idx="3707">
                  <c:v>3.5900000000000005E-5</c:v>
                </c:pt>
                <c:pt idx="3708">
                  <c:v>2.6400000000000001E-5</c:v>
                </c:pt>
                <c:pt idx="3709">
                  <c:v>1.6799999999999998E-5</c:v>
                </c:pt>
                <c:pt idx="3710">
                  <c:v>8.3999999999999992E-6</c:v>
                </c:pt>
                <c:pt idx="3711">
                  <c:v>2.0999999999999998E-6</c:v>
                </c:pt>
                <c:pt idx="3712">
                  <c:v>-8.9999999999999996E-7</c:v>
                </c:pt>
                <c:pt idx="3713">
                  <c:v>1.0000000000000001E-7</c:v>
                </c:pt>
                <c:pt idx="3714">
                  <c:v>5.7999999999999995E-6</c:v>
                </c:pt>
                <c:pt idx="3715">
                  <c:v>1.5100000000000001E-5</c:v>
                </c:pt>
                <c:pt idx="3716">
                  <c:v>2.6599999999999999E-5</c:v>
                </c:pt>
                <c:pt idx="3717">
                  <c:v>3.8699999999999999E-5</c:v>
                </c:pt>
                <c:pt idx="3718">
                  <c:v>4.99E-5</c:v>
                </c:pt>
                <c:pt idx="3719">
                  <c:v>5.8400000000000003E-5</c:v>
                </c:pt>
                <c:pt idx="3720">
                  <c:v>6.2399999999999999E-5</c:v>
                </c:pt>
                <c:pt idx="3721">
                  <c:v>6.0400000000000004E-5</c:v>
                </c:pt>
                <c:pt idx="3722">
                  <c:v>5.2400000000000007E-5</c:v>
                </c:pt>
                <c:pt idx="3723">
                  <c:v>3.9600000000000007E-5</c:v>
                </c:pt>
                <c:pt idx="3724">
                  <c:v>2.3800000000000003E-5</c:v>
                </c:pt>
                <c:pt idx="3725">
                  <c:v>7.9000000000000006E-6</c:v>
                </c:pt>
                <c:pt idx="3726">
                  <c:v>-5.7000000000000005E-6</c:v>
                </c:pt>
                <c:pt idx="3727">
                  <c:v>-1.5400000000000002E-5</c:v>
                </c:pt>
                <c:pt idx="3728">
                  <c:v>-2.0000000000000002E-5</c:v>
                </c:pt>
                <c:pt idx="3729">
                  <c:v>-1.8700000000000001E-5</c:v>
                </c:pt>
                <c:pt idx="3730">
                  <c:v>-1.15E-5</c:v>
                </c:pt>
                <c:pt idx="3731">
                  <c:v>5.9999999999999997E-7</c:v>
                </c:pt>
                <c:pt idx="3732">
                  <c:v>1.56E-5</c:v>
                </c:pt>
                <c:pt idx="3733">
                  <c:v>3.1199999999999999E-5</c:v>
                </c:pt>
                <c:pt idx="3734">
                  <c:v>4.5100000000000005E-5</c:v>
                </c:pt>
                <c:pt idx="3735">
                  <c:v>5.5500000000000001E-5</c:v>
                </c:pt>
                <c:pt idx="3736">
                  <c:v>6.0600000000000003E-5</c:v>
                </c:pt>
                <c:pt idx="3737">
                  <c:v>5.9700000000000001E-5</c:v>
                </c:pt>
                <c:pt idx="3738">
                  <c:v>5.2600000000000005E-5</c:v>
                </c:pt>
                <c:pt idx="3739">
                  <c:v>4.0500000000000002E-5</c:v>
                </c:pt>
                <c:pt idx="3740">
                  <c:v>2.58E-5</c:v>
                </c:pt>
                <c:pt idx="3741">
                  <c:v>1.0900000000000001E-5</c:v>
                </c:pt>
                <c:pt idx="3742">
                  <c:v>-1.6000000000000001E-6</c:v>
                </c:pt>
                <c:pt idx="3743">
                  <c:v>-1.01E-5</c:v>
                </c:pt>
                <c:pt idx="3744">
                  <c:v>-1.3700000000000001E-5</c:v>
                </c:pt>
                <c:pt idx="3745">
                  <c:v>-1.1900000000000001E-5</c:v>
                </c:pt>
                <c:pt idx="3746">
                  <c:v>-5.1000000000000003E-6</c:v>
                </c:pt>
                <c:pt idx="3747">
                  <c:v>5.9000000000000003E-6</c:v>
                </c:pt>
                <c:pt idx="3748">
                  <c:v>1.9400000000000001E-5</c:v>
                </c:pt>
                <c:pt idx="3749">
                  <c:v>3.3799999999999995E-5</c:v>
                </c:pt>
                <c:pt idx="3750">
                  <c:v>4.74E-5</c:v>
                </c:pt>
                <c:pt idx="3751">
                  <c:v>5.9299999999999998E-5</c:v>
                </c:pt>
                <c:pt idx="3752">
                  <c:v>6.7799999999999995E-5</c:v>
                </c:pt>
                <c:pt idx="3753">
                  <c:v>7.1599999999999992E-5</c:v>
                </c:pt>
                <c:pt idx="3754">
                  <c:v>6.9500000000000009E-5</c:v>
                </c:pt>
                <c:pt idx="3755">
                  <c:v>6.1600000000000007E-5</c:v>
                </c:pt>
                <c:pt idx="3756">
                  <c:v>4.8800000000000007E-5</c:v>
                </c:pt>
                <c:pt idx="3757">
                  <c:v>3.29E-5</c:v>
                </c:pt>
                <c:pt idx="3758">
                  <c:v>1.6899999999999997E-5</c:v>
                </c:pt>
                <c:pt idx="3759">
                  <c:v>3.8E-6</c:v>
                </c:pt>
                <c:pt idx="3760">
                  <c:v>-4.1000000000000006E-6</c:v>
                </c:pt>
                <c:pt idx="3761">
                  <c:v>-6.0000000000000002E-6</c:v>
                </c:pt>
                <c:pt idx="3762">
                  <c:v>-1.3999999999999999E-6</c:v>
                </c:pt>
                <c:pt idx="3763">
                  <c:v>9.100000000000001E-6</c:v>
                </c:pt>
                <c:pt idx="3764">
                  <c:v>2.3300000000000001E-5</c:v>
                </c:pt>
                <c:pt idx="3765">
                  <c:v>3.8500000000000001E-5</c:v>
                </c:pt>
                <c:pt idx="3766">
                  <c:v>5.2400000000000007E-5</c:v>
                </c:pt>
                <c:pt idx="3767">
                  <c:v>6.3600000000000001E-5</c:v>
                </c:pt>
                <c:pt idx="3768">
                  <c:v>7.08E-5</c:v>
                </c:pt>
                <c:pt idx="3769">
                  <c:v>7.3300000000000006E-5</c:v>
                </c:pt>
                <c:pt idx="3770">
                  <c:v>7.0400000000000004E-5</c:v>
                </c:pt>
                <c:pt idx="3771">
                  <c:v>6.2100000000000005E-5</c:v>
                </c:pt>
                <c:pt idx="3772">
                  <c:v>4.9799999999999998E-5</c:v>
                </c:pt>
                <c:pt idx="3773">
                  <c:v>3.5499999999999996E-5</c:v>
                </c:pt>
                <c:pt idx="3774">
                  <c:v>2.0800000000000001E-5</c:v>
                </c:pt>
                <c:pt idx="3775">
                  <c:v>6.9999999999999999E-6</c:v>
                </c:pt>
                <c:pt idx="3776">
                  <c:v>-3.8E-6</c:v>
                </c:pt>
                <c:pt idx="3777">
                  <c:v>-9.2E-6</c:v>
                </c:pt>
                <c:pt idx="3778">
                  <c:v>-7.7999999999999999E-6</c:v>
                </c:pt>
                <c:pt idx="3779">
                  <c:v>2.9999999999999999E-7</c:v>
                </c:pt>
                <c:pt idx="3780">
                  <c:v>1.4200000000000001E-5</c:v>
                </c:pt>
                <c:pt idx="3781">
                  <c:v>3.1899999999999996E-5</c:v>
                </c:pt>
                <c:pt idx="3782">
                  <c:v>5.1E-5</c:v>
                </c:pt>
                <c:pt idx="3783">
                  <c:v>6.8400000000000009E-5</c:v>
                </c:pt>
                <c:pt idx="3784">
                  <c:v>8.1699999999999994E-5</c:v>
                </c:pt>
                <c:pt idx="3785">
                  <c:v>8.8800000000000004E-5</c:v>
                </c:pt>
                <c:pt idx="3786">
                  <c:v>8.8800000000000004E-5</c:v>
                </c:pt>
                <c:pt idx="3787">
                  <c:v>8.1799999999999996E-5</c:v>
                </c:pt>
                <c:pt idx="3788">
                  <c:v>6.9400000000000006E-5</c:v>
                </c:pt>
                <c:pt idx="3789">
                  <c:v>5.38E-5</c:v>
                </c:pt>
                <c:pt idx="3790">
                  <c:v>3.7499999999999997E-5</c:v>
                </c:pt>
                <c:pt idx="3791">
                  <c:v>2.2700000000000003E-5</c:v>
                </c:pt>
                <c:pt idx="3792">
                  <c:v>1.13E-5</c:v>
                </c:pt>
                <c:pt idx="3793">
                  <c:v>4.5000000000000001E-6</c:v>
                </c:pt>
                <c:pt idx="3794">
                  <c:v>3.4000000000000001E-6</c:v>
                </c:pt>
                <c:pt idx="3795">
                  <c:v>7.9000000000000006E-6</c:v>
                </c:pt>
                <c:pt idx="3796">
                  <c:v>1.6899999999999997E-5</c:v>
                </c:pt>
                <c:pt idx="3797">
                  <c:v>2.8899999999999998E-5</c:v>
                </c:pt>
                <c:pt idx="3798">
                  <c:v>4.21E-5</c:v>
                </c:pt>
                <c:pt idx="3799">
                  <c:v>5.49E-5</c:v>
                </c:pt>
                <c:pt idx="3800">
                  <c:v>6.5600000000000009E-5</c:v>
                </c:pt>
                <c:pt idx="3801">
                  <c:v>7.2300000000000009E-5</c:v>
                </c:pt>
                <c:pt idx="3802">
                  <c:v>7.3899999999999994E-5</c:v>
                </c:pt>
                <c:pt idx="3803">
                  <c:v>7.0199999999999999E-5</c:v>
                </c:pt>
                <c:pt idx="3804">
                  <c:v>6.1699999999999995E-5</c:v>
                </c:pt>
                <c:pt idx="3805">
                  <c:v>4.9799999999999998E-5</c:v>
                </c:pt>
                <c:pt idx="3806">
                  <c:v>3.6300000000000001E-5</c:v>
                </c:pt>
                <c:pt idx="3807">
                  <c:v>2.2900000000000001E-5</c:v>
                </c:pt>
                <c:pt idx="3808">
                  <c:v>1.13E-5</c:v>
                </c:pt>
                <c:pt idx="3809">
                  <c:v>3.3000000000000002E-6</c:v>
                </c:pt>
                <c:pt idx="3810">
                  <c:v>0</c:v>
                </c:pt>
                <c:pt idx="3811">
                  <c:v>2.0999999999999998E-6</c:v>
                </c:pt>
                <c:pt idx="3812">
                  <c:v>9.299999999999999E-6</c:v>
                </c:pt>
                <c:pt idx="3813">
                  <c:v>2.0400000000000001E-5</c:v>
                </c:pt>
                <c:pt idx="3814">
                  <c:v>3.3699999999999999E-5</c:v>
                </c:pt>
                <c:pt idx="3815">
                  <c:v>4.6799999999999999E-5</c:v>
                </c:pt>
                <c:pt idx="3816">
                  <c:v>5.7399999999999999E-5</c:v>
                </c:pt>
                <c:pt idx="3817">
                  <c:v>6.41E-5</c:v>
                </c:pt>
                <c:pt idx="3818">
                  <c:v>6.5500000000000006E-5</c:v>
                </c:pt>
                <c:pt idx="3819">
                  <c:v>6.1100000000000008E-5</c:v>
                </c:pt>
                <c:pt idx="3820">
                  <c:v>5.1400000000000003E-5</c:v>
                </c:pt>
                <c:pt idx="3821">
                  <c:v>3.82E-5</c:v>
                </c:pt>
                <c:pt idx="3822">
                  <c:v>2.3900000000000002E-5</c:v>
                </c:pt>
                <c:pt idx="3823">
                  <c:v>1.04E-5</c:v>
                </c:pt>
                <c:pt idx="3824">
                  <c:v>-6.9999999999999997E-7</c:v>
                </c:pt>
                <c:pt idx="3825">
                  <c:v>-7.7999999999999999E-6</c:v>
                </c:pt>
                <c:pt idx="3826">
                  <c:v>-9.299999999999999E-6</c:v>
                </c:pt>
                <c:pt idx="3827">
                  <c:v>-4.6999999999999999E-6</c:v>
                </c:pt>
                <c:pt idx="3828">
                  <c:v>5.1000000000000003E-6</c:v>
                </c:pt>
                <c:pt idx="3829">
                  <c:v>1.8700000000000001E-5</c:v>
                </c:pt>
                <c:pt idx="3830">
                  <c:v>3.3599999999999997E-5</c:v>
                </c:pt>
                <c:pt idx="3831">
                  <c:v>4.7899999999999999E-5</c:v>
                </c:pt>
                <c:pt idx="3832">
                  <c:v>5.9499999999999996E-5</c:v>
                </c:pt>
                <c:pt idx="3833">
                  <c:v>6.7100000000000005E-5</c:v>
                </c:pt>
                <c:pt idx="3834">
                  <c:v>6.9099999999999999E-5</c:v>
                </c:pt>
                <c:pt idx="3835">
                  <c:v>6.5300000000000002E-5</c:v>
                </c:pt>
                <c:pt idx="3836">
                  <c:v>5.66E-5</c:v>
                </c:pt>
                <c:pt idx="3837">
                  <c:v>4.4799999999999998E-5</c:v>
                </c:pt>
                <c:pt idx="3838">
                  <c:v>3.1999999999999999E-5</c:v>
                </c:pt>
                <c:pt idx="3839">
                  <c:v>1.9800000000000004E-5</c:v>
                </c:pt>
                <c:pt idx="3840">
                  <c:v>9.7999999999999993E-6</c:v>
                </c:pt>
                <c:pt idx="3841">
                  <c:v>3.1E-6</c:v>
                </c:pt>
                <c:pt idx="3842">
                  <c:v>8.9999999999999996E-7</c:v>
                </c:pt>
                <c:pt idx="3843">
                  <c:v>3.5999999999999998E-6</c:v>
                </c:pt>
                <c:pt idx="3844">
                  <c:v>1.1E-5</c:v>
                </c:pt>
                <c:pt idx="3845">
                  <c:v>2.1999999999999999E-5</c:v>
                </c:pt>
                <c:pt idx="3846">
                  <c:v>3.4799999999999999E-5</c:v>
                </c:pt>
                <c:pt idx="3847">
                  <c:v>4.7899999999999999E-5</c:v>
                </c:pt>
                <c:pt idx="3848">
                  <c:v>5.9599999999999999E-5</c:v>
                </c:pt>
                <c:pt idx="3849">
                  <c:v>6.8400000000000009E-5</c:v>
                </c:pt>
                <c:pt idx="3850">
                  <c:v>7.2700000000000005E-5</c:v>
                </c:pt>
                <c:pt idx="3851">
                  <c:v>7.1400000000000001E-5</c:v>
                </c:pt>
                <c:pt idx="3852">
                  <c:v>6.4500000000000009E-5</c:v>
                </c:pt>
                <c:pt idx="3853">
                  <c:v>5.3600000000000002E-5</c:v>
                </c:pt>
                <c:pt idx="3854">
                  <c:v>4.0899999999999998E-5</c:v>
                </c:pt>
                <c:pt idx="3855">
                  <c:v>2.83E-5</c:v>
                </c:pt>
                <c:pt idx="3856">
                  <c:v>1.73E-5</c:v>
                </c:pt>
                <c:pt idx="3857">
                  <c:v>9.100000000000001E-6</c:v>
                </c:pt>
                <c:pt idx="3858">
                  <c:v>4.8999999999999997E-6</c:v>
                </c:pt>
                <c:pt idx="3859">
                  <c:v>5.2000000000000002E-6</c:v>
                </c:pt>
                <c:pt idx="3860">
                  <c:v>9.5000000000000005E-6</c:v>
                </c:pt>
                <c:pt idx="3861">
                  <c:v>1.6500000000000001E-5</c:v>
                </c:pt>
                <c:pt idx="3862">
                  <c:v>2.48E-5</c:v>
                </c:pt>
                <c:pt idx="3863">
                  <c:v>3.3399999999999999E-5</c:v>
                </c:pt>
                <c:pt idx="3864">
                  <c:v>4.1300000000000001E-5</c:v>
                </c:pt>
                <c:pt idx="3865">
                  <c:v>4.7200000000000002E-5</c:v>
                </c:pt>
                <c:pt idx="3866">
                  <c:v>5.0099999999999998E-5</c:v>
                </c:pt>
                <c:pt idx="3867">
                  <c:v>4.8800000000000007E-5</c:v>
                </c:pt>
                <c:pt idx="3868">
                  <c:v>4.2799999999999997E-5</c:v>
                </c:pt>
                <c:pt idx="3869">
                  <c:v>3.3099999999999998E-5</c:v>
                </c:pt>
                <c:pt idx="3870">
                  <c:v>2.1100000000000001E-5</c:v>
                </c:pt>
                <c:pt idx="3871">
                  <c:v>8.8000000000000004E-6</c:v>
                </c:pt>
                <c:pt idx="3872">
                  <c:v>-1.9999999999999999E-6</c:v>
                </c:pt>
                <c:pt idx="3873">
                  <c:v>-9.3999999999999998E-6</c:v>
                </c:pt>
                <c:pt idx="3874">
                  <c:v>-1.2E-5</c:v>
                </c:pt>
                <c:pt idx="3875">
                  <c:v>-9.100000000000001E-6</c:v>
                </c:pt>
                <c:pt idx="3876">
                  <c:v>-1.1000000000000001E-6</c:v>
                </c:pt>
                <c:pt idx="3877">
                  <c:v>1.1E-5</c:v>
                </c:pt>
                <c:pt idx="3878">
                  <c:v>2.5400000000000001E-5</c:v>
                </c:pt>
                <c:pt idx="3879">
                  <c:v>3.9900000000000001E-5</c:v>
                </c:pt>
                <c:pt idx="3880">
                  <c:v>5.2800000000000003E-5</c:v>
                </c:pt>
                <c:pt idx="3881">
                  <c:v>6.2799999999999995E-5</c:v>
                </c:pt>
                <c:pt idx="3882">
                  <c:v>6.86E-5</c:v>
                </c:pt>
                <c:pt idx="3883">
                  <c:v>6.9200000000000002E-5</c:v>
                </c:pt>
                <c:pt idx="3884">
                  <c:v>6.4299999999999991E-5</c:v>
                </c:pt>
                <c:pt idx="3885">
                  <c:v>5.3999999999999998E-5</c:v>
                </c:pt>
                <c:pt idx="3886">
                  <c:v>3.9900000000000001E-5</c:v>
                </c:pt>
                <c:pt idx="3887">
                  <c:v>2.4299999999999998E-5</c:v>
                </c:pt>
                <c:pt idx="3888">
                  <c:v>9.0000000000000002E-6</c:v>
                </c:pt>
                <c:pt idx="3889">
                  <c:v>-4.1000000000000006E-6</c:v>
                </c:pt>
                <c:pt idx="3890">
                  <c:v>-1.3899999999999999E-5</c:v>
                </c:pt>
                <c:pt idx="3891">
                  <c:v>-1.8700000000000001E-5</c:v>
                </c:pt>
                <c:pt idx="3892">
                  <c:v>-1.73E-5</c:v>
                </c:pt>
                <c:pt idx="3893">
                  <c:v>-9.7999999999999993E-6</c:v>
                </c:pt>
                <c:pt idx="3894">
                  <c:v>2.3999999999999999E-6</c:v>
                </c:pt>
                <c:pt idx="3895">
                  <c:v>1.7500000000000002E-5</c:v>
                </c:pt>
                <c:pt idx="3896">
                  <c:v>3.3399999999999999E-5</c:v>
                </c:pt>
                <c:pt idx="3897">
                  <c:v>4.8099999999999997E-5</c:v>
                </c:pt>
                <c:pt idx="3898">
                  <c:v>5.94E-5</c:v>
                </c:pt>
                <c:pt idx="3899">
                  <c:v>6.510000000000001E-5</c:v>
                </c:pt>
                <c:pt idx="3900">
                  <c:v>6.41E-5</c:v>
                </c:pt>
                <c:pt idx="3901">
                  <c:v>5.6400000000000002E-5</c:v>
                </c:pt>
                <c:pt idx="3902">
                  <c:v>4.3900000000000003E-5</c:v>
                </c:pt>
                <c:pt idx="3903">
                  <c:v>2.8899999999999998E-5</c:v>
                </c:pt>
                <c:pt idx="3904">
                  <c:v>1.3899999999999999E-5</c:v>
                </c:pt>
                <c:pt idx="3905">
                  <c:v>5.9999999999999997E-7</c:v>
                </c:pt>
                <c:pt idx="3906">
                  <c:v>-8.8999999999999995E-6</c:v>
                </c:pt>
                <c:pt idx="3907">
                  <c:v>-1.27E-5</c:v>
                </c:pt>
                <c:pt idx="3908">
                  <c:v>-1.0000000000000001E-5</c:v>
                </c:pt>
                <c:pt idx="3909">
                  <c:v>-1.6000000000000001E-6</c:v>
                </c:pt>
                <c:pt idx="3910">
                  <c:v>1.0900000000000001E-5</c:v>
                </c:pt>
                <c:pt idx="3911">
                  <c:v>2.5300000000000002E-5</c:v>
                </c:pt>
                <c:pt idx="3912">
                  <c:v>3.9100000000000002E-5</c:v>
                </c:pt>
                <c:pt idx="3913">
                  <c:v>5.0500000000000001E-5</c:v>
                </c:pt>
                <c:pt idx="3914">
                  <c:v>5.7899999999999998E-5</c:v>
                </c:pt>
                <c:pt idx="3915">
                  <c:v>6.0300000000000002E-5</c:v>
                </c:pt>
                <c:pt idx="3916">
                  <c:v>5.7399999999999999E-5</c:v>
                </c:pt>
                <c:pt idx="3917">
                  <c:v>5.0000000000000002E-5</c:v>
                </c:pt>
                <c:pt idx="3918">
                  <c:v>3.9700000000000003E-5</c:v>
                </c:pt>
                <c:pt idx="3919">
                  <c:v>2.8E-5</c:v>
                </c:pt>
                <c:pt idx="3920">
                  <c:v>1.6699999999999999E-5</c:v>
                </c:pt>
                <c:pt idx="3921">
                  <c:v>7.1999999999999997E-6</c:v>
                </c:pt>
                <c:pt idx="3922">
                  <c:v>8.9999999999999996E-7</c:v>
                </c:pt>
                <c:pt idx="3923">
                  <c:v>-1.1999999999999999E-6</c:v>
                </c:pt>
                <c:pt idx="3924">
                  <c:v>1.7999999999999999E-6</c:v>
                </c:pt>
                <c:pt idx="3925">
                  <c:v>9.9000000000000018E-6</c:v>
                </c:pt>
                <c:pt idx="3926">
                  <c:v>2.23E-5</c:v>
                </c:pt>
                <c:pt idx="3927">
                  <c:v>3.6900000000000002E-5</c:v>
                </c:pt>
                <c:pt idx="3928">
                  <c:v>5.1700000000000003E-5</c:v>
                </c:pt>
                <c:pt idx="3929">
                  <c:v>6.4600000000000012E-5</c:v>
                </c:pt>
                <c:pt idx="3930">
                  <c:v>7.3800000000000005E-5</c:v>
                </c:pt>
                <c:pt idx="3931">
                  <c:v>7.7700000000000005E-5</c:v>
                </c:pt>
                <c:pt idx="3932">
                  <c:v>7.5099999999999996E-5</c:v>
                </c:pt>
                <c:pt idx="3933">
                  <c:v>6.6100000000000007E-5</c:v>
                </c:pt>
                <c:pt idx="3934">
                  <c:v>5.2099999999999999E-5</c:v>
                </c:pt>
                <c:pt idx="3935">
                  <c:v>3.54E-5</c:v>
                </c:pt>
                <c:pt idx="3936">
                  <c:v>1.88E-5</c:v>
                </c:pt>
                <c:pt idx="3937">
                  <c:v>4.4000000000000002E-6</c:v>
                </c:pt>
                <c:pt idx="3938">
                  <c:v>-6.1000000000000009E-6</c:v>
                </c:pt>
                <c:pt idx="3939">
                  <c:v>-1.0699999999999999E-5</c:v>
                </c:pt>
                <c:pt idx="3940">
                  <c:v>-8.8000000000000004E-6</c:v>
                </c:pt>
                <c:pt idx="3941">
                  <c:v>0</c:v>
                </c:pt>
                <c:pt idx="3942">
                  <c:v>1.3700000000000001E-5</c:v>
                </c:pt>
                <c:pt idx="3943">
                  <c:v>2.9900000000000002E-5</c:v>
                </c:pt>
                <c:pt idx="3944">
                  <c:v>4.6199999999999998E-5</c:v>
                </c:pt>
                <c:pt idx="3945">
                  <c:v>6.0600000000000003E-5</c:v>
                </c:pt>
                <c:pt idx="3946">
                  <c:v>7.1299999999999998E-5</c:v>
                </c:pt>
                <c:pt idx="3947">
                  <c:v>7.7100000000000004E-5</c:v>
                </c:pt>
                <c:pt idx="3948">
                  <c:v>7.6899999999999999E-5</c:v>
                </c:pt>
                <c:pt idx="3949">
                  <c:v>7.0999999999999991E-5</c:v>
                </c:pt>
                <c:pt idx="3950">
                  <c:v>5.9900000000000006E-5</c:v>
                </c:pt>
                <c:pt idx="3951">
                  <c:v>4.5600000000000004E-5</c:v>
                </c:pt>
                <c:pt idx="3952">
                  <c:v>3.0300000000000001E-5</c:v>
                </c:pt>
                <c:pt idx="3953">
                  <c:v>1.59E-5</c:v>
                </c:pt>
                <c:pt idx="3954">
                  <c:v>3.8999999999999999E-6</c:v>
                </c:pt>
                <c:pt idx="3955">
                  <c:v>-4.6999999999999999E-6</c:v>
                </c:pt>
                <c:pt idx="3956">
                  <c:v>-8.1000000000000004E-6</c:v>
                </c:pt>
                <c:pt idx="3957">
                  <c:v>-5.5999999999999997E-6</c:v>
                </c:pt>
                <c:pt idx="3958">
                  <c:v>2.3E-6</c:v>
                </c:pt>
                <c:pt idx="3959">
                  <c:v>1.36E-5</c:v>
                </c:pt>
                <c:pt idx="3960">
                  <c:v>2.6800000000000001E-5</c:v>
                </c:pt>
                <c:pt idx="3961">
                  <c:v>4.0099999999999999E-5</c:v>
                </c:pt>
                <c:pt idx="3962">
                  <c:v>5.2099999999999999E-5</c:v>
                </c:pt>
                <c:pt idx="3963">
                  <c:v>6.0600000000000003E-5</c:v>
                </c:pt>
                <c:pt idx="3964">
                  <c:v>6.3899999999999995E-5</c:v>
                </c:pt>
                <c:pt idx="3965">
                  <c:v>6.1500000000000004E-5</c:v>
                </c:pt>
                <c:pt idx="3966">
                  <c:v>5.3900000000000002E-5</c:v>
                </c:pt>
                <c:pt idx="3967">
                  <c:v>4.2599999999999999E-5</c:v>
                </c:pt>
                <c:pt idx="3968">
                  <c:v>2.9600000000000001E-5</c:v>
                </c:pt>
                <c:pt idx="3969">
                  <c:v>1.66E-5</c:v>
                </c:pt>
                <c:pt idx="3970">
                  <c:v>5.7999999999999995E-6</c:v>
                </c:pt>
                <c:pt idx="3971">
                  <c:v>-1.5E-6</c:v>
                </c:pt>
                <c:pt idx="3972">
                  <c:v>-4.1000000000000006E-6</c:v>
                </c:pt>
                <c:pt idx="3973">
                  <c:v>-1.5E-6</c:v>
                </c:pt>
                <c:pt idx="3974">
                  <c:v>5.9000000000000003E-6</c:v>
                </c:pt>
                <c:pt idx="3975">
                  <c:v>1.73E-5</c:v>
                </c:pt>
                <c:pt idx="3976">
                  <c:v>3.0899999999999999E-5</c:v>
                </c:pt>
                <c:pt idx="3977">
                  <c:v>4.4299999999999999E-5</c:v>
                </c:pt>
                <c:pt idx="3978">
                  <c:v>5.5899999999999997E-5</c:v>
                </c:pt>
                <c:pt idx="3979">
                  <c:v>6.4500000000000009E-5</c:v>
                </c:pt>
                <c:pt idx="3980">
                  <c:v>6.9099999999999999E-5</c:v>
                </c:pt>
                <c:pt idx="3981">
                  <c:v>6.8400000000000009E-5</c:v>
                </c:pt>
                <c:pt idx="3982">
                  <c:v>6.2399999999999999E-5</c:v>
                </c:pt>
                <c:pt idx="3983">
                  <c:v>5.27E-5</c:v>
                </c:pt>
                <c:pt idx="3984">
                  <c:v>4.1E-5</c:v>
                </c:pt>
                <c:pt idx="3985">
                  <c:v>2.9100000000000003E-5</c:v>
                </c:pt>
                <c:pt idx="3986">
                  <c:v>1.8E-5</c:v>
                </c:pt>
                <c:pt idx="3987">
                  <c:v>9.100000000000001E-6</c:v>
                </c:pt>
                <c:pt idx="3988">
                  <c:v>3.8999999999999999E-6</c:v>
                </c:pt>
                <c:pt idx="3989">
                  <c:v>3.4999999999999999E-6</c:v>
                </c:pt>
                <c:pt idx="3990">
                  <c:v>7.7000000000000008E-6</c:v>
                </c:pt>
                <c:pt idx="3991">
                  <c:v>1.5400000000000002E-5</c:v>
                </c:pt>
                <c:pt idx="3992">
                  <c:v>2.51E-5</c:v>
                </c:pt>
                <c:pt idx="3993">
                  <c:v>3.4600000000000001E-5</c:v>
                </c:pt>
                <c:pt idx="3994">
                  <c:v>4.2400000000000001E-5</c:v>
                </c:pt>
                <c:pt idx="3995">
                  <c:v>4.6699999999999997E-5</c:v>
                </c:pt>
                <c:pt idx="3996">
                  <c:v>4.6799999999999999E-5</c:v>
                </c:pt>
                <c:pt idx="3997">
                  <c:v>4.2799999999999997E-5</c:v>
                </c:pt>
                <c:pt idx="3998">
                  <c:v>3.5099999999999999E-5</c:v>
                </c:pt>
                <c:pt idx="3999">
                  <c:v>2.48E-5</c:v>
                </c:pt>
                <c:pt idx="4000">
                  <c:v>1.3899999999999999E-5</c:v>
                </c:pt>
                <c:pt idx="4001">
                  <c:v>4.3000000000000003E-6</c:v>
                </c:pt>
                <c:pt idx="4002">
                  <c:v>-3.4000000000000001E-6</c:v>
                </c:pt>
                <c:pt idx="4003">
                  <c:v>-8.5000000000000016E-6</c:v>
                </c:pt>
                <c:pt idx="4004">
                  <c:v>-1.01E-5</c:v>
                </c:pt>
                <c:pt idx="4005">
                  <c:v>-6.8000000000000001E-6</c:v>
                </c:pt>
                <c:pt idx="4006">
                  <c:v>1.5E-6</c:v>
                </c:pt>
                <c:pt idx="4007">
                  <c:v>1.36E-5</c:v>
                </c:pt>
                <c:pt idx="4008">
                  <c:v>2.8E-5</c:v>
                </c:pt>
                <c:pt idx="4009">
                  <c:v>4.3099999999999997E-5</c:v>
                </c:pt>
                <c:pt idx="4010">
                  <c:v>5.6900000000000001E-5</c:v>
                </c:pt>
                <c:pt idx="4011">
                  <c:v>6.7299999999999996E-5</c:v>
                </c:pt>
                <c:pt idx="4012">
                  <c:v>7.2400000000000012E-5</c:v>
                </c:pt>
                <c:pt idx="4013">
                  <c:v>7.1400000000000001E-5</c:v>
                </c:pt>
                <c:pt idx="4014">
                  <c:v>6.4600000000000012E-5</c:v>
                </c:pt>
                <c:pt idx="4015">
                  <c:v>5.3100000000000003E-5</c:v>
                </c:pt>
                <c:pt idx="4016">
                  <c:v>3.8399999999999998E-5</c:v>
                </c:pt>
                <c:pt idx="4017">
                  <c:v>2.26E-5</c:v>
                </c:pt>
                <c:pt idx="4018">
                  <c:v>7.7999999999999999E-6</c:v>
                </c:pt>
                <c:pt idx="4019">
                  <c:v>-4.4000000000000002E-6</c:v>
                </c:pt>
                <c:pt idx="4020">
                  <c:v>-1.2500000000000001E-5</c:v>
                </c:pt>
                <c:pt idx="4021">
                  <c:v>-1.56E-5</c:v>
                </c:pt>
                <c:pt idx="4022">
                  <c:v>-1.2999999999999999E-5</c:v>
                </c:pt>
                <c:pt idx="4023">
                  <c:v>-5.0000000000000004E-6</c:v>
                </c:pt>
                <c:pt idx="4024">
                  <c:v>7.3000000000000004E-6</c:v>
                </c:pt>
                <c:pt idx="4025">
                  <c:v>2.1999999999999999E-5</c:v>
                </c:pt>
                <c:pt idx="4026">
                  <c:v>3.7400000000000001E-5</c:v>
                </c:pt>
                <c:pt idx="4027">
                  <c:v>5.13E-5</c:v>
                </c:pt>
                <c:pt idx="4028">
                  <c:v>6.1600000000000007E-5</c:v>
                </c:pt>
                <c:pt idx="4029">
                  <c:v>6.6299999999999999E-5</c:v>
                </c:pt>
                <c:pt idx="4030">
                  <c:v>6.4299999999999991E-5</c:v>
                </c:pt>
                <c:pt idx="4031">
                  <c:v>5.6300000000000006E-5</c:v>
                </c:pt>
                <c:pt idx="4032">
                  <c:v>4.4100000000000001E-5</c:v>
                </c:pt>
                <c:pt idx="4033">
                  <c:v>3.0200000000000002E-5</c:v>
                </c:pt>
                <c:pt idx="4034">
                  <c:v>1.6899999999999997E-5</c:v>
                </c:pt>
                <c:pt idx="4035">
                  <c:v>6.2999999999999998E-6</c:v>
                </c:pt>
                <c:pt idx="4036">
                  <c:v>1.0000000000000001E-7</c:v>
                </c:pt>
                <c:pt idx="4037">
                  <c:v>-1.1000000000000001E-6</c:v>
                </c:pt>
                <c:pt idx="4038">
                  <c:v>2.8999999999999998E-6</c:v>
                </c:pt>
                <c:pt idx="4039">
                  <c:v>1.15E-5</c:v>
                </c:pt>
                <c:pt idx="4040">
                  <c:v>2.3300000000000001E-5</c:v>
                </c:pt>
                <c:pt idx="4041">
                  <c:v>3.6400000000000004E-5</c:v>
                </c:pt>
                <c:pt idx="4042">
                  <c:v>4.9000000000000005E-5</c:v>
                </c:pt>
                <c:pt idx="4043">
                  <c:v>5.9499999999999996E-5</c:v>
                </c:pt>
                <c:pt idx="4044">
                  <c:v>6.6799999999999997E-5</c:v>
                </c:pt>
                <c:pt idx="4045">
                  <c:v>6.9599999999999998E-5</c:v>
                </c:pt>
                <c:pt idx="4046">
                  <c:v>6.7199999999999994E-5</c:v>
                </c:pt>
                <c:pt idx="4047">
                  <c:v>6.0100000000000004E-5</c:v>
                </c:pt>
                <c:pt idx="4048">
                  <c:v>4.9500000000000004E-5</c:v>
                </c:pt>
                <c:pt idx="4049">
                  <c:v>3.7100000000000001E-5</c:v>
                </c:pt>
                <c:pt idx="4050">
                  <c:v>2.4400000000000004E-5</c:v>
                </c:pt>
                <c:pt idx="4051">
                  <c:v>1.3100000000000002E-5</c:v>
                </c:pt>
                <c:pt idx="4052">
                  <c:v>4.5000000000000001E-6</c:v>
                </c:pt>
                <c:pt idx="4053">
                  <c:v>1.0000000000000001E-7</c:v>
                </c:pt>
                <c:pt idx="4054">
                  <c:v>5.9999999999999997E-7</c:v>
                </c:pt>
                <c:pt idx="4055">
                  <c:v>6.4000000000000006E-6</c:v>
                </c:pt>
                <c:pt idx="4056">
                  <c:v>1.6400000000000002E-5</c:v>
                </c:pt>
                <c:pt idx="4057">
                  <c:v>2.87E-5</c:v>
                </c:pt>
                <c:pt idx="4058">
                  <c:v>4.1E-5</c:v>
                </c:pt>
                <c:pt idx="4059">
                  <c:v>5.1499999999999998E-5</c:v>
                </c:pt>
                <c:pt idx="4060">
                  <c:v>5.8799999999999999E-5</c:v>
                </c:pt>
                <c:pt idx="4061">
                  <c:v>6.1400000000000002E-5</c:v>
                </c:pt>
                <c:pt idx="4062">
                  <c:v>5.8900000000000002E-5</c:v>
                </c:pt>
                <c:pt idx="4063">
                  <c:v>5.1499999999999998E-5</c:v>
                </c:pt>
                <c:pt idx="4064">
                  <c:v>4.0599999999999998E-5</c:v>
                </c:pt>
                <c:pt idx="4065">
                  <c:v>2.8100000000000002E-5</c:v>
                </c:pt>
                <c:pt idx="4066">
                  <c:v>1.5699999999999999E-5</c:v>
                </c:pt>
                <c:pt idx="4067">
                  <c:v>5.2000000000000002E-6</c:v>
                </c:pt>
                <c:pt idx="4068">
                  <c:v>-1.7999999999999999E-6</c:v>
                </c:pt>
                <c:pt idx="4069">
                  <c:v>-4.3000000000000003E-6</c:v>
                </c:pt>
                <c:pt idx="4070">
                  <c:v>-1.7999999999999999E-6</c:v>
                </c:pt>
                <c:pt idx="4071">
                  <c:v>5.5999999999999997E-6</c:v>
                </c:pt>
                <c:pt idx="4072">
                  <c:v>1.7100000000000002E-5</c:v>
                </c:pt>
                <c:pt idx="4073">
                  <c:v>3.1199999999999999E-5</c:v>
                </c:pt>
                <c:pt idx="4074">
                  <c:v>4.5900000000000004E-5</c:v>
                </c:pt>
                <c:pt idx="4075">
                  <c:v>5.9299999999999998E-5</c:v>
                </c:pt>
                <c:pt idx="4076">
                  <c:v>7.0000000000000007E-5</c:v>
                </c:pt>
                <c:pt idx="4077">
                  <c:v>7.6600000000000005E-5</c:v>
                </c:pt>
                <c:pt idx="4078">
                  <c:v>7.7399999999999998E-5</c:v>
                </c:pt>
                <c:pt idx="4079">
                  <c:v>7.1900000000000013E-5</c:v>
                </c:pt>
                <c:pt idx="4080">
                  <c:v>6.1100000000000008E-5</c:v>
                </c:pt>
                <c:pt idx="4081">
                  <c:v>4.7100000000000006E-5</c:v>
                </c:pt>
                <c:pt idx="4082">
                  <c:v>3.2500000000000004E-5</c:v>
                </c:pt>
                <c:pt idx="4083">
                  <c:v>1.9599999999999999E-5</c:v>
                </c:pt>
                <c:pt idx="4084">
                  <c:v>9.9000000000000018E-6</c:v>
                </c:pt>
                <c:pt idx="4085">
                  <c:v>5.1000000000000003E-6</c:v>
                </c:pt>
                <c:pt idx="4086">
                  <c:v>5.7999999999999995E-6</c:v>
                </c:pt>
                <c:pt idx="4087">
                  <c:v>1.1800000000000001E-5</c:v>
                </c:pt>
                <c:pt idx="4088">
                  <c:v>2.2100000000000002E-5</c:v>
                </c:pt>
                <c:pt idx="4089">
                  <c:v>3.4900000000000001E-5</c:v>
                </c:pt>
                <c:pt idx="4090">
                  <c:v>4.8300000000000002E-5</c:v>
                </c:pt>
                <c:pt idx="4091">
                  <c:v>6.05E-5</c:v>
                </c:pt>
                <c:pt idx="4092">
                  <c:v>6.9900000000000005E-5</c:v>
                </c:pt>
                <c:pt idx="4093">
                  <c:v>7.5099999999999996E-5</c:v>
                </c:pt>
                <c:pt idx="4094">
                  <c:v>7.5099999999999996E-5</c:v>
                </c:pt>
                <c:pt idx="4095">
                  <c:v>6.9500000000000009E-5</c:v>
                </c:pt>
                <c:pt idx="4096">
                  <c:v>5.8999999999999998E-5</c:v>
                </c:pt>
                <c:pt idx="4097">
                  <c:v>4.5500000000000001E-5</c:v>
                </c:pt>
                <c:pt idx="4098">
                  <c:v>3.1399999999999998E-5</c:v>
                </c:pt>
                <c:pt idx="4099">
                  <c:v>1.88E-5</c:v>
                </c:pt>
                <c:pt idx="4100">
                  <c:v>9.299999999999999E-6</c:v>
                </c:pt>
                <c:pt idx="4101">
                  <c:v>4.3000000000000003E-6</c:v>
                </c:pt>
                <c:pt idx="4102">
                  <c:v>4.5000000000000001E-6</c:v>
                </c:pt>
                <c:pt idx="4103">
                  <c:v>9.7999999999999993E-6</c:v>
                </c:pt>
                <c:pt idx="4104">
                  <c:v>1.9300000000000002E-5</c:v>
                </c:pt>
                <c:pt idx="4105">
                  <c:v>3.0899999999999999E-5</c:v>
                </c:pt>
                <c:pt idx="4106">
                  <c:v>4.2599999999999999E-5</c:v>
                </c:pt>
                <c:pt idx="4107">
                  <c:v>5.2600000000000005E-5</c:v>
                </c:pt>
                <c:pt idx="4108">
                  <c:v>6.0000000000000002E-5</c:v>
                </c:pt>
                <c:pt idx="4109">
                  <c:v>6.3799999999999992E-5</c:v>
                </c:pt>
                <c:pt idx="4110">
                  <c:v>6.3600000000000001E-5</c:v>
                </c:pt>
                <c:pt idx="4111">
                  <c:v>5.9299999999999998E-5</c:v>
                </c:pt>
                <c:pt idx="4112">
                  <c:v>5.1499999999999998E-5</c:v>
                </c:pt>
                <c:pt idx="4113">
                  <c:v>4.1300000000000001E-5</c:v>
                </c:pt>
                <c:pt idx="4114">
                  <c:v>3.0300000000000001E-5</c:v>
                </c:pt>
                <c:pt idx="4115">
                  <c:v>2.0000000000000002E-5</c:v>
                </c:pt>
                <c:pt idx="4116">
                  <c:v>1.1900000000000001E-5</c:v>
                </c:pt>
                <c:pt idx="4117">
                  <c:v>6.6000000000000003E-6</c:v>
                </c:pt>
                <c:pt idx="4118">
                  <c:v>5.3000000000000001E-6</c:v>
                </c:pt>
                <c:pt idx="4119">
                  <c:v>8.6999999999999997E-6</c:v>
                </c:pt>
                <c:pt idx="4120">
                  <c:v>1.66E-5</c:v>
                </c:pt>
                <c:pt idx="4121">
                  <c:v>2.7699999999999999E-5</c:v>
                </c:pt>
                <c:pt idx="4122">
                  <c:v>4.0000000000000003E-5</c:v>
                </c:pt>
                <c:pt idx="4123">
                  <c:v>5.1700000000000003E-5</c:v>
                </c:pt>
                <c:pt idx="4124">
                  <c:v>6.1699999999999995E-5</c:v>
                </c:pt>
                <c:pt idx="4125">
                  <c:v>6.8700000000000003E-5</c:v>
                </c:pt>
                <c:pt idx="4126">
                  <c:v>7.0900000000000002E-5</c:v>
                </c:pt>
                <c:pt idx="4127">
                  <c:v>6.7299999999999996E-5</c:v>
                </c:pt>
                <c:pt idx="4128">
                  <c:v>5.8300000000000001E-5</c:v>
                </c:pt>
                <c:pt idx="4129">
                  <c:v>4.5300000000000003E-5</c:v>
                </c:pt>
                <c:pt idx="4130">
                  <c:v>3.04E-5</c:v>
                </c:pt>
                <c:pt idx="4131">
                  <c:v>1.5299999999999999E-5</c:v>
                </c:pt>
                <c:pt idx="4132">
                  <c:v>2.0999999999999998E-6</c:v>
                </c:pt>
                <c:pt idx="4133">
                  <c:v>-7.1999999999999997E-6</c:v>
                </c:pt>
                <c:pt idx="4134">
                  <c:v>-1.1E-5</c:v>
                </c:pt>
                <c:pt idx="4135">
                  <c:v>-8.8000000000000004E-6</c:v>
                </c:pt>
                <c:pt idx="4136">
                  <c:v>-6.9999999999999997E-7</c:v>
                </c:pt>
                <c:pt idx="4137">
                  <c:v>1.2E-5</c:v>
                </c:pt>
                <c:pt idx="4138">
                  <c:v>2.7300000000000003E-5</c:v>
                </c:pt>
                <c:pt idx="4139">
                  <c:v>4.3099999999999997E-5</c:v>
                </c:pt>
                <c:pt idx="4140">
                  <c:v>5.7299999999999997E-5</c:v>
                </c:pt>
                <c:pt idx="4141">
                  <c:v>6.8100000000000002E-5</c:v>
                </c:pt>
                <c:pt idx="4142">
                  <c:v>7.3700000000000002E-5</c:v>
                </c:pt>
                <c:pt idx="4143">
                  <c:v>7.3300000000000006E-5</c:v>
                </c:pt>
                <c:pt idx="4144">
                  <c:v>6.69E-5</c:v>
                </c:pt>
                <c:pt idx="4145">
                  <c:v>5.5599999999999996E-5</c:v>
                </c:pt>
                <c:pt idx="4146">
                  <c:v>4.1700000000000004E-5</c:v>
                </c:pt>
                <c:pt idx="4147">
                  <c:v>2.7099999999999998E-5</c:v>
                </c:pt>
                <c:pt idx="4148">
                  <c:v>1.4100000000000001E-5</c:v>
                </c:pt>
                <c:pt idx="4149">
                  <c:v>4.5000000000000001E-6</c:v>
                </c:pt>
                <c:pt idx="4150">
                  <c:v>2.0000000000000002E-7</c:v>
                </c:pt>
                <c:pt idx="4151">
                  <c:v>1.7999999999999999E-6</c:v>
                </c:pt>
                <c:pt idx="4152">
                  <c:v>9.100000000000001E-6</c:v>
                </c:pt>
                <c:pt idx="4153">
                  <c:v>2.0599999999999999E-5</c:v>
                </c:pt>
                <c:pt idx="4154">
                  <c:v>3.43E-5</c:v>
                </c:pt>
                <c:pt idx="4155">
                  <c:v>4.74E-5</c:v>
                </c:pt>
                <c:pt idx="4156">
                  <c:v>5.8100000000000003E-5</c:v>
                </c:pt>
                <c:pt idx="4157">
                  <c:v>6.5199999999999999E-5</c:v>
                </c:pt>
                <c:pt idx="4158">
                  <c:v>6.7699999999999992E-5</c:v>
                </c:pt>
                <c:pt idx="4159">
                  <c:v>6.4900000000000005E-5</c:v>
                </c:pt>
                <c:pt idx="4160">
                  <c:v>5.7299999999999997E-5</c:v>
                </c:pt>
                <c:pt idx="4161">
                  <c:v>4.6199999999999998E-5</c:v>
                </c:pt>
                <c:pt idx="4162">
                  <c:v>3.3799999999999995E-5</c:v>
                </c:pt>
                <c:pt idx="4163">
                  <c:v>2.1800000000000001E-5</c:v>
                </c:pt>
                <c:pt idx="4164">
                  <c:v>1.13E-5</c:v>
                </c:pt>
                <c:pt idx="4165">
                  <c:v>3.8999999999999999E-6</c:v>
                </c:pt>
                <c:pt idx="4166">
                  <c:v>8.0000000000000007E-7</c:v>
                </c:pt>
                <c:pt idx="4167">
                  <c:v>2.8999999999999998E-6</c:v>
                </c:pt>
                <c:pt idx="4168">
                  <c:v>1.06E-5</c:v>
                </c:pt>
                <c:pt idx="4169">
                  <c:v>2.2800000000000002E-5</c:v>
                </c:pt>
                <c:pt idx="4170">
                  <c:v>3.8100000000000005E-5</c:v>
                </c:pt>
                <c:pt idx="4171">
                  <c:v>5.4300000000000005E-5</c:v>
                </c:pt>
                <c:pt idx="4172">
                  <c:v>6.9200000000000002E-5</c:v>
                </c:pt>
                <c:pt idx="4173">
                  <c:v>8.0799999999999999E-5</c:v>
                </c:pt>
                <c:pt idx="4174">
                  <c:v>8.7300000000000008E-5</c:v>
                </c:pt>
                <c:pt idx="4175">
                  <c:v>8.7900000000000009E-5</c:v>
                </c:pt>
                <c:pt idx="4176">
                  <c:v>8.2600000000000002E-5</c:v>
                </c:pt>
                <c:pt idx="4177">
                  <c:v>7.2400000000000012E-5</c:v>
                </c:pt>
                <c:pt idx="4178">
                  <c:v>5.8999999999999998E-5</c:v>
                </c:pt>
                <c:pt idx="4179">
                  <c:v>4.5200000000000001E-5</c:v>
                </c:pt>
                <c:pt idx="4180">
                  <c:v>3.2700000000000002E-5</c:v>
                </c:pt>
                <c:pt idx="4181">
                  <c:v>2.26E-5</c:v>
                </c:pt>
                <c:pt idx="4182">
                  <c:v>1.5699999999999999E-5</c:v>
                </c:pt>
                <c:pt idx="4183">
                  <c:v>1.33E-5</c:v>
                </c:pt>
                <c:pt idx="4184">
                  <c:v>1.6100000000000002E-5</c:v>
                </c:pt>
                <c:pt idx="4185">
                  <c:v>2.34E-5</c:v>
                </c:pt>
                <c:pt idx="4186">
                  <c:v>3.4000000000000007E-5</c:v>
                </c:pt>
                <c:pt idx="4187">
                  <c:v>4.5900000000000004E-5</c:v>
                </c:pt>
                <c:pt idx="4188">
                  <c:v>5.7399999999999999E-5</c:v>
                </c:pt>
                <c:pt idx="4189">
                  <c:v>6.69E-5</c:v>
                </c:pt>
                <c:pt idx="4190">
                  <c:v>7.290000000000001E-5</c:v>
                </c:pt>
                <c:pt idx="4191">
                  <c:v>7.3899999999999994E-5</c:v>
                </c:pt>
                <c:pt idx="4192">
                  <c:v>6.9400000000000006E-5</c:v>
                </c:pt>
                <c:pt idx="4193">
                  <c:v>6.0300000000000002E-5</c:v>
                </c:pt>
                <c:pt idx="4194">
                  <c:v>4.8199999999999999E-5</c:v>
                </c:pt>
                <c:pt idx="4195">
                  <c:v>3.4799999999999999E-5</c:v>
                </c:pt>
                <c:pt idx="4196">
                  <c:v>2.2100000000000002E-5</c:v>
                </c:pt>
                <c:pt idx="4197">
                  <c:v>1.13E-5</c:v>
                </c:pt>
                <c:pt idx="4198">
                  <c:v>3.8999999999999999E-6</c:v>
                </c:pt>
                <c:pt idx="4199">
                  <c:v>8.9999999999999996E-7</c:v>
                </c:pt>
                <c:pt idx="4200">
                  <c:v>2.8999999999999998E-6</c:v>
                </c:pt>
                <c:pt idx="4201">
                  <c:v>9.5000000000000005E-6</c:v>
                </c:pt>
                <c:pt idx="4202">
                  <c:v>1.9400000000000001E-5</c:v>
                </c:pt>
                <c:pt idx="4203">
                  <c:v>3.1300000000000002E-5</c:v>
                </c:pt>
                <c:pt idx="4204">
                  <c:v>4.3200000000000007E-5</c:v>
                </c:pt>
                <c:pt idx="4205">
                  <c:v>5.3199999999999999E-5</c:v>
                </c:pt>
                <c:pt idx="4206">
                  <c:v>6.0100000000000004E-5</c:v>
                </c:pt>
                <c:pt idx="4207">
                  <c:v>6.3E-5</c:v>
                </c:pt>
                <c:pt idx="4208">
                  <c:v>6.1299999999999999E-5</c:v>
                </c:pt>
                <c:pt idx="4209">
                  <c:v>5.4800000000000004E-5</c:v>
                </c:pt>
                <c:pt idx="4210">
                  <c:v>4.4699999999999996E-5</c:v>
                </c:pt>
                <c:pt idx="4211">
                  <c:v>3.2400000000000001E-5</c:v>
                </c:pt>
                <c:pt idx="4212">
                  <c:v>1.9599999999999999E-5</c:v>
                </c:pt>
                <c:pt idx="4213">
                  <c:v>8.1000000000000004E-6</c:v>
                </c:pt>
                <c:pt idx="4214">
                  <c:v>-8.0000000000000007E-7</c:v>
                </c:pt>
                <c:pt idx="4215">
                  <c:v>-5.3000000000000001E-6</c:v>
                </c:pt>
                <c:pt idx="4216">
                  <c:v>-4.1000000000000006E-6</c:v>
                </c:pt>
                <c:pt idx="4217">
                  <c:v>3.3000000000000002E-6</c:v>
                </c:pt>
                <c:pt idx="4218">
                  <c:v>1.5400000000000002E-5</c:v>
                </c:pt>
                <c:pt idx="4219">
                  <c:v>3.01E-5</c:v>
                </c:pt>
                <c:pt idx="4220">
                  <c:v>4.5300000000000003E-5</c:v>
                </c:pt>
                <c:pt idx="4221">
                  <c:v>5.8799999999999999E-5</c:v>
                </c:pt>
                <c:pt idx="4222">
                  <c:v>6.8800000000000005E-5</c:v>
                </c:pt>
                <c:pt idx="4223">
                  <c:v>7.3899999999999994E-5</c:v>
                </c:pt>
                <c:pt idx="4224">
                  <c:v>7.3200000000000004E-5</c:v>
                </c:pt>
                <c:pt idx="4225">
                  <c:v>6.7399999999999998E-5</c:v>
                </c:pt>
                <c:pt idx="4226">
                  <c:v>5.7399999999999999E-5</c:v>
                </c:pt>
                <c:pt idx="4227">
                  <c:v>4.5100000000000005E-5</c:v>
                </c:pt>
                <c:pt idx="4228">
                  <c:v>3.1899999999999996E-5</c:v>
                </c:pt>
                <c:pt idx="4229">
                  <c:v>1.9599999999999999E-5</c:v>
                </c:pt>
                <c:pt idx="4230">
                  <c:v>9.299999999999999E-6</c:v>
                </c:pt>
                <c:pt idx="4231">
                  <c:v>2.3E-6</c:v>
                </c:pt>
                <c:pt idx="4232">
                  <c:v>-5.9999999999999997E-7</c:v>
                </c:pt>
                <c:pt idx="4233">
                  <c:v>1.1000000000000001E-6</c:v>
                </c:pt>
                <c:pt idx="4234">
                  <c:v>7.1000000000000006E-6</c:v>
                </c:pt>
                <c:pt idx="4235">
                  <c:v>1.6200000000000001E-5</c:v>
                </c:pt>
                <c:pt idx="4236">
                  <c:v>2.6800000000000001E-5</c:v>
                </c:pt>
                <c:pt idx="4237">
                  <c:v>3.7499999999999997E-5</c:v>
                </c:pt>
                <c:pt idx="4238">
                  <c:v>4.6900000000000002E-5</c:v>
                </c:pt>
                <c:pt idx="4239">
                  <c:v>5.3600000000000002E-5</c:v>
                </c:pt>
                <c:pt idx="4240">
                  <c:v>5.6400000000000002E-5</c:v>
                </c:pt>
                <c:pt idx="4241">
                  <c:v>5.4300000000000005E-5</c:v>
                </c:pt>
                <c:pt idx="4242">
                  <c:v>4.7300000000000005E-5</c:v>
                </c:pt>
                <c:pt idx="4243">
                  <c:v>3.6900000000000002E-5</c:v>
                </c:pt>
                <c:pt idx="4244">
                  <c:v>2.5199999999999999E-5</c:v>
                </c:pt>
                <c:pt idx="4245">
                  <c:v>1.38E-5</c:v>
                </c:pt>
                <c:pt idx="4246">
                  <c:v>4.4000000000000002E-6</c:v>
                </c:pt>
                <c:pt idx="4247">
                  <c:v>-1.3E-6</c:v>
                </c:pt>
                <c:pt idx="4248">
                  <c:v>-1.7999999999999999E-6</c:v>
                </c:pt>
                <c:pt idx="4249">
                  <c:v>3.1E-6</c:v>
                </c:pt>
                <c:pt idx="4250">
                  <c:v>1.2500000000000001E-5</c:v>
                </c:pt>
                <c:pt idx="4251">
                  <c:v>2.4500000000000003E-5</c:v>
                </c:pt>
                <c:pt idx="4252">
                  <c:v>3.7400000000000001E-5</c:v>
                </c:pt>
                <c:pt idx="4253">
                  <c:v>4.9599999999999999E-5</c:v>
                </c:pt>
                <c:pt idx="4254">
                  <c:v>5.94E-5</c:v>
                </c:pt>
                <c:pt idx="4255">
                  <c:v>6.5400000000000004E-5</c:v>
                </c:pt>
                <c:pt idx="4256">
                  <c:v>6.6299999999999999E-5</c:v>
                </c:pt>
                <c:pt idx="4257">
                  <c:v>6.19E-5</c:v>
                </c:pt>
                <c:pt idx="4258">
                  <c:v>5.2900000000000005E-5</c:v>
                </c:pt>
                <c:pt idx="4259">
                  <c:v>4.0399999999999999E-5</c:v>
                </c:pt>
                <c:pt idx="4260">
                  <c:v>2.6599999999999999E-5</c:v>
                </c:pt>
                <c:pt idx="4261">
                  <c:v>1.36E-5</c:v>
                </c:pt>
                <c:pt idx="4262">
                  <c:v>3.0000000000000001E-6</c:v>
                </c:pt>
                <c:pt idx="4263">
                  <c:v>-3.5999999999999998E-6</c:v>
                </c:pt>
                <c:pt idx="4264">
                  <c:v>-5.0000000000000004E-6</c:v>
                </c:pt>
                <c:pt idx="4265">
                  <c:v>-8.0000000000000007E-7</c:v>
                </c:pt>
                <c:pt idx="4266">
                  <c:v>8.6000000000000007E-6</c:v>
                </c:pt>
                <c:pt idx="4267">
                  <c:v>2.19E-5</c:v>
                </c:pt>
                <c:pt idx="4268">
                  <c:v>3.6999999999999998E-5</c:v>
                </c:pt>
                <c:pt idx="4269">
                  <c:v>5.1799999999999999E-5</c:v>
                </c:pt>
                <c:pt idx="4270">
                  <c:v>6.3999999999999997E-5</c:v>
                </c:pt>
                <c:pt idx="4271">
                  <c:v>7.1900000000000013E-5</c:v>
                </c:pt>
                <c:pt idx="4272">
                  <c:v>7.4300000000000004E-5</c:v>
                </c:pt>
                <c:pt idx="4273">
                  <c:v>7.0499999999999992E-5</c:v>
                </c:pt>
                <c:pt idx="4274">
                  <c:v>6.0999999999999999E-5</c:v>
                </c:pt>
                <c:pt idx="4275">
                  <c:v>4.7500000000000003E-5</c:v>
                </c:pt>
                <c:pt idx="4276">
                  <c:v>3.2300000000000006E-5</c:v>
                </c:pt>
                <c:pt idx="4277">
                  <c:v>1.7399999999999999E-5</c:v>
                </c:pt>
                <c:pt idx="4278">
                  <c:v>4.6999999999999999E-6</c:v>
                </c:pt>
                <c:pt idx="4279">
                  <c:v>-3.9999999999999998E-6</c:v>
                </c:pt>
                <c:pt idx="4280">
                  <c:v>-7.4000000000000003E-6</c:v>
                </c:pt>
                <c:pt idx="4281">
                  <c:v>-5.1000000000000003E-6</c:v>
                </c:pt>
                <c:pt idx="4282">
                  <c:v>2.8999999999999998E-6</c:v>
                </c:pt>
                <c:pt idx="4283">
                  <c:v>1.5299999999999999E-5</c:v>
                </c:pt>
                <c:pt idx="4284">
                  <c:v>3.01E-5</c:v>
                </c:pt>
                <c:pt idx="4285">
                  <c:v>4.5200000000000001E-5</c:v>
                </c:pt>
                <c:pt idx="4286">
                  <c:v>5.8799999999999999E-5</c:v>
                </c:pt>
                <c:pt idx="4287">
                  <c:v>6.8800000000000005E-5</c:v>
                </c:pt>
                <c:pt idx="4288">
                  <c:v>7.4300000000000004E-5</c:v>
                </c:pt>
                <c:pt idx="4289">
                  <c:v>7.3999999999999996E-5</c:v>
                </c:pt>
                <c:pt idx="4290">
                  <c:v>6.8000000000000013E-5</c:v>
                </c:pt>
                <c:pt idx="4291">
                  <c:v>5.7099999999999999E-5</c:v>
                </c:pt>
                <c:pt idx="4292">
                  <c:v>4.3200000000000007E-5</c:v>
                </c:pt>
                <c:pt idx="4293">
                  <c:v>2.8799999999999999E-5</c:v>
                </c:pt>
                <c:pt idx="4294">
                  <c:v>1.5999999999999999E-5</c:v>
                </c:pt>
                <c:pt idx="4295">
                  <c:v>6.9E-6</c:v>
                </c:pt>
                <c:pt idx="4296">
                  <c:v>2.7000000000000004E-6</c:v>
                </c:pt>
                <c:pt idx="4297">
                  <c:v>4.1999999999999996E-6</c:v>
                </c:pt>
                <c:pt idx="4298">
                  <c:v>1.1599999999999999E-5</c:v>
                </c:pt>
                <c:pt idx="4299">
                  <c:v>2.3600000000000001E-5</c:v>
                </c:pt>
                <c:pt idx="4300">
                  <c:v>3.7699999999999995E-5</c:v>
                </c:pt>
                <c:pt idx="4301">
                  <c:v>5.1600000000000001E-5</c:v>
                </c:pt>
                <c:pt idx="4302">
                  <c:v>6.3600000000000001E-5</c:v>
                </c:pt>
                <c:pt idx="4303">
                  <c:v>7.2600000000000003E-5</c:v>
                </c:pt>
                <c:pt idx="4304">
                  <c:v>7.7200000000000006E-5</c:v>
                </c:pt>
                <c:pt idx="4305">
                  <c:v>7.6200000000000009E-5</c:v>
                </c:pt>
                <c:pt idx="4306">
                  <c:v>6.9599999999999998E-5</c:v>
                </c:pt>
                <c:pt idx="4307">
                  <c:v>5.8200000000000005E-5</c:v>
                </c:pt>
                <c:pt idx="4308">
                  <c:v>4.3900000000000003E-5</c:v>
                </c:pt>
                <c:pt idx="4309">
                  <c:v>2.8600000000000001E-5</c:v>
                </c:pt>
                <c:pt idx="4310">
                  <c:v>1.43E-5</c:v>
                </c:pt>
                <c:pt idx="4311">
                  <c:v>2.5000000000000002E-6</c:v>
                </c:pt>
                <c:pt idx="4312">
                  <c:v>-4.8999999999999997E-6</c:v>
                </c:pt>
                <c:pt idx="4313">
                  <c:v>-6.6000000000000003E-6</c:v>
                </c:pt>
                <c:pt idx="4314">
                  <c:v>-2.0999999999999998E-6</c:v>
                </c:pt>
                <c:pt idx="4315">
                  <c:v>7.7000000000000008E-6</c:v>
                </c:pt>
                <c:pt idx="4316">
                  <c:v>2.1000000000000002E-5</c:v>
                </c:pt>
                <c:pt idx="4317">
                  <c:v>3.5900000000000005E-5</c:v>
                </c:pt>
                <c:pt idx="4318">
                  <c:v>5.0600000000000003E-5</c:v>
                </c:pt>
                <c:pt idx="4319">
                  <c:v>6.3299999999999994E-5</c:v>
                </c:pt>
                <c:pt idx="4320">
                  <c:v>7.2000000000000002E-5</c:v>
                </c:pt>
                <c:pt idx="4321">
                  <c:v>7.4999999999999993E-5</c:v>
                </c:pt>
                <c:pt idx="4322">
                  <c:v>7.1800000000000011E-5</c:v>
                </c:pt>
                <c:pt idx="4323">
                  <c:v>6.2899999999999997E-5</c:v>
                </c:pt>
                <c:pt idx="4324">
                  <c:v>5.0099999999999998E-5</c:v>
                </c:pt>
                <c:pt idx="4325">
                  <c:v>3.54E-5</c:v>
                </c:pt>
                <c:pt idx="4326">
                  <c:v>2.1100000000000001E-5</c:v>
                </c:pt>
                <c:pt idx="4327">
                  <c:v>9.100000000000001E-6</c:v>
                </c:pt>
                <c:pt idx="4328">
                  <c:v>8.9999999999999996E-7</c:v>
                </c:pt>
                <c:pt idx="4329">
                  <c:v>-1.7999999999999999E-6</c:v>
                </c:pt>
                <c:pt idx="4330">
                  <c:v>1.3999999999999999E-6</c:v>
                </c:pt>
                <c:pt idx="4331">
                  <c:v>9.9000000000000018E-6</c:v>
                </c:pt>
                <c:pt idx="4332">
                  <c:v>2.1800000000000001E-5</c:v>
                </c:pt>
                <c:pt idx="4333">
                  <c:v>3.54E-5</c:v>
                </c:pt>
                <c:pt idx="4334">
                  <c:v>4.9100000000000001E-5</c:v>
                </c:pt>
                <c:pt idx="4335">
                  <c:v>6.0999999999999999E-5</c:v>
                </c:pt>
                <c:pt idx="4336">
                  <c:v>6.900000000000001E-5</c:v>
                </c:pt>
                <c:pt idx="4337">
                  <c:v>7.2000000000000002E-5</c:v>
                </c:pt>
                <c:pt idx="4338">
                  <c:v>6.9800000000000003E-5</c:v>
                </c:pt>
                <c:pt idx="4339">
                  <c:v>6.2799999999999995E-5</c:v>
                </c:pt>
                <c:pt idx="4340">
                  <c:v>5.2400000000000007E-5</c:v>
                </c:pt>
                <c:pt idx="4341">
                  <c:v>4.0599999999999998E-5</c:v>
                </c:pt>
                <c:pt idx="4342">
                  <c:v>2.9799999999999999E-5</c:v>
                </c:pt>
                <c:pt idx="4343">
                  <c:v>2.1399999999999998E-5</c:v>
                </c:pt>
                <c:pt idx="4344">
                  <c:v>1.66E-5</c:v>
                </c:pt>
                <c:pt idx="4345">
                  <c:v>1.6200000000000001E-5</c:v>
                </c:pt>
                <c:pt idx="4346">
                  <c:v>2.0400000000000001E-5</c:v>
                </c:pt>
                <c:pt idx="4347">
                  <c:v>2.8799999999999999E-5</c:v>
                </c:pt>
                <c:pt idx="4348">
                  <c:v>3.9900000000000001E-5</c:v>
                </c:pt>
                <c:pt idx="4349">
                  <c:v>5.1600000000000001E-5</c:v>
                </c:pt>
                <c:pt idx="4350">
                  <c:v>6.2100000000000005E-5</c:v>
                </c:pt>
                <c:pt idx="4351">
                  <c:v>7.0099999999999996E-5</c:v>
                </c:pt>
                <c:pt idx="4352">
                  <c:v>7.4599999999999997E-5</c:v>
                </c:pt>
                <c:pt idx="4353">
                  <c:v>7.4399999999999992E-5</c:v>
                </c:pt>
                <c:pt idx="4354">
                  <c:v>6.9300000000000004E-5</c:v>
                </c:pt>
                <c:pt idx="4355">
                  <c:v>5.9499999999999996E-5</c:v>
                </c:pt>
                <c:pt idx="4356">
                  <c:v>4.6699999999999997E-5</c:v>
                </c:pt>
                <c:pt idx="4357">
                  <c:v>3.26E-5</c:v>
                </c:pt>
                <c:pt idx="4358">
                  <c:v>1.91E-5</c:v>
                </c:pt>
                <c:pt idx="4359">
                  <c:v>7.7999999999999999E-6</c:v>
                </c:pt>
                <c:pt idx="4360">
                  <c:v>2.0000000000000002E-7</c:v>
                </c:pt>
                <c:pt idx="4361">
                  <c:v>-2.7000000000000004E-6</c:v>
                </c:pt>
                <c:pt idx="4362">
                  <c:v>-1.0000000000000001E-7</c:v>
                </c:pt>
                <c:pt idx="4363">
                  <c:v>7.7999999999999999E-6</c:v>
                </c:pt>
                <c:pt idx="4364">
                  <c:v>1.9699999999999998E-5</c:v>
                </c:pt>
                <c:pt idx="4365">
                  <c:v>3.3399999999999999E-5</c:v>
                </c:pt>
                <c:pt idx="4366">
                  <c:v>4.7200000000000002E-5</c:v>
                </c:pt>
                <c:pt idx="4367">
                  <c:v>5.9299999999999998E-5</c:v>
                </c:pt>
                <c:pt idx="4368">
                  <c:v>6.8400000000000009E-5</c:v>
                </c:pt>
                <c:pt idx="4369">
                  <c:v>7.290000000000001E-5</c:v>
                </c:pt>
                <c:pt idx="4370">
                  <c:v>7.2200000000000007E-5</c:v>
                </c:pt>
                <c:pt idx="4371">
                  <c:v>6.6600000000000006E-5</c:v>
                </c:pt>
                <c:pt idx="4372">
                  <c:v>5.7399999999999999E-5</c:v>
                </c:pt>
                <c:pt idx="4373">
                  <c:v>4.6300000000000001E-5</c:v>
                </c:pt>
                <c:pt idx="4374">
                  <c:v>3.4799999999999999E-5</c:v>
                </c:pt>
                <c:pt idx="4375">
                  <c:v>2.4400000000000004E-5</c:v>
                </c:pt>
                <c:pt idx="4376">
                  <c:v>1.6699999999999999E-5</c:v>
                </c:pt>
                <c:pt idx="4377">
                  <c:v>1.3200000000000001E-5</c:v>
                </c:pt>
                <c:pt idx="4378">
                  <c:v>1.49E-5</c:v>
                </c:pt>
                <c:pt idx="4379">
                  <c:v>2.1800000000000001E-5</c:v>
                </c:pt>
                <c:pt idx="4380">
                  <c:v>3.2800000000000004E-5</c:v>
                </c:pt>
                <c:pt idx="4381">
                  <c:v>4.6300000000000001E-5</c:v>
                </c:pt>
                <c:pt idx="4382">
                  <c:v>6.02E-5</c:v>
                </c:pt>
                <c:pt idx="4383">
                  <c:v>7.2700000000000005E-5</c:v>
                </c:pt>
                <c:pt idx="4384">
                  <c:v>8.1600000000000005E-5</c:v>
                </c:pt>
                <c:pt idx="4385">
                  <c:v>8.5599999999999994E-5</c:v>
                </c:pt>
                <c:pt idx="4386">
                  <c:v>8.4099999999999998E-5</c:v>
                </c:pt>
                <c:pt idx="4387">
                  <c:v>7.7200000000000006E-5</c:v>
                </c:pt>
                <c:pt idx="4388">
                  <c:v>6.6199999999999996E-5</c:v>
                </c:pt>
                <c:pt idx="4389">
                  <c:v>5.2600000000000005E-5</c:v>
                </c:pt>
                <c:pt idx="4390">
                  <c:v>3.8500000000000001E-5</c:v>
                </c:pt>
                <c:pt idx="4391">
                  <c:v>2.5700000000000001E-5</c:v>
                </c:pt>
                <c:pt idx="4392">
                  <c:v>1.56E-5</c:v>
                </c:pt>
                <c:pt idx="4393">
                  <c:v>9.2E-6</c:v>
                </c:pt>
                <c:pt idx="4394">
                  <c:v>7.9000000000000006E-6</c:v>
                </c:pt>
                <c:pt idx="4395">
                  <c:v>1.1800000000000001E-5</c:v>
                </c:pt>
                <c:pt idx="4396">
                  <c:v>2.0299999999999999E-5</c:v>
                </c:pt>
                <c:pt idx="4397">
                  <c:v>3.1899999999999996E-5</c:v>
                </c:pt>
                <c:pt idx="4398">
                  <c:v>4.46E-5</c:v>
                </c:pt>
                <c:pt idx="4399">
                  <c:v>5.6300000000000006E-5</c:v>
                </c:pt>
                <c:pt idx="4400">
                  <c:v>6.5000000000000008E-5</c:v>
                </c:pt>
                <c:pt idx="4401">
                  <c:v>6.9599999999999998E-5</c:v>
                </c:pt>
                <c:pt idx="4402">
                  <c:v>6.9300000000000004E-5</c:v>
                </c:pt>
                <c:pt idx="4403">
                  <c:v>6.3799999999999992E-5</c:v>
                </c:pt>
                <c:pt idx="4404">
                  <c:v>5.3999999999999998E-5</c:v>
                </c:pt>
                <c:pt idx="4405">
                  <c:v>4.2400000000000001E-5</c:v>
                </c:pt>
                <c:pt idx="4406">
                  <c:v>3.1099999999999997E-5</c:v>
                </c:pt>
                <c:pt idx="4407">
                  <c:v>2.1499999999999997E-5</c:v>
                </c:pt>
                <c:pt idx="4408">
                  <c:v>1.4100000000000001E-5</c:v>
                </c:pt>
                <c:pt idx="4409">
                  <c:v>9.7000000000000003E-6</c:v>
                </c:pt>
                <c:pt idx="4410">
                  <c:v>9.0000000000000002E-6</c:v>
                </c:pt>
                <c:pt idx="4411">
                  <c:v>1.26E-5</c:v>
                </c:pt>
                <c:pt idx="4412">
                  <c:v>2.02E-5</c:v>
                </c:pt>
                <c:pt idx="4413">
                  <c:v>3.0599999999999998E-5</c:v>
                </c:pt>
                <c:pt idx="4414">
                  <c:v>4.2400000000000001E-5</c:v>
                </c:pt>
                <c:pt idx="4415">
                  <c:v>5.4199999999999996E-5</c:v>
                </c:pt>
                <c:pt idx="4416">
                  <c:v>6.4400000000000007E-5</c:v>
                </c:pt>
                <c:pt idx="4417">
                  <c:v>7.1400000000000001E-5</c:v>
                </c:pt>
                <c:pt idx="4418">
                  <c:v>7.3700000000000002E-5</c:v>
                </c:pt>
                <c:pt idx="4419">
                  <c:v>7.0300000000000001E-5</c:v>
                </c:pt>
                <c:pt idx="4420">
                  <c:v>6.1799999999999998E-5</c:v>
                </c:pt>
                <c:pt idx="4421">
                  <c:v>4.99E-5</c:v>
                </c:pt>
                <c:pt idx="4422">
                  <c:v>3.6700000000000004E-5</c:v>
                </c:pt>
                <c:pt idx="4423">
                  <c:v>2.3900000000000002E-5</c:v>
                </c:pt>
                <c:pt idx="4424">
                  <c:v>1.33E-5</c:v>
                </c:pt>
                <c:pt idx="4425">
                  <c:v>6.1999999999999999E-6</c:v>
                </c:pt>
                <c:pt idx="4426">
                  <c:v>4.1000000000000006E-6</c:v>
                </c:pt>
                <c:pt idx="4427">
                  <c:v>7.7000000000000008E-6</c:v>
                </c:pt>
                <c:pt idx="4428">
                  <c:v>1.66E-5</c:v>
                </c:pt>
                <c:pt idx="4429">
                  <c:v>2.9600000000000001E-5</c:v>
                </c:pt>
                <c:pt idx="4430">
                  <c:v>4.49E-5</c:v>
                </c:pt>
                <c:pt idx="4431">
                  <c:v>6.0400000000000004E-5</c:v>
                </c:pt>
                <c:pt idx="4432">
                  <c:v>7.4099999999999999E-5</c:v>
                </c:pt>
                <c:pt idx="4433">
                  <c:v>8.4400000000000005E-5</c:v>
                </c:pt>
                <c:pt idx="4434">
                  <c:v>8.9699999999999998E-5</c:v>
                </c:pt>
                <c:pt idx="4435">
                  <c:v>8.8599999999999999E-5</c:v>
                </c:pt>
                <c:pt idx="4436">
                  <c:v>8.0799999999999999E-5</c:v>
                </c:pt>
                <c:pt idx="4437">
                  <c:v>6.7899999999999997E-5</c:v>
                </c:pt>
                <c:pt idx="4438">
                  <c:v>5.2099999999999999E-5</c:v>
                </c:pt>
                <c:pt idx="4439">
                  <c:v>3.5499999999999996E-5</c:v>
                </c:pt>
                <c:pt idx="4440">
                  <c:v>1.9900000000000003E-5</c:v>
                </c:pt>
                <c:pt idx="4441">
                  <c:v>7.6000000000000001E-6</c:v>
                </c:pt>
                <c:pt idx="4442">
                  <c:v>2.9999999999999999E-7</c:v>
                </c:pt>
                <c:pt idx="4443">
                  <c:v>-1.1000000000000001E-6</c:v>
                </c:pt>
                <c:pt idx="4444">
                  <c:v>3.4999999999999999E-6</c:v>
                </c:pt>
                <c:pt idx="4445">
                  <c:v>1.3100000000000002E-5</c:v>
                </c:pt>
                <c:pt idx="4446">
                  <c:v>2.58E-5</c:v>
                </c:pt>
                <c:pt idx="4447">
                  <c:v>3.9900000000000001E-5</c:v>
                </c:pt>
                <c:pt idx="4448">
                  <c:v>5.3400000000000004E-5</c:v>
                </c:pt>
                <c:pt idx="4449">
                  <c:v>6.4199999999999988E-5</c:v>
                </c:pt>
                <c:pt idx="4450">
                  <c:v>7.0400000000000004E-5</c:v>
                </c:pt>
                <c:pt idx="4451">
                  <c:v>7.0900000000000002E-5</c:v>
                </c:pt>
                <c:pt idx="4452">
                  <c:v>6.5300000000000002E-5</c:v>
                </c:pt>
                <c:pt idx="4453">
                  <c:v>5.4500000000000003E-5</c:v>
                </c:pt>
                <c:pt idx="4454">
                  <c:v>4.0500000000000002E-5</c:v>
                </c:pt>
                <c:pt idx="4455">
                  <c:v>2.5600000000000002E-5</c:v>
                </c:pt>
                <c:pt idx="4456">
                  <c:v>1.2099999999999999E-5</c:v>
                </c:pt>
                <c:pt idx="4457">
                  <c:v>1.7999999999999999E-6</c:v>
                </c:pt>
                <c:pt idx="4458">
                  <c:v>-3.8999999999999999E-6</c:v>
                </c:pt>
                <c:pt idx="4459">
                  <c:v>-3.7000000000000002E-6</c:v>
                </c:pt>
                <c:pt idx="4460">
                  <c:v>2.3999999999999999E-6</c:v>
                </c:pt>
                <c:pt idx="4461">
                  <c:v>1.36E-5</c:v>
                </c:pt>
                <c:pt idx="4462">
                  <c:v>2.76E-5</c:v>
                </c:pt>
                <c:pt idx="4463">
                  <c:v>4.2299999999999998E-5</c:v>
                </c:pt>
                <c:pt idx="4464">
                  <c:v>5.6100000000000002E-5</c:v>
                </c:pt>
                <c:pt idx="4465">
                  <c:v>6.6799999999999997E-5</c:v>
                </c:pt>
                <c:pt idx="4466">
                  <c:v>7.3100000000000001E-5</c:v>
                </c:pt>
                <c:pt idx="4467">
                  <c:v>7.3899999999999994E-5</c:v>
                </c:pt>
                <c:pt idx="4468">
                  <c:v>6.9099999999999999E-5</c:v>
                </c:pt>
                <c:pt idx="4469">
                  <c:v>5.9900000000000006E-5</c:v>
                </c:pt>
                <c:pt idx="4470">
                  <c:v>4.8199999999999999E-5</c:v>
                </c:pt>
                <c:pt idx="4471">
                  <c:v>3.6100000000000003E-5</c:v>
                </c:pt>
                <c:pt idx="4472">
                  <c:v>2.55E-5</c:v>
                </c:pt>
                <c:pt idx="4473">
                  <c:v>1.7399999999999999E-5</c:v>
                </c:pt>
                <c:pt idx="4474">
                  <c:v>1.26E-5</c:v>
                </c:pt>
                <c:pt idx="4475">
                  <c:v>1.1800000000000001E-5</c:v>
                </c:pt>
                <c:pt idx="4476">
                  <c:v>1.5500000000000001E-5</c:v>
                </c:pt>
                <c:pt idx="4477">
                  <c:v>2.3099999999999999E-5</c:v>
                </c:pt>
                <c:pt idx="4478">
                  <c:v>3.3300000000000003E-5</c:v>
                </c:pt>
                <c:pt idx="4479">
                  <c:v>4.4699999999999996E-5</c:v>
                </c:pt>
                <c:pt idx="4480">
                  <c:v>5.5899999999999997E-5</c:v>
                </c:pt>
                <c:pt idx="4481">
                  <c:v>6.5600000000000009E-5</c:v>
                </c:pt>
                <c:pt idx="4482">
                  <c:v>7.2200000000000007E-5</c:v>
                </c:pt>
                <c:pt idx="4483">
                  <c:v>7.36E-5</c:v>
                </c:pt>
                <c:pt idx="4484">
                  <c:v>6.900000000000001E-5</c:v>
                </c:pt>
                <c:pt idx="4485">
                  <c:v>5.8900000000000002E-5</c:v>
                </c:pt>
                <c:pt idx="4486">
                  <c:v>4.5100000000000005E-5</c:v>
                </c:pt>
                <c:pt idx="4487">
                  <c:v>2.9900000000000002E-5</c:v>
                </c:pt>
                <c:pt idx="4488">
                  <c:v>1.56E-5</c:v>
                </c:pt>
                <c:pt idx="4489">
                  <c:v>3.8E-6</c:v>
                </c:pt>
                <c:pt idx="4490">
                  <c:v>-3.8999999999999999E-6</c:v>
                </c:pt>
                <c:pt idx="4491">
                  <c:v>-5.7999999999999995E-6</c:v>
                </c:pt>
                <c:pt idx="4492">
                  <c:v>-1.7E-6</c:v>
                </c:pt>
                <c:pt idx="4493">
                  <c:v>7.7999999999999999E-6</c:v>
                </c:pt>
                <c:pt idx="4494">
                  <c:v>2.1000000000000002E-5</c:v>
                </c:pt>
                <c:pt idx="4495">
                  <c:v>3.5900000000000005E-5</c:v>
                </c:pt>
                <c:pt idx="4496">
                  <c:v>5.0299999999999996E-5</c:v>
                </c:pt>
                <c:pt idx="4497">
                  <c:v>6.19E-5</c:v>
                </c:pt>
                <c:pt idx="4498">
                  <c:v>6.9500000000000009E-5</c:v>
                </c:pt>
                <c:pt idx="4499">
                  <c:v>7.1900000000000013E-5</c:v>
                </c:pt>
                <c:pt idx="4500">
                  <c:v>6.900000000000001E-5</c:v>
                </c:pt>
                <c:pt idx="4501">
                  <c:v>6.1100000000000008E-5</c:v>
                </c:pt>
                <c:pt idx="4502">
                  <c:v>4.99E-5</c:v>
                </c:pt>
                <c:pt idx="4503">
                  <c:v>3.7199999999999996E-5</c:v>
                </c:pt>
                <c:pt idx="4504">
                  <c:v>2.5199999999999999E-5</c:v>
                </c:pt>
                <c:pt idx="4505">
                  <c:v>1.4600000000000001E-5</c:v>
                </c:pt>
                <c:pt idx="4506">
                  <c:v>6.4000000000000006E-6</c:v>
                </c:pt>
                <c:pt idx="4507">
                  <c:v>1.7E-6</c:v>
                </c:pt>
                <c:pt idx="4508">
                  <c:v>1.3E-6</c:v>
                </c:pt>
                <c:pt idx="4509">
                  <c:v>5.4999999999999999E-6</c:v>
                </c:pt>
                <c:pt idx="4510">
                  <c:v>1.38E-5</c:v>
                </c:pt>
                <c:pt idx="4511">
                  <c:v>2.48E-5</c:v>
                </c:pt>
                <c:pt idx="4512">
                  <c:v>3.7100000000000001E-5</c:v>
                </c:pt>
                <c:pt idx="4513">
                  <c:v>4.8800000000000007E-5</c:v>
                </c:pt>
                <c:pt idx="4514">
                  <c:v>5.8400000000000003E-5</c:v>
                </c:pt>
                <c:pt idx="4515">
                  <c:v>6.41E-5</c:v>
                </c:pt>
                <c:pt idx="4516">
                  <c:v>6.4700000000000001E-5</c:v>
                </c:pt>
                <c:pt idx="4517">
                  <c:v>5.9900000000000006E-5</c:v>
                </c:pt>
                <c:pt idx="4518">
                  <c:v>5.0399999999999999E-5</c:v>
                </c:pt>
                <c:pt idx="4519">
                  <c:v>3.8300000000000003E-5</c:v>
                </c:pt>
                <c:pt idx="4520">
                  <c:v>2.5300000000000002E-5</c:v>
                </c:pt>
                <c:pt idx="4521">
                  <c:v>1.3499999999999999E-5</c:v>
                </c:pt>
                <c:pt idx="4522">
                  <c:v>4.1999999999999996E-6</c:v>
                </c:pt>
                <c:pt idx="4523">
                  <c:v>-1.5E-6</c:v>
                </c:pt>
                <c:pt idx="4524">
                  <c:v>-2.5000000000000002E-6</c:v>
                </c:pt>
                <c:pt idx="4525">
                  <c:v>1.7E-6</c:v>
                </c:pt>
                <c:pt idx="4526">
                  <c:v>1.0500000000000001E-5</c:v>
                </c:pt>
                <c:pt idx="4527">
                  <c:v>2.2399999999999999E-5</c:v>
                </c:pt>
                <c:pt idx="4528">
                  <c:v>3.5499999999999996E-5</c:v>
                </c:pt>
                <c:pt idx="4529">
                  <c:v>4.8099999999999997E-5</c:v>
                </c:pt>
                <c:pt idx="4530">
                  <c:v>5.8600000000000001E-5</c:v>
                </c:pt>
                <c:pt idx="4531">
                  <c:v>6.510000000000001E-5</c:v>
                </c:pt>
                <c:pt idx="4532">
                  <c:v>6.6100000000000007E-5</c:v>
                </c:pt>
                <c:pt idx="4533">
                  <c:v>6.1100000000000008E-5</c:v>
                </c:pt>
                <c:pt idx="4534">
                  <c:v>5.1100000000000002E-5</c:v>
                </c:pt>
                <c:pt idx="4535">
                  <c:v>3.8000000000000002E-5</c:v>
                </c:pt>
                <c:pt idx="4536">
                  <c:v>2.4400000000000004E-5</c:v>
                </c:pt>
                <c:pt idx="4537">
                  <c:v>1.2099999999999999E-5</c:v>
                </c:pt>
                <c:pt idx="4538">
                  <c:v>2.7000000000000004E-6</c:v>
                </c:pt>
                <c:pt idx="4539">
                  <c:v>-2.6000000000000001E-6</c:v>
                </c:pt>
                <c:pt idx="4540">
                  <c:v>-3.1E-6</c:v>
                </c:pt>
                <c:pt idx="4541">
                  <c:v>1.1000000000000001E-6</c:v>
                </c:pt>
                <c:pt idx="4542">
                  <c:v>8.8999999999999995E-6</c:v>
                </c:pt>
                <c:pt idx="4543">
                  <c:v>1.91E-5</c:v>
                </c:pt>
                <c:pt idx="4544">
                  <c:v>3.0800000000000003E-5</c:v>
                </c:pt>
                <c:pt idx="4545">
                  <c:v>4.2700000000000001E-5</c:v>
                </c:pt>
                <c:pt idx="4546">
                  <c:v>5.3600000000000002E-5</c:v>
                </c:pt>
                <c:pt idx="4547">
                  <c:v>6.2000000000000003E-5</c:v>
                </c:pt>
                <c:pt idx="4548">
                  <c:v>6.6600000000000006E-5</c:v>
                </c:pt>
                <c:pt idx="4549">
                  <c:v>6.6299999999999999E-5</c:v>
                </c:pt>
                <c:pt idx="4550">
                  <c:v>6.1100000000000008E-5</c:v>
                </c:pt>
                <c:pt idx="4551">
                  <c:v>5.1999999999999997E-5</c:v>
                </c:pt>
                <c:pt idx="4552">
                  <c:v>4.0599999999999998E-5</c:v>
                </c:pt>
                <c:pt idx="4553">
                  <c:v>2.9000000000000004E-5</c:v>
                </c:pt>
                <c:pt idx="4554">
                  <c:v>1.9300000000000002E-5</c:v>
                </c:pt>
                <c:pt idx="4555">
                  <c:v>1.3100000000000002E-5</c:v>
                </c:pt>
                <c:pt idx="4556">
                  <c:v>1.1800000000000001E-5</c:v>
                </c:pt>
                <c:pt idx="4557">
                  <c:v>1.5800000000000001E-5</c:v>
                </c:pt>
                <c:pt idx="4558">
                  <c:v>2.4899999999999999E-5</c:v>
                </c:pt>
                <c:pt idx="4559">
                  <c:v>3.7400000000000001E-5</c:v>
                </c:pt>
                <c:pt idx="4560">
                  <c:v>5.0900000000000004E-5</c:v>
                </c:pt>
                <c:pt idx="4561">
                  <c:v>6.3299999999999994E-5</c:v>
                </c:pt>
                <c:pt idx="4562">
                  <c:v>7.2600000000000003E-5</c:v>
                </c:pt>
                <c:pt idx="4563">
                  <c:v>7.7399999999999998E-5</c:v>
                </c:pt>
                <c:pt idx="4564">
                  <c:v>7.6700000000000008E-5</c:v>
                </c:pt>
                <c:pt idx="4565">
                  <c:v>7.0699999999999997E-5</c:v>
                </c:pt>
                <c:pt idx="4566">
                  <c:v>6.0800000000000001E-5</c:v>
                </c:pt>
                <c:pt idx="4567">
                  <c:v>4.8900000000000003E-5</c:v>
                </c:pt>
                <c:pt idx="4568">
                  <c:v>3.6900000000000002E-5</c:v>
                </c:pt>
                <c:pt idx="4569">
                  <c:v>2.6400000000000001E-5</c:v>
                </c:pt>
                <c:pt idx="4570">
                  <c:v>1.84E-5</c:v>
                </c:pt>
                <c:pt idx="4571">
                  <c:v>1.3700000000000001E-5</c:v>
                </c:pt>
                <c:pt idx="4572">
                  <c:v>1.3100000000000002E-5</c:v>
                </c:pt>
                <c:pt idx="4573">
                  <c:v>1.7100000000000002E-5</c:v>
                </c:pt>
                <c:pt idx="4574">
                  <c:v>2.55E-5</c:v>
                </c:pt>
                <c:pt idx="4575">
                  <c:v>3.7400000000000001E-5</c:v>
                </c:pt>
                <c:pt idx="4576">
                  <c:v>5.1E-5</c:v>
                </c:pt>
                <c:pt idx="4577">
                  <c:v>6.4299999999999991E-5</c:v>
                </c:pt>
                <c:pt idx="4578">
                  <c:v>7.5300000000000001E-5</c:v>
                </c:pt>
                <c:pt idx="4579">
                  <c:v>8.2100000000000003E-5</c:v>
                </c:pt>
                <c:pt idx="4580">
                  <c:v>8.3700000000000002E-5</c:v>
                </c:pt>
                <c:pt idx="4581">
                  <c:v>7.9300000000000003E-5</c:v>
                </c:pt>
                <c:pt idx="4582">
                  <c:v>6.9400000000000006E-5</c:v>
                </c:pt>
                <c:pt idx="4583">
                  <c:v>5.5899999999999997E-5</c:v>
                </c:pt>
                <c:pt idx="4584">
                  <c:v>4.0599999999999998E-5</c:v>
                </c:pt>
                <c:pt idx="4585">
                  <c:v>2.5400000000000001E-5</c:v>
                </c:pt>
                <c:pt idx="4586">
                  <c:v>1.2099999999999999E-5</c:v>
                </c:pt>
                <c:pt idx="4587">
                  <c:v>2.3E-6</c:v>
                </c:pt>
                <c:pt idx="4588">
                  <c:v>-2.6000000000000001E-6</c:v>
                </c:pt>
                <c:pt idx="4589">
                  <c:v>-1.3E-6</c:v>
                </c:pt>
                <c:pt idx="4590">
                  <c:v>5.9000000000000003E-6</c:v>
                </c:pt>
                <c:pt idx="4591">
                  <c:v>1.8300000000000001E-5</c:v>
                </c:pt>
                <c:pt idx="4592">
                  <c:v>3.3399999999999999E-5</c:v>
                </c:pt>
                <c:pt idx="4593">
                  <c:v>4.9200000000000003E-5</c:v>
                </c:pt>
                <c:pt idx="4594">
                  <c:v>6.3600000000000001E-5</c:v>
                </c:pt>
                <c:pt idx="4595">
                  <c:v>7.4800000000000002E-5</c:v>
                </c:pt>
                <c:pt idx="4596">
                  <c:v>8.0900000000000001E-5</c:v>
                </c:pt>
                <c:pt idx="4597">
                  <c:v>8.1100000000000006E-5</c:v>
                </c:pt>
                <c:pt idx="4598">
                  <c:v>7.5099999999999996E-5</c:v>
                </c:pt>
                <c:pt idx="4599">
                  <c:v>6.4199999999999988E-5</c:v>
                </c:pt>
                <c:pt idx="4600">
                  <c:v>5.02E-5</c:v>
                </c:pt>
                <c:pt idx="4601">
                  <c:v>3.5000000000000004E-5</c:v>
                </c:pt>
                <c:pt idx="4602">
                  <c:v>2.0599999999999999E-5</c:v>
                </c:pt>
                <c:pt idx="4603">
                  <c:v>9.2E-6</c:v>
                </c:pt>
                <c:pt idx="4604">
                  <c:v>2.6000000000000001E-6</c:v>
                </c:pt>
                <c:pt idx="4605">
                  <c:v>1.7999999999999999E-6</c:v>
                </c:pt>
                <c:pt idx="4606">
                  <c:v>6.8000000000000001E-6</c:v>
                </c:pt>
                <c:pt idx="4607">
                  <c:v>1.6400000000000002E-5</c:v>
                </c:pt>
                <c:pt idx="4608">
                  <c:v>2.94E-5</c:v>
                </c:pt>
                <c:pt idx="4609">
                  <c:v>4.3600000000000003E-5</c:v>
                </c:pt>
                <c:pt idx="4610">
                  <c:v>5.7099999999999999E-5</c:v>
                </c:pt>
                <c:pt idx="4611">
                  <c:v>6.8200000000000004E-5</c:v>
                </c:pt>
                <c:pt idx="4612">
                  <c:v>7.5300000000000001E-5</c:v>
                </c:pt>
                <c:pt idx="4613">
                  <c:v>7.7299999999999995E-5</c:v>
                </c:pt>
                <c:pt idx="4614">
                  <c:v>7.36E-5</c:v>
                </c:pt>
                <c:pt idx="4615">
                  <c:v>6.4900000000000005E-5</c:v>
                </c:pt>
                <c:pt idx="4616">
                  <c:v>5.2500000000000002E-5</c:v>
                </c:pt>
                <c:pt idx="4617">
                  <c:v>3.8000000000000002E-5</c:v>
                </c:pt>
                <c:pt idx="4618">
                  <c:v>2.3099999999999999E-5</c:v>
                </c:pt>
                <c:pt idx="4619">
                  <c:v>9.5999999999999996E-6</c:v>
                </c:pt>
                <c:pt idx="4620">
                  <c:v>-8.9999999999999996E-7</c:v>
                </c:pt>
                <c:pt idx="4621">
                  <c:v>-6.9E-6</c:v>
                </c:pt>
                <c:pt idx="4622">
                  <c:v>-7.1000000000000006E-6</c:v>
                </c:pt>
                <c:pt idx="4623">
                  <c:v>-1.3999999999999999E-6</c:v>
                </c:pt>
                <c:pt idx="4624">
                  <c:v>9.3999999999999998E-6</c:v>
                </c:pt>
                <c:pt idx="4625">
                  <c:v>2.3800000000000003E-5</c:v>
                </c:pt>
                <c:pt idx="4626">
                  <c:v>3.9600000000000007E-5</c:v>
                </c:pt>
                <c:pt idx="4627">
                  <c:v>5.4600000000000006E-5</c:v>
                </c:pt>
                <c:pt idx="4628">
                  <c:v>6.6500000000000004E-5</c:v>
                </c:pt>
                <c:pt idx="4629">
                  <c:v>7.3200000000000004E-5</c:v>
                </c:pt>
                <c:pt idx="4630">
                  <c:v>7.3700000000000002E-5</c:v>
                </c:pt>
                <c:pt idx="4631">
                  <c:v>6.8500000000000012E-5</c:v>
                </c:pt>
                <c:pt idx="4632">
                  <c:v>5.8600000000000001E-5</c:v>
                </c:pt>
                <c:pt idx="4633">
                  <c:v>4.6100000000000002E-5</c:v>
                </c:pt>
                <c:pt idx="4634">
                  <c:v>3.2800000000000004E-5</c:v>
                </c:pt>
                <c:pt idx="4635">
                  <c:v>2.0700000000000002E-5</c:v>
                </c:pt>
                <c:pt idx="4636">
                  <c:v>1.15E-5</c:v>
                </c:pt>
                <c:pt idx="4637">
                  <c:v>6.6000000000000003E-6</c:v>
                </c:pt>
                <c:pt idx="4638">
                  <c:v>6.8000000000000001E-6</c:v>
                </c:pt>
                <c:pt idx="4639">
                  <c:v>1.2300000000000001E-5</c:v>
                </c:pt>
                <c:pt idx="4640">
                  <c:v>2.19E-5</c:v>
                </c:pt>
                <c:pt idx="4641">
                  <c:v>3.43E-5</c:v>
                </c:pt>
                <c:pt idx="4642">
                  <c:v>4.7100000000000006E-5</c:v>
                </c:pt>
                <c:pt idx="4643">
                  <c:v>5.8300000000000001E-5</c:v>
                </c:pt>
                <c:pt idx="4644">
                  <c:v>6.6400000000000001E-5</c:v>
                </c:pt>
                <c:pt idx="4645">
                  <c:v>7.0400000000000004E-5</c:v>
                </c:pt>
                <c:pt idx="4646">
                  <c:v>6.9400000000000006E-5</c:v>
                </c:pt>
                <c:pt idx="4647">
                  <c:v>6.3600000000000001E-5</c:v>
                </c:pt>
                <c:pt idx="4648">
                  <c:v>5.4199999999999996E-5</c:v>
                </c:pt>
                <c:pt idx="4649">
                  <c:v>4.3099999999999997E-5</c:v>
                </c:pt>
                <c:pt idx="4650">
                  <c:v>3.1899999999999996E-5</c:v>
                </c:pt>
                <c:pt idx="4651">
                  <c:v>2.19E-5</c:v>
                </c:pt>
                <c:pt idx="4652">
                  <c:v>1.4399999999999999E-5</c:v>
                </c:pt>
                <c:pt idx="4653">
                  <c:v>1.06E-5</c:v>
                </c:pt>
                <c:pt idx="4654">
                  <c:v>1.1599999999999999E-5</c:v>
                </c:pt>
                <c:pt idx="4655">
                  <c:v>1.7399999999999999E-5</c:v>
                </c:pt>
                <c:pt idx="4656">
                  <c:v>2.7500000000000001E-5</c:v>
                </c:pt>
                <c:pt idx="4657">
                  <c:v>4.0399999999999999E-5</c:v>
                </c:pt>
                <c:pt idx="4658">
                  <c:v>5.4600000000000006E-5</c:v>
                </c:pt>
                <c:pt idx="4659">
                  <c:v>6.8000000000000013E-5</c:v>
                </c:pt>
                <c:pt idx="4660">
                  <c:v>7.8799999999999991E-5</c:v>
                </c:pt>
                <c:pt idx="4661">
                  <c:v>8.5199999999999997E-5</c:v>
                </c:pt>
                <c:pt idx="4662">
                  <c:v>8.6099999999999992E-5</c:v>
                </c:pt>
                <c:pt idx="4663">
                  <c:v>8.0900000000000001E-5</c:v>
                </c:pt>
                <c:pt idx="4664">
                  <c:v>7.08E-5</c:v>
                </c:pt>
                <c:pt idx="4665">
                  <c:v>5.7099999999999999E-5</c:v>
                </c:pt>
                <c:pt idx="4666">
                  <c:v>4.21E-5</c:v>
                </c:pt>
                <c:pt idx="4667">
                  <c:v>2.7400000000000002E-5</c:v>
                </c:pt>
                <c:pt idx="4668">
                  <c:v>1.5299999999999999E-5</c:v>
                </c:pt>
                <c:pt idx="4669">
                  <c:v>7.4000000000000003E-6</c:v>
                </c:pt>
                <c:pt idx="4670">
                  <c:v>5.1000000000000003E-6</c:v>
                </c:pt>
                <c:pt idx="4671">
                  <c:v>8.6000000000000007E-6</c:v>
                </c:pt>
                <c:pt idx="4672">
                  <c:v>1.6799999999999998E-5</c:v>
                </c:pt>
                <c:pt idx="4673">
                  <c:v>2.76E-5</c:v>
                </c:pt>
                <c:pt idx="4674">
                  <c:v>3.93E-5</c:v>
                </c:pt>
                <c:pt idx="4675">
                  <c:v>5.0099999999999998E-5</c:v>
                </c:pt>
                <c:pt idx="4676">
                  <c:v>5.8300000000000001E-5</c:v>
                </c:pt>
                <c:pt idx="4677">
                  <c:v>6.2899999999999997E-5</c:v>
                </c:pt>
                <c:pt idx="4678">
                  <c:v>6.2899999999999997E-5</c:v>
                </c:pt>
                <c:pt idx="4679">
                  <c:v>5.8100000000000003E-5</c:v>
                </c:pt>
                <c:pt idx="4680">
                  <c:v>4.9100000000000001E-5</c:v>
                </c:pt>
                <c:pt idx="4681">
                  <c:v>3.7299999999999999E-5</c:v>
                </c:pt>
                <c:pt idx="4682">
                  <c:v>2.4600000000000002E-5</c:v>
                </c:pt>
                <c:pt idx="4683">
                  <c:v>1.29E-5</c:v>
                </c:pt>
                <c:pt idx="4684">
                  <c:v>4.1000000000000006E-6</c:v>
                </c:pt>
                <c:pt idx="4685">
                  <c:v>-2.9999999999999999E-7</c:v>
                </c:pt>
                <c:pt idx="4686">
                  <c:v>1.3E-6</c:v>
                </c:pt>
                <c:pt idx="4687">
                  <c:v>9.100000000000001E-6</c:v>
                </c:pt>
                <c:pt idx="4688">
                  <c:v>2.19E-5</c:v>
                </c:pt>
                <c:pt idx="4689">
                  <c:v>3.7100000000000001E-5</c:v>
                </c:pt>
                <c:pt idx="4690">
                  <c:v>5.1900000000000001E-5</c:v>
                </c:pt>
                <c:pt idx="4691">
                  <c:v>6.4400000000000007E-5</c:v>
                </c:pt>
                <c:pt idx="4692">
                  <c:v>7.3700000000000002E-5</c:v>
                </c:pt>
                <c:pt idx="4693">
                  <c:v>7.9100000000000012E-5</c:v>
                </c:pt>
                <c:pt idx="4694">
                  <c:v>8.0000000000000007E-5</c:v>
                </c:pt>
                <c:pt idx="4695">
                  <c:v>7.6200000000000009E-5</c:v>
                </c:pt>
                <c:pt idx="4696">
                  <c:v>6.8900000000000008E-5</c:v>
                </c:pt>
                <c:pt idx="4697">
                  <c:v>5.9599999999999999E-5</c:v>
                </c:pt>
                <c:pt idx="4698">
                  <c:v>4.9799999999999998E-5</c:v>
                </c:pt>
                <c:pt idx="4699">
                  <c:v>4.0200000000000001E-5</c:v>
                </c:pt>
                <c:pt idx="4700">
                  <c:v>3.18E-5</c:v>
                </c:pt>
                <c:pt idx="4701">
                  <c:v>2.55E-5</c:v>
                </c:pt>
                <c:pt idx="4702">
                  <c:v>2.2399999999999999E-5</c:v>
                </c:pt>
                <c:pt idx="4703">
                  <c:v>2.3099999999999999E-5</c:v>
                </c:pt>
                <c:pt idx="4704">
                  <c:v>2.7400000000000002E-5</c:v>
                </c:pt>
                <c:pt idx="4705">
                  <c:v>3.4400000000000003E-5</c:v>
                </c:pt>
                <c:pt idx="4706">
                  <c:v>4.2899999999999999E-5</c:v>
                </c:pt>
                <c:pt idx="4707">
                  <c:v>5.1400000000000003E-5</c:v>
                </c:pt>
                <c:pt idx="4708">
                  <c:v>5.8999999999999998E-5</c:v>
                </c:pt>
                <c:pt idx="4709">
                  <c:v>6.4600000000000012E-5</c:v>
                </c:pt>
                <c:pt idx="4710">
                  <c:v>6.6799999999999997E-5</c:v>
                </c:pt>
                <c:pt idx="4711">
                  <c:v>6.4600000000000012E-5</c:v>
                </c:pt>
                <c:pt idx="4712">
                  <c:v>5.8000000000000007E-5</c:v>
                </c:pt>
                <c:pt idx="4713">
                  <c:v>4.7800000000000003E-5</c:v>
                </c:pt>
                <c:pt idx="4714">
                  <c:v>3.4900000000000001E-5</c:v>
                </c:pt>
                <c:pt idx="4715">
                  <c:v>2.1000000000000002E-5</c:v>
                </c:pt>
                <c:pt idx="4716">
                  <c:v>8.1000000000000004E-6</c:v>
                </c:pt>
                <c:pt idx="4717">
                  <c:v>-1.7999999999999999E-6</c:v>
                </c:pt>
                <c:pt idx="4718">
                  <c:v>-6.9E-6</c:v>
                </c:pt>
                <c:pt idx="4719">
                  <c:v>-5.9000000000000003E-6</c:v>
                </c:pt>
                <c:pt idx="4720">
                  <c:v>1.3999999999999999E-6</c:v>
                </c:pt>
                <c:pt idx="4721">
                  <c:v>1.3899999999999999E-5</c:v>
                </c:pt>
                <c:pt idx="4722">
                  <c:v>2.9300000000000001E-5</c:v>
                </c:pt>
                <c:pt idx="4723">
                  <c:v>4.5100000000000005E-5</c:v>
                </c:pt>
                <c:pt idx="4724">
                  <c:v>5.91E-5</c:v>
                </c:pt>
                <c:pt idx="4725">
                  <c:v>6.9400000000000006E-5</c:v>
                </c:pt>
                <c:pt idx="4726">
                  <c:v>7.5099999999999996E-5</c:v>
                </c:pt>
                <c:pt idx="4727">
                  <c:v>7.5600000000000008E-5</c:v>
                </c:pt>
                <c:pt idx="4728">
                  <c:v>7.1299999999999998E-5</c:v>
                </c:pt>
                <c:pt idx="4729">
                  <c:v>6.2799999999999995E-5</c:v>
                </c:pt>
                <c:pt idx="4730">
                  <c:v>5.1900000000000001E-5</c:v>
                </c:pt>
                <c:pt idx="4731">
                  <c:v>4.0300000000000004E-5</c:v>
                </c:pt>
                <c:pt idx="4732">
                  <c:v>2.94E-5</c:v>
                </c:pt>
                <c:pt idx="4733">
                  <c:v>2.0400000000000001E-5</c:v>
                </c:pt>
                <c:pt idx="4734">
                  <c:v>1.49E-5</c:v>
                </c:pt>
                <c:pt idx="4735">
                  <c:v>1.4E-5</c:v>
                </c:pt>
                <c:pt idx="4736">
                  <c:v>1.8300000000000001E-5</c:v>
                </c:pt>
                <c:pt idx="4737">
                  <c:v>2.7300000000000003E-5</c:v>
                </c:pt>
                <c:pt idx="4738">
                  <c:v>3.9600000000000007E-5</c:v>
                </c:pt>
                <c:pt idx="4739">
                  <c:v>5.3400000000000004E-5</c:v>
                </c:pt>
                <c:pt idx="4740">
                  <c:v>6.6400000000000001E-5</c:v>
                </c:pt>
                <c:pt idx="4741">
                  <c:v>7.6700000000000008E-5</c:v>
                </c:pt>
                <c:pt idx="4742">
                  <c:v>8.2399999999999997E-5</c:v>
                </c:pt>
                <c:pt idx="4743">
                  <c:v>8.2399999999999997E-5</c:v>
                </c:pt>
                <c:pt idx="4744">
                  <c:v>7.6200000000000009E-5</c:v>
                </c:pt>
                <c:pt idx="4745">
                  <c:v>6.4700000000000001E-5</c:v>
                </c:pt>
                <c:pt idx="4746">
                  <c:v>4.9799999999999998E-5</c:v>
                </c:pt>
                <c:pt idx="4747">
                  <c:v>3.3899999999999997E-5</c:v>
                </c:pt>
                <c:pt idx="4748">
                  <c:v>1.91E-5</c:v>
                </c:pt>
                <c:pt idx="4749">
                  <c:v>6.9999999999999999E-6</c:v>
                </c:pt>
                <c:pt idx="4750">
                  <c:v>-8.9999999999999996E-7</c:v>
                </c:pt>
                <c:pt idx="4751">
                  <c:v>-3.4000000000000001E-6</c:v>
                </c:pt>
                <c:pt idx="4752">
                  <c:v>2.0000000000000002E-7</c:v>
                </c:pt>
                <c:pt idx="4753">
                  <c:v>9.3999999999999998E-6</c:v>
                </c:pt>
                <c:pt idx="4754">
                  <c:v>2.2900000000000001E-5</c:v>
                </c:pt>
                <c:pt idx="4755">
                  <c:v>3.8800000000000001E-5</c:v>
                </c:pt>
                <c:pt idx="4756">
                  <c:v>5.5100000000000004E-5</c:v>
                </c:pt>
                <c:pt idx="4757">
                  <c:v>6.9400000000000006E-5</c:v>
                </c:pt>
                <c:pt idx="4758">
                  <c:v>7.960000000000001E-5</c:v>
                </c:pt>
                <c:pt idx="4759">
                  <c:v>8.4300000000000003E-5</c:v>
                </c:pt>
                <c:pt idx="4760">
                  <c:v>8.3100000000000001E-5</c:v>
                </c:pt>
                <c:pt idx="4761">
                  <c:v>7.6300000000000011E-5</c:v>
                </c:pt>
                <c:pt idx="4762">
                  <c:v>6.5300000000000002E-5</c:v>
                </c:pt>
                <c:pt idx="4763">
                  <c:v>5.2400000000000007E-5</c:v>
                </c:pt>
                <c:pt idx="4764">
                  <c:v>3.9399999999999995E-5</c:v>
                </c:pt>
                <c:pt idx="4765">
                  <c:v>2.7900000000000001E-5</c:v>
                </c:pt>
                <c:pt idx="4766">
                  <c:v>1.9300000000000002E-5</c:v>
                </c:pt>
                <c:pt idx="4767">
                  <c:v>1.4800000000000001E-5</c:v>
                </c:pt>
                <c:pt idx="4768">
                  <c:v>1.5299999999999999E-5</c:v>
                </c:pt>
                <c:pt idx="4769">
                  <c:v>2.0400000000000001E-5</c:v>
                </c:pt>
                <c:pt idx="4770">
                  <c:v>2.9300000000000001E-5</c:v>
                </c:pt>
                <c:pt idx="4771">
                  <c:v>4.0300000000000004E-5</c:v>
                </c:pt>
                <c:pt idx="4772">
                  <c:v>5.13E-5</c:v>
                </c:pt>
                <c:pt idx="4773">
                  <c:v>6.0600000000000003E-5</c:v>
                </c:pt>
                <c:pt idx="4774">
                  <c:v>6.6600000000000006E-5</c:v>
                </c:pt>
                <c:pt idx="4775">
                  <c:v>6.86E-5</c:v>
                </c:pt>
                <c:pt idx="4776">
                  <c:v>6.58E-5</c:v>
                </c:pt>
                <c:pt idx="4777">
                  <c:v>5.8600000000000001E-5</c:v>
                </c:pt>
                <c:pt idx="4778">
                  <c:v>4.8300000000000002E-5</c:v>
                </c:pt>
                <c:pt idx="4779">
                  <c:v>3.6600000000000002E-5</c:v>
                </c:pt>
                <c:pt idx="4780">
                  <c:v>2.5300000000000002E-5</c:v>
                </c:pt>
                <c:pt idx="4781">
                  <c:v>1.6200000000000001E-5</c:v>
                </c:pt>
                <c:pt idx="4782">
                  <c:v>1.04E-5</c:v>
                </c:pt>
                <c:pt idx="4783">
                  <c:v>8.8000000000000004E-6</c:v>
                </c:pt>
                <c:pt idx="4784">
                  <c:v>1.2E-5</c:v>
                </c:pt>
                <c:pt idx="4785">
                  <c:v>1.9800000000000004E-5</c:v>
                </c:pt>
                <c:pt idx="4786">
                  <c:v>3.0700000000000001E-5</c:v>
                </c:pt>
                <c:pt idx="4787">
                  <c:v>4.2700000000000001E-5</c:v>
                </c:pt>
                <c:pt idx="4788">
                  <c:v>5.41E-5</c:v>
                </c:pt>
                <c:pt idx="4789">
                  <c:v>6.3600000000000001E-5</c:v>
                </c:pt>
                <c:pt idx="4790">
                  <c:v>6.9900000000000005E-5</c:v>
                </c:pt>
                <c:pt idx="4791">
                  <c:v>7.2200000000000007E-5</c:v>
                </c:pt>
                <c:pt idx="4792">
                  <c:v>7.0099999999999996E-5</c:v>
                </c:pt>
                <c:pt idx="4793">
                  <c:v>6.3600000000000001E-5</c:v>
                </c:pt>
                <c:pt idx="4794">
                  <c:v>5.3499999999999999E-5</c:v>
                </c:pt>
                <c:pt idx="4795">
                  <c:v>4.1400000000000003E-5</c:v>
                </c:pt>
                <c:pt idx="4796">
                  <c:v>2.8899999999999998E-5</c:v>
                </c:pt>
                <c:pt idx="4797">
                  <c:v>1.7600000000000001E-5</c:v>
                </c:pt>
                <c:pt idx="4798">
                  <c:v>8.8000000000000004E-6</c:v>
                </c:pt>
                <c:pt idx="4799">
                  <c:v>3.8999999999999999E-6</c:v>
                </c:pt>
                <c:pt idx="4800">
                  <c:v>4.1999999999999996E-6</c:v>
                </c:pt>
                <c:pt idx="4801">
                  <c:v>9.9000000000000018E-6</c:v>
                </c:pt>
                <c:pt idx="4802">
                  <c:v>2.0299999999999999E-5</c:v>
                </c:pt>
                <c:pt idx="4803">
                  <c:v>3.3599999999999997E-5</c:v>
                </c:pt>
                <c:pt idx="4804">
                  <c:v>4.8099999999999997E-5</c:v>
                </c:pt>
                <c:pt idx="4805">
                  <c:v>6.1799999999999998E-5</c:v>
                </c:pt>
                <c:pt idx="4806">
                  <c:v>7.3100000000000001E-5</c:v>
                </c:pt>
                <c:pt idx="4807">
                  <c:v>7.9900000000000004E-5</c:v>
                </c:pt>
                <c:pt idx="4808">
                  <c:v>8.1299999999999997E-5</c:v>
                </c:pt>
                <c:pt idx="4809">
                  <c:v>7.6700000000000008E-5</c:v>
                </c:pt>
                <c:pt idx="4810">
                  <c:v>6.69E-5</c:v>
                </c:pt>
                <c:pt idx="4811">
                  <c:v>5.3300000000000001E-5</c:v>
                </c:pt>
                <c:pt idx="4812">
                  <c:v>3.7599999999999999E-5</c:v>
                </c:pt>
                <c:pt idx="4813">
                  <c:v>2.1999999999999999E-5</c:v>
                </c:pt>
                <c:pt idx="4814">
                  <c:v>8.6999999999999997E-6</c:v>
                </c:pt>
                <c:pt idx="4815">
                  <c:v>-2.9999999999999999E-7</c:v>
                </c:pt>
                <c:pt idx="4816">
                  <c:v>-3.3000000000000002E-6</c:v>
                </c:pt>
                <c:pt idx="4817">
                  <c:v>4.0000000000000003E-7</c:v>
                </c:pt>
                <c:pt idx="4818">
                  <c:v>1.04E-5</c:v>
                </c:pt>
                <c:pt idx="4819">
                  <c:v>2.48E-5</c:v>
                </c:pt>
                <c:pt idx="4820">
                  <c:v>4.1099999999999996E-5</c:v>
                </c:pt>
                <c:pt idx="4821">
                  <c:v>5.6800000000000005E-5</c:v>
                </c:pt>
                <c:pt idx="4822">
                  <c:v>6.97E-5</c:v>
                </c:pt>
                <c:pt idx="4823">
                  <c:v>7.7899999999999996E-5</c:v>
                </c:pt>
                <c:pt idx="4824">
                  <c:v>8.03E-5</c:v>
                </c:pt>
                <c:pt idx="4825">
                  <c:v>7.6600000000000005E-5</c:v>
                </c:pt>
                <c:pt idx="4826">
                  <c:v>6.7399999999999998E-5</c:v>
                </c:pt>
                <c:pt idx="4827">
                  <c:v>5.4600000000000006E-5</c:v>
                </c:pt>
                <c:pt idx="4828">
                  <c:v>3.9700000000000003E-5</c:v>
                </c:pt>
                <c:pt idx="4829">
                  <c:v>2.4400000000000004E-5</c:v>
                </c:pt>
                <c:pt idx="4830">
                  <c:v>1.0800000000000002E-5</c:v>
                </c:pt>
                <c:pt idx="4831">
                  <c:v>1.1000000000000001E-6</c:v>
                </c:pt>
                <c:pt idx="4832">
                  <c:v>-3.2000000000000003E-6</c:v>
                </c:pt>
                <c:pt idx="4833">
                  <c:v>-1.1000000000000001E-6</c:v>
                </c:pt>
                <c:pt idx="4834">
                  <c:v>7.3000000000000004E-6</c:v>
                </c:pt>
                <c:pt idx="4835">
                  <c:v>2.0700000000000002E-5</c:v>
                </c:pt>
                <c:pt idx="4836">
                  <c:v>3.6900000000000002E-5</c:v>
                </c:pt>
                <c:pt idx="4837">
                  <c:v>5.3300000000000001E-5</c:v>
                </c:pt>
                <c:pt idx="4838">
                  <c:v>6.7100000000000005E-5</c:v>
                </c:pt>
                <c:pt idx="4839">
                  <c:v>7.6500000000000003E-5</c:v>
                </c:pt>
                <c:pt idx="4840">
                  <c:v>8.0100000000000009E-5</c:v>
                </c:pt>
                <c:pt idx="4841">
                  <c:v>7.6799999999999997E-5</c:v>
                </c:pt>
                <c:pt idx="4842">
                  <c:v>6.7500000000000001E-5</c:v>
                </c:pt>
                <c:pt idx="4843">
                  <c:v>5.41E-5</c:v>
                </c:pt>
                <c:pt idx="4844">
                  <c:v>3.8999999999999999E-5</c:v>
                </c:pt>
                <c:pt idx="4845">
                  <c:v>2.41E-5</c:v>
                </c:pt>
                <c:pt idx="4846">
                  <c:v>1.13E-5</c:v>
                </c:pt>
                <c:pt idx="4847">
                  <c:v>2.2000000000000001E-6</c:v>
                </c:pt>
                <c:pt idx="4848">
                  <c:v>-1.3999999999999999E-6</c:v>
                </c:pt>
                <c:pt idx="4849">
                  <c:v>1.3E-6</c:v>
                </c:pt>
                <c:pt idx="4850">
                  <c:v>9.7000000000000003E-6</c:v>
                </c:pt>
                <c:pt idx="4851">
                  <c:v>2.2499999999999998E-5</c:v>
                </c:pt>
                <c:pt idx="4852">
                  <c:v>3.7800000000000004E-5</c:v>
                </c:pt>
                <c:pt idx="4853">
                  <c:v>5.3600000000000002E-5</c:v>
                </c:pt>
                <c:pt idx="4854">
                  <c:v>6.7399999999999998E-5</c:v>
                </c:pt>
                <c:pt idx="4855">
                  <c:v>7.7600000000000002E-5</c:v>
                </c:pt>
                <c:pt idx="4856">
                  <c:v>8.2699999999999991E-5</c:v>
                </c:pt>
                <c:pt idx="4857">
                  <c:v>8.2100000000000003E-5</c:v>
                </c:pt>
                <c:pt idx="4858">
                  <c:v>7.6100000000000007E-5</c:v>
                </c:pt>
                <c:pt idx="4859">
                  <c:v>6.5500000000000006E-5</c:v>
                </c:pt>
                <c:pt idx="4860">
                  <c:v>5.1900000000000001E-5</c:v>
                </c:pt>
                <c:pt idx="4861">
                  <c:v>3.7100000000000001E-5</c:v>
                </c:pt>
                <c:pt idx="4862">
                  <c:v>2.3099999999999999E-5</c:v>
                </c:pt>
                <c:pt idx="4863">
                  <c:v>1.1599999999999999E-5</c:v>
                </c:pt>
                <c:pt idx="4864">
                  <c:v>4.4000000000000002E-6</c:v>
                </c:pt>
                <c:pt idx="4865">
                  <c:v>3.0000000000000001E-6</c:v>
                </c:pt>
                <c:pt idx="4866">
                  <c:v>8.1000000000000004E-6</c:v>
                </c:pt>
                <c:pt idx="4867">
                  <c:v>1.8700000000000001E-5</c:v>
                </c:pt>
                <c:pt idx="4868">
                  <c:v>3.2800000000000004E-5</c:v>
                </c:pt>
                <c:pt idx="4869">
                  <c:v>4.7899999999999999E-5</c:v>
                </c:pt>
                <c:pt idx="4870">
                  <c:v>6.1799999999999998E-5</c:v>
                </c:pt>
                <c:pt idx="4871">
                  <c:v>7.2600000000000003E-5</c:v>
                </c:pt>
                <c:pt idx="4872">
                  <c:v>7.8700000000000002E-5</c:v>
                </c:pt>
                <c:pt idx="4873">
                  <c:v>7.8999999999999996E-5</c:v>
                </c:pt>
                <c:pt idx="4874">
                  <c:v>7.3300000000000006E-5</c:v>
                </c:pt>
                <c:pt idx="4875">
                  <c:v>6.2500000000000001E-5</c:v>
                </c:pt>
                <c:pt idx="4876">
                  <c:v>4.85E-5</c:v>
                </c:pt>
                <c:pt idx="4877">
                  <c:v>3.3500000000000001E-5</c:v>
                </c:pt>
                <c:pt idx="4878">
                  <c:v>1.9400000000000001E-5</c:v>
                </c:pt>
                <c:pt idx="4879">
                  <c:v>7.6000000000000001E-6</c:v>
                </c:pt>
                <c:pt idx="4880">
                  <c:v>1.0000000000000001E-7</c:v>
                </c:pt>
                <c:pt idx="4881">
                  <c:v>-1.6000000000000001E-6</c:v>
                </c:pt>
                <c:pt idx="4882">
                  <c:v>3.3000000000000002E-6</c:v>
                </c:pt>
                <c:pt idx="4883">
                  <c:v>1.3899999999999999E-5</c:v>
                </c:pt>
                <c:pt idx="4884">
                  <c:v>2.8200000000000001E-5</c:v>
                </c:pt>
                <c:pt idx="4885">
                  <c:v>4.4299999999999999E-5</c:v>
                </c:pt>
                <c:pt idx="4886">
                  <c:v>5.9800000000000003E-5</c:v>
                </c:pt>
                <c:pt idx="4887">
                  <c:v>7.2700000000000005E-5</c:v>
                </c:pt>
                <c:pt idx="4888">
                  <c:v>8.1299999999999997E-5</c:v>
                </c:pt>
                <c:pt idx="4889">
                  <c:v>8.4099999999999998E-5</c:v>
                </c:pt>
                <c:pt idx="4890">
                  <c:v>8.0400000000000003E-5</c:v>
                </c:pt>
                <c:pt idx="4891">
                  <c:v>7.0999999999999991E-5</c:v>
                </c:pt>
                <c:pt idx="4892">
                  <c:v>5.7500000000000002E-5</c:v>
                </c:pt>
                <c:pt idx="4893">
                  <c:v>4.2299999999999998E-5</c:v>
                </c:pt>
                <c:pt idx="4894">
                  <c:v>2.7500000000000001E-5</c:v>
                </c:pt>
                <c:pt idx="4895">
                  <c:v>1.49E-5</c:v>
                </c:pt>
                <c:pt idx="4896">
                  <c:v>6.4000000000000006E-6</c:v>
                </c:pt>
                <c:pt idx="4897">
                  <c:v>3.3000000000000002E-6</c:v>
                </c:pt>
                <c:pt idx="4898">
                  <c:v>5.9000000000000003E-6</c:v>
                </c:pt>
                <c:pt idx="4899">
                  <c:v>1.36E-5</c:v>
                </c:pt>
                <c:pt idx="4900">
                  <c:v>2.4600000000000002E-5</c:v>
                </c:pt>
                <c:pt idx="4901">
                  <c:v>3.6600000000000002E-5</c:v>
                </c:pt>
                <c:pt idx="4902">
                  <c:v>4.7899999999999999E-5</c:v>
                </c:pt>
                <c:pt idx="4903">
                  <c:v>5.7299999999999997E-5</c:v>
                </c:pt>
                <c:pt idx="4904">
                  <c:v>6.3100000000000002E-5</c:v>
                </c:pt>
                <c:pt idx="4905">
                  <c:v>6.4600000000000012E-5</c:v>
                </c:pt>
                <c:pt idx="4906">
                  <c:v>6.1299999999999999E-5</c:v>
                </c:pt>
                <c:pt idx="4907">
                  <c:v>5.41E-5</c:v>
                </c:pt>
                <c:pt idx="4908">
                  <c:v>4.4400000000000002E-5</c:v>
                </c:pt>
                <c:pt idx="4909">
                  <c:v>3.3599999999999997E-5</c:v>
                </c:pt>
                <c:pt idx="4910">
                  <c:v>2.3800000000000003E-5</c:v>
                </c:pt>
                <c:pt idx="4911">
                  <c:v>1.63E-5</c:v>
                </c:pt>
                <c:pt idx="4912">
                  <c:v>1.2300000000000001E-5</c:v>
                </c:pt>
                <c:pt idx="4913">
                  <c:v>1.24E-5</c:v>
                </c:pt>
                <c:pt idx="4914">
                  <c:v>1.6899999999999997E-5</c:v>
                </c:pt>
                <c:pt idx="4915">
                  <c:v>2.5600000000000002E-5</c:v>
                </c:pt>
                <c:pt idx="4916">
                  <c:v>3.68E-5</c:v>
                </c:pt>
                <c:pt idx="4917">
                  <c:v>4.8699999999999998E-5</c:v>
                </c:pt>
                <c:pt idx="4918">
                  <c:v>5.9800000000000003E-5</c:v>
                </c:pt>
                <c:pt idx="4919">
                  <c:v>6.9400000000000006E-5</c:v>
                </c:pt>
                <c:pt idx="4920">
                  <c:v>7.64E-5</c:v>
                </c:pt>
                <c:pt idx="4921">
                  <c:v>7.9800000000000002E-5</c:v>
                </c:pt>
                <c:pt idx="4922">
                  <c:v>7.8799999999999991E-5</c:v>
                </c:pt>
                <c:pt idx="4923">
                  <c:v>7.290000000000001E-5</c:v>
                </c:pt>
                <c:pt idx="4924">
                  <c:v>6.2899999999999997E-5</c:v>
                </c:pt>
                <c:pt idx="4925">
                  <c:v>4.9599999999999999E-5</c:v>
                </c:pt>
                <c:pt idx="4926">
                  <c:v>3.4799999999999999E-5</c:v>
                </c:pt>
                <c:pt idx="4927">
                  <c:v>2.0299999999999999E-5</c:v>
                </c:pt>
                <c:pt idx="4928">
                  <c:v>8.2000000000000011E-6</c:v>
                </c:pt>
                <c:pt idx="4929">
                  <c:v>2.9999999999999999E-7</c:v>
                </c:pt>
                <c:pt idx="4930">
                  <c:v>-1.7999999999999999E-6</c:v>
                </c:pt>
                <c:pt idx="4931">
                  <c:v>2.3999999999999999E-6</c:v>
                </c:pt>
                <c:pt idx="4932">
                  <c:v>1.2E-5</c:v>
                </c:pt>
                <c:pt idx="4933">
                  <c:v>2.5000000000000001E-5</c:v>
                </c:pt>
                <c:pt idx="4934">
                  <c:v>3.8999999999999999E-5</c:v>
                </c:pt>
                <c:pt idx="4935">
                  <c:v>5.1700000000000003E-5</c:v>
                </c:pt>
                <c:pt idx="4936">
                  <c:v>6.1100000000000008E-5</c:v>
                </c:pt>
                <c:pt idx="4937">
                  <c:v>6.6100000000000007E-5</c:v>
                </c:pt>
                <c:pt idx="4938">
                  <c:v>6.5900000000000003E-5</c:v>
                </c:pt>
                <c:pt idx="4939">
                  <c:v>6.0699999999999998E-5</c:v>
                </c:pt>
                <c:pt idx="4940">
                  <c:v>5.13E-5</c:v>
                </c:pt>
                <c:pt idx="4941">
                  <c:v>3.9600000000000007E-5</c:v>
                </c:pt>
                <c:pt idx="4942">
                  <c:v>2.8200000000000001E-5</c:v>
                </c:pt>
                <c:pt idx="4943">
                  <c:v>1.8200000000000002E-5</c:v>
                </c:pt>
                <c:pt idx="4944">
                  <c:v>1.0699999999999999E-5</c:v>
                </c:pt>
                <c:pt idx="4945">
                  <c:v>6.6000000000000003E-6</c:v>
                </c:pt>
                <c:pt idx="4946">
                  <c:v>6.6000000000000003E-6</c:v>
                </c:pt>
                <c:pt idx="4947">
                  <c:v>1.1199999999999999E-5</c:v>
                </c:pt>
                <c:pt idx="4948">
                  <c:v>1.9800000000000004E-5</c:v>
                </c:pt>
                <c:pt idx="4949">
                  <c:v>3.1099999999999997E-5</c:v>
                </c:pt>
                <c:pt idx="4950">
                  <c:v>4.3400000000000005E-5</c:v>
                </c:pt>
                <c:pt idx="4951">
                  <c:v>5.5100000000000004E-5</c:v>
                </c:pt>
                <c:pt idx="4952">
                  <c:v>6.4500000000000009E-5</c:v>
                </c:pt>
                <c:pt idx="4953">
                  <c:v>7.0099999999999996E-5</c:v>
                </c:pt>
                <c:pt idx="4954">
                  <c:v>7.0900000000000002E-5</c:v>
                </c:pt>
                <c:pt idx="4955">
                  <c:v>6.69E-5</c:v>
                </c:pt>
                <c:pt idx="4956">
                  <c:v>5.8300000000000001E-5</c:v>
                </c:pt>
                <c:pt idx="4957">
                  <c:v>4.6399999999999996E-5</c:v>
                </c:pt>
                <c:pt idx="4958">
                  <c:v>3.3300000000000003E-5</c:v>
                </c:pt>
                <c:pt idx="4959">
                  <c:v>2.05E-5</c:v>
                </c:pt>
                <c:pt idx="4960">
                  <c:v>9.299999999999999E-6</c:v>
                </c:pt>
                <c:pt idx="4961">
                  <c:v>1.1000000000000001E-6</c:v>
                </c:pt>
                <c:pt idx="4962">
                  <c:v>-2.7999999999999999E-6</c:v>
                </c:pt>
                <c:pt idx="4963">
                  <c:v>-1.1999999999999999E-6</c:v>
                </c:pt>
                <c:pt idx="4964">
                  <c:v>6.1000000000000009E-6</c:v>
                </c:pt>
                <c:pt idx="4965">
                  <c:v>1.8200000000000002E-5</c:v>
                </c:pt>
                <c:pt idx="4966">
                  <c:v>3.3200000000000001E-5</c:v>
                </c:pt>
                <c:pt idx="4967">
                  <c:v>4.9000000000000005E-5</c:v>
                </c:pt>
                <c:pt idx="4968">
                  <c:v>6.3600000000000001E-5</c:v>
                </c:pt>
                <c:pt idx="4969">
                  <c:v>7.4999999999999993E-5</c:v>
                </c:pt>
                <c:pt idx="4970">
                  <c:v>8.1299999999999997E-5</c:v>
                </c:pt>
                <c:pt idx="4971">
                  <c:v>8.1100000000000006E-5</c:v>
                </c:pt>
                <c:pt idx="4972">
                  <c:v>7.4800000000000002E-5</c:v>
                </c:pt>
                <c:pt idx="4973">
                  <c:v>6.3600000000000001E-5</c:v>
                </c:pt>
                <c:pt idx="4974">
                  <c:v>4.9700000000000002E-5</c:v>
                </c:pt>
                <c:pt idx="4975">
                  <c:v>3.54E-5</c:v>
                </c:pt>
                <c:pt idx="4976">
                  <c:v>2.34E-5</c:v>
                </c:pt>
                <c:pt idx="4977">
                  <c:v>1.5699999999999999E-5</c:v>
                </c:pt>
                <c:pt idx="4978">
                  <c:v>1.34E-5</c:v>
                </c:pt>
                <c:pt idx="4979">
                  <c:v>1.6899999999999997E-5</c:v>
                </c:pt>
                <c:pt idx="4980">
                  <c:v>2.6100000000000001E-5</c:v>
                </c:pt>
                <c:pt idx="4981">
                  <c:v>3.9100000000000002E-5</c:v>
                </c:pt>
                <c:pt idx="4982">
                  <c:v>5.3699999999999997E-5</c:v>
                </c:pt>
                <c:pt idx="4983">
                  <c:v>6.759999999999999E-5</c:v>
                </c:pt>
                <c:pt idx="4984">
                  <c:v>7.8999999999999996E-5</c:v>
                </c:pt>
                <c:pt idx="4985">
                  <c:v>8.6299999999999997E-5</c:v>
                </c:pt>
                <c:pt idx="4986">
                  <c:v>8.81E-5</c:v>
                </c:pt>
                <c:pt idx="4987">
                  <c:v>8.3400000000000008E-5</c:v>
                </c:pt>
                <c:pt idx="4988">
                  <c:v>7.2800000000000008E-5</c:v>
                </c:pt>
                <c:pt idx="4989">
                  <c:v>5.8000000000000007E-5</c:v>
                </c:pt>
                <c:pt idx="4990">
                  <c:v>4.1400000000000003E-5</c:v>
                </c:pt>
                <c:pt idx="4991">
                  <c:v>2.5400000000000001E-5</c:v>
                </c:pt>
                <c:pt idx="4992">
                  <c:v>1.24E-5</c:v>
                </c:pt>
                <c:pt idx="4993">
                  <c:v>4.1999999999999996E-6</c:v>
                </c:pt>
                <c:pt idx="4994">
                  <c:v>1.6000000000000001E-6</c:v>
                </c:pt>
                <c:pt idx="4995">
                  <c:v>4.6999999999999999E-6</c:v>
                </c:pt>
                <c:pt idx="4996">
                  <c:v>1.3100000000000002E-5</c:v>
                </c:pt>
                <c:pt idx="4997">
                  <c:v>2.5600000000000002E-5</c:v>
                </c:pt>
                <c:pt idx="4998">
                  <c:v>4.0200000000000001E-5</c:v>
                </c:pt>
                <c:pt idx="4999">
                  <c:v>5.49E-5</c:v>
                </c:pt>
                <c:pt idx="5000">
                  <c:v>6.8300000000000007E-5</c:v>
                </c:pt>
                <c:pt idx="5001">
                  <c:v>7.8799999999999991E-5</c:v>
                </c:pt>
                <c:pt idx="5002">
                  <c:v>8.5400000000000002E-5</c:v>
                </c:pt>
                <c:pt idx="5003">
                  <c:v>8.7000000000000001E-5</c:v>
                </c:pt>
                <c:pt idx="5004">
                  <c:v>8.3300000000000005E-5</c:v>
                </c:pt>
                <c:pt idx="5005">
                  <c:v>7.5199999999999998E-5</c:v>
                </c:pt>
                <c:pt idx="5006">
                  <c:v>6.41E-5</c:v>
                </c:pt>
                <c:pt idx="5007">
                  <c:v>5.1999999999999997E-5</c:v>
                </c:pt>
                <c:pt idx="5008">
                  <c:v>4.0500000000000002E-5</c:v>
                </c:pt>
                <c:pt idx="5009">
                  <c:v>3.1300000000000002E-5</c:v>
                </c:pt>
                <c:pt idx="5010">
                  <c:v>2.5700000000000001E-5</c:v>
                </c:pt>
                <c:pt idx="5011">
                  <c:v>2.4600000000000002E-5</c:v>
                </c:pt>
                <c:pt idx="5012">
                  <c:v>2.8400000000000003E-5</c:v>
                </c:pt>
                <c:pt idx="5013">
                  <c:v>3.6100000000000003E-5</c:v>
                </c:pt>
                <c:pt idx="5014">
                  <c:v>4.6600000000000001E-5</c:v>
                </c:pt>
                <c:pt idx="5015">
                  <c:v>5.7599999999999997E-5</c:v>
                </c:pt>
                <c:pt idx="5016">
                  <c:v>6.7899999999999997E-5</c:v>
                </c:pt>
                <c:pt idx="5017">
                  <c:v>7.6100000000000007E-5</c:v>
                </c:pt>
                <c:pt idx="5018">
                  <c:v>8.0799999999999999E-5</c:v>
                </c:pt>
                <c:pt idx="5019">
                  <c:v>8.0799999999999999E-5</c:v>
                </c:pt>
                <c:pt idx="5020">
                  <c:v>7.5500000000000006E-5</c:v>
                </c:pt>
                <c:pt idx="5021">
                  <c:v>6.5400000000000004E-5</c:v>
                </c:pt>
                <c:pt idx="5022">
                  <c:v>5.1799999999999999E-5</c:v>
                </c:pt>
                <c:pt idx="5023">
                  <c:v>3.6600000000000002E-5</c:v>
                </c:pt>
                <c:pt idx="5024">
                  <c:v>2.1700000000000002E-5</c:v>
                </c:pt>
                <c:pt idx="5025">
                  <c:v>9.2E-6</c:v>
                </c:pt>
                <c:pt idx="5026">
                  <c:v>9.9999999999999995E-7</c:v>
                </c:pt>
                <c:pt idx="5027">
                  <c:v>-1.6000000000000001E-6</c:v>
                </c:pt>
                <c:pt idx="5028">
                  <c:v>1.9E-6</c:v>
                </c:pt>
                <c:pt idx="5029">
                  <c:v>1.0900000000000001E-5</c:v>
                </c:pt>
                <c:pt idx="5030">
                  <c:v>2.4000000000000001E-5</c:v>
                </c:pt>
                <c:pt idx="5031">
                  <c:v>3.8999999999999999E-5</c:v>
                </c:pt>
                <c:pt idx="5032">
                  <c:v>5.38E-5</c:v>
                </c:pt>
                <c:pt idx="5033">
                  <c:v>6.6400000000000001E-5</c:v>
                </c:pt>
                <c:pt idx="5034">
                  <c:v>7.539999999999999E-5</c:v>
                </c:pt>
                <c:pt idx="5035">
                  <c:v>7.9400000000000006E-5</c:v>
                </c:pt>
                <c:pt idx="5036">
                  <c:v>7.7899999999999996E-5</c:v>
                </c:pt>
                <c:pt idx="5037">
                  <c:v>7.1299999999999998E-5</c:v>
                </c:pt>
                <c:pt idx="5038">
                  <c:v>6.0800000000000001E-5</c:v>
                </c:pt>
                <c:pt idx="5039">
                  <c:v>4.7899999999999999E-5</c:v>
                </c:pt>
                <c:pt idx="5040">
                  <c:v>3.4400000000000003E-5</c:v>
                </c:pt>
                <c:pt idx="5041">
                  <c:v>2.2100000000000002E-5</c:v>
                </c:pt>
                <c:pt idx="5042">
                  <c:v>1.26E-5</c:v>
                </c:pt>
                <c:pt idx="5043">
                  <c:v>7.7000000000000008E-6</c:v>
                </c:pt>
                <c:pt idx="5044">
                  <c:v>8.3999999999999992E-6</c:v>
                </c:pt>
                <c:pt idx="5045">
                  <c:v>1.49E-5</c:v>
                </c:pt>
                <c:pt idx="5046">
                  <c:v>2.6100000000000001E-5</c:v>
                </c:pt>
                <c:pt idx="5047">
                  <c:v>3.9900000000000001E-5</c:v>
                </c:pt>
                <c:pt idx="5048">
                  <c:v>5.3699999999999997E-5</c:v>
                </c:pt>
                <c:pt idx="5049">
                  <c:v>6.510000000000001E-5</c:v>
                </c:pt>
                <c:pt idx="5050">
                  <c:v>7.2600000000000003E-5</c:v>
                </c:pt>
                <c:pt idx="5051">
                  <c:v>7.5199999999999998E-5</c:v>
                </c:pt>
                <c:pt idx="5052">
                  <c:v>7.2300000000000009E-5</c:v>
                </c:pt>
                <c:pt idx="5053">
                  <c:v>6.4299999999999991E-5</c:v>
                </c:pt>
                <c:pt idx="5054">
                  <c:v>5.2400000000000007E-5</c:v>
                </c:pt>
                <c:pt idx="5055">
                  <c:v>3.8600000000000003E-5</c:v>
                </c:pt>
                <c:pt idx="5056">
                  <c:v>2.4600000000000002E-5</c:v>
                </c:pt>
                <c:pt idx="5057">
                  <c:v>1.2200000000000002E-5</c:v>
                </c:pt>
                <c:pt idx="5058">
                  <c:v>2.8999999999999998E-6</c:v>
                </c:pt>
                <c:pt idx="5059">
                  <c:v>-1.9999999999999999E-6</c:v>
                </c:pt>
                <c:pt idx="5060">
                  <c:v>-1.5E-6</c:v>
                </c:pt>
                <c:pt idx="5061">
                  <c:v>3.9999999999999998E-6</c:v>
                </c:pt>
                <c:pt idx="5062">
                  <c:v>1.36E-5</c:v>
                </c:pt>
                <c:pt idx="5063">
                  <c:v>2.55E-5</c:v>
                </c:pt>
                <c:pt idx="5064">
                  <c:v>3.8100000000000005E-5</c:v>
                </c:pt>
                <c:pt idx="5065">
                  <c:v>4.9700000000000002E-5</c:v>
                </c:pt>
                <c:pt idx="5066">
                  <c:v>5.8799999999999999E-5</c:v>
                </c:pt>
                <c:pt idx="5067">
                  <c:v>6.3899999999999995E-5</c:v>
                </c:pt>
                <c:pt idx="5068">
                  <c:v>6.3999999999999997E-5</c:v>
                </c:pt>
                <c:pt idx="5069">
                  <c:v>5.8600000000000001E-5</c:v>
                </c:pt>
                <c:pt idx="5070">
                  <c:v>4.8900000000000003E-5</c:v>
                </c:pt>
                <c:pt idx="5071">
                  <c:v>3.6600000000000002E-5</c:v>
                </c:pt>
                <c:pt idx="5072">
                  <c:v>2.3800000000000003E-5</c:v>
                </c:pt>
                <c:pt idx="5073">
                  <c:v>1.27E-5</c:v>
                </c:pt>
                <c:pt idx="5074">
                  <c:v>5.0000000000000004E-6</c:v>
                </c:pt>
                <c:pt idx="5075">
                  <c:v>1.9999999999999999E-6</c:v>
                </c:pt>
                <c:pt idx="5076">
                  <c:v>3.9999999999999998E-6</c:v>
                </c:pt>
                <c:pt idx="5077">
                  <c:v>1.0800000000000002E-5</c:v>
                </c:pt>
                <c:pt idx="5078">
                  <c:v>2.1299999999999999E-5</c:v>
                </c:pt>
                <c:pt idx="5079">
                  <c:v>3.3699999999999999E-5</c:v>
                </c:pt>
                <c:pt idx="5080">
                  <c:v>4.6100000000000002E-5</c:v>
                </c:pt>
                <c:pt idx="5081">
                  <c:v>5.7000000000000003E-5</c:v>
                </c:pt>
                <c:pt idx="5082">
                  <c:v>6.4900000000000005E-5</c:v>
                </c:pt>
                <c:pt idx="5083">
                  <c:v>6.8700000000000003E-5</c:v>
                </c:pt>
                <c:pt idx="5084">
                  <c:v>6.7500000000000001E-5</c:v>
                </c:pt>
                <c:pt idx="5085">
                  <c:v>6.0800000000000001E-5</c:v>
                </c:pt>
                <c:pt idx="5086">
                  <c:v>4.9599999999999999E-5</c:v>
                </c:pt>
                <c:pt idx="5087">
                  <c:v>3.6000000000000001E-5</c:v>
                </c:pt>
                <c:pt idx="5088">
                  <c:v>2.2499999999999998E-5</c:v>
                </c:pt>
                <c:pt idx="5089">
                  <c:v>1.11E-5</c:v>
                </c:pt>
                <c:pt idx="5090">
                  <c:v>3.0000000000000001E-6</c:v>
                </c:pt>
                <c:pt idx="5091">
                  <c:v>-5.9999999999999997E-7</c:v>
                </c:pt>
                <c:pt idx="5092">
                  <c:v>1.1000000000000001E-6</c:v>
                </c:pt>
                <c:pt idx="5093">
                  <c:v>8.5000000000000016E-6</c:v>
                </c:pt>
                <c:pt idx="5094">
                  <c:v>2.0100000000000001E-5</c:v>
                </c:pt>
                <c:pt idx="5095">
                  <c:v>3.3899999999999997E-5</c:v>
                </c:pt>
                <c:pt idx="5096">
                  <c:v>4.8099999999999997E-5</c:v>
                </c:pt>
                <c:pt idx="5097">
                  <c:v>6.0800000000000001E-5</c:v>
                </c:pt>
                <c:pt idx="5098">
                  <c:v>7.1099999999999994E-5</c:v>
                </c:pt>
                <c:pt idx="5099">
                  <c:v>7.7200000000000006E-5</c:v>
                </c:pt>
                <c:pt idx="5100">
                  <c:v>7.8200000000000003E-5</c:v>
                </c:pt>
                <c:pt idx="5101">
                  <c:v>7.3200000000000004E-5</c:v>
                </c:pt>
                <c:pt idx="5102">
                  <c:v>6.3299999999999994E-5</c:v>
                </c:pt>
                <c:pt idx="5103">
                  <c:v>5.0000000000000002E-5</c:v>
                </c:pt>
                <c:pt idx="5104">
                  <c:v>3.5599999999999998E-5</c:v>
                </c:pt>
                <c:pt idx="5105">
                  <c:v>2.1800000000000001E-5</c:v>
                </c:pt>
                <c:pt idx="5106">
                  <c:v>1.0200000000000001E-5</c:v>
                </c:pt>
                <c:pt idx="5107">
                  <c:v>2.3999999999999999E-6</c:v>
                </c:pt>
                <c:pt idx="5108">
                  <c:v>-1.0000000000000001E-7</c:v>
                </c:pt>
                <c:pt idx="5109">
                  <c:v>3.0000000000000001E-6</c:v>
                </c:pt>
                <c:pt idx="5110">
                  <c:v>1.11E-5</c:v>
                </c:pt>
                <c:pt idx="5111">
                  <c:v>2.26E-5</c:v>
                </c:pt>
                <c:pt idx="5112">
                  <c:v>3.5599999999999998E-5</c:v>
                </c:pt>
                <c:pt idx="5113">
                  <c:v>4.8099999999999997E-5</c:v>
                </c:pt>
                <c:pt idx="5114">
                  <c:v>5.8500000000000006E-5</c:v>
                </c:pt>
                <c:pt idx="5115">
                  <c:v>6.4800000000000003E-5</c:v>
                </c:pt>
                <c:pt idx="5116">
                  <c:v>6.5699999999999998E-5</c:v>
                </c:pt>
                <c:pt idx="5117">
                  <c:v>6.0400000000000004E-5</c:v>
                </c:pt>
                <c:pt idx="5118">
                  <c:v>4.9500000000000004E-5</c:v>
                </c:pt>
                <c:pt idx="5119">
                  <c:v>3.4900000000000001E-5</c:v>
                </c:pt>
                <c:pt idx="5120">
                  <c:v>1.9199999999999999E-5</c:v>
                </c:pt>
                <c:pt idx="5121">
                  <c:v>4.6999999999999999E-6</c:v>
                </c:pt>
                <c:pt idx="5122">
                  <c:v>-6.8000000000000001E-6</c:v>
                </c:pt>
                <c:pt idx="5123">
                  <c:v>-1.3499999999999999E-5</c:v>
                </c:pt>
                <c:pt idx="5124">
                  <c:v>-1.3899999999999999E-5</c:v>
                </c:pt>
                <c:pt idx="5125">
                  <c:v>-7.7000000000000008E-6</c:v>
                </c:pt>
                <c:pt idx="5126">
                  <c:v>4.1000000000000006E-6</c:v>
                </c:pt>
                <c:pt idx="5127">
                  <c:v>1.9400000000000001E-5</c:v>
                </c:pt>
                <c:pt idx="5128">
                  <c:v>3.6100000000000003E-5</c:v>
                </c:pt>
                <c:pt idx="5129">
                  <c:v>5.1999999999999997E-5</c:v>
                </c:pt>
                <c:pt idx="5130">
                  <c:v>6.5400000000000004E-5</c:v>
                </c:pt>
                <c:pt idx="5131">
                  <c:v>7.4399999999999992E-5</c:v>
                </c:pt>
                <c:pt idx="5132">
                  <c:v>7.7600000000000002E-5</c:v>
                </c:pt>
                <c:pt idx="5133">
                  <c:v>7.4599999999999997E-5</c:v>
                </c:pt>
                <c:pt idx="5134">
                  <c:v>6.5900000000000003E-5</c:v>
                </c:pt>
                <c:pt idx="5135">
                  <c:v>5.2800000000000003E-5</c:v>
                </c:pt>
                <c:pt idx="5136">
                  <c:v>3.7400000000000001E-5</c:v>
                </c:pt>
                <c:pt idx="5137">
                  <c:v>2.19E-5</c:v>
                </c:pt>
                <c:pt idx="5138">
                  <c:v>8.5000000000000016E-6</c:v>
                </c:pt>
                <c:pt idx="5139">
                  <c:v>-1.1999999999999999E-6</c:v>
                </c:pt>
                <c:pt idx="5140">
                  <c:v>-6.0000000000000002E-6</c:v>
                </c:pt>
                <c:pt idx="5141">
                  <c:v>-5.3000000000000001E-6</c:v>
                </c:pt>
                <c:pt idx="5142">
                  <c:v>1.3E-6</c:v>
                </c:pt>
                <c:pt idx="5143">
                  <c:v>1.2300000000000001E-5</c:v>
                </c:pt>
                <c:pt idx="5144">
                  <c:v>2.5899999999999999E-5</c:v>
                </c:pt>
                <c:pt idx="5145">
                  <c:v>3.9499999999999998E-5</c:v>
                </c:pt>
                <c:pt idx="5146">
                  <c:v>5.13E-5</c:v>
                </c:pt>
                <c:pt idx="5147">
                  <c:v>5.9800000000000003E-5</c:v>
                </c:pt>
                <c:pt idx="5148">
                  <c:v>6.3799999999999992E-5</c:v>
                </c:pt>
                <c:pt idx="5149">
                  <c:v>6.2199999999999994E-5</c:v>
                </c:pt>
                <c:pt idx="5150">
                  <c:v>5.5300000000000002E-5</c:v>
                </c:pt>
                <c:pt idx="5151">
                  <c:v>4.4400000000000002E-5</c:v>
                </c:pt>
                <c:pt idx="5152">
                  <c:v>3.18E-5</c:v>
                </c:pt>
                <c:pt idx="5153">
                  <c:v>1.9300000000000002E-5</c:v>
                </c:pt>
                <c:pt idx="5154">
                  <c:v>8.5000000000000016E-6</c:v>
                </c:pt>
                <c:pt idx="5155">
                  <c:v>1.1000000000000001E-6</c:v>
                </c:pt>
                <c:pt idx="5156">
                  <c:v>-1.6000000000000001E-6</c:v>
                </c:pt>
                <c:pt idx="5157">
                  <c:v>1.5E-6</c:v>
                </c:pt>
                <c:pt idx="5158">
                  <c:v>1.01E-5</c:v>
                </c:pt>
                <c:pt idx="5159">
                  <c:v>2.3300000000000001E-5</c:v>
                </c:pt>
                <c:pt idx="5160">
                  <c:v>3.8899999999999997E-5</c:v>
                </c:pt>
                <c:pt idx="5161">
                  <c:v>5.4800000000000004E-5</c:v>
                </c:pt>
                <c:pt idx="5162">
                  <c:v>6.8300000000000007E-5</c:v>
                </c:pt>
                <c:pt idx="5163">
                  <c:v>7.7700000000000005E-5</c:v>
                </c:pt>
                <c:pt idx="5164">
                  <c:v>8.14E-5</c:v>
                </c:pt>
                <c:pt idx="5165">
                  <c:v>7.8700000000000002E-5</c:v>
                </c:pt>
                <c:pt idx="5166">
                  <c:v>6.9599999999999998E-5</c:v>
                </c:pt>
                <c:pt idx="5167">
                  <c:v>5.5300000000000002E-5</c:v>
                </c:pt>
                <c:pt idx="5168">
                  <c:v>3.8100000000000005E-5</c:v>
                </c:pt>
                <c:pt idx="5169">
                  <c:v>2.09E-5</c:v>
                </c:pt>
                <c:pt idx="5170">
                  <c:v>5.7000000000000005E-6</c:v>
                </c:pt>
                <c:pt idx="5171">
                  <c:v>-5.5999999999999997E-6</c:v>
                </c:pt>
                <c:pt idx="5172">
                  <c:v>-1.1599999999999999E-5</c:v>
                </c:pt>
                <c:pt idx="5173">
                  <c:v>-1.13E-5</c:v>
                </c:pt>
                <c:pt idx="5174">
                  <c:v>-5.1000000000000003E-6</c:v>
                </c:pt>
                <c:pt idx="5175">
                  <c:v>6.1000000000000009E-6</c:v>
                </c:pt>
                <c:pt idx="5176">
                  <c:v>1.9900000000000003E-5</c:v>
                </c:pt>
                <c:pt idx="5177">
                  <c:v>3.4100000000000002E-5</c:v>
                </c:pt>
                <c:pt idx="5178">
                  <c:v>4.6199999999999998E-5</c:v>
                </c:pt>
                <c:pt idx="5179">
                  <c:v>5.4500000000000003E-5</c:v>
                </c:pt>
                <c:pt idx="5180">
                  <c:v>5.8000000000000007E-5</c:v>
                </c:pt>
                <c:pt idx="5181">
                  <c:v>5.6300000000000006E-5</c:v>
                </c:pt>
                <c:pt idx="5182">
                  <c:v>4.9299999999999999E-5</c:v>
                </c:pt>
                <c:pt idx="5183">
                  <c:v>3.8399999999999998E-5</c:v>
                </c:pt>
                <c:pt idx="5184">
                  <c:v>2.6100000000000001E-5</c:v>
                </c:pt>
                <c:pt idx="5185">
                  <c:v>1.4399999999999999E-5</c:v>
                </c:pt>
                <c:pt idx="5186">
                  <c:v>5.2000000000000002E-6</c:v>
                </c:pt>
                <c:pt idx="5187">
                  <c:v>-8.0000000000000007E-7</c:v>
                </c:pt>
                <c:pt idx="5188">
                  <c:v>-2.6000000000000001E-6</c:v>
                </c:pt>
                <c:pt idx="5189">
                  <c:v>2.0000000000000002E-7</c:v>
                </c:pt>
                <c:pt idx="5190">
                  <c:v>7.6000000000000001E-6</c:v>
                </c:pt>
                <c:pt idx="5191">
                  <c:v>1.8599999999999998E-5</c:v>
                </c:pt>
                <c:pt idx="5192">
                  <c:v>3.18E-5</c:v>
                </c:pt>
                <c:pt idx="5193">
                  <c:v>4.57E-5</c:v>
                </c:pt>
                <c:pt idx="5194">
                  <c:v>5.8900000000000002E-5</c:v>
                </c:pt>
                <c:pt idx="5195">
                  <c:v>6.9800000000000003E-5</c:v>
                </c:pt>
                <c:pt idx="5196">
                  <c:v>7.7100000000000004E-5</c:v>
                </c:pt>
                <c:pt idx="5197">
                  <c:v>7.9900000000000004E-5</c:v>
                </c:pt>
                <c:pt idx="5198">
                  <c:v>7.7799999999999994E-5</c:v>
                </c:pt>
                <c:pt idx="5199">
                  <c:v>7.0699999999999997E-5</c:v>
                </c:pt>
                <c:pt idx="5200">
                  <c:v>5.9700000000000001E-5</c:v>
                </c:pt>
                <c:pt idx="5201">
                  <c:v>4.6399999999999996E-5</c:v>
                </c:pt>
                <c:pt idx="5202">
                  <c:v>3.2700000000000002E-5</c:v>
                </c:pt>
                <c:pt idx="5203">
                  <c:v>2.0299999999999999E-5</c:v>
                </c:pt>
                <c:pt idx="5204">
                  <c:v>1.06E-5</c:v>
                </c:pt>
                <c:pt idx="5205">
                  <c:v>5.3000000000000001E-6</c:v>
                </c:pt>
                <c:pt idx="5206">
                  <c:v>5.3000000000000001E-6</c:v>
                </c:pt>
                <c:pt idx="5207">
                  <c:v>1.0500000000000001E-5</c:v>
                </c:pt>
                <c:pt idx="5208">
                  <c:v>1.9800000000000004E-5</c:v>
                </c:pt>
                <c:pt idx="5209">
                  <c:v>3.1099999999999997E-5</c:v>
                </c:pt>
                <c:pt idx="5210">
                  <c:v>4.2500000000000003E-5</c:v>
                </c:pt>
                <c:pt idx="5211">
                  <c:v>5.2200000000000002E-5</c:v>
                </c:pt>
                <c:pt idx="5212">
                  <c:v>5.8900000000000002E-5</c:v>
                </c:pt>
                <c:pt idx="5213">
                  <c:v>6.1400000000000002E-5</c:v>
                </c:pt>
                <c:pt idx="5214">
                  <c:v>5.9299999999999998E-5</c:v>
                </c:pt>
                <c:pt idx="5215">
                  <c:v>5.2400000000000007E-5</c:v>
                </c:pt>
                <c:pt idx="5216">
                  <c:v>4.18E-5</c:v>
                </c:pt>
                <c:pt idx="5217">
                  <c:v>2.8600000000000001E-5</c:v>
                </c:pt>
                <c:pt idx="5218">
                  <c:v>1.43E-5</c:v>
                </c:pt>
                <c:pt idx="5219">
                  <c:v>2.9999999999999999E-7</c:v>
                </c:pt>
                <c:pt idx="5220">
                  <c:v>-1.1E-5</c:v>
                </c:pt>
                <c:pt idx="5221">
                  <c:v>-1.73E-5</c:v>
                </c:pt>
                <c:pt idx="5222">
                  <c:v>-1.6799999999999998E-5</c:v>
                </c:pt>
                <c:pt idx="5223">
                  <c:v>-9.5000000000000005E-6</c:v>
                </c:pt>
                <c:pt idx="5224">
                  <c:v>3.5999999999999998E-6</c:v>
                </c:pt>
                <c:pt idx="5225">
                  <c:v>2.0299999999999999E-5</c:v>
                </c:pt>
                <c:pt idx="5226">
                  <c:v>3.8100000000000005E-5</c:v>
                </c:pt>
                <c:pt idx="5227">
                  <c:v>5.3999999999999998E-5</c:v>
                </c:pt>
                <c:pt idx="5228">
                  <c:v>6.5900000000000003E-5</c:v>
                </c:pt>
                <c:pt idx="5229">
                  <c:v>7.2400000000000012E-5</c:v>
                </c:pt>
                <c:pt idx="5230">
                  <c:v>7.3200000000000004E-5</c:v>
                </c:pt>
                <c:pt idx="5231">
                  <c:v>6.8500000000000012E-5</c:v>
                </c:pt>
                <c:pt idx="5232">
                  <c:v>5.9299999999999998E-5</c:v>
                </c:pt>
                <c:pt idx="5233">
                  <c:v>4.7100000000000006E-5</c:v>
                </c:pt>
                <c:pt idx="5234">
                  <c:v>3.4200000000000005E-5</c:v>
                </c:pt>
                <c:pt idx="5235">
                  <c:v>2.2200000000000001E-5</c:v>
                </c:pt>
                <c:pt idx="5236">
                  <c:v>1.33E-5</c:v>
                </c:pt>
                <c:pt idx="5237">
                  <c:v>9.0000000000000002E-6</c:v>
                </c:pt>
                <c:pt idx="5238">
                  <c:v>1.01E-5</c:v>
                </c:pt>
                <c:pt idx="5239">
                  <c:v>1.6899999999999997E-5</c:v>
                </c:pt>
                <c:pt idx="5240">
                  <c:v>2.8400000000000003E-5</c:v>
                </c:pt>
                <c:pt idx="5241">
                  <c:v>4.2999999999999995E-5</c:v>
                </c:pt>
                <c:pt idx="5242">
                  <c:v>5.8300000000000001E-5</c:v>
                </c:pt>
                <c:pt idx="5243">
                  <c:v>7.1599999999999992E-5</c:v>
                </c:pt>
                <c:pt idx="5244">
                  <c:v>8.1100000000000006E-5</c:v>
                </c:pt>
                <c:pt idx="5245">
                  <c:v>8.5099999999999995E-5</c:v>
                </c:pt>
                <c:pt idx="5246">
                  <c:v>8.2600000000000002E-5</c:v>
                </c:pt>
                <c:pt idx="5247">
                  <c:v>7.2999999999999999E-5</c:v>
                </c:pt>
                <c:pt idx="5248">
                  <c:v>5.7099999999999999E-5</c:v>
                </c:pt>
                <c:pt idx="5249">
                  <c:v>3.7100000000000001E-5</c:v>
                </c:pt>
                <c:pt idx="5250">
                  <c:v>1.59E-5</c:v>
                </c:pt>
                <c:pt idx="5251">
                  <c:v>-3.7000000000000002E-6</c:v>
                </c:pt>
                <c:pt idx="5252">
                  <c:v>-1.9800000000000004E-5</c:v>
                </c:pt>
                <c:pt idx="5253">
                  <c:v>-3.0800000000000003E-5</c:v>
                </c:pt>
                <c:pt idx="5254">
                  <c:v>-3.54E-5</c:v>
                </c:pt>
                <c:pt idx="5255">
                  <c:v>-3.3399999999999999E-5</c:v>
                </c:pt>
                <c:pt idx="5256">
                  <c:v>-2.5899999999999999E-5</c:v>
                </c:pt>
                <c:pt idx="5257">
                  <c:v>-1.4399999999999999E-5</c:v>
                </c:pt>
                <c:pt idx="5258">
                  <c:v>-1.3E-6</c:v>
                </c:pt>
                <c:pt idx="5259">
                  <c:v>1.11E-5</c:v>
                </c:pt>
                <c:pt idx="5260">
                  <c:v>2.0700000000000002E-5</c:v>
                </c:pt>
                <c:pt idx="5261">
                  <c:v>2.58E-5</c:v>
                </c:pt>
                <c:pt idx="5262">
                  <c:v>2.4899999999999999E-5</c:v>
                </c:pt>
                <c:pt idx="5263">
                  <c:v>1.7799999999999999E-5</c:v>
                </c:pt>
                <c:pt idx="5264">
                  <c:v>5.0000000000000004E-6</c:v>
                </c:pt>
                <c:pt idx="5265">
                  <c:v>-1.1599999999999999E-5</c:v>
                </c:pt>
                <c:pt idx="5266">
                  <c:v>-2.94E-5</c:v>
                </c:pt>
                <c:pt idx="5267">
                  <c:v>-4.6600000000000001E-5</c:v>
                </c:pt>
                <c:pt idx="5268">
                  <c:v>-6.1299999999999999E-5</c:v>
                </c:pt>
                <c:pt idx="5269">
                  <c:v>-7.2300000000000009E-5</c:v>
                </c:pt>
                <c:pt idx="5270">
                  <c:v>-7.8100000000000001E-5</c:v>
                </c:pt>
                <c:pt idx="5271">
                  <c:v>-7.8100000000000001E-5</c:v>
                </c:pt>
                <c:pt idx="5272">
                  <c:v>-7.2200000000000007E-5</c:v>
                </c:pt>
                <c:pt idx="5273">
                  <c:v>-6.19E-5</c:v>
                </c:pt>
                <c:pt idx="5274">
                  <c:v>-4.8900000000000003E-5</c:v>
                </c:pt>
                <c:pt idx="5275">
                  <c:v>-3.54E-5</c:v>
                </c:pt>
                <c:pt idx="5276">
                  <c:v>-2.3099999999999999E-5</c:v>
                </c:pt>
                <c:pt idx="5277">
                  <c:v>-1.4100000000000001E-5</c:v>
                </c:pt>
                <c:pt idx="5278">
                  <c:v>-9.7999999999999993E-6</c:v>
                </c:pt>
                <c:pt idx="5279">
                  <c:v>-1.15E-5</c:v>
                </c:pt>
                <c:pt idx="5280">
                  <c:v>-1.8700000000000001E-5</c:v>
                </c:pt>
                <c:pt idx="5281">
                  <c:v>-3.0599999999999998E-5</c:v>
                </c:pt>
                <c:pt idx="5282">
                  <c:v>-4.4999999999999996E-5</c:v>
                </c:pt>
                <c:pt idx="5283">
                  <c:v>-6.0100000000000004E-5</c:v>
                </c:pt>
                <c:pt idx="5284">
                  <c:v>-7.4300000000000004E-5</c:v>
                </c:pt>
                <c:pt idx="5285">
                  <c:v>-8.6299999999999997E-5</c:v>
                </c:pt>
                <c:pt idx="5286">
                  <c:v>-9.4300000000000002E-5</c:v>
                </c:pt>
                <c:pt idx="5287">
                  <c:v>-9.6199999999999994E-5</c:v>
                </c:pt>
                <c:pt idx="5288">
                  <c:v>-9.1399999999999999E-5</c:v>
                </c:pt>
                <c:pt idx="5289">
                  <c:v>-8.0900000000000001E-5</c:v>
                </c:pt>
                <c:pt idx="5290">
                  <c:v>-6.6299999999999999E-5</c:v>
                </c:pt>
                <c:pt idx="5291">
                  <c:v>-4.9500000000000004E-5</c:v>
                </c:pt>
                <c:pt idx="5292">
                  <c:v>-3.2700000000000002E-5</c:v>
                </c:pt>
                <c:pt idx="5293">
                  <c:v>-1.84E-5</c:v>
                </c:pt>
                <c:pt idx="5294">
                  <c:v>-9.0000000000000002E-6</c:v>
                </c:pt>
                <c:pt idx="5295">
                  <c:v>-6.1000000000000009E-6</c:v>
                </c:pt>
                <c:pt idx="5296">
                  <c:v>-9.7999999999999993E-6</c:v>
                </c:pt>
                <c:pt idx="5297">
                  <c:v>-1.91E-5</c:v>
                </c:pt>
                <c:pt idx="5298">
                  <c:v>-3.1899999999999996E-5</c:v>
                </c:pt>
                <c:pt idx="5299">
                  <c:v>-4.6300000000000001E-5</c:v>
                </c:pt>
                <c:pt idx="5300">
                  <c:v>-6.0100000000000004E-5</c:v>
                </c:pt>
                <c:pt idx="5301">
                  <c:v>-7.1199999999999996E-5</c:v>
                </c:pt>
                <c:pt idx="5302">
                  <c:v>-7.7700000000000005E-5</c:v>
                </c:pt>
                <c:pt idx="5303">
                  <c:v>-7.8399999999999995E-5</c:v>
                </c:pt>
                <c:pt idx="5304">
                  <c:v>-7.3200000000000004E-5</c:v>
                </c:pt>
                <c:pt idx="5305">
                  <c:v>-6.2799999999999995E-5</c:v>
                </c:pt>
                <c:pt idx="5306">
                  <c:v>-4.9299999999999999E-5</c:v>
                </c:pt>
                <c:pt idx="5307">
                  <c:v>-3.5099999999999999E-5</c:v>
                </c:pt>
                <c:pt idx="5308">
                  <c:v>-2.2100000000000002E-5</c:v>
                </c:pt>
                <c:pt idx="5309">
                  <c:v>-1.2099999999999999E-5</c:v>
                </c:pt>
                <c:pt idx="5310">
                  <c:v>-6.2999999999999998E-6</c:v>
                </c:pt>
                <c:pt idx="5311">
                  <c:v>-5.9000000000000003E-6</c:v>
                </c:pt>
                <c:pt idx="5312">
                  <c:v>-1.1199999999999999E-5</c:v>
                </c:pt>
                <c:pt idx="5313">
                  <c:v>-2.12E-5</c:v>
                </c:pt>
                <c:pt idx="5314">
                  <c:v>-3.4200000000000005E-5</c:v>
                </c:pt>
                <c:pt idx="5315">
                  <c:v>-4.8199999999999999E-5</c:v>
                </c:pt>
                <c:pt idx="5316">
                  <c:v>-6.1299999999999999E-5</c:v>
                </c:pt>
                <c:pt idx="5317">
                  <c:v>-7.149999999999999E-5</c:v>
                </c:pt>
                <c:pt idx="5318">
                  <c:v>-7.7399999999999998E-5</c:v>
                </c:pt>
                <c:pt idx="5319">
                  <c:v>-7.7799999999999994E-5</c:v>
                </c:pt>
                <c:pt idx="5320">
                  <c:v>-7.2700000000000005E-5</c:v>
                </c:pt>
                <c:pt idx="5321">
                  <c:v>-6.2700000000000006E-5</c:v>
                </c:pt>
                <c:pt idx="5322">
                  <c:v>-4.9100000000000001E-5</c:v>
                </c:pt>
                <c:pt idx="5323">
                  <c:v>-3.4100000000000002E-5</c:v>
                </c:pt>
                <c:pt idx="5324">
                  <c:v>-1.9599999999999999E-5</c:v>
                </c:pt>
                <c:pt idx="5325">
                  <c:v>-7.4000000000000003E-6</c:v>
                </c:pt>
                <c:pt idx="5326">
                  <c:v>1.1999999999999999E-6</c:v>
                </c:pt>
                <c:pt idx="5327">
                  <c:v>5.0000000000000004E-6</c:v>
                </c:pt>
                <c:pt idx="5328">
                  <c:v>3.3000000000000002E-6</c:v>
                </c:pt>
                <c:pt idx="5329">
                  <c:v>-3.8E-6</c:v>
                </c:pt>
                <c:pt idx="5330">
                  <c:v>-1.5100000000000001E-5</c:v>
                </c:pt>
                <c:pt idx="5331">
                  <c:v>-2.8600000000000001E-5</c:v>
                </c:pt>
                <c:pt idx="5332">
                  <c:v>-4.2200000000000003E-5</c:v>
                </c:pt>
                <c:pt idx="5333">
                  <c:v>-5.4300000000000005E-5</c:v>
                </c:pt>
                <c:pt idx="5334">
                  <c:v>-6.3299999999999994E-5</c:v>
                </c:pt>
                <c:pt idx="5335">
                  <c:v>-6.7399999999999998E-5</c:v>
                </c:pt>
                <c:pt idx="5336">
                  <c:v>-6.5600000000000009E-5</c:v>
                </c:pt>
                <c:pt idx="5337">
                  <c:v>-5.7799999999999995E-5</c:v>
                </c:pt>
                <c:pt idx="5338">
                  <c:v>-4.5200000000000001E-5</c:v>
                </c:pt>
                <c:pt idx="5339">
                  <c:v>-2.9900000000000002E-5</c:v>
                </c:pt>
                <c:pt idx="5340">
                  <c:v>-1.4100000000000001E-5</c:v>
                </c:pt>
                <c:pt idx="5341">
                  <c:v>1.0000000000000001E-7</c:v>
                </c:pt>
                <c:pt idx="5342">
                  <c:v>1.04E-5</c:v>
                </c:pt>
                <c:pt idx="5343">
                  <c:v>1.56E-5</c:v>
                </c:pt>
                <c:pt idx="5344">
                  <c:v>1.4800000000000001E-5</c:v>
                </c:pt>
                <c:pt idx="5345">
                  <c:v>8.1000000000000004E-6</c:v>
                </c:pt>
                <c:pt idx="5346">
                  <c:v>-3.1E-6</c:v>
                </c:pt>
                <c:pt idx="5347">
                  <c:v>-1.7000000000000003E-5</c:v>
                </c:pt>
                <c:pt idx="5348">
                  <c:v>-3.18E-5</c:v>
                </c:pt>
                <c:pt idx="5349">
                  <c:v>-4.57E-5</c:v>
                </c:pt>
                <c:pt idx="5350">
                  <c:v>-5.6900000000000001E-5</c:v>
                </c:pt>
                <c:pt idx="5351">
                  <c:v>-6.3899999999999995E-5</c:v>
                </c:pt>
                <c:pt idx="5352">
                  <c:v>-6.5400000000000004E-5</c:v>
                </c:pt>
                <c:pt idx="5353">
                  <c:v>-6.0800000000000001E-5</c:v>
                </c:pt>
                <c:pt idx="5354">
                  <c:v>-5.0600000000000003E-5</c:v>
                </c:pt>
                <c:pt idx="5355">
                  <c:v>-3.6600000000000002E-5</c:v>
                </c:pt>
                <c:pt idx="5356">
                  <c:v>-2.12E-5</c:v>
                </c:pt>
                <c:pt idx="5357">
                  <c:v>-6.2999999999999998E-6</c:v>
                </c:pt>
                <c:pt idx="5358">
                  <c:v>5.7999999999999995E-6</c:v>
                </c:pt>
                <c:pt idx="5359">
                  <c:v>1.34E-5</c:v>
                </c:pt>
                <c:pt idx="5360">
                  <c:v>1.5299999999999999E-5</c:v>
                </c:pt>
                <c:pt idx="5361">
                  <c:v>1.13E-5</c:v>
                </c:pt>
                <c:pt idx="5362">
                  <c:v>2.3999999999999999E-6</c:v>
                </c:pt>
                <c:pt idx="5363">
                  <c:v>-9.7999999999999993E-6</c:v>
                </c:pt>
                <c:pt idx="5364">
                  <c:v>-2.3600000000000001E-5</c:v>
                </c:pt>
                <c:pt idx="5365">
                  <c:v>-3.68E-5</c:v>
                </c:pt>
                <c:pt idx="5366">
                  <c:v>-4.7500000000000003E-5</c:v>
                </c:pt>
                <c:pt idx="5367">
                  <c:v>-5.3999999999999998E-5</c:v>
                </c:pt>
                <c:pt idx="5368">
                  <c:v>-5.5100000000000004E-5</c:v>
                </c:pt>
                <c:pt idx="5369">
                  <c:v>-5.0399999999999999E-5</c:v>
                </c:pt>
                <c:pt idx="5370">
                  <c:v>-4.0599999999999998E-5</c:v>
                </c:pt>
                <c:pt idx="5371">
                  <c:v>-2.7500000000000001E-5</c:v>
                </c:pt>
                <c:pt idx="5372">
                  <c:v>-1.3700000000000001E-5</c:v>
                </c:pt>
                <c:pt idx="5373">
                  <c:v>-1.1999999999999999E-6</c:v>
                </c:pt>
                <c:pt idx="5374">
                  <c:v>8.3999999999999992E-6</c:v>
                </c:pt>
                <c:pt idx="5375">
                  <c:v>1.36E-5</c:v>
                </c:pt>
                <c:pt idx="5376">
                  <c:v>1.3499999999999999E-5</c:v>
                </c:pt>
                <c:pt idx="5377">
                  <c:v>7.6000000000000001E-6</c:v>
                </c:pt>
                <c:pt idx="5378">
                  <c:v>-3.2000000000000003E-6</c:v>
                </c:pt>
                <c:pt idx="5379">
                  <c:v>-1.7100000000000002E-5</c:v>
                </c:pt>
                <c:pt idx="5380">
                  <c:v>-3.1899999999999996E-5</c:v>
                </c:pt>
                <c:pt idx="5381">
                  <c:v>-4.5300000000000003E-5</c:v>
                </c:pt>
                <c:pt idx="5382">
                  <c:v>-5.5599999999999996E-5</c:v>
                </c:pt>
                <c:pt idx="5383">
                  <c:v>-6.1199999999999997E-5</c:v>
                </c:pt>
                <c:pt idx="5384">
                  <c:v>-6.0800000000000001E-5</c:v>
                </c:pt>
                <c:pt idx="5385">
                  <c:v>-5.4300000000000005E-5</c:v>
                </c:pt>
                <c:pt idx="5386">
                  <c:v>-4.2799999999999997E-5</c:v>
                </c:pt>
                <c:pt idx="5387">
                  <c:v>-2.8600000000000001E-5</c:v>
                </c:pt>
                <c:pt idx="5388">
                  <c:v>-1.38E-5</c:v>
                </c:pt>
                <c:pt idx="5389">
                  <c:v>-5.9999999999999997E-7</c:v>
                </c:pt>
                <c:pt idx="5390">
                  <c:v>9.3999999999999998E-6</c:v>
                </c:pt>
                <c:pt idx="5391">
                  <c:v>1.4800000000000001E-5</c:v>
                </c:pt>
                <c:pt idx="5392">
                  <c:v>1.4600000000000001E-5</c:v>
                </c:pt>
                <c:pt idx="5393">
                  <c:v>9.2E-6</c:v>
                </c:pt>
                <c:pt idx="5394">
                  <c:v>-4.9999999999999998E-7</c:v>
                </c:pt>
                <c:pt idx="5395">
                  <c:v>-1.2800000000000001E-5</c:v>
                </c:pt>
                <c:pt idx="5396">
                  <c:v>-2.5600000000000002E-5</c:v>
                </c:pt>
                <c:pt idx="5397">
                  <c:v>-3.7100000000000001E-5</c:v>
                </c:pt>
                <c:pt idx="5398">
                  <c:v>-4.6E-5</c:v>
                </c:pt>
                <c:pt idx="5399">
                  <c:v>-5.1E-5</c:v>
                </c:pt>
                <c:pt idx="5400">
                  <c:v>-5.1400000000000003E-5</c:v>
                </c:pt>
                <c:pt idx="5401">
                  <c:v>-4.6799999999999999E-5</c:v>
                </c:pt>
                <c:pt idx="5402">
                  <c:v>-3.7900000000000006E-5</c:v>
                </c:pt>
                <c:pt idx="5403">
                  <c:v>-2.6200000000000003E-5</c:v>
                </c:pt>
                <c:pt idx="5404">
                  <c:v>-1.33E-5</c:v>
                </c:pt>
                <c:pt idx="5405">
                  <c:v>-8.9999999999999996E-7</c:v>
                </c:pt>
                <c:pt idx="5406">
                  <c:v>8.8000000000000004E-6</c:v>
                </c:pt>
                <c:pt idx="5407">
                  <c:v>1.47E-5</c:v>
                </c:pt>
                <c:pt idx="5408">
                  <c:v>1.56E-5</c:v>
                </c:pt>
                <c:pt idx="5409">
                  <c:v>1.1199999999999999E-5</c:v>
                </c:pt>
                <c:pt idx="5410">
                  <c:v>1.7999999999999999E-6</c:v>
                </c:pt>
                <c:pt idx="5411">
                  <c:v>-1.0900000000000001E-5</c:v>
                </c:pt>
                <c:pt idx="5412">
                  <c:v>-2.4899999999999999E-5</c:v>
                </c:pt>
                <c:pt idx="5413">
                  <c:v>-3.8100000000000005E-5</c:v>
                </c:pt>
                <c:pt idx="5414">
                  <c:v>-4.8800000000000007E-5</c:v>
                </c:pt>
                <c:pt idx="5415">
                  <c:v>-5.5699999999999999E-5</c:v>
                </c:pt>
                <c:pt idx="5416">
                  <c:v>-5.7599999999999997E-5</c:v>
                </c:pt>
                <c:pt idx="5417">
                  <c:v>-5.3900000000000002E-5</c:v>
                </c:pt>
                <c:pt idx="5418">
                  <c:v>-4.4999999999999996E-5</c:v>
                </c:pt>
                <c:pt idx="5419">
                  <c:v>-3.2099999999999994E-5</c:v>
                </c:pt>
                <c:pt idx="5420">
                  <c:v>-1.7200000000000001E-5</c:v>
                </c:pt>
                <c:pt idx="5421">
                  <c:v>-2.6000000000000001E-6</c:v>
                </c:pt>
                <c:pt idx="5422">
                  <c:v>9.3999999999999998E-6</c:v>
                </c:pt>
                <c:pt idx="5423">
                  <c:v>1.73E-5</c:v>
                </c:pt>
                <c:pt idx="5424">
                  <c:v>1.9400000000000001E-5</c:v>
                </c:pt>
                <c:pt idx="5425">
                  <c:v>1.5100000000000001E-5</c:v>
                </c:pt>
                <c:pt idx="5426">
                  <c:v>5.4000000000000008E-6</c:v>
                </c:pt>
                <c:pt idx="5427">
                  <c:v>-7.7999999999999999E-6</c:v>
                </c:pt>
                <c:pt idx="5428">
                  <c:v>-2.2100000000000002E-5</c:v>
                </c:pt>
                <c:pt idx="5429">
                  <c:v>-3.5499999999999996E-5</c:v>
                </c:pt>
                <c:pt idx="5430">
                  <c:v>-4.6600000000000001E-5</c:v>
                </c:pt>
                <c:pt idx="5431">
                  <c:v>-5.4300000000000005E-5</c:v>
                </c:pt>
                <c:pt idx="5432">
                  <c:v>-5.7500000000000002E-5</c:v>
                </c:pt>
                <c:pt idx="5433">
                  <c:v>-5.5599999999999996E-5</c:v>
                </c:pt>
                <c:pt idx="5434">
                  <c:v>-4.8599999999999995E-5</c:v>
                </c:pt>
                <c:pt idx="5435">
                  <c:v>-3.7499999999999997E-5</c:v>
                </c:pt>
                <c:pt idx="5436">
                  <c:v>-2.37E-5</c:v>
                </c:pt>
                <c:pt idx="5437">
                  <c:v>-8.6999999999999997E-6</c:v>
                </c:pt>
                <c:pt idx="5438">
                  <c:v>5.4999999999999999E-6</c:v>
                </c:pt>
                <c:pt idx="5439">
                  <c:v>1.6799999999999998E-5</c:v>
                </c:pt>
                <c:pt idx="5440">
                  <c:v>2.3199999999999998E-5</c:v>
                </c:pt>
                <c:pt idx="5441">
                  <c:v>2.34E-5</c:v>
                </c:pt>
                <c:pt idx="5442">
                  <c:v>1.7100000000000002E-5</c:v>
                </c:pt>
                <c:pt idx="5443">
                  <c:v>5.4999999999999999E-6</c:v>
                </c:pt>
                <c:pt idx="5444">
                  <c:v>-9.299999999999999E-6</c:v>
                </c:pt>
                <c:pt idx="5445">
                  <c:v>-2.5000000000000001E-5</c:v>
                </c:pt>
                <c:pt idx="5446">
                  <c:v>-3.9399999999999995E-5</c:v>
                </c:pt>
                <c:pt idx="5447">
                  <c:v>-5.0399999999999999E-5</c:v>
                </c:pt>
                <c:pt idx="5448">
                  <c:v>-5.6400000000000002E-5</c:v>
                </c:pt>
                <c:pt idx="5449">
                  <c:v>-5.6100000000000002E-5</c:v>
                </c:pt>
                <c:pt idx="5450">
                  <c:v>-4.9799999999999998E-5</c:v>
                </c:pt>
                <c:pt idx="5451">
                  <c:v>-3.8800000000000001E-5</c:v>
                </c:pt>
                <c:pt idx="5452">
                  <c:v>-2.4899999999999999E-5</c:v>
                </c:pt>
                <c:pt idx="5453">
                  <c:v>-1.03E-5</c:v>
                </c:pt>
                <c:pt idx="5454">
                  <c:v>3.4000000000000001E-6</c:v>
                </c:pt>
                <c:pt idx="5455">
                  <c:v>1.4100000000000001E-5</c:v>
                </c:pt>
                <c:pt idx="5456">
                  <c:v>2.0299999999999999E-5</c:v>
                </c:pt>
                <c:pt idx="5457">
                  <c:v>2.1100000000000001E-5</c:v>
                </c:pt>
                <c:pt idx="5458">
                  <c:v>1.6400000000000002E-5</c:v>
                </c:pt>
                <c:pt idx="5459">
                  <c:v>6.9E-6</c:v>
                </c:pt>
                <c:pt idx="5460">
                  <c:v>-6.0000000000000002E-6</c:v>
                </c:pt>
                <c:pt idx="5461">
                  <c:v>-2.0000000000000002E-5</c:v>
                </c:pt>
                <c:pt idx="5462">
                  <c:v>-3.3200000000000001E-5</c:v>
                </c:pt>
                <c:pt idx="5463">
                  <c:v>-4.3800000000000001E-5</c:v>
                </c:pt>
                <c:pt idx="5464">
                  <c:v>-5.0600000000000003E-5</c:v>
                </c:pt>
                <c:pt idx="5465">
                  <c:v>-5.2400000000000007E-5</c:v>
                </c:pt>
                <c:pt idx="5466">
                  <c:v>-4.8900000000000003E-5</c:v>
                </c:pt>
                <c:pt idx="5467">
                  <c:v>-4.0399999999999999E-5</c:v>
                </c:pt>
                <c:pt idx="5468">
                  <c:v>-2.8600000000000001E-5</c:v>
                </c:pt>
                <c:pt idx="5469">
                  <c:v>-1.5299999999999999E-5</c:v>
                </c:pt>
                <c:pt idx="5470">
                  <c:v>-2.0999999999999998E-6</c:v>
                </c:pt>
                <c:pt idx="5471">
                  <c:v>9.5999999999999996E-6</c:v>
                </c:pt>
                <c:pt idx="5472">
                  <c:v>1.8100000000000003E-5</c:v>
                </c:pt>
                <c:pt idx="5473">
                  <c:v>2.1999999999999999E-5</c:v>
                </c:pt>
                <c:pt idx="5474">
                  <c:v>2.0299999999999999E-5</c:v>
                </c:pt>
                <c:pt idx="5475">
                  <c:v>1.33E-5</c:v>
                </c:pt>
                <c:pt idx="5476">
                  <c:v>2.5000000000000002E-6</c:v>
                </c:pt>
                <c:pt idx="5477">
                  <c:v>-1.01E-5</c:v>
                </c:pt>
                <c:pt idx="5478">
                  <c:v>-2.2700000000000003E-5</c:v>
                </c:pt>
                <c:pt idx="5479">
                  <c:v>-3.3699999999999999E-5</c:v>
                </c:pt>
                <c:pt idx="5480">
                  <c:v>-4.1600000000000002E-5</c:v>
                </c:pt>
                <c:pt idx="5481">
                  <c:v>-4.4999999999999996E-5</c:v>
                </c:pt>
                <c:pt idx="5482">
                  <c:v>-4.35E-5</c:v>
                </c:pt>
                <c:pt idx="5483">
                  <c:v>-3.7400000000000001E-5</c:v>
                </c:pt>
                <c:pt idx="5484">
                  <c:v>-2.7900000000000001E-5</c:v>
                </c:pt>
                <c:pt idx="5485">
                  <c:v>-1.6400000000000002E-5</c:v>
                </c:pt>
                <c:pt idx="5486">
                  <c:v>-4.6E-6</c:v>
                </c:pt>
                <c:pt idx="5487">
                  <c:v>6.0000000000000002E-6</c:v>
                </c:pt>
                <c:pt idx="5488">
                  <c:v>1.3899999999999999E-5</c:v>
                </c:pt>
                <c:pt idx="5489">
                  <c:v>1.77E-5</c:v>
                </c:pt>
                <c:pt idx="5490">
                  <c:v>1.6799999999999998E-5</c:v>
                </c:pt>
                <c:pt idx="5491">
                  <c:v>1.0900000000000001E-5</c:v>
                </c:pt>
                <c:pt idx="5492">
                  <c:v>1.3E-6</c:v>
                </c:pt>
                <c:pt idx="5493">
                  <c:v>-1.04E-5</c:v>
                </c:pt>
                <c:pt idx="5494">
                  <c:v>-2.2100000000000002E-5</c:v>
                </c:pt>
                <c:pt idx="5495">
                  <c:v>-3.2400000000000001E-5</c:v>
                </c:pt>
                <c:pt idx="5496">
                  <c:v>-4.0099999999999999E-5</c:v>
                </c:pt>
                <c:pt idx="5497">
                  <c:v>-4.3600000000000003E-5</c:v>
                </c:pt>
                <c:pt idx="5498">
                  <c:v>-4.1700000000000004E-5</c:v>
                </c:pt>
                <c:pt idx="5499">
                  <c:v>-3.4000000000000007E-5</c:v>
                </c:pt>
                <c:pt idx="5500">
                  <c:v>-2.1600000000000003E-5</c:v>
                </c:pt>
                <c:pt idx="5501">
                  <c:v>-6.4999999999999996E-6</c:v>
                </c:pt>
                <c:pt idx="5502">
                  <c:v>9.5000000000000005E-6</c:v>
                </c:pt>
                <c:pt idx="5503">
                  <c:v>2.4500000000000003E-5</c:v>
                </c:pt>
                <c:pt idx="5504">
                  <c:v>3.6200000000000006E-5</c:v>
                </c:pt>
                <c:pt idx="5505">
                  <c:v>4.2599999999999999E-5</c:v>
                </c:pt>
                <c:pt idx="5506">
                  <c:v>4.18E-5</c:v>
                </c:pt>
                <c:pt idx="5507">
                  <c:v>3.3799999999999995E-5</c:v>
                </c:pt>
                <c:pt idx="5508">
                  <c:v>1.9599999999999999E-5</c:v>
                </c:pt>
                <c:pt idx="5509">
                  <c:v>1.5E-6</c:v>
                </c:pt>
                <c:pt idx="5510">
                  <c:v>-1.8E-5</c:v>
                </c:pt>
                <c:pt idx="5511">
                  <c:v>-3.6600000000000002E-5</c:v>
                </c:pt>
                <c:pt idx="5512">
                  <c:v>-5.1999999999999997E-5</c:v>
                </c:pt>
                <c:pt idx="5513">
                  <c:v>-6.2100000000000005E-5</c:v>
                </c:pt>
                <c:pt idx="5514">
                  <c:v>-6.5500000000000006E-5</c:v>
                </c:pt>
                <c:pt idx="5515">
                  <c:v>-6.19E-5</c:v>
                </c:pt>
                <c:pt idx="5516">
                  <c:v>-5.2500000000000002E-5</c:v>
                </c:pt>
                <c:pt idx="5517">
                  <c:v>-3.9499999999999998E-5</c:v>
                </c:pt>
                <c:pt idx="5518">
                  <c:v>-2.5300000000000002E-5</c:v>
                </c:pt>
                <c:pt idx="5519">
                  <c:v>-1.1900000000000001E-5</c:v>
                </c:pt>
                <c:pt idx="5520">
                  <c:v>-1.1999999999999999E-6</c:v>
                </c:pt>
                <c:pt idx="5521">
                  <c:v>4.7999999999999998E-6</c:v>
                </c:pt>
                <c:pt idx="5522">
                  <c:v>5.0000000000000004E-6</c:v>
                </c:pt>
                <c:pt idx="5523">
                  <c:v>-5.9999999999999997E-7</c:v>
                </c:pt>
                <c:pt idx="5524">
                  <c:v>-1.1E-5</c:v>
                </c:pt>
                <c:pt idx="5525">
                  <c:v>-2.4000000000000001E-5</c:v>
                </c:pt>
                <c:pt idx="5526">
                  <c:v>-3.7599999999999999E-5</c:v>
                </c:pt>
                <c:pt idx="5527">
                  <c:v>-4.9799999999999998E-5</c:v>
                </c:pt>
                <c:pt idx="5528">
                  <c:v>-5.8900000000000002E-5</c:v>
                </c:pt>
                <c:pt idx="5529">
                  <c:v>-6.3399999999999996E-5</c:v>
                </c:pt>
                <c:pt idx="5530">
                  <c:v>-6.2199999999999994E-5</c:v>
                </c:pt>
                <c:pt idx="5531">
                  <c:v>-5.52E-5</c:v>
                </c:pt>
                <c:pt idx="5532">
                  <c:v>-4.35E-5</c:v>
                </c:pt>
                <c:pt idx="5533">
                  <c:v>-2.9000000000000004E-5</c:v>
                </c:pt>
                <c:pt idx="5534">
                  <c:v>-1.4100000000000001E-5</c:v>
                </c:pt>
                <c:pt idx="5535">
                  <c:v>-8.0000000000000007E-7</c:v>
                </c:pt>
                <c:pt idx="5536">
                  <c:v>8.6000000000000007E-6</c:v>
                </c:pt>
                <c:pt idx="5537">
                  <c:v>1.27E-5</c:v>
                </c:pt>
                <c:pt idx="5538">
                  <c:v>1.0699999999999999E-5</c:v>
                </c:pt>
                <c:pt idx="5539">
                  <c:v>2.8999999999999998E-6</c:v>
                </c:pt>
                <c:pt idx="5540">
                  <c:v>-9.3999999999999998E-6</c:v>
                </c:pt>
                <c:pt idx="5541">
                  <c:v>-2.41E-5</c:v>
                </c:pt>
                <c:pt idx="5542">
                  <c:v>-3.8999999999999999E-5</c:v>
                </c:pt>
                <c:pt idx="5543">
                  <c:v>-5.1700000000000003E-5</c:v>
                </c:pt>
                <c:pt idx="5544">
                  <c:v>-6.0600000000000003E-5</c:v>
                </c:pt>
                <c:pt idx="5545">
                  <c:v>-6.4400000000000007E-5</c:v>
                </c:pt>
                <c:pt idx="5546">
                  <c:v>-6.2600000000000004E-5</c:v>
                </c:pt>
                <c:pt idx="5547">
                  <c:v>-5.52E-5</c:v>
                </c:pt>
                <c:pt idx="5548">
                  <c:v>-4.2899999999999999E-5</c:v>
                </c:pt>
                <c:pt idx="5549">
                  <c:v>-2.7799999999999998E-5</c:v>
                </c:pt>
                <c:pt idx="5550">
                  <c:v>-1.2300000000000001E-5</c:v>
                </c:pt>
                <c:pt idx="5551">
                  <c:v>1.5E-6</c:v>
                </c:pt>
                <c:pt idx="5552">
                  <c:v>1.1800000000000001E-5</c:v>
                </c:pt>
                <c:pt idx="5553">
                  <c:v>1.7600000000000001E-5</c:v>
                </c:pt>
                <c:pt idx="5554">
                  <c:v>1.8300000000000001E-5</c:v>
                </c:pt>
                <c:pt idx="5555">
                  <c:v>1.36E-5</c:v>
                </c:pt>
                <c:pt idx="5556">
                  <c:v>4.1000000000000006E-6</c:v>
                </c:pt>
                <c:pt idx="5557">
                  <c:v>-8.6999999999999997E-6</c:v>
                </c:pt>
                <c:pt idx="5558">
                  <c:v>-2.2499999999999998E-5</c:v>
                </c:pt>
                <c:pt idx="5559">
                  <c:v>-3.5599999999999998E-5</c:v>
                </c:pt>
                <c:pt idx="5560">
                  <c:v>-4.6600000000000001E-5</c:v>
                </c:pt>
                <c:pt idx="5561">
                  <c:v>-5.3699999999999997E-5</c:v>
                </c:pt>
                <c:pt idx="5562">
                  <c:v>-5.5999999999999999E-5</c:v>
                </c:pt>
                <c:pt idx="5563">
                  <c:v>-5.27E-5</c:v>
                </c:pt>
                <c:pt idx="5564">
                  <c:v>-4.46E-5</c:v>
                </c:pt>
                <c:pt idx="5565">
                  <c:v>-3.2700000000000002E-5</c:v>
                </c:pt>
                <c:pt idx="5566">
                  <c:v>-1.9000000000000001E-5</c:v>
                </c:pt>
                <c:pt idx="5567">
                  <c:v>-5.4000000000000008E-6</c:v>
                </c:pt>
                <c:pt idx="5568">
                  <c:v>6.4000000000000006E-6</c:v>
                </c:pt>
                <c:pt idx="5569">
                  <c:v>1.4600000000000001E-5</c:v>
                </c:pt>
                <c:pt idx="5570">
                  <c:v>1.8200000000000002E-5</c:v>
                </c:pt>
                <c:pt idx="5571">
                  <c:v>1.5999999999999999E-5</c:v>
                </c:pt>
                <c:pt idx="5572">
                  <c:v>8.1000000000000004E-6</c:v>
                </c:pt>
                <c:pt idx="5573">
                  <c:v>-4.1000000000000006E-6</c:v>
                </c:pt>
                <c:pt idx="5574">
                  <c:v>-1.8599999999999998E-5</c:v>
                </c:pt>
                <c:pt idx="5575">
                  <c:v>-3.3300000000000003E-5</c:v>
                </c:pt>
                <c:pt idx="5576">
                  <c:v>-4.6100000000000002E-5</c:v>
                </c:pt>
                <c:pt idx="5577">
                  <c:v>-5.5500000000000001E-5</c:v>
                </c:pt>
                <c:pt idx="5578">
                  <c:v>-5.9900000000000006E-5</c:v>
                </c:pt>
                <c:pt idx="5579">
                  <c:v>-5.8400000000000003E-5</c:v>
                </c:pt>
                <c:pt idx="5580">
                  <c:v>-5.1499999999999998E-5</c:v>
                </c:pt>
                <c:pt idx="5581">
                  <c:v>-4.0399999999999999E-5</c:v>
                </c:pt>
                <c:pt idx="5582">
                  <c:v>-2.72E-5</c:v>
                </c:pt>
                <c:pt idx="5583">
                  <c:v>-1.38E-5</c:v>
                </c:pt>
                <c:pt idx="5584">
                  <c:v>-1.9E-6</c:v>
                </c:pt>
                <c:pt idx="5585">
                  <c:v>6.8000000000000001E-6</c:v>
                </c:pt>
                <c:pt idx="5586">
                  <c:v>1.11E-5</c:v>
                </c:pt>
                <c:pt idx="5587">
                  <c:v>1.04E-5</c:v>
                </c:pt>
                <c:pt idx="5588">
                  <c:v>5.1000000000000003E-6</c:v>
                </c:pt>
                <c:pt idx="5589">
                  <c:v>-3.5999999999999998E-6</c:v>
                </c:pt>
                <c:pt idx="5590">
                  <c:v>-1.4100000000000001E-5</c:v>
                </c:pt>
                <c:pt idx="5591">
                  <c:v>-2.4600000000000002E-5</c:v>
                </c:pt>
                <c:pt idx="5592">
                  <c:v>-3.3899999999999997E-5</c:v>
                </c:pt>
                <c:pt idx="5593">
                  <c:v>-4.07E-5</c:v>
                </c:pt>
                <c:pt idx="5594">
                  <c:v>-4.3999999999999999E-5</c:v>
                </c:pt>
                <c:pt idx="5595">
                  <c:v>-4.3099999999999997E-5</c:v>
                </c:pt>
                <c:pt idx="5596">
                  <c:v>-3.7900000000000006E-5</c:v>
                </c:pt>
                <c:pt idx="5597">
                  <c:v>-2.9200000000000002E-5</c:v>
                </c:pt>
                <c:pt idx="5598">
                  <c:v>-1.84E-5</c:v>
                </c:pt>
                <c:pt idx="5599">
                  <c:v>-7.4000000000000003E-6</c:v>
                </c:pt>
                <c:pt idx="5600">
                  <c:v>2.3E-6</c:v>
                </c:pt>
                <c:pt idx="5601">
                  <c:v>9.299999999999999E-6</c:v>
                </c:pt>
                <c:pt idx="5602">
                  <c:v>1.2300000000000001E-5</c:v>
                </c:pt>
                <c:pt idx="5603">
                  <c:v>1.04E-5</c:v>
                </c:pt>
                <c:pt idx="5604">
                  <c:v>3.8E-6</c:v>
                </c:pt>
                <c:pt idx="5605">
                  <c:v>-6.6000000000000003E-6</c:v>
                </c:pt>
                <c:pt idx="5606">
                  <c:v>-1.91E-5</c:v>
                </c:pt>
                <c:pt idx="5607">
                  <c:v>-3.1899999999999996E-5</c:v>
                </c:pt>
                <c:pt idx="5608">
                  <c:v>-4.3200000000000007E-5</c:v>
                </c:pt>
                <c:pt idx="5609">
                  <c:v>-5.1999999999999997E-5</c:v>
                </c:pt>
                <c:pt idx="5610">
                  <c:v>-5.7200000000000001E-5</c:v>
                </c:pt>
                <c:pt idx="5611">
                  <c:v>-5.7599999999999997E-5</c:v>
                </c:pt>
                <c:pt idx="5612">
                  <c:v>-5.3000000000000001E-5</c:v>
                </c:pt>
                <c:pt idx="5613">
                  <c:v>-4.3900000000000003E-5</c:v>
                </c:pt>
                <c:pt idx="5614">
                  <c:v>-3.1899999999999996E-5</c:v>
                </c:pt>
                <c:pt idx="5615">
                  <c:v>-1.8900000000000002E-5</c:v>
                </c:pt>
                <c:pt idx="5616">
                  <c:v>-6.2999999999999998E-6</c:v>
                </c:pt>
                <c:pt idx="5617">
                  <c:v>4.1000000000000006E-6</c:v>
                </c:pt>
                <c:pt idx="5618">
                  <c:v>1.0900000000000001E-5</c:v>
                </c:pt>
                <c:pt idx="5619">
                  <c:v>1.2800000000000001E-5</c:v>
                </c:pt>
                <c:pt idx="5620">
                  <c:v>9.5999999999999996E-6</c:v>
                </c:pt>
                <c:pt idx="5621">
                  <c:v>1.9E-6</c:v>
                </c:pt>
                <c:pt idx="5622">
                  <c:v>-8.8000000000000004E-6</c:v>
                </c:pt>
                <c:pt idx="5623">
                  <c:v>-2.09E-5</c:v>
                </c:pt>
                <c:pt idx="5624">
                  <c:v>-3.2400000000000001E-5</c:v>
                </c:pt>
                <c:pt idx="5625">
                  <c:v>-4.1700000000000004E-5</c:v>
                </c:pt>
                <c:pt idx="5626">
                  <c:v>-4.7300000000000005E-5</c:v>
                </c:pt>
                <c:pt idx="5627">
                  <c:v>-4.8099999999999997E-5</c:v>
                </c:pt>
                <c:pt idx="5628">
                  <c:v>-4.3700000000000005E-5</c:v>
                </c:pt>
                <c:pt idx="5629">
                  <c:v>-3.4700000000000003E-5</c:v>
                </c:pt>
                <c:pt idx="5630">
                  <c:v>-2.2700000000000003E-5</c:v>
                </c:pt>
                <c:pt idx="5631">
                  <c:v>-9.5999999999999996E-6</c:v>
                </c:pt>
                <c:pt idx="5632">
                  <c:v>2.7999999999999999E-6</c:v>
                </c:pt>
                <c:pt idx="5633">
                  <c:v>1.26E-5</c:v>
                </c:pt>
                <c:pt idx="5634">
                  <c:v>1.88E-5</c:v>
                </c:pt>
                <c:pt idx="5635">
                  <c:v>2.0400000000000001E-5</c:v>
                </c:pt>
                <c:pt idx="5636">
                  <c:v>1.66E-5</c:v>
                </c:pt>
                <c:pt idx="5637">
                  <c:v>7.7999999999999999E-6</c:v>
                </c:pt>
                <c:pt idx="5638">
                  <c:v>-4.6999999999999999E-6</c:v>
                </c:pt>
                <c:pt idx="5639">
                  <c:v>-1.8900000000000002E-5</c:v>
                </c:pt>
                <c:pt idx="5640">
                  <c:v>-3.2800000000000004E-5</c:v>
                </c:pt>
                <c:pt idx="5641">
                  <c:v>-4.4699999999999996E-5</c:v>
                </c:pt>
                <c:pt idx="5642">
                  <c:v>-5.2900000000000005E-5</c:v>
                </c:pt>
                <c:pt idx="5643">
                  <c:v>-5.6100000000000002E-5</c:v>
                </c:pt>
                <c:pt idx="5644">
                  <c:v>-5.3199999999999999E-5</c:v>
                </c:pt>
                <c:pt idx="5645">
                  <c:v>-4.49E-5</c:v>
                </c:pt>
                <c:pt idx="5646">
                  <c:v>-3.2700000000000002E-5</c:v>
                </c:pt>
                <c:pt idx="5647">
                  <c:v>-1.8499999999999999E-5</c:v>
                </c:pt>
                <c:pt idx="5648">
                  <c:v>-4.6E-6</c:v>
                </c:pt>
                <c:pt idx="5649">
                  <c:v>7.5000000000000002E-6</c:v>
                </c:pt>
                <c:pt idx="5650">
                  <c:v>1.6200000000000001E-5</c:v>
                </c:pt>
                <c:pt idx="5651">
                  <c:v>2.0100000000000001E-5</c:v>
                </c:pt>
                <c:pt idx="5652">
                  <c:v>1.84E-5</c:v>
                </c:pt>
                <c:pt idx="5653">
                  <c:v>1.13E-5</c:v>
                </c:pt>
                <c:pt idx="5654">
                  <c:v>1.0000000000000001E-7</c:v>
                </c:pt>
                <c:pt idx="5655">
                  <c:v>-1.34E-5</c:v>
                </c:pt>
                <c:pt idx="5656">
                  <c:v>-2.7099999999999998E-5</c:v>
                </c:pt>
                <c:pt idx="5657">
                  <c:v>-3.93E-5</c:v>
                </c:pt>
                <c:pt idx="5658">
                  <c:v>-4.8199999999999999E-5</c:v>
                </c:pt>
                <c:pt idx="5659">
                  <c:v>-5.2400000000000007E-5</c:v>
                </c:pt>
                <c:pt idx="5660">
                  <c:v>-5.0800000000000002E-5</c:v>
                </c:pt>
                <c:pt idx="5661">
                  <c:v>-4.3999999999999999E-5</c:v>
                </c:pt>
                <c:pt idx="5662">
                  <c:v>-3.29E-5</c:v>
                </c:pt>
                <c:pt idx="5663">
                  <c:v>-1.9800000000000004E-5</c:v>
                </c:pt>
                <c:pt idx="5664">
                  <c:v>-6.4000000000000006E-6</c:v>
                </c:pt>
                <c:pt idx="5665">
                  <c:v>5.2000000000000002E-6</c:v>
                </c:pt>
                <c:pt idx="5666">
                  <c:v>1.36E-5</c:v>
                </c:pt>
                <c:pt idx="5667">
                  <c:v>1.7600000000000001E-5</c:v>
                </c:pt>
                <c:pt idx="5668">
                  <c:v>1.66E-5</c:v>
                </c:pt>
                <c:pt idx="5669">
                  <c:v>1.06E-5</c:v>
                </c:pt>
                <c:pt idx="5670">
                  <c:v>5.9999999999999997E-7</c:v>
                </c:pt>
                <c:pt idx="5671">
                  <c:v>-1.1400000000000001E-5</c:v>
                </c:pt>
                <c:pt idx="5672">
                  <c:v>-2.3800000000000003E-5</c:v>
                </c:pt>
                <c:pt idx="5673">
                  <c:v>-3.4900000000000001E-5</c:v>
                </c:pt>
                <c:pt idx="5674">
                  <c:v>-4.3700000000000005E-5</c:v>
                </c:pt>
                <c:pt idx="5675">
                  <c:v>-4.8900000000000003E-5</c:v>
                </c:pt>
                <c:pt idx="5676">
                  <c:v>-4.9500000000000004E-5</c:v>
                </c:pt>
                <c:pt idx="5677">
                  <c:v>-4.5100000000000005E-5</c:v>
                </c:pt>
                <c:pt idx="5678">
                  <c:v>-3.6100000000000003E-5</c:v>
                </c:pt>
                <c:pt idx="5679">
                  <c:v>-2.3900000000000002E-5</c:v>
                </c:pt>
                <c:pt idx="5680">
                  <c:v>-1.03E-5</c:v>
                </c:pt>
                <c:pt idx="5681">
                  <c:v>3.1E-6</c:v>
                </c:pt>
                <c:pt idx="5682">
                  <c:v>1.4600000000000001E-5</c:v>
                </c:pt>
                <c:pt idx="5683">
                  <c:v>2.2399999999999999E-5</c:v>
                </c:pt>
                <c:pt idx="5684">
                  <c:v>2.4899999999999999E-5</c:v>
                </c:pt>
                <c:pt idx="5685">
                  <c:v>2.1299999999999999E-5</c:v>
                </c:pt>
                <c:pt idx="5686">
                  <c:v>1.2099999999999999E-5</c:v>
                </c:pt>
                <c:pt idx="5687">
                  <c:v>-9.9999999999999995E-7</c:v>
                </c:pt>
                <c:pt idx="5688">
                  <c:v>-1.5699999999999999E-5</c:v>
                </c:pt>
                <c:pt idx="5689">
                  <c:v>-2.9900000000000002E-5</c:v>
                </c:pt>
                <c:pt idx="5690">
                  <c:v>-4.1500000000000006E-5</c:v>
                </c:pt>
                <c:pt idx="5691">
                  <c:v>-4.9000000000000005E-5</c:v>
                </c:pt>
                <c:pt idx="5692">
                  <c:v>-5.1100000000000002E-5</c:v>
                </c:pt>
                <c:pt idx="5693">
                  <c:v>-4.7300000000000005E-5</c:v>
                </c:pt>
                <c:pt idx="5694">
                  <c:v>-3.8100000000000005E-5</c:v>
                </c:pt>
                <c:pt idx="5695">
                  <c:v>-2.5400000000000001E-5</c:v>
                </c:pt>
                <c:pt idx="5696">
                  <c:v>-1.1199999999999999E-5</c:v>
                </c:pt>
                <c:pt idx="5697">
                  <c:v>2.6000000000000001E-6</c:v>
                </c:pt>
                <c:pt idx="5698">
                  <c:v>1.4200000000000001E-5</c:v>
                </c:pt>
                <c:pt idx="5699">
                  <c:v>2.2100000000000002E-5</c:v>
                </c:pt>
                <c:pt idx="5700">
                  <c:v>2.4899999999999999E-5</c:v>
                </c:pt>
                <c:pt idx="5701">
                  <c:v>2.2100000000000002E-5</c:v>
                </c:pt>
                <c:pt idx="5702">
                  <c:v>1.4E-5</c:v>
                </c:pt>
                <c:pt idx="5703">
                  <c:v>2.0999999999999998E-6</c:v>
                </c:pt>
                <c:pt idx="5704">
                  <c:v>-1.1400000000000001E-5</c:v>
                </c:pt>
                <c:pt idx="5705">
                  <c:v>-2.4600000000000002E-5</c:v>
                </c:pt>
                <c:pt idx="5706">
                  <c:v>-3.57E-5</c:v>
                </c:pt>
                <c:pt idx="5707">
                  <c:v>-4.3099999999999997E-5</c:v>
                </c:pt>
                <c:pt idx="5708">
                  <c:v>-4.5300000000000003E-5</c:v>
                </c:pt>
                <c:pt idx="5709">
                  <c:v>-4.18E-5</c:v>
                </c:pt>
                <c:pt idx="5710">
                  <c:v>-3.2800000000000004E-5</c:v>
                </c:pt>
                <c:pt idx="5711">
                  <c:v>-1.9900000000000003E-5</c:v>
                </c:pt>
                <c:pt idx="5712">
                  <c:v>-5.3000000000000001E-6</c:v>
                </c:pt>
                <c:pt idx="5713">
                  <c:v>9.299999999999999E-6</c:v>
                </c:pt>
                <c:pt idx="5714">
                  <c:v>2.1600000000000003E-5</c:v>
                </c:pt>
                <c:pt idx="5715">
                  <c:v>3.01E-5</c:v>
                </c:pt>
                <c:pt idx="5716">
                  <c:v>3.3399999999999999E-5</c:v>
                </c:pt>
                <c:pt idx="5717">
                  <c:v>3.0700000000000001E-5</c:v>
                </c:pt>
                <c:pt idx="5718">
                  <c:v>2.2100000000000002E-5</c:v>
                </c:pt>
                <c:pt idx="5719">
                  <c:v>8.8000000000000004E-6</c:v>
                </c:pt>
                <c:pt idx="5720">
                  <c:v>-7.1000000000000006E-6</c:v>
                </c:pt>
                <c:pt idx="5721">
                  <c:v>-2.2900000000000001E-5</c:v>
                </c:pt>
                <c:pt idx="5722">
                  <c:v>-3.6300000000000001E-5</c:v>
                </c:pt>
                <c:pt idx="5723">
                  <c:v>-4.5400000000000006E-5</c:v>
                </c:pt>
                <c:pt idx="5724">
                  <c:v>-4.8599999999999995E-5</c:v>
                </c:pt>
                <c:pt idx="5725">
                  <c:v>-4.5100000000000005E-5</c:v>
                </c:pt>
                <c:pt idx="5726">
                  <c:v>-3.54E-5</c:v>
                </c:pt>
                <c:pt idx="5727">
                  <c:v>-2.1399999999999998E-5</c:v>
                </c:pt>
                <c:pt idx="5728">
                  <c:v>-6.0000000000000002E-6</c:v>
                </c:pt>
                <c:pt idx="5729">
                  <c:v>8.6000000000000007E-6</c:v>
                </c:pt>
                <c:pt idx="5730">
                  <c:v>2.0599999999999999E-5</c:v>
                </c:pt>
                <c:pt idx="5731">
                  <c:v>2.87E-5</c:v>
                </c:pt>
                <c:pt idx="5732">
                  <c:v>3.2300000000000006E-5</c:v>
                </c:pt>
                <c:pt idx="5733">
                  <c:v>3.0800000000000003E-5</c:v>
                </c:pt>
                <c:pt idx="5734">
                  <c:v>2.41E-5</c:v>
                </c:pt>
                <c:pt idx="5735">
                  <c:v>1.33E-5</c:v>
                </c:pt>
                <c:pt idx="5736">
                  <c:v>2.0000000000000002E-7</c:v>
                </c:pt>
                <c:pt idx="5737">
                  <c:v>-1.36E-5</c:v>
                </c:pt>
                <c:pt idx="5738">
                  <c:v>-2.6400000000000001E-5</c:v>
                </c:pt>
                <c:pt idx="5739">
                  <c:v>-3.6700000000000004E-5</c:v>
                </c:pt>
                <c:pt idx="5740">
                  <c:v>-4.2700000000000001E-5</c:v>
                </c:pt>
                <c:pt idx="5741">
                  <c:v>-4.3099999999999997E-5</c:v>
                </c:pt>
                <c:pt idx="5742">
                  <c:v>-3.7599999999999999E-5</c:v>
                </c:pt>
                <c:pt idx="5743">
                  <c:v>-2.7099999999999998E-5</c:v>
                </c:pt>
                <c:pt idx="5744">
                  <c:v>-1.33E-5</c:v>
                </c:pt>
                <c:pt idx="5745">
                  <c:v>1.6000000000000001E-6</c:v>
                </c:pt>
                <c:pt idx="5746">
                  <c:v>1.5400000000000002E-5</c:v>
                </c:pt>
                <c:pt idx="5747">
                  <c:v>2.5999999999999998E-5</c:v>
                </c:pt>
                <c:pt idx="5748">
                  <c:v>3.2099999999999994E-5</c:v>
                </c:pt>
                <c:pt idx="5749">
                  <c:v>3.2500000000000004E-5</c:v>
                </c:pt>
                <c:pt idx="5750">
                  <c:v>2.7099999999999998E-5</c:v>
                </c:pt>
                <c:pt idx="5751">
                  <c:v>1.7100000000000002E-5</c:v>
                </c:pt>
                <c:pt idx="5752">
                  <c:v>4.6E-6</c:v>
                </c:pt>
                <c:pt idx="5753">
                  <c:v>-8.1000000000000004E-6</c:v>
                </c:pt>
                <c:pt idx="5754">
                  <c:v>-1.91E-5</c:v>
                </c:pt>
                <c:pt idx="5755">
                  <c:v>-2.7099999999999998E-5</c:v>
                </c:pt>
                <c:pt idx="5756">
                  <c:v>-3.0800000000000003E-5</c:v>
                </c:pt>
                <c:pt idx="5757">
                  <c:v>-2.97E-5</c:v>
                </c:pt>
                <c:pt idx="5758">
                  <c:v>-2.34E-5</c:v>
                </c:pt>
                <c:pt idx="5759">
                  <c:v>-1.29E-5</c:v>
                </c:pt>
                <c:pt idx="5760">
                  <c:v>2.9999999999999999E-7</c:v>
                </c:pt>
                <c:pt idx="5761">
                  <c:v>1.47E-5</c:v>
                </c:pt>
                <c:pt idx="5762">
                  <c:v>2.8500000000000002E-5</c:v>
                </c:pt>
                <c:pt idx="5763">
                  <c:v>4.0099999999999999E-5</c:v>
                </c:pt>
                <c:pt idx="5764">
                  <c:v>4.7899999999999999E-5</c:v>
                </c:pt>
                <c:pt idx="5765">
                  <c:v>5.0700000000000006E-5</c:v>
                </c:pt>
                <c:pt idx="5766">
                  <c:v>4.8000000000000001E-5</c:v>
                </c:pt>
                <c:pt idx="5767">
                  <c:v>4.0200000000000001E-5</c:v>
                </c:pt>
                <c:pt idx="5768">
                  <c:v>2.8400000000000003E-5</c:v>
                </c:pt>
                <c:pt idx="5769">
                  <c:v>1.4500000000000002E-5</c:v>
                </c:pt>
                <c:pt idx="5770">
                  <c:v>1.0000000000000001E-7</c:v>
                </c:pt>
                <c:pt idx="5771">
                  <c:v>-1.3499999999999999E-5</c:v>
                </c:pt>
                <c:pt idx="5772">
                  <c:v>-2.5300000000000002E-5</c:v>
                </c:pt>
                <c:pt idx="5773">
                  <c:v>-3.4100000000000002E-5</c:v>
                </c:pt>
                <c:pt idx="5774">
                  <c:v>-3.8899999999999997E-5</c:v>
                </c:pt>
                <c:pt idx="5775">
                  <c:v>-3.9100000000000002E-5</c:v>
                </c:pt>
                <c:pt idx="5776">
                  <c:v>-3.5299999999999997E-5</c:v>
                </c:pt>
                <c:pt idx="5777">
                  <c:v>-2.8799999999999999E-5</c:v>
                </c:pt>
                <c:pt idx="5778">
                  <c:v>-2.1000000000000002E-5</c:v>
                </c:pt>
                <c:pt idx="5779">
                  <c:v>-1.3499999999999999E-5</c:v>
                </c:pt>
                <c:pt idx="5780">
                  <c:v>-8.1000000000000004E-6</c:v>
                </c:pt>
                <c:pt idx="5781">
                  <c:v>-6.8000000000000001E-6</c:v>
                </c:pt>
                <c:pt idx="5782">
                  <c:v>-1.0699999999999999E-5</c:v>
                </c:pt>
                <c:pt idx="5783">
                  <c:v>-2.0100000000000001E-5</c:v>
                </c:pt>
                <c:pt idx="5784">
                  <c:v>-3.3399999999999999E-5</c:v>
                </c:pt>
                <c:pt idx="5785">
                  <c:v>-4.8900000000000003E-5</c:v>
                </c:pt>
                <c:pt idx="5786">
                  <c:v>-6.510000000000001E-5</c:v>
                </c:pt>
                <c:pt idx="5787">
                  <c:v>-8.03E-5</c:v>
                </c:pt>
                <c:pt idx="5788">
                  <c:v>-9.3200000000000002E-5</c:v>
                </c:pt>
                <c:pt idx="5789">
                  <c:v>-1.025E-4</c:v>
                </c:pt>
                <c:pt idx="5790">
                  <c:v>-1.0730000000000001E-4</c:v>
                </c:pt>
                <c:pt idx="5791">
                  <c:v>-1.0739999999999999E-4</c:v>
                </c:pt>
                <c:pt idx="5792">
                  <c:v>-1.0349999999999999E-4</c:v>
                </c:pt>
                <c:pt idx="5793">
                  <c:v>-9.7299999999999993E-5</c:v>
                </c:pt>
                <c:pt idx="5794">
                  <c:v>-9.0500000000000004E-5</c:v>
                </c:pt>
                <c:pt idx="5795">
                  <c:v>-8.4800000000000001E-5</c:v>
                </c:pt>
                <c:pt idx="5796">
                  <c:v>-8.1600000000000005E-5</c:v>
                </c:pt>
                <c:pt idx="5797">
                  <c:v>-8.2900000000000009E-5</c:v>
                </c:pt>
                <c:pt idx="5798">
                  <c:v>-8.9399999999999991E-5</c:v>
                </c:pt>
                <c:pt idx="5799">
                  <c:v>-1.0120000000000001E-4</c:v>
                </c:pt>
                <c:pt idx="5800">
                  <c:v>-1.1690000000000001E-4</c:v>
                </c:pt>
                <c:pt idx="5801">
                  <c:v>-1.3459999999999999E-4</c:v>
                </c:pt>
                <c:pt idx="5802">
                  <c:v>-1.5249999999999999E-4</c:v>
                </c:pt>
                <c:pt idx="5803">
                  <c:v>-1.6880000000000001E-4</c:v>
                </c:pt>
                <c:pt idx="5804">
                  <c:v>-1.819E-4</c:v>
                </c:pt>
                <c:pt idx="5805">
                  <c:v>-1.9040000000000002E-4</c:v>
                </c:pt>
                <c:pt idx="5806">
                  <c:v>-1.9359999999999999E-4</c:v>
                </c:pt>
                <c:pt idx="5807">
                  <c:v>-1.9150000000000002E-4</c:v>
                </c:pt>
                <c:pt idx="5808">
                  <c:v>-1.853E-4</c:v>
                </c:pt>
                <c:pt idx="5809">
                  <c:v>-1.7660000000000001E-4</c:v>
                </c:pt>
                <c:pt idx="5810">
                  <c:v>-1.6760000000000001E-4</c:v>
                </c:pt>
                <c:pt idx="5811">
                  <c:v>-1.6029999999999999E-4</c:v>
                </c:pt>
                <c:pt idx="5812">
                  <c:v>-1.5679999999999999E-4</c:v>
                </c:pt>
                <c:pt idx="5813">
                  <c:v>-1.5860000000000001E-4</c:v>
                </c:pt>
                <c:pt idx="5814">
                  <c:v>-1.6680000000000002E-4</c:v>
                </c:pt>
                <c:pt idx="5815">
                  <c:v>-1.8140000000000002E-4</c:v>
                </c:pt>
                <c:pt idx="5816">
                  <c:v>-2.0139999999999999E-4</c:v>
                </c:pt>
                <c:pt idx="5817">
                  <c:v>-2.2460000000000001E-4</c:v>
                </c:pt>
                <c:pt idx="5818">
                  <c:v>-2.4810000000000001E-4</c:v>
                </c:pt>
                <c:pt idx="5819">
                  <c:v>-2.697E-4</c:v>
                </c:pt>
                <c:pt idx="5820">
                  <c:v>-2.8729999999999999E-4</c:v>
                </c:pt>
                <c:pt idx="5821">
                  <c:v>-2.9940000000000001E-4</c:v>
                </c:pt>
                <c:pt idx="5822">
                  <c:v>-3.0480000000000004E-4</c:v>
                </c:pt>
                <c:pt idx="5823">
                  <c:v>-3.0380000000000001E-4</c:v>
                </c:pt>
                <c:pt idx="5824">
                  <c:v>-2.9749999999999997E-4</c:v>
                </c:pt>
                <c:pt idx="5825">
                  <c:v>-2.8810000000000001E-4</c:v>
                </c:pt>
                <c:pt idx="5826">
                  <c:v>-2.7789999999999998E-4</c:v>
                </c:pt>
                <c:pt idx="5827">
                  <c:v>-2.6929999999999999E-4</c:v>
                </c:pt>
                <c:pt idx="5828">
                  <c:v>-2.6360000000000001E-4</c:v>
                </c:pt>
                <c:pt idx="5829">
                  <c:v>-2.6210000000000003E-4</c:v>
                </c:pt>
                <c:pt idx="5830">
                  <c:v>-2.655E-4</c:v>
                </c:pt>
                <c:pt idx="5831">
                  <c:v>-2.7409999999999999E-4</c:v>
                </c:pt>
                <c:pt idx="5832">
                  <c:v>-2.8689999999999998E-4</c:v>
                </c:pt>
                <c:pt idx="5833">
                  <c:v>-3.0240000000000003E-4</c:v>
                </c:pt>
                <c:pt idx="5834">
                  <c:v>-3.1849999999999999E-4</c:v>
                </c:pt>
                <c:pt idx="5835">
                  <c:v>-3.3379999999999998E-4</c:v>
                </c:pt>
                <c:pt idx="5836">
                  <c:v>-3.4699999999999998E-4</c:v>
                </c:pt>
                <c:pt idx="5837">
                  <c:v>-3.568E-4</c:v>
                </c:pt>
                <c:pt idx="5838">
                  <c:v>-3.6230000000000002E-4</c:v>
                </c:pt>
                <c:pt idx="5839">
                  <c:v>-3.6289999999999998E-4</c:v>
                </c:pt>
                <c:pt idx="5840">
                  <c:v>-3.5940000000000001E-4</c:v>
                </c:pt>
                <c:pt idx="5841">
                  <c:v>-3.5290000000000001E-4</c:v>
                </c:pt>
                <c:pt idx="5842">
                  <c:v>-3.4529999999999999E-4</c:v>
                </c:pt>
                <c:pt idx="5843">
                  <c:v>-3.3829999999999998E-4</c:v>
                </c:pt>
                <c:pt idx="5844">
                  <c:v>-3.3379999999999998E-4</c:v>
                </c:pt>
                <c:pt idx="5845">
                  <c:v>-3.3310000000000002E-4</c:v>
                </c:pt>
                <c:pt idx="5846">
                  <c:v>-3.3739999999999996E-4</c:v>
                </c:pt>
                <c:pt idx="5847">
                  <c:v>-3.4749999999999999E-4</c:v>
                </c:pt>
                <c:pt idx="5848">
                  <c:v>-3.6249999999999998E-4</c:v>
                </c:pt>
                <c:pt idx="5849">
                  <c:v>-3.8080000000000004E-4</c:v>
                </c:pt>
                <c:pt idx="5850">
                  <c:v>-4.0020000000000002E-4</c:v>
                </c:pt>
                <c:pt idx="5851">
                  <c:v>-4.1870000000000004E-4</c:v>
                </c:pt>
                <c:pt idx="5852">
                  <c:v>-4.3430000000000004E-4</c:v>
                </c:pt>
                <c:pt idx="5853">
                  <c:v>-4.4559999999999999E-4</c:v>
                </c:pt>
                <c:pt idx="5854">
                  <c:v>-4.5129999999999997E-4</c:v>
                </c:pt>
                <c:pt idx="5855">
                  <c:v>-4.5110000000000001E-4</c:v>
                </c:pt>
                <c:pt idx="5856">
                  <c:v>-4.4529999999999998E-4</c:v>
                </c:pt>
                <c:pt idx="5857">
                  <c:v>-4.3560000000000002E-4</c:v>
                </c:pt>
                <c:pt idx="5858">
                  <c:v>-4.238E-4</c:v>
                </c:pt>
                <c:pt idx="5859">
                  <c:v>-4.1229999999999999E-4</c:v>
                </c:pt>
                <c:pt idx="5860">
                  <c:v>-4.0289999999999998E-4</c:v>
                </c:pt>
                <c:pt idx="5861">
                  <c:v>-3.9730000000000001E-4</c:v>
                </c:pt>
                <c:pt idx="5862">
                  <c:v>-3.9669999999999999E-4</c:v>
                </c:pt>
                <c:pt idx="5863">
                  <c:v>-4.0210000000000002E-4</c:v>
                </c:pt>
                <c:pt idx="5864">
                  <c:v>-4.1300000000000001E-4</c:v>
                </c:pt>
                <c:pt idx="5865">
                  <c:v>-4.284E-4</c:v>
                </c:pt>
                <c:pt idx="5866">
                  <c:v>-4.4630000000000001E-4</c:v>
                </c:pt>
                <c:pt idx="5867">
                  <c:v>-4.6460000000000002E-4</c:v>
                </c:pt>
                <c:pt idx="5868">
                  <c:v>-4.8129999999999999E-4</c:v>
                </c:pt>
                <c:pt idx="5869">
                  <c:v>-4.9459999999999999E-4</c:v>
                </c:pt>
                <c:pt idx="5870">
                  <c:v>-5.0299999999999997E-4</c:v>
                </c:pt>
                <c:pt idx="5871">
                  <c:v>-5.0539999999999992E-4</c:v>
                </c:pt>
                <c:pt idx="5872">
                  <c:v>-5.0180000000000005E-4</c:v>
                </c:pt>
                <c:pt idx="5873">
                  <c:v>-4.9330000000000001E-4</c:v>
                </c:pt>
                <c:pt idx="5874">
                  <c:v>-4.818E-4</c:v>
                </c:pt>
                <c:pt idx="5875">
                  <c:v>-4.6970000000000003E-4</c:v>
                </c:pt>
                <c:pt idx="5876">
                  <c:v>-4.5889999999999999E-4</c:v>
                </c:pt>
                <c:pt idx="5877">
                  <c:v>-4.5140000000000002E-4</c:v>
                </c:pt>
                <c:pt idx="5878">
                  <c:v>-4.4910000000000002E-4</c:v>
                </c:pt>
                <c:pt idx="5879">
                  <c:v>-4.527E-4</c:v>
                </c:pt>
                <c:pt idx="5880">
                  <c:v>-4.6230000000000002E-4</c:v>
                </c:pt>
                <c:pt idx="5881">
                  <c:v>-4.7670000000000004E-4</c:v>
                </c:pt>
                <c:pt idx="5882">
                  <c:v>-4.9390000000000002E-4</c:v>
                </c:pt>
                <c:pt idx="5883">
                  <c:v>-5.1170000000000002E-4</c:v>
                </c:pt>
                <c:pt idx="5884">
                  <c:v>-5.2809999999999999E-4</c:v>
                </c:pt>
                <c:pt idx="5885">
                  <c:v>-5.4149999999999999E-4</c:v>
                </c:pt>
                <c:pt idx="5886">
                  <c:v>-5.5079999999999994E-4</c:v>
                </c:pt>
                <c:pt idx="5887">
                  <c:v>-5.5489999999999999E-4</c:v>
                </c:pt>
                <c:pt idx="5888">
                  <c:v>-5.5360000000000001E-4</c:v>
                </c:pt>
                <c:pt idx="5889">
                  <c:v>-5.4790000000000004E-4</c:v>
                </c:pt>
                <c:pt idx="5890">
                  <c:v>-5.396E-4</c:v>
                </c:pt>
                <c:pt idx="5891">
                  <c:v>-5.3069999999999994E-4</c:v>
                </c:pt>
                <c:pt idx="5892">
                  <c:v>-5.2290000000000008E-4</c:v>
                </c:pt>
                <c:pt idx="5893">
                  <c:v>-5.176E-4</c:v>
                </c:pt>
                <c:pt idx="5894">
                  <c:v>-5.1630000000000003E-4</c:v>
                </c:pt>
                <c:pt idx="5895">
                  <c:v>-5.2000000000000006E-4</c:v>
                </c:pt>
                <c:pt idx="5896">
                  <c:v>-5.2910000000000001E-4</c:v>
                </c:pt>
                <c:pt idx="5897">
                  <c:v>-5.4270000000000002E-4</c:v>
                </c:pt>
                <c:pt idx="5898">
                  <c:v>-5.5910000000000009E-4</c:v>
                </c:pt>
                <c:pt idx="5899">
                  <c:v>-5.7630000000000008E-4</c:v>
                </c:pt>
                <c:pt idx="5900">
                  <c:v>-5.9259999999999998E-4</c:v>
                </c:pt>
                <c:pt idx="5901">
                  <c:v>-6.0629999999999994E-4</c:v>
                </c:pt>
                <c:pt idx="5902">
                  <c:v>-6.1580000000000001E-4</c:v>
                </c:pt>
                <c:pt idx="5903">
                  <c:v>-6.2E-4</c:v>
                </c:pt>
                <c:pt idx="5904">
                  <c:v>-6.1830000000000001E-4</c:v>
                </c:pt>
                <c:pt idx="5905">
                  <c:v>-6.1129999999999995E-4</c:v>
                </c:pt>
                <c:pt idx="5906">
                  <c:v>-6.0040000000000007E-4</c:v>
                </c:pt>
                <c:pt idx="5907">
                  <c:v>-5.8759999999999997E-4</c:v>
                </c:pt>
                <c:pt idx="5908">
                  <c:v>-5.752000000000001E-4</c:v>
                </c:pt>
                <c:pt idx="5909">
                  <c:v>-5.6510000000000002E-4</c:v>
                </c:pt>
                <c:pt idx="5910">
                  <c:v>-5.5889999999999998E-4</c:v>
                </c:pt>
                <c:pt idx="5911">
                  <c:v>-5.5800000000000001E-4</c:v>
                </c:pt>
                <c:pt idx="5912">
                  <c:v>-5.6280000000000002E-4</c:v>
                </c:pt>
                <c:pt idx="5913">
                  <c:v>-5.7310000000000011E-4</c:v>
                </c:pt>
                <c:pt idx="5914">
                  <c:v>-5.8720000000000007E-4</c:v>
                </c:pt>
                <c:pt idx="5915">
                  <c:v>-6.0329999999999997E-4</c:v>
                </c:pt>
                <c:pt idx="5916">
                  <c:v>-6.1929999999999993E-4</c:v>
                </c:pt>
                <c:pt idx="5917">
                  <c:v>-6.3400000000000001E-4</c:v>
                </c:pt>
                <c:pt idx="5918">
                  <c:v>-6.4599999999999998E-4</c:v>
                </c:pt>
                <c:pt idx="5919">
                  <c:v>-6.5359999999999995E-4</c:v>
                </c:pt>
                <c:pt idx="5920">
                  <c:v>-6.556E-4</c:v>
                </c:pt>
                <c:pt idx="5921">
                  <c:v>-6.5190000000000007E-4</c:v>
                </c:pt>
                <c:pt idx="5922">
                  <c:v>-6.4340000000000003E-4</c:v>
                </c:pt>
                <c:pt idx="5923">
                  <c:v>-6.3230000000000003E-4</c:v>
                </c:pt>
                <c:pt idx="5924">
                  <c:v>-6.202E-4</c:v>
                </c:pt>
                <c:pt idx="5925">
                  <c:v>-6.0930000000000001E-4</c:v>
                </c:pt>
                <c:pt idx="5926">
                  <c:v>-6.0140000000000009E-4</c:v>
                </c:pt>
                <c:pt idx="5927">
                  <c:v>-5.9820000000000001E-4</c:v>
                </c:pt>
                <c:pt idx="5928">
                  <c:v>-6.001E-4</c:v>
                </c:pt>
                <c:pt idx="5929">
                  <c:v>-6.0690000000000006E-4</c:v>
                </c:pt>
                <c:pt idx="5930">
                  <c:v>-6.1760000000000005E-4</c:v>
                </c:pt>
                <c:pt idx="5931">
                  <c:v>-6.3060000000000004E-4</c:v>
                </c:pt>
                <c:pt idx="5932">
                  <c:v>-6.4420000000000005E-4</c:v>
                </c:pt>
                <c:pt idx="5933">
                  <c:v>-6.5729999999999998E-4</c:v>
                </c:pt>
                <c:pt idx="5934">
                  <c:v>-6.6839999999999998E-4</c:v>
                </c:pt>
                <c:pt idx="5935">
                  <c:v>-6.7620000000000006E-4</c:v>
                </c:pt>
                <c:pt idx="5936">
                  <c:v>-6.7929999999999998E-4</c:v>
                </c:pt>
                <c:pt idx="5937">
                  <c:v>-6.7710000000000003E-4</c:v>
                </c:pt>
                <c:pt idx="5938">
                  <c:v>-6.7040000000000003E-4</c:v>
                </c:pt>
                <c:pt idx="5939">
                  <c:v>-6.6049999999999995E-4</c:v>
                </c:pt>
                <c:pt idx="5940">
                  <c:v>-6.4959999999999996E-4</c:v>
                </c:pt>
                <c:pt idx="5941">
                  <c:v>-6.3959999999999993E-4</c:v>
                </c:pt>
                <c:pt idx="5942">
                  <c:v>-6.3219999999999997E-4</c:v>
                </c:pt>
                <c:pt idx="5943">
                  <c:v>-6.2890000000000005E-4</c:v>
                </c:pt>
                <c:pt idx="5944">
                  <c:v>-6.3089999999999999E-4</c:v>
                </c:pt>
                <c:pt idx="5945">
                  <c:v>-6.3829999999999996E-4</c:v>
                </c:pt>
                <c:pt idx="5946">
                  <c:v>-6.5019999999999998E-4</c:v>
                </c:pt>
                <c:pt idx="5947">
                  <c:v>-6.6469999999999995E-4</c:v>
                </c:pt>
                <c:pt idx="5948">
                  <c:v>-6.7989999999999999E-4</c:v>
                </c:pt>
                <c:pt idx="5949">
                  <c:v>-6.9390000000000001E-4</c:v>
                </c:pt>
                <c:pt idx="5950">
                  <c:v>-7.0509999999999995E-4</c:v>
                </c:pt>
                <c:pt idx="5951">
                  <c:v>-7.1160000000000006E-4</c:v>
                </c:pt>
                <c:pt idx="5952">
                  <c:v>-7.1220000000000007E-4</c:v>
                </c:pt>
                <c:pt idx="5953">
                  <c:v>-7.0660000000000004E-4</c:v>
                </c:pt>
                <c:pt idx="5954">
                  <c:v>-6.9589999999999995E-4</c:v>
                </c:pt>
                <c:pt idx="5955">
                  <c:v>-6.824E-4</c:v>
                </c:pt>
                <c:pt idx="5956">
                  <c:v>-6.6859999999999999E-4</c:v>
                </c:pt>
                <c:pt idx="5957">
                  <c:v>-6.5669999999999997E-4</c:v>
                </c:pt>
                <c:pt idx="5958">
                  <c:v>-6.4840000000000004E-4</c:v>
                </c:pt>
                <c:pt idx="5959">
                  <c:v>-6.4510000000000001E-4</c:v>
                </c:pt>
                <c:pt idx="5960">
                  <c:v>-6.4720000000000001E-4</c:v>
                </c:pt>
                <c:pt idx="5961">
                  <c:v>-6.5490000000000004E-4</c:v>
                </c:pt>
                <c:pt idx="5962">
                  <c:v>-6.6690000000000011E-4</c:v>
                </c:pt>
                <c:pt idx="5963">
                  <c:v>-6.8139999999999997E-4</c:v>
                </c:pt>
                <c:pt idx="5964">
                  <c:v>-6.9660000000000002E-4</c:v>
                </c:pt>
                <c:pt idx="5965">
                  <c:v>-7.1060000000000003E-4</c:v>
                </c:pt>
                <c:pt idx="5966">
                  <c:v>-7.2199999999999999E-4</c:v>
                </c:pt>
                <c:pt idx="5967">
                  <c:v>-7.2940000000000006E-4</c:v>
                </c:pt>
                <c:pt idx="5968">
                  <c:v>-7.3170000000000006E-4</c:v>
                </c:pt>
                <c:pt idx="5969">
                  <c:v>-7.2840000000000003E-4</c:v>
                </c:pt>
                <c:pt idx="5970">
                  <c:v>-7.2030000000000011E-4</c:v>
                </c:pt>
                <c:pt idx="5971">
                  <c:v>-7.0879999999999999E-4</c:v>
                </c:pt>
                <c:pt idx="5972">
                  <c:v>-6.9589999999999995E-4</c:v>
                </c:pt>
                <c:pt idx="5973">
                  <c:v>-6.8360000000000003E-4</c:v>
                </c:pt>
                <c:pt idx="5974">
                  <c:v>-6.7350000000000005E-4</c:v>
                </c:pt>
                <c:pt idx="5975">
                  <c:v>-6.6720000000000006E-4</c:v>
                </c:pt>
                <c:pt idx="5976">
                  <c:v>-6.6600000000000003E-4</c:v>
                </c:pt>
                <c:pt idx="5977">
                  <c:v>-6.7060000000000004E-4</c:v>
                </c:pt>
                <c:pt idx="5978">
                  <c:v>-6.8040000000000006E-4</c:v>
                </c:pt>
                <c:pt idx="5979">
                  <c:v>-6.9410000000000001E-4</c:v>
                </c:pt>
                <c:pt idx="5980">
                  <c:v>-7.0960000000000001E-4</c:v>
                </c:pt>
                <c:pt idx="5981">
                  <c:v>-7.2510000000000001E-4</c:v>
                </c:pt>
                <c:pt idx="5982">
                  <c:v>-7.3890000000000002E-4</c:v>
                </c:pt>
                <c:pt idx="5983">
                  <c:v>-7.4910000000000005E-4</c:v>
                </c:pt>
                <c:pt idx="5984">
                  <c:v>-7.5410000000000006E-4</c:v>
                </c:pt>
                <c:pt idx="5985">
                  <c:v>-7.5299999999999998E-4</c:v>
                </c:pt>
                <c:pt idx="5986">
                  <c:v>-7.4609999999999998E-4</c:v>
                </c:pt>
                <c:pt idx="5987">
                  <c:v>-7.3460000000000007E-4</c:v>
                </c:pt>
                <c:pt idx="5988">
                  <c:v>-7.1999999999999994E-4</c:v>
                </c:pt>
                <c:pt idx="5989">
                  <c:v>-7.0470000000000005E-4</c:v>
                </c:pt>
                <c:pt idx="5990">
                  <c:v>-6.9099999999999999E-4</c:v>
                </c:pt>
                <c:pt idx="5991">
                  <c:v>-6.8110000000000002E-4</c:v>
                </c:pt>
                <c:pt idx="5992">
                  <c:v>-6.7659999999999997E-4</c:v>
                </c:pt>
                <c:pt idx="5993">
                  <c:v>-6.7849999999999996E-4</c:v>
                </c:pt>
                <c:pt idx="5994">
                  <c:v>-6.8639999999999999E-4</c:v>
                </c:pt>
                <c:pt idx="5995">
                  <c:v>-6.9899999999999997E-4</c:v>
                </c:pt>
                <c:pt idx="5996">
                  <c:v>-7.1400000000000001E-4</c:v>
                </c:pt>
                <c:pt idx="5997">
                  <c:v>-7.2919999999999994E-4</c:v>
                </c:pt>
                <c:pt idx="5998">
                  <c:v>-7.4280000000000006E-4</c:v>
                </c:pt>
                <c:pt idx="5999">
                  <c:v>-7.5290000000000003E-4</c:v>
                </c:pt>
                <c:pt idx="6000">
                  <c:v>-7.584E-4</c:v>
                </c:pt>
                <c:pt idx="6001">
                  <c:v>-7.5860000000000012E-4</c:v>
                </c:pt>
                <c:pt idx="6002">
                  <c:v>-7.5339999999999999E-4</c:v>
                </c:pt>
                <c:pt idx="6003">
                  <c:v>-7.4410000000000003E-4</c:v>
                </c:pt>
                <c:pt idx="6004">
                  <c:v>-7.3229999999999996E-4</c:v>
                </c:pt>
                <c:pt idx="6005">
                  <c:v>-7.2030000000000011E-4</c:v>
                </c:pt>
                <c:pt idx="6006">
                  <c:v>-7.0980000000000001E-4</c:v>
                </c:pt>
                <c:pt idx="6007">
                  <c:v>-7.027E-4</c:v>
                </c:pt>
                <c:pt idx="6008">
                  <c:v>-7.0030000000000005E-4</c:v>
                </c:pt>
                <c:pt idx="6009">
                  <c:v>-7.0359999999999997E-4</c:v>
                </c:pt>
                <c:pt idx="6010">
                  <c:v>-7.1270000000000003E-4</c:v>
                </c:pt>
                <c:pt idx="6011">
                  <c:v>-7.2679999999999999E-4</c:v>
                </c:pt>
                <c:pt idx="6012">
                  <c:v>-7.4330000000000002E-4</c:v>
                </c:pt>
                <c:pt idx="6013">
                  <c:v>-7.5989999999999999E-4</c:v>
                </c:pt>
                <c:pt idx="6014">
                  <c:v>-7.7470000000000002E-4</c:v>
                </c:pt>
                <c:pt idx="6015">
                  <c:v>-7.8560000000000001E-4</c:v>
                </c:pt>
                <c:pt idx="6016">
                  <c:v>-7.9129999999999999E-4</c:v>
                </c:pt>
                <c:pt idx="6017">
                  <c:v>-7.9069999999999997E-4</c:v>
                </c:pt>
                <c:pt idx="6018">
                  <c:v>-7.8419999999999998E-4</c:v>
                </c:pt>
                <c:pt idx="6019">
                  <c:v>-7.7320000000000004E-4</c:v>
                </c:pt>
                <c:pt idx="6020">
                  <c:v>-7.5980000000000004E-4</c:v>
                </c:pt>
                <c:pt idx="6021">
                  <c:v>-7.4609999999999998E-4</c:v>
                </c:pt>
                <c:pt idx="6022">
                  <c:v>-7.3430000000000001E-4</c:v>
                </c:pt>
                <c:pt idx="6023">
                  <c:v>-7.2579999999999997E-4</c:v>
                </c:pt>
                <c:pt idx="6024">
                  <c:v>-7.2199999999999999E-4</c:v>
                </c:pt>
                <c:pt idx="6025">
                  <c:v>-7.2369999999999997E-4</c:v>
                </c:pt>
                <c:pt idx="6026">
                  <c:v>-7.3090000000000004E-4</c:v>
                </c:pt>
                <c:pt idx="6027">
                  <c:v>-7.4219999999999993E-4</c:v>
                </c:pt>
                <c:pt idx="6028">
                  <c:v>-7.557000000000001E-4</c:v>
                </c:pt>
                <c:pt idx="6029">
                  <c:v>-7.6909999999999999E-4</c:v>
                </c:pt>
                <c:pt idx="6030">
                  <c:v>-7.8049999999999994E-4</c:v>
                </c:pt>
                <c:pt idx="6031">
                  <c:v>-7.8859999999999998E-4</c:v>
                </c:pt>
                <c:pt idx="6032">
                  <c:v>-7.9210000000000001E-4</c:v>
                </c:pt>
                <c:pt idx="6033">
                  <c:v>-7.9020000000000002E-4</c:v>
                </c:pt>
                <c:pt idx="6034">
                  <c:v>-7.8290000000000011E-4</c:v>
                </c:pt>
                <c:pt idx="6035">
                  <c:v>-7.7110000000000004E-4</c:v>
                </c:pt>
                <c:pt idx="6036">
                  <c:v>-7.5660000000000007E-4</c:v>
                </c:pt>
                <c:pt idx="6037">
                  <c:v>-7.4129999999999997E-4</c:v>
                </c:pt>
                <c:pt idx="6038">
                  <c:v>-7.27E-4</c:v>
                </c:pt>
                <c:pt idx="6039">
                  <c:v>-7.1549999999999999E-4</c:v>
                </c:pt>
                <c:pt idx="6040">
                  <c:v>-7.0830000000000003E-4</c:v>
                </c:pt>
                <c:pt idx="6041">
                  <c:v>-7.0680000000000005E-4</c:v>
                </c:pt>
                <c:pt idx="6042">
                  <c:v>-7.1109999999999999E-4</c:v>
                </c:pt>
                <c:pt idx="6043">
                  <c:v>-7.205E-4</c:v>
                </c:pt>
                <c:pt idx="6044">
                  <c:v>-7.3340000000000005E-4</c:v>
                </c:pt>
                <c:pt idx="6045">
                  <c:v>-7.4799999999999997E-4</c:v>
                </c:pt>
                <c:pt idx="6046">
                  <c:v>-7.6210000000000004E-4</c:v>
                </c:pt>
                <c:pt idx="6047">
                  <c:v>-7.7380000000000005E-4</c:v>
                </c:pt>
                <c:pt idx="6048">
                  <c:v>-7.8169999999999997E-4</c:v>
                </c:pt>
                <c:pt idx="6049">
                  <c:v>-7.8430000000000004E-4</c:v>
                </c:pt>
                <c:pt idx="6050">
                  <c:v>-7.8110000000000007E-4</c:v>
                </c:pt>
                <c:pt idx="6051">
                  <c:v>-7.7229999999999996E-4</c:v>
                </c:pt>
                <c:pt idx="6052">
                  <c:v>-7.5949999999999998E-4</c:v>
                </c:pt>
                <c:pt idx="6053">
                  <c:v>-7.4470000000000005E-4</c:v>
                </c:pt>
                <c:pt idx="6054">
                  <c:v>-7.2980000000000007E-4</c:v>
                </c:pt>
                <c:pt idx="6055">
                  <c:v>-7.1709999999999992E-4</c:v>
                </c:pt>
                <c:pt idx="6056">
                  <c:v>-7.0830000000000003E-4</c:v>
                </c:pt>
                <c:pt idx="6057">
                  <c:v>-7.0530000000000007E-4</c:v>
                </c:pt>
                <c:pt idx="6058">
                  <c:v>-7.0850000000000004E-4</c:v>
                </c:pt>
                <c:pt idx="6059">
                  <c:v>-7.1740000000000009E-4</c:v>
                </c:pt>
                <c:pt idx="6060">
                  <c:v>-7.3029999999999992E-4</c:v>
                </c:pt>
                <c:pt idx="6061">
                  <c:v>-7.448E-4</c:v>
                </c:pt>
                <c:pt idx="6062">
                  <c:v>-7.5909999999999997E-4</c:v>
                </c:pt>
                <c:pt idx="6063">
                  <c:v>-7.7099999999999998E-4</c:v>
                </c:pt>
                <c:pt idx="6064">
                  <c:v>-7.7910000000000002E-4</c:v>
                </c:pt>
                <c:pt idx="6065">
                  <c:v>-7.8190000000000009E-4</c:v>
                </c:pt>
                <c:pt idx="6066">
                  <c:v>-7.7910000000000002E-4</c:v>
                </c:pt>
                <c:pt idx="6067">
                  <c:v>-7.7080000000000009E-4</c:v>
                </c:pt>
                <c:pt idx="6068">
                  <c:v>-7.5849999999999995E-4</c:v>
                </c:pt>
                <c:pt idx="6069">
                  <c:v>-7.4419999999999998E-4</c:v>
                </c:pt>
                <c:pt idx="6070">
                  <c:v>-7.2980000000000007E-4</c:v>
                </c:pt>
                <c:pt idx="6071">
                  <c:v>-7.1719999999999998E-4</c:v>
                </c:pt>
                <c:pt idx="6072">
                  <c:v>-7.0790000000000002E-4</c:v>
                </c:pt>
                <c:pt idx="6073">
                  <c:v>-7.0299999999999996E-4</c:v>
                </c:pt>
                <c:pt idx="6074">
                  <c:v>-7.0340000000000008E-4</c:v>
                </c:pt>
                <c:pt idx="6075">
                  <c:v>-7.0859999999999999E-4</c:v>
                </c:pt>
                <c:pt idx="6076">
                  <c:v>-7.1750000000000004E-4</c:v>
                </c:pt>
                <c:pt idx="6077">
                  <c:v>-7.2840000000000003E-4</c:v>
                </c:pt>
                <c:pt idx="6078">
                  <c:v>-7.3939999999999997E-4</c:v>
                </c:pt>
                <c:pt idx="6079">
                  <c:v>-7.4929999999999994E-4</c:v>
                </c:pt>
                <c:pt idx="6080">
                  <c:v>-7.5680000000000007E-4</c:v>
                </c:pt>
                <c:pt idx="6081">
                  <c:v>-7.6039999999999994E-4</c:v>
                </c:pt>
                <c:pt idx="6082">
                  <c:v>-7.5890000000000007E-4</c:v>
                </c:pt>
                <c:pt idx="6083">
                  <c:v>-7.5210000000000001E-4</c:v>
                </c:pt>
                <c:pt idx="6084">
                  <c:v>-7.404E-4</c:v>
                </c:pt>
                <c:pt idx="6085">
                  <c:v>-7.2579999999999997E-4</c:v>
                </c:pt>
                <c:pt idx="6086">
                  <c:v>-7.0989999999999996E-4</c:v>
                </c:pt>
                <c:pt idx="6087">
                  <c:v>-6.9489999999999992E-4</c:v>
                </c:pt>
                <c:pt idx="6088">
                  <c:v>-6.8280000000000001E-4</c:v>
                </c:pt>
                <c:pt idx="6089">
                  <c:v>-6.7529999999999999E-4</c:v>
                </c:pt>
                <c:pt idx="6090">
                  <c:v>-6.7400000000000001E-4</c:v>
                </c:pt>
                <c:pt idx="6091">
                  <c:v>-6.7910000000000008E-4</c:v>
                </c:pt>
                <c:pt idx="6092">
                  <c:v>-6.8920000000000006E-4</c:v>
                </c:pt>
                <c:pt idx="6093">
                  <c:v>-7.0240000000000005E-4</c:v>
                </c:pt>
                <c:pt idx="6094">
                  <c:v>-7.1640000000000007E-4</c:v>
                </c:pt>
                <c:pt idx="6095">
                  <c:v>-7.2940000000000006E-4</c:v>
                </c:pt>
                <c:pt idx="6096">
                  <c:v>-7.3979999999999998E-4</c:v>
                </c:pt>
                <c:pt idx="6097">
                  <c:v>-7.4589999999999997E-4</c:v>
                </c:pt>
                <c:pt idx="6098">
                  <c:v>-7.4689999999999999E-4</c:v>
                </c:pt>
                <c:pt idx="6099">
                  <c:v>-7.4239999999999994E-4</c:v>
                </c:pt>
                <c:pt idx="6100">
                  <c:v>-7.3340000000000005E-4</c:v>
                </c:pt>
                <c:pt idx="6101">
                  <c:v>-7.2130000000000002E-4</c:v>
                </c:pt>
                <c:pt idx="6102">
                  <c:v>-7.0760000000000007E-4</c:v>
                </c:pt>
                <c:pt idx="6103">
                  <c:v>-6.9440000000000007E-4</c:v>
                </c:pt>
                <c:pt idx="6104">
                  <c:v>-6.8340000000000002E-4</c:v>
                </c:pt>
                <c:pt idx="6105">
                  <c:v>-6.7620000000000006E-4</c:v>
                </c:pt>
                <c:pt idx="6106">
                  <c:v>-6.7380000000000001E-4</c:v>
                </c:pt>
                <c:pt idx="6107">
                  <c:v>-6.7659999999999997E-4</c:v>
                </c:pt>
                <c:pt idx="6108">
                  <c:v>-6.8400000000000004E-4</c:v>
                </c:pt>
                <c:pt idx="6109">
                  <c:v>-6.9440000000000007E-4</c:v>
                </c:pt>
                <c:pt idx="6110">
                  <c:v>-7.0560000000000002E-4</c:v>
                </c:pt>
                <c:pt idx="6111">
                  <c:v>-7.157E-4</c:v>
                </c:pt>
                <c:pt idx="6112">
                  <c:v>-7.2330000000000007E-4</c:v>
                </c:pt>
                <c:pt idx="6113">
                  <c:v>-7.2679999999999999E-4</c:v>
                </c:pt>
                <c:pt idx="6114">
                  <c:v>-7.249E-4</c:v>
                </c:pt>
                <c:pt idx="6115">
                  <c:v>-7.1750000000000004E-4</c:v>
                </c:pt>
                <c:pt idx="6116">
                  <c:v>-7.0509999999999995E-4</c:v>
                </c:pt>
                <c:pt idx="6117">
                  <c:v>-6.8970000000000001E-4</c:v>
                </c:pt>
                <c:pt idx="6118">
                  <c:v>-6.7310000000000004E-4</c:v>
                </c:pt>
                <c:pt idx="6119">
                  <c:v>-6.5749999999999999E-4</c:v>
                </c:pt>
                <c:pt idx="6120">
                  <c:v>-6.4480000000000006E-4</c:v>
                </c:pt>
                <c:pt idx="6121">
                  <c:v>-6.3650000000000002E-4</c:v>
                </c:pt>
                <c:pt idx="6122">
                  <c:v>-6.3390000000000007E-4</c:v>
                </c:pt>
                <c:pt idx="6123">
                  <c:v>-6.3739999999999999E-4</c:v>
                </c:pt>
                <c:pt idx="6124">
                  <c:v>-6.4580000000000008E-4</c:v>
                </c:pt>
                <c:pt idx="6125">
                  <c:v>-6.5740000000000004E-4</c:v>
                </c:pt>
                <c:pt idx="6126">
                  <c:v>-6.7020000000000003E-4</c:v>
                </c:pt>
                <c:pt idx="6127">
                  <c:v>-6.8210000000000005E-4</c:v>
                </c:pt>
                <c:pt idx="6128">
                  <c:v>-6.9180000000000001E-4</c:v>
                </c:pt>
                <c:pt idx="6129">
                  <c:v>-6.979E-4</c:v>
                </c:pt>
                <c:pt idx="6130">
                  <c:v>-6.9989999999999994E-4</c:v>
                </c:pt>
                <c:pt idx="6131">
                  <c:v>-6.9689999999999997E-4</c:v>
                </c:pt>
                <c:pt idx="6132">
                  <c:v>-6.893E-4</c:v>
                </c:pt>
                <c:pt idx="6133">
                  <c:v>-6.7830000000000006E-4</c:v>
                </c:pt>
                <c:pt idx="6134">
                  <c:v>-6.6540000000000002E-4</c:v>
                </c:pt>
                <c:pt idx="6135">
                  <c:v>-6.5229999999999997E-4</c:v>
                </c:pt>
                <c:pt idx="6136">
                  <c:v>-6.401E-4</c:v>
                </c:pt>
                <c:pt idx="6137">
                  <c:v>-6.3029999999999998E-4</c:v>
                </c:pt>
                <c:pt idx="6138">
                  <c:v>-6.2429999999999994E-4</c:v>
                </c:pt>
                <c:pt idx="6139">
                  <c:v>-6.2310000000000002E-4</c:v>
                </c:pt>
                <c:pt idx="6140">
                  <c:v>-6.269E-4</c:v>
                </c:pt>
                <c:pt idx="6141">
                  <c:v>-6.3509999999999999E-4</c:v>
                </c:pt>
                <c:pt idx="6142">
                  <c:v>-6.4590000000000003E-4</c:v>
                </c:pt>
                <c:pt idx="6143">
                  <c:v>-6.5800000000000006E-4</c:v>
                </c:pt>
                <c:pt idx="6144">
                  <c:v>-6.6980000000000002E-4</c:v>
                </c:pt>
                <c:pt idx="6145">
                  <c:v>-6.7940000000000003E-4</c:v>
                </c:pt>
                <c:pt idx="6146">
                  <c:v>-6.8510000000000001E-4</c:v>
                </c:pt>
                <c:pt idx="6147">
                  <c:v>-6.8540000000000007E-4</c:v>
                </c:pt>
                <c:pt idx="6148">
                  <c:v>-6.7979999999999994E-4</c:v>
                </c:pt>
                <c:pt idx="6149">
                  <c:v>-6.6910000000000005E-4</c:v>
                </c:pt>
                <c:pt idx="6150">
                  <c:v>-6.5459999999999997E-4</c:v>
                </c:pt>
                <c:pt idx="6151">
                  <c:v>-6.3859999999999991E-4</c:v>
                </c:pt>
                <c:pt idx="6152">
                  <c:v>-6.2290000000000002E-4</c:v>
                </c:pt>
                <c:pt idx="6153">
                  <c:v>-6.0960000000000007E-4</c:v>
                </c:pt>
                <c:pt idx="6154">
                  <c:v>-6.0040000000000007E-4</c:v>
                </c:pt>
                <c:pt idx="6155">
                  <c:v>-5.9670000000000003E-4</c:v>
                </c:pt>
                <c:pt idx="6156">
                  <c:v>-5.9909999999999998E-4</c:v>
                </c:pt>
                <c:pt idx="6157">
                  <c:v>-6.066E-4</c:v>
                </c:pt>
                <c:pt idx="6158">
                  <c:v>-6.1760000000000005E-4</c:v>
                </c:pt>
                <c:pt idx="6159">
                  <c:v>-6.2990000000000008E-4</c:v>
                </c:pt>
                <c:pt idx="6160">
                  <c:v>-6.4130000000000003E-4</c:v>
                </c:pt>
                <c:pt idx="6161">
                  <c:v>-6.4970000000000002E-4</c:v>
                </c:pt>
                <c:pt idx="6162">
                  <c:v>-6.5359999999999995E-4</c:v>
                </c:pt>
                <c:pt idx="6163">
                  <c:v>-6.5210000000000008E-4</c:v>
                </c:pt>
                <c:pt idx="6164">
                  <c:v>-6.4510000000000001E-4</c:v>
                </c:pt>
                <c:pt idx="6165">
                  <c:v>-6.3380000000000001E-4</c:v>
                </c:pt>
                <c:pt idx="6166">
                  <c:v>-6.198E-4</c:v>
                </c:pt>
                <c:pt idx="6167">
                  <c:v>-6.0519999999999997E-4</c:v>
                </c:pt>
                <c:pt idx="6168">
                  <c:v>-5.9179999999999996E-4</c:v>
                </c:pt>
                <c:pt idx="6169">
                  <c:v>-5.8089999999999997E-4</c:v>
                </c:pt>
                <c:pt idx="6170">
                  <c:v>-5.7350000000000001E-4</c:v>
                </c:pt>
                <c:pt idx="6171">
                  <c:v>-5.7059999999999999E-4</c:v>
                </c:pt>
                <c:pt idx="6172">
                  <c:v>-5.7260000000000004E-4</c:v>
                </c:pt>
                <c:pt idx="6173">
                  <c:v>-5.7930000000000004E-4</c:v>
                </c:pt>
                <c:pt idx="6174">
                  <c:v>-5.8950000000000007E-4</c:v>
                </c:pt>
                <c:pt idx="6175">
                  <c:v>-6.0140000000000009E-4</c:v>
                </c:pt>
                <c:pt idx="6176">
                  <c:v>-6.133E-4</c:v>
                </c:pt>
                <c:pt idx="6177">
                  <c:v>-6.2330000000000003E-4</c:v>
                </c:pt>
                <c:pt idx="6178">
                  <c:v>-6.2980000000000002E-4</c:v>
                </c:pt>
                <c:pt idx="6179">
                  <c:v>-6.3139999999999995E-4</c:v>
                </c:pt>
                <c:pt idx="6180">
                  <c:v>-6.2730000000000001E-4</c:v>
                </c:pt>
                <c:pt idx="6181">
                  <c:v>-6.1810000000000001E-4</c:v>
                </c:pt>
                <c:pt idx="6182">
                  <c:v>-6.0540000000000008E-4</c:v>
                </c:pt>
                <c:pt idx="6183">
                  <c:v>-5.9130000000000001E-4</c:v>
                </c:pt>
                <c:pt idx="6184">
                  <c:v>-5.7779999999999995E-4</c:v>
                </c:pt>
                <c:pt idx="6185">
                  <c:v>-5.666E-4</c:v>
                </c:pt>
                <c:pt idx="6186">
                  <c:v>-5.5889999999999998E-4</c:v>
                </c:pt>
                <c:pt idx="6187">
                  <c:v>-5.5579999999999996E-4</c:v>
                </c:pt>
                <c:pt idx="6188">
                  <c:v>-5.5789999999999995E-4</c:v>
                </c:pt>
                <c:pt idx="6189">
                  <c:v>-5.6440000000000006E-4</c:v>
                </c:pt>
                <c:pt idx="6190">
                  <c:v>-5.7390000000000002E-4</c:v>
                </c:pt>
                <c:pt idx="6191">
                  <c:v>-5.844E-4</c:v>
                </c:pt>
                <c:pt idx="6192">
                  <c:v>-5.9430000000000008E-4</c:v>
                </c:pt>
                <c:pt idx="6193">
                  <c:v>-6.0190000000000005E-4</c:v>
                </c:pt>
                <c:pt idx="6194">
                  <c:v>-6.0609999999999993E-4</c:v>
                </c:pt>
                <c:pt idx="6195">
                  <c:v>-6.0550000000000003E-4</c:v>
                </c:pt>
                <c:pt idx="6196">
                  <c:v>-5.9999999999999995E-4</c:v>
                </c:pt>
                <c:pt idx="6197">
                  <c:v>-5.9030000000000009E-4</c:v>
                </c:pt>
                <c:pt idx="6198">
                  <c:v>-5.775E-4</c:v>
                </c:pt>
                <c:pt idx="6199">
                  <c:v>-5.6360000000000004E-4</c:v>
                </c:pt>
                <c:pt idx="6200">
                  <c:v>-5.4990000000000008E-4</c:v>
                </c:pt>
                <c:pt idx="6201">
                  <c:v>-5.3800000000000007E-4</c:v>
                </c:pt>
                <c:pt idx="6202">
                  <c:v>-5.2919999999999996E-4</c:v>
                </c:pt>
                <c:pt idx="6203">
                  <c:v>-5.2439999999999995E-4</c:v>
                </c:pt>
                <c:pt idx="6204">
                  <c:v>-5.2439999999999995E-4</c:v>
                </c:pt>
                <c:pt idx="6205">
                  <c:v>-5.2910000000000001E-4</c:v>
                </c:pt>
                <c:pt idx="6206">
                  <c:v>-5.3709999999999999E-4</c:v>
                </c:pt>
                <c:pt idx="6207">
                  <c:v>-5.4679999999999996E-4</c:v>
                </c:pt>
                <c:pt idx="6208">
                  <c:v>-5.5650000000000003E-4</c:v>
                </c:pt>
                <c:pt idx="6209">
                  <c:v>-5.6470000000000001E-4</c:v>
                </c:pt>
                <c:pt idx="6210">
                  <c:v>-5.7030000000000004E-4</c:v>
                </c:pt>
                <c:pt idx="6211">
                  <c:v>-5.7169999999999996E-4</c:v>
                </c:pt>
                <c:pt idx="6212">
                  <c:v>-5.6829999999999999E-4</c:v>
                </c:pt>
                <c:pt idx="6213">
                  <c:v>-5.599E-4</c:v>
                </c:pt>
                <c:pt idx="6214">
                  <c:v>-5.4759999999999997E-4</c:v>
                </c:pt>
                <c:pt idx="6215">
                  <c:v>-5.3290000000000011E-4</c:v>
                </c:pt>
                <c:pt idx="6216">
                  <c:v>-5.1780000000000001E-4</c:v>
                </c:pt>
                <c:pt idx="6217">
                  <c:v>-5.0379999999999999E-4</c:v>
                </c:pt>
                <c:pt idx="6218">
                  <c:v>-4.9280000000000005E-4</c:v>
                </c:pt>
                <c:pt idx="6219">
                  <c:v>-4.861E-4</c:v>
                </c:pt>
                <c:pt idx="6220">
                  <c:v>-4.8459999999999996E-4</c:v>
                </c:pt>
                <c:pt idx="6221">
                  <c:v>-4.883E-4</c:v>
                </c:pt>
                <c:pt idx="6222">
                  <c:v>-4.9640000000000003E-4</c:v>
                </c:pt>
                <c:pt idx="6223">
                  <c:v>-5.0710000000000002E-4</c:v>
                </c:pt>
                <c:pt idx="6224">
                  <c:v>-5.1859999999999992E-4</c:v>
                </c:pt>
                <c:pt idx="6225">
                  <c:v>-5.2930000000000002E-4</c:v>
                </c:pt>
                <c:pt idx="6226">
                  <c:v>-5.3790000000000001E-4</c:v>
                </c:pt>
                <c:pt idx="6227">
                  <c:v>-5.4300000000000008E-4</c:v>
                </c:pt>
                <c:pt idx="6228">
                  <c:v>-5.4330000000000003E-4</c:v>
                </c:pt>
                <c:pt idx="6229">
                  <c:v>-5.3830000000000002E-4</c:v>
                </c:pt>
                <c:pt idx="6230">
                  <c:v>-5.285E-4</c:v>
                </c:pt>
                <c:pt idx="6231">
                  <c:v>-5.1570000000000001E-4</c:v>
                </c:pt>
                <c:pt idx="6232">
                  <c:v>-5.019E-4</c:v>
                </c:pt>
                <c:pt idx="6233">
                  <c:v>-4.8890000000000001E-4</c:v>
                </c:pt>
                <c:pt idx="6234">
                  <c:v>-4.7840000000000003E-4</c:v>
                </c:pt>
                <c:pt idx="6235">
                  <c:v>-4.7180000000000003E-4</c:v>
                </c:pt>
                <c:pt idx="6236">
                  <c:v>-4.704E-4</c:v>
                </c:pt>
                <c:pt idx="6237">
                  <c:v>-4.7430000000000004E-4</c:v>
                </c:pt>
                <c:pt idx="6238">
                  <c:v>-4.8280000000000003E-4</c:v>
                </c:pt>
                <c:pt idx="6239">
                  <c:v>-4.9430000000000003E-4</c:v>
                </c:pt>
                <c:pt idx="6240">
                  <c:v>-5.0660000000000006E-4</c:v>
                </c:pt>
                <c:pt idx="6241">
                  <c:v>-5.1790000000000007E-4</c:v>
                </c:pt>
                <c:pt idx="6242">
                  <c:v>-5.2649999999999995E-4</c:v>
                </c:pt>
                <c:pt idx="6243">
                  <c:v>-5.31E-4</c:v>
                </c:pt>
                <c:pt idx="6244">
                  <c:v>-5.3010000000000004E-4</c:v>
                </c:pt>
                <c:pt idx="6245">
                  <c:v>-5.2329999999999998E-4</c:v>
                </c:pt>
                <c:pt idx="6246">
                  <c:v>-5.1110000000000001E-4</c:v>
                </c:pt>
                <c:pt idx="6247">
                  <c:v>-4.9530000000000006E-4</c:v>
                </c:pt>
                <c:pt idx="6248">
                  <c:v>-4.7840000000000003E-4</c:v>
                </c:pt>
                <c:pt idx="6249">
                  <c:v>-4.6270000000000003E-4</c:v>
                </c:pt>
                <c:pt idx="6250">
                  <c:v>-4.5009999999999999E-4</c:v>
                </c:pt>
                <c:pt idx="6251">
                  <c:v>-4.4200000000000001E-4</c:v>
                </c:pt>
                <c:pt idx="6252">
                  <c:v>-4.3990000000000001E-4</c:v>
                </c:pt>
                <c:pt idx="6253">
                  <c:v>-4.4429999999999996E-4</c:v>
                </c:pt>
                <c:pt idx="6254">
                  <c:v>-4.5450000000000004E-4</c:v>
                </c:pt>
                <c:pt idx="6255">
                  <c:v>-4.6860000000000001E-4</c:v>
                </c:pt>
                <c:pt idx="6256">
                  <c:v>-4.839E-4</c:v>
                </c:pt>
                <c:pt idx="6257">
                  <c:v>-4.9830000000000002E-4</c:v>
                </c:pt>
                <c:pt idx="6258">
                  <c:v>-5.0989999999999998E-4</c:v>
                </c:pt>
                <c:pt idx="6259">
                  <c:v>-5.1719999999999999E-4</c:v>
                </c:pt>
                <c:pt idx="6260">
                  <c:v>-5.1870000000000009E-4</c:v>
                </c:pt>
                <c:pt idx="6261">
                  <c:v>-5.1390000000000008E-4</c:v>
                </c:pt>
                <c:pt idx="6262">
                  <c:v>-5.0370000000000005E-4</c:v>
                </c:pt>
                <c:pt idx="6263">
                  <c:v>-4.8939999999999997E-4</c:v>
                </c:pt>
                <c:pt idx="6264">
                  <c:v>-4.7320000000000001E-4</c:v>
                </c:pt>
                <c:pt idx="6265">
                  <c:v>-4.573E-4</c:v>
                </c:pt>
                <c:pt idx="6266">
                  <c:v>-4.4290000000000003E-4</c:v>
                </c:pt>
                <c:pt idx="6267">
                  <c:v>-4.3180000000000003E-4</c:v>
                </c:pt>
                <c:pt idx="6268">
                  <c:v>-4.2520000000000004E-4</c:v>
                </c:pt>
                <c:pt idx="6269">
                  <c:v>-4.2410000000000001E-4</c:v>
                </c:pt>
                <c:pt idx="6270">
                  <c:v>-4.2850000000000001E-4</c:v>
                </c:pt>
                <c:pt idx="6271">
                  <c:v>-4.371E-4</c:v>
                </c:pt>
                <c:pt idx="6272">
                  <c:v>-4.483E-4</c:v>
                </c:pt>
                <c:pt idx="6273">
                  <c:v>-4.6010000000000002E-4</c:v>
                </c:pt>
                <c:pt idx="6274">
                  <c:v>-4.7029999999999999E-4</c:v>
                </c:pt>
                <c:pt idx="6275">
                  <c:v>-4.773E-4</c:v>
                </c:pt>
                <c:pt idx="6276">
                  <c:v>-4.797E-4</c:v>
                </c:pt>
                <c:pt idx="6277">
                  <c:v>-4.7660000000000004E-4</c:v>
                </c:pt>
                <c:pt idx="6278">
                  <c:v>-4.6860000000000001E-4</c:v>
                </c:pt>
                <c:pt idx="6279">
                  <c:v>-4.5660000000000004E-4</c:v>
                </c:pt>
                <c:pt idx="6280">
                  <c:v>-4.4260000000000002E-4</c:v>
                </c:pt>
                <c:pt idx="6281">
                  <c:v>-4.2860000000000001E-4</c:v>
                </c:pt>
                <c:pt idx="6282">
                  <c:v>-4.1649999999999999E-4</c:v>
                </c:pt>
                <c:pt idx="6283">
                  <c:v>-4.0739999999999998E-4</c:v>
                </c:pt>
                <c:pt idx="6284">
                  <c:v>-4.0230000000000002E-4</c:v>
                </c:pt>
                <c:pt idx="6285">
                  <c:v>-4.0180000000000001E-4</c:v>
                </c:pt>
                <c:pt idx="6286">
                  <c:v>-4.0600000000000006E-4</c:v>
                </c:pt>
                <c:pt idx="6287">
                  <c:v>-4.1410000000000004E-4</c:v>
                </c:pt>
                <c:pt idx="6288">
                  <c:v>-4.2410000000000001E-4</c:v>
                </c:pt>
                <c:pt idx="6289">
                  <c:v>-4.3440000000000004E-4</c:v>
                </c:pt>
                <c:pt idx="6290">
                  <c:v>-4.438E-4</c:v>
                </c:pt>
                <c:pt idx="6291">
                  <c:v>-4.507E-4</c:v>
                </c:pt>
                <c:pt idx="6292">
                  <c:v>-4.5379999999999997E-4</c:v>
                </c:pt>
                <c:pt idx="6293">
                  <c:v>-4.5179999999999998E-4</c:v>
                </c:pt>
                <c:pt idx="6294">
                  <c:v>-4.4469999999999997E-4</c:v>
                </c:pt>
                <c:pt idx="6295">
                  <c:v>-4.3359999999999997E-4</c:v>
                </c:pt>
                <c:pt idx="6296">
                  <c:v>-4.2009999999999997E-4</c:v>
                </c:pt>
                <c:pt idx="6297">
                  <c:v>-4.061E-4</c:v>
                </c:pt>
                <c:pt idx="6298">
                  <c:v>-3.9360000000000003E-4</c:v>
                </c:pt>
                <c:pt idx="6299">
                  <c:v>-3.8429999999999996E-4</c:v>
                </c:pt>
                <c:pt idx="6300">
                  <c:v>-3.7960000000000001E-4</c:v>
                </c:pt>
                <c:pt idx="6301">
                  <c:v>-3.7990000000000002E-4</c:v>
                </c:pt>
                <c:pt idx="6302">
                  <c:v>-3.8529999999999999E-4</c:v>
                </c:pt>
                <c:pt idx="6303">
                  <c:v>-3.9450000000000005E-4</c:v>
                </c:pt>
                <c:pt idx="6304">
                  <c:v>-4.059E-4</c:v>
                </c:pt>
                <c:pt idx="6305">
                  <c:v>-4.1750000000000001E-4</c:v>
                </c:pt>
                <c:pt idx="6306">
                  <c:v>-4.2740000000000003E-4</c:v>
                </c:pt>
                <c:pt idx="6307">
                  <c:v>-4.3449999999999999E-4</c:v>
                </c:pt>
                <c:pt idx="6308">
                  <c:v>-4.3750000000000001E-4</c:v>
                </c:pt>
                <c:pt idx="6309">
                  <c:v>-4.3550000000000001E-4</c:v>
                </c:pt>
                <c:pt idx="6310">
                  <c:v>-4.284E-4</c:v>
                </c:pt>
                <c:pt idx="6311">
                  <c:v>-4.1679999999999999E-4</c:v>
                </c:pt>
                <c:pt idx="6312">
                  <c:v>-4.0220000000000002E-4</c:v>
                </c:pt>
                <c:pt idx="6313">
                  <c:v>-3.8640000000000001E-4</c:v>
                </c:pt>
                <c:pt idx="6314">
                  <c:v>-3.7169999999999998E-4</c:v>
                </c:pt>
                <c:pt idx="6315">
                  <c:v>-3.5940000000000001E-4</c:v>
                </c:pt>
                <c:pt idx="6316">
                  <c:v>-3.5139999999999998E-4</c:v>
                </c:pt>
                <c:pt idx="6317">
                  <c:v>-3.4880000000000002E-4</c:v>
                </c:pt>
                <c:pt idx="6318">
                  <c:v>-3.522E-4</c:v>
                </c:pt>
                <c:pt idx="6319">
                  <c:v>-3.6080000000000004E-4</c:v>
                </c:pt>
                <c:pt idx="6320">
                  <c:v>-3.726E-4</c:v>
                </c:pt>
                <c:pt idx="6321">
                  <c:v>-3.8519999999999998E-4</c:v>
                </c:pt>
                <c:pt idx="6322">
                  <c:v>-3.9659999999999999E-4</c:v>
                </c:pt>
                <c:pt idx="6323">
                  <c:v>-4.0510000000000003E-4</c:v>
                </c:pt>
                <c:pt idx="6324">
                  <c:v>-4.0960000000000004E-4</c:v>
                </c:pt>
                <c:pt idx="6325">
                  <c:v>-4.0890000000000002E-4</c:v>
                </c:pt>
                <c:pt idx="6326">
                  <c:v>-4.0289999999999998E-4</c:v>
                </c:pt>
                <c:pt idx="6327">
                  <c:v>-3.9219999999999999E-4</c:v>
                </c:pt>
                <c:pt idx="6328">
                  <c:v>-3.7859999999999999E-4</c:v>
                </c:pt>
                <c:pt idx="6329">
                  <c:v>-3.6400000000000001E-4</c:v>
                </c:pt>
                <c:pt idx="6330">
                  <c:v>-3.503E-4</c:v>
                </c:pt>
                <c:pt idx="6331">
                  <c:v>-3.3930000000000001E-4</c:v>
                </c:pt>
                <c:pt idx="6332">
                  <c:v>-3.323E-4</c:v>
                </c:pt>
                <c:pt idx="6333">
                  <c:v>-3.3050000000000001E-4</c:v>
                </c:pt>
                <c:pt idx="6334">
                  <c:v>-3.3429999999999999E-4</c:v>
                </c:pt>
                <c:pt idx="6335">
                  <c:v>-3.434E-4</c:v>
                </c:pt>
                <c:pt idx="6336">
                  <c:v>-3.5610000000000004E-4</c:v>
                </c:pt>
                <c:pt idx="6337">
                  <c:v>-3.6999999999999999E-4</c:v>
                </c:pt>
                <c:pt idx="6338">
                  <c:v>-3.8329999999999999E-4</c:v>
                </c:pt>
                <c:pt idx="6339">
                  <c:v>-3.9439999999999999E-4</c:v>
                </c:pt>
                <c:pt idx="6340">
                  <c:v>-4.0200000000000001E-4</c:v>
                </c:pt>
                <c:pt idx="6341">
                  <c:v>-4.0450000000000002E-4</c:v>
                </c:pt>
                <c:pt idx="6342">
                  <c:v>-4.0079999999999998E-4</c:v>
                </c:pt>
                <c:pt idx="6343">
                  <c:v>-3.9129999999999997E-4</c:v>
                </c:pt>
                <c:pt idx="6344">
                  <c:v>-3.7769999999999997E-4</c:v>
                </c:pt>
                <c:pt idx="6345">
                  <c:v>-3.6190000000000001E-4</c:v>
                </c:pt>
                <c:pt idx="6346">
                  <c:v>-3.4590000000000001E-4</c:v>
                </c:pt>
                <c:pt idx="6347">
                  <c:v>-3.3150000000000003E-4</c:v>
                </c:pt>
                <c:pt idx="6348">
                  <c:v>-3.2069999999999999E-4</c:v>
                </c:pt>
                <c:pt idx="6349">
                  <c:v>-3.1530000000000002E-4</c:v>
                </c:pt>
                <c:pt idx="6350">
                  <c:v>-3.1619999999999999E-4</c:v>
                </c:pt>
                <c:pt idx="6351">
                  <c:v>-3.233E-4</c:v>
                </c:pt>
                <c:pt idx="6352">
                  <c:v>-3.3510000000000001E-4</c:v>
                </c:pt>
                <c:pt idx="6353">
                  <c:v>-3.4939999999999998E-4</c:v>
                </c:pt>
                <c:pt idx="6354">
                  <c:v>-3.6430000000000002E-4</c:v>
                </c:pt>
                <c:pt idx="6355">
                  <c:v>-3.771E-4</c:v>
                </c:pt>
                <c:pt idx="6356">
                  <c:v>-3.86E-4</c:v>
                </c:pt>
                <c:pt idx="6357">
                  <c:v>-3.8910000000000003E-4</c:v>
                </c:pt>
                <c:pt idx="6358">
                  <c:v>-3.8529999999999999E-4</c:v>
                </c:pt>
                <c:pt idx="6359">
                  <c:v>-3.748E-4</c:v>
                </c:pt>
                <c:pt idx="6360">
                  <c:v>-3.589E-4</c:v>
                </c:pt>
                <c:pt idx="6361">
                  <c:v>-3.3970000000000002E-4</c:v>
                </c:pt>
                <c:pt idx="6362">
                  <c:v>-3.1990000000000002E-4</c:v>
                </c:pt>
                <c:pt idx="6363">
                  <c:v>-3.0209999999999997E-4</c:v>
                </c:pt>
                <c:pt idx="6364">
                  <c:v>-2.8830000000000001E-4</c:v>
                </c:pt>
                <c:pt idx="6365">
                  <c:v>-2.8029999999999998E-4</c:v>
                </c:pt>
                <c:pt idx="6366">
                  <c:v>-2.7939999999999996E-4</c:v>
                </c:pt>
                <c:pt idx="6367">
                  <c:v>-2.854E-4</c:v>
                </c:pt>
                <c:pt idx="6368">
                  <c:v>-2.968E-4</c:v>
                </c:pt>
                <c:pt idx="6369">
                  <c:v>-3.1109999999999997E-4</c:v>
                </c:pt>
                <c:pt idx="6370">
                  <c:v>-3.2629999999999996E-4</c:v>
                </c:pt>
                <c:pt idx="6371">
                  <c:v>-3.3989999999999997E-4</c:v>
                </c:pt>
                <c:pt idx="6372">
                  <c:v>-3.503E-4</c:v>
                </c:pt>
                <c:pt idx="6373">
                  <c:v>-3.5589999999999998E-4</c:v>
                </c:pt>
                <c:pt idx="6374">
                  <c:v>-3.5570000000000003E-4</c:v>
                </c:pt>
                <c:pt idx="6375">
                  <c:v>-3.4930000000000003E-4</c:v>
                </c:pt>
                <c:pt idx="6376">
                  <c:v>-3.3760000000000002E-4</c:v>
                </c:pt>
                <c:pt idx="6377">
                  <c:v>-3.2250000000000003E-4</c:v>
                </c:pt>
                <c:pt idx="6378">
                  <c:v>-3.0610000000000001E-4</c:v>
                </c:pt>
                <c:pt idx="6379">
                  <c:v>-2.9040000000000001E-4</c:v>
                </c:pt>
                <c:pt idx="6380">
                  <c:v>-2.7779999999999998E-4</c:v>
                </c:pt>
                <c:pt idx="6381">
                  <c:v>-2.6959999999999999E-4</c:v>
                </c:pt>
                <c:pt idx="6382">
                  <c:v>-2.6700000000000004E-4</c:v>
                </c:pt>
                <c:pt idx="6383">
                  <c:v>-2.7010000000000001E-4</c:v>
                </c:pt>
                <c:pt idx="6384">
                  <c:v>-2.7789999999999998E-4</c:v>
                </c:pt>
                <c:pt idx="6385">
                  <c:v>-2.8899999999999998E-4</c:v>
                </c:pt>
                <c:pt idx="6386">
                  <c:v>-3.0130000000000001E-4</c:v>
                </c:pt>
                <c:pt idx="6387">
                  <c:v>-3.1280000000000001E-4</c:v>
                </c:pt>
                <c:pt idx="6388">
                  <c:v>-3.2190000000000002E-4</c:v>
                </c:pt>
                <c:pt idx="6389">
                  <c:v>-3.2759999999999999E-4</c:v>
                </c:pt>
                <c:pt idx="6390">
                  <c:v>-3.2870000000000002E-4</c:v>
                </c:pt>
                <c:pt idx="6391">
                  <c:v>-3.2410000000000002E-4</c:v>
                </c:pt>
                <c:pt idx="6392">
                  <c:v>-3.1430000000000005E-4</c:v>
                </c:pt>
                <c:pt idx="6393">
                  <c:v>-3.0049999999999999E-4</c:v>
                </c:pt>
                <c:pt idx="6394">
                  <c:v>-2.854E-4</c:v>
                </c:pt>
                <c:pt idx="6395">
                  <c:v>-2.7110000000000003E-4</c:v>
                </c:pt>
                <c:pt idx="6396">
                  <c:v>-2.589E-4</c:v>
                </c:pt>
                <c:pt idx="6397">
                  <c:v>-2.5069999999999997E-4</c:v>
                </c:pt>
                <c:pt idx="6398">
                  <c:v>-2.475E-4</c:v>
                </c:pt>
                <c:pt idx="6399">
                  <c:v>-2.5010000000000001E-4</c:v>
                </c:pt>
                <c:pt idx="6400">
                  <c:v>-2.5790000000000003E-4</c:v>
                </c:pt>
                <c:pt idx="6401">
                  <c:v>-2.6889999999999998E-4</c:v>
                </c:pt>
                <c:pt idx="6402">
                  <c:v>-2.811E-4</c:v>
                </c:pt>
                <c:pt idx="6403">
                  <c:v>-2.9290000000000002E-4</c:v>
                </c:pt>
                <c:pt idx="6404">
                  <c:v>-3.0309999999999999E-4</c:v>
                </c:pt>
                <c:pt idx="6405">
                  <c:v>-3.099E-4</c:v>
                </c:pt>
                <c:pt idx="6406">
                  <c:v>-3.122E-4</c:v>
                </c:pt>
                <c:pt idx="6407">
                  <c:v>-3.0890000000000003E-4</c:v>
                </c:pt>
                <c:pt idx="6408">
                  <c:v>-3.0009999999999998E-4</c:v>
                </c:pt>
                <c:pt idx="6409">
                  <c:v>-2.875E-4</c:v>
                </c:pt>
                <c:pt idx="6410">
                  <c:v>-2.7300000000000002E-4</c:v>
                </c:pt>
                <c:pt idx="6411">
                  <c:v>-2.586E-4</c:v>
                </c:pt>
                <c:pt idx="6412">
                  <c:v>-2.4629999999999997E-4</c:v>
                </c:pt>
                <c:pt idx="6413">
                  <c:v>-2.3780000000000001E-4</c:v>
                </c:pt>
                <c:pt idx="6414">
                  <c:v>-2.3480000000000002E-4</c:v>
                </c:pt>
                <c:pt idx="6415">
                  <c:v>-2.377E-4</c:v>
                </c:pt>
                <c:pt idx="6416">
                  <c:v>-2.4560000000000001E-4</c:v>
                </c:pt>
                <c:pt idx="6417">
                  <c:v>-2.5679999999999995E-4</c:v>
                </c:pt>
                <c:pt idx="6418">
                  <c:v>-2.6929999999999999E-4</c:v>
                </c:pt>
                <c:pt idx="6419">
                  <c:v>-2.809E-4</c:v>
                </c:pt>
                <c:pt idx="6420">
                  <c:v>-2.8960000000000005E-4</c:v>
                </c:pt>
                <c:pt idx="6421">
                  <c:v>-2.943E-4</c:v>
                </c:pt>
                <c:pt idx="6422">
                  <c:v>-2.944E-4</c:v>
                </c:pt>
                <c:pt idx="6423">
                  <c:v>-2.901E-4</c:v>
                </c:pt>
                <c:pt idx="6424">
                  <c:v>-2.8130000000000001E-4</c:v>
                </c:pt>
                <c:pt idx="6425">
                  <c:v>-2.6889999999999998E-4</c:v>
                </c:pt>
                <c:pt idx="6426">
                  <c:v>-2.5460000000000001E-4</c:v>
                </c:pt>
                <c:pt idx="6427">
                  <c:v>-2.3980000000000003E-4</c:v>
                </c:pt>
                <c:pt idx="6428">
                  <c:v>-2.263E-4</c:v>
                </c:pt>
                <c:pt idx="6429">
                  <c:v>-2.154E-4</c:v>
                </c:pt>
                <c:pt idx="6430">
                  <c:v>-2.087E-4</c:v>
                </c:pt>
                <c:pt idx="6431">
                  <c:v>-2.0730000000000002E-4</c:v>
                </c:pt>
                <c:pt idx="6432">
                  <c:v>-2.119E-4</c:v>
                </c:pt>
                <c:pt idx="6433">
                  <c:v>-2.218E-4</c:v>
                </c:pt>
                <c:pt idx="6434">
                  <c:v>-2.351E-4</c:v>
                </c:pt>
                <c:pt idx="6435">
                  <c:v>-2.496E-4</c:v>
                </c:pt>
                <c:pt idx="6436">
                  <c:v>-2.631E-4</c:v>
                </c:pt>
                <c:pt idx="6437">
                  <c:v>-2.7389999999999999E-4</c:v>
                </c:pt>
                <c:pt idx="6438">
                  <c:v>-2.8010000000000003E-4</c:v>
                </c:pt>
                <c:pt idx="6439">
                  <c:v>-2.8050000000000004E-4</c:v>
                </c:pt>
                <c:pt idx="6440">
                  <c:v>-2.7510000000000002E-4</c:v>
                </c:pt>
                <c:pt idx="6441">
                  <c:v>-2.6469999999999998E-4</c:v>
                </c:pt>
                <c:pt idx="6442">
                  <c:v>-2.5080000000000002E-4</c:v>
                </c:pt>
                <c:pt idx="6443">
                  <c:v>-2.354E-4</c:v>
                </c:pt>
                <c:pt idx="6444">
                  <c:v>-2.2040000000000002E-4</c:v>
                </c:pt>
                <c:pt idx="6445">
                  <c:v>-2.0780000000000001E-4</c:v>
                </c:pt>
                <c:pt idx="6446">
                  <c:v>-1.9950000000000002E-4</c:v>
                </c:pt>
                <c:pt idx="6447">
                  <c:v>-1.9689999999999999E-4</c:v>
                </c:pt>
                <c:pt idx="6448">
                  <c:v>-2.006E-4</c:v>
                </c:pt>
                <c:pt idx="6449">
                  <c:v>-2.0960000000000003E-4</c:v>
                </c:pt>
                <c:pt idx="6450">
                  <c:v>-2.2230000000000001E-4</c:v>
                </c:pt>
                <c:pt idx="6451">
                  <c:v>-2.362E-4</c:v>
                </c:pt>
                <c:pt idx="6452">
                  <c:v>-2.4899999999999998E-4</c:v>
                </c:pt>
                <c:pt idx="6453">
                  <c:v>-2.5920000000000001E-4</c:v>
                </c:pt>
                <c:pt idx="6454">
                  <c:v>-2.652E-4</c:v>
                </c:pt>
                <c:pt idx="6455">
                  <c:v>-2.6610000000000002E-4</c:v>
                </c:pt>
                <c:pt idx="6456">
                  <c:v>-2.611E-4</c:v>
                </c:pt>
                <c:pt idx="6457">
                  <c:v>-2.5060000000000002E-4</c:v>
                </c:pt>
                <c:pt idx="6458">
                  <c:v>-2.3610000000000002E-4</c:v>
                </c:pt>
                <c:pt idx="6459">
                  <c:v>-2.197E-4</c:v>
                </c:pt>
                <c:pt idx="6460">
                  <c:v>-2.0330000000000001E-4</c:v>
                </c:pt>
                <c:pt idx="6461">
                  <c:v>-1.8900000000000001E-4</c:v>
                </c:pt>
                <c:pt idx="6462">
                  <c:v>-1.7929999999999999E-4</c:v>
                </c:pt>
                <c:pt idx="6463">
                  <c:v>-1.761E-4</c:v>
                </c:pt>
                <c:pt idx="6464">
                  <c:v>-1.8010000000000001E-4</c:v>
                </c:pt>
                <c:pt idx="6465">
                  <c:v>-1.9029999999999999E-4</c:v>
                </c:pt>
                <c:pt idx="6466">
                  <c:v>-2.0440000000000001E-4</c:v>
                </c:pt>
                <c:pt idx="6467">
                  <c:v>-2.1990000000000001E-4</c:v>
                </c:pt>
                <c:pt idx="6468">
                  <c:v>-2.342E-4</c:v>
                </c:pt>
                <c:pt idx="6469">
                  <c:v>-2.4509999999999999E-4</c:v>
                </c:pt>
                <c:pt idx="6470">
                  <c:v>-2.5119999999999998E-4</c:v>
                </c:pt>
                <c:pt idx="6471">
                  <c:v>-2.5169999999999999E-4</c:v>
                </c:pt>
                <c:pt idx="6472">
                  <c:v>-2.4670000000000003E-4</c:v>
                </c:pt>
                <c:pt idx="6473">
                  <c:v>-2.3680000000000001E-4</c:v>
                </c:pt>
                <c:pt idx="6474">
                  <c:v>-2.2359999999999999E-4</c:v>
                </c:pt>
                <c:pt idx="6475">
                  <c:v>-2.0930000000000002E-4</c:v>
                </c:pt>
                <c:pt idx="6476">
                  <c:v>-1.9560000000000001E-4</c:v>
                </c:pt>
                <c:pt idx="6477">
                  <c:v>-1.838E-4</c:v>
                </c:pt>
                <c:pt idx="6478">
                  <c:v>-1.7549999999999998E-4</c:v>
                </c:pt>
                <c:pt idx="6479">
                  <c:v>-1.719E-4</c:v>
                </c:pt>
                <c:pt idx="6480">
                  <c:v>-1.7380000000000002E-4</c:v>
                </c:pt>
                <c:pt idx="6481">
                  <c:v>-1.8060000000000003E-4</c:v>
                </c:pt>
                <c:pt idx="6482">
                  <c:v>-1.9100000000000001E-4</c:v>
                </c:pt>
                <c:pt idx="6483">
                  <c:v>-2.0280000000000002E-4</c:v>
                </c:pt>
                <c:pt idx="6484">
                  <c:v>-2.1410000000000003E-4</c:v>
                </c:pt>
                <c:pt idx="6485">
                  <c:v>-2.231E-4</c:v>
                </c:pt>
                <c:pt idx="6486">
                  <c:v>-2.2850000000000002E-4</c:v>
                </c:pt>
                <c:pt idx="6487">
                  <c:v>-2.2910000000000001E-4</c:v>
                </c:pt>
                <c:pt idx="6488">
                  <c:v>-2.2440000000000001E-4</c:v>
                </c:pt>
                <c:pt idx="6489">
                  <c:v>-2.1479999999999999E-4</c:v>
                </c:pt>
                <c:pt idx="6490">
                  <c:v>-2.019E-4</c:v>
                </c:pt>
                <c:pt idx="6491">
                  <c:v>-1.8760000000000001E-4</c:v>
                </c:pt>
                <c:pt idx="6492">
                  <c:v>-1.7369999999999999E-4</c:v>
                </c:pt>
                <c:pt idx="6493">
                  <c:v>-1.618E-4</c:v>
                </c:pt>
                <c:pt idx="6494">
                  <c:v>-1.5310000000000001E-4</c:v>
                </c:pt>
                <c:pt idx="6495">
                  <c:v>-1.4910000000000002E-4</c:v>
                </c:pt>
                <c:pt idx="6496">
                  <c:v>-1.5019999999999999E-4</c:v>
                </c:pt>
                <c:pt idx="6497">
                  <c:v>-1.5640000000000001E-4</c:v>
                </c:pt>
                <c:pt idx="6498">
                  <c:v>-1.6650000000000001E-4</c:v>
                </c:pt>
                <c:pt idx="6499">
                  <c:v>-1.7870000000000001E-4</c:v>
                </c:pt>
                <c:pt idx="6500">
                  <c:v>-1.9130000000000001E-4</c:v>
                </c:pt>
                <c:pt idx="6501">
                  <c:v>-2.0260000000000002E-4</c:v>
                </c:pt>
                <c:pt idx="6502">
                  <c:v>-2.1110000000000001E-4</c:v>
                </c:pt>
                <c:pt idx="6503">
                  <c:v>-2.152E-4</c:v>
                </c:pt>
                <c:pt idx="6504">
                  <c:v>-2.1360000000000001E-4</c:v>
                </c:pt>
                <c:pt idx="6505">
                  <c:v>-2.0610000000000002E-4</c:v>
                </c:pt>
                <c:pt idx="6506">
                  <c:v>-1.94E-4</c:v>
                </c:pt>
                <c:pt idx="6507">
                  <c:v>-1.794E-4</c:v>
                </c:pt>
                <c:pt idx="6508">
                  <c:v>-1.6470000000000002E-4</c:v>
                </c:pt>
                <c:pt idx="6509">
                  <c:v>-1.5190000000000001E-4</c:v>
                </c:pt>
                <c:pt idx="6510">
                  <c:v>-1.429E-4</c:v>
                </c:pt>
                <c:pt idx="6511">
                  <c:v>-1.3909999999999999E-4</c:v>
                </c:pt>
                <c:pt idx="6512">
                  <c:v>-1.4110000000000001E-4</c:v>
                </c:pt>
                <c:pt idx="6513">
                  <c:v>-1.485E-4</c:v>
                </c:pt>
                <c:pt idx="6514">
                  <c:v>-1.6009999999999999E-4</c:v>
                </c:pt>
                <c:pt idx="6515">
                  <c:v>-1.74E-4</c:v>
                </c:pt>
                <c:pt idx="6516">
                  <c:v>-1.8800000000000002E-4</c:v>
                </c:pt>
                <c:pt idx="6517">
                  <c:v>-1.9990000000000001E-4</c:v>
                </c:pt>
                <c:pt idx="6518">
                  <c:v>-2.0819999999999999E-4</c:v>
                </c:pt>
                <c:pt idx="6519">
                  <c:v>-2.118E-4</c:v>
                </c:pt>
                <c:pt idx="6520">
                  <c:v>-2.098E-4</c:v>
                </c:pt>
                <c:pt idx="6521">
                  <c:v>-2.02E-4</c:v>
                </c:pt>
                <c:pt idx="6522">
                  <c:v>-1.8940000000000002E-4</c:v>
                </c:pt>
                <c:pt idx="6523">
                  <c:v>-1.74E-4</c:v>
                </c:pt>
                <c:pt idx="6524">
                  <c:v>-1.5790000000000002E-4</c:v>
                </c:pt>
                <c:pt idx="6525">
                  <c:v>-1.4340000000000002E-4</c:v>
                </c:pt>
                <c:pt idx="6526">
                  <c:v>-1.3200000000000001E-4</c:v>
                </c:pt>
                <c:pt idx="6527">
                  <c:v>-1.247E-4</c:v>
                </c:pt>
                <c:pt idx="6528">
                  <c:v>-1.226E-4</c:v>
                </c:pt>
                <c:pt idx="6529">
                  <c:v>-1.262E-4</c:v>
                </c:pt>
                <c:pt idx="6530">
                  <c:v>-1.35E-4</c:v>
                </c:pt>
                <c:pt idx="6531">
                  <c:v>-1.473E-4</c:v>
                </c:pt>
                <c:pt idx="6532">
                  <c:v>-1.606E-4</c:v>
                </c:pt>
                <c:pt idx="6533">
                  <c:v>-1.7330000000000001E-4</c:v>
                </c:pt>
                <c:pt idx="6534">
                  <c:v>-1.838E-4</c:v>
                </c:pt>
                <c:pt idx="6535">
                  <c:v>-1.9089999999999998E-4</c:v>
                </c:pt>
                <c:pt idx="6536">
                  <c:v>-1.9320000000000001E-4</c:v>
                </c:pt>
                <c:pt idx="6537">
                  <c:v>-1.9000000000000001E-4</c:v>
                </c:pt>
                <c:pt idx="6538">
                  <c:v>-1.817E-4</c:v>
                </c:pt>
                <c:pt idx="6539">
                  <c:v>-1.6980000000000001E-4</c:v>
                </c:pt>
                <c:pt idx="6540">
                  <c:v>-1.562E-4</c:v>
                </c:pt>
                <c:pt idx="6541">
                  <c:v>-1.4299999999999998E-4</c:v>
                </c:pt>
                <c:pt idx="6542">
                  <c:v>-1.3180000000000001E-4</c:v>
                </c:pt>
                <c:pt idx="6543">
                  <c:v>-1.237E-4</c:v>
                </c:pt>
                <c:pt idx="6544">
                  <c:v>-1.2030000000000001E-4</c:v>
                </c:pt>
                <c:pt idx="6545">
                  <c:v>-1.2230000000000002E-4</c:v>
                </c:pt>
                <c:pt idx="6546">
                  <c:v>-1.293E-4</c:v>
                </c:pt>
                <c:pt idx="6547">
                  <c:v>-1.395E-4</c:v>
                </c:pt>
                <c:pt idx="6548">
                  <c:v>-1.5110000000000001E-4</c:v>
                </c:pt>
                <c:pt idx="6549">
                  <c:v>-1.6239999999999999E-4</c:v>
                </c:pt>
                <c:pt idx="6550">
                  <c:v>-1.719E-4</c:v>
                </c:pt>
                <c:pt idx="6551">
                  <c:v>-1.783E-4</c:v>
                </c:pt>
                <c:pt idx="6552">
                  <c:v>-1.8010000000000001E-4</c:v>
                </c:pt>
                <c:pt idx="6553">
                  <c:v>-1.7690000000000002E-4</c:v>
                </c:pt>
                <c:pt idx="6554">
                  <c:v>-1.6860000000000001E-4</c:v>
                </c:pt>
                <c:pt idx="6555">
                  <c:v>-1.5670000000000001E-4</c:v>
                </c:pt>
                <c:pt idx="6556">
                  <c:v>-1.427E-4</c:v>
                </c:pt>
                <c:pt idx="6557">
                  <c:v>-1.2850000000000001E-4</c:v>
                </c:pt>
                <c:pt idx="6558">
                  <c:v>-1.158E-4</c:v>
                </c:pt>
                <c:pt idx="6559">
                  <c:v>-1.064E-4</c:v>
                </c:pt>
                <c:pt idx="6560">
                  <c:v>-1.02E-4</c:v>
                </c:pt>
                <c:pt idx="6561">
                  <c:v>-1.036E-4</c:v>
                </c:pt>
                <c:pt idx="6562">
                  <c:v>-1.114E-4</c:v>
                </c:pt>
                <c:pt idx="6563">
                  <c:v>-1.2410000000000001E-4</c:v>
                </c:pt>
                <c:pt idx="6564">
                  <c:v>-1.393E-4</c:v>
                </c:pt>
                <c:pt idx="6565">
                  <c:v>-1.5459999999999999E-4</c:v>
                </c:pt>
                <c:pt idx="6566">
                  <c:v>-1.6780000000000001E-4</c:v>
                </c:pt>
                <c:pt idx="6567">
                  <c:v>-1.7710000000000002E-4</c:v>
                </c:pt>
                <c:pt idx="6568">
                  <c:v>-1.8100000000000001E-4</c:v>
                </c:pt>
                <c:pt idx="6569">
                  <c:v>-1.7919999999999999E-4</c:v>
                </c:pt>
                <c:pt idx="6570">
                  <c:v>-1.717E-4</c:v>
                </c:pt>
                <c:pt idx="6571">
                  <c:v>-1.596E-4</c:v>
                </c:pt>
                <c:pt idx="6572">
                  <c:v>-1.4469999999999999E-4</c:v>
                </c:pt>
                <c:pt idx="6573">
                  <c:v>-1.2900000000000002E-4</c:v>
                </c:pt>
                <c:pt idx="6574">
                  <c:v>-1.143E-4</c:v>
                </c:pt>
                <c:pt idx="6575">
                  <c:v>-1.0190000000000001E-4</c:v>
                </c:pt>
                <c:pt idx="6576">
                  <c:v>-9.3399999999999993E-5</c:v>
                </c:pt>
                <c:pt idx="6577">
                  <c:v>-9.0600000000000007E-5</c:v>
                </c:pt>
                <c:pt idx="6578">
                  <c:v>-9.4300000000000002E-5</c:v>
                </c:pt>
                <c:pt idx="6579">
                  <c:v>-1.033E-4</c:v>
                </c:pt>
                <c:pt idx="6580">
                  <c:v>-1.161E-4</c:v>
                </c:pt>
                <c:pt idx="6581">
                  <c:v>-1.303E-4</c:v>
                </c:pt>
                <c:pt idx="6582">
                  <c:v>-1.44E-4</c:v>
                </c:pt>
                <c:pt idx="6583">
                  <c:v>-1.551E-4</c:v>
                </c:pt>
                <c:pt idx="6584">
                  <c:v>-1.616E-4</c:v>
                </c:pt>
                <c:pt idx="6585">
                  <c:v>-1.6230000000000001E-4</c:v>
                </c:pt>
                <c:pt idx="6586">
                  <c:v>-1.5690000000000002E-4</c:v>
                </c:pt>
                <c:pt idx="6587">
                  <c:v>-1.462E-4</c:v>
                </c:pt>
                <c:pt idx="6588">
                  <c:v>-1.3229999999999999E-4</c:v>
                </c:pt>
                <c:pt idx="6589">
                  <c:v>-1.172E-4</c:v>
                </c:pt>
                <c:pt idx="6590">
                  <c:v>-1.0290000000000001E-4</c:v>
                </c:pt>
                <c:pt idx="6591">
                  <c:v>-9.130000000000001E-5</c:v>
                </c:pt>
                <c:pt idx="6592">
                  <c:v>-8.3900000000000006E-5</c:v>
                </c:pt>
                <c:pt idx="6593">
                  <c:v>-8.1899999999999999E-5</c:v>
                </c:pt>
                <c:pt idx="6594">
                  <c:v>-8.5400000000000002E-5</c:v>
                </c:pt>
                <c:pt idx="6595">
                  <c:v>-9.3499999999999996E-5</c:v>
                </c:pt>
                <c:pt idx="6596">
                  <c:v>-1.0459999999999999E-4</c:v>
                </c:pt>
                <c:pt idx="6597">
                  <c:v>-1.166E-4</c:v>
                </c:pt>
                <c:pt idx="6598">
                  <c:v>-1.2759999999999998E-4</c:v>
                </c:pt>
                <c:pt idx="6599">
                  <c:v>-1.3660000000000001E-4</c:v>
                </c:pt>
                <c:pt idx="6600">
                  <c:v>-1.4199999999999998E-4</c:v>
                </c:pt>
                <c:pt idx="6601">
                  <c:v>-1.4299999999999998E-4</c:v>
                </c:pt>
                <c:pt idx="6602">
                  <c:v>-1.392E-4</c:v>
                </c:pt>
                <c:pt idx="6603">
                  <c:v>-1.3129999999999999E-4</c:v>
                </c:pt>
                <c:pt idx="6604">
                  <c:v>-1.2080000000000001E-4</c:v>
                </c:pt>
                <c:pt idx="6605">
                  <c:v>-1.0910000000000001E-4</c:v>
                </c:pt>
                <c:pt idx="6606">
                  <c:v>-9.7900000000000008E-5</c:v>
                </c:pt>
                <c:pt idx="6607">
                  <c:v>-8.8300000000000005E-5</c:v>
                </c:pt>
                <c:pt idx="6608">
                  <c:v>-8.1899999999999999E-5</c:v>
                </c:pt>
                <c:pt idx="6609">
                  <c:v>-8.0100000000000009E-5</c:v>
                </c:pt>
                <c:pt idx="6610">
                  <c:v>-8.3300000000000005E-5</c:v>
                </c:pt>
                <c:pt idx="6611">
                  <c:v>-9.1399999999999999E-5</c:v>
                </c:pt>
                <c:pt idx="6612">
                  <c:v>-1.031E-4</c:v>
                </c:pt>
                <c:pt idx="6613">
                  <c:v>-1.166E-4</c:v>
                </c:pt>
                <c:pt idx="6614">
                  <c:v>-1.303E-4</c:v>
                </c:pt>
                <c:pt idx="6615">
                  <c:v>-1.4239999999999999E-4</c:v>
                </c:pt>
                <c:pt idx="6616">
                  <c:v>-1.5129999999999999E-4</c:v>
                </c:pt>
                <c:pt idx="6617">
                  <c:v>-1.5550000000000001E-4</c:v>
                </c:pt>
                <c:pt idx="6618">
                  <c:v>-1.5459999999999999E-4</c:v>
                </c:pt>
                <c:pt idx="6619">
                  <c:v>-1.4870000000000001E-4</c:v>
                </c:pt>
                <c:pt idx="6620">
                  <c:v>-1.3889999999999999E-4</c:v>
                </c:pt>
                <c:pt idx="6621">
                  <c:v>-1.2659999999999999E-4</c:v>
                </c:pt>
                <c:pt idx="6622">
                  <c:v>-1.133E-4</c:v>
                </c:pt>
                <c:pt idx="6623">
                  <c:v>-1.0059999999999999E-4</c:v>
                </c:pt>
                <c:pt idx="6624">
                  <c:v>-9.0400000000000002E-5</c:v>
                </c:pt>
                <c:pt idx="6625">
                  <c:v>-8.4099999999999998E-5</c:v>
                </c:pt>
                <c:pt idx="6626">
                  <c:v>-8.3100000000000001E-5</c:v>
                </c:pt>
                <c:pt idx="6627">
                  <c:v>-8.7800000000000006E-5</c:v>
                </c:pt>
                <c:pt idx="6628">
                  <c:v>-9.7299999999999993E-5</c:v>
                </c:pt>
                <c:pt idx="6629">
                  <c:v>-1.1010000000000001E-4</c:v>
                </c:pt>
                <c:pt idx="6630">
                  <c:v>-1.236E-4</c:v>
                </c:pt>
                <c:pt idx="6631">
                  <c:v>-1.3559999999999999E-4</c:v>
                </c:pt>
                <c:pt idx="6632">
                  <c:v>-1.4410000000000001E-4</c:v>
                </c:pt>
                <c:pt idx="6633">
                  <c:v>-1.474E-4</c:v>
                </c:pt>
                <c:pt idx="6634">
                  <c:v>-1.4449999999999999E-4</c:v>
                </c:pt>
                <c:pt idx="6635">
                  <c:v>-1.3579999999999999E-4</c:v>
                </c:pt>
                <c:pt idx="6636">
                  <c:v>-1.2239999999999999E-4</c:v>
                </c:pt>
                <c:pt idx="6637">
                  <c:v>-1.0680000000000001E-4</c:v>
                </c:pt>
                <c:pt idx="6638">
                  <c:v>-9.1399999999999999E-5</c:v>
                </c:pt>
                <c:pt idx="6639">
                  <c:v>-7.7999999999999999E-5</c:v>
                </c:pt>
                <c:pt idx="6640">
                  <c:v>-6.8500000000000012E-5</c:v>
                </c:pt>
                <c:pt idx="6641">
                  <c:v>-6.3799999999999992E-5</c:v>
                </c:pt>
                <c:pt idx="6642">
                  <c:v>-6.4299999999999991E-5</c:v>
                </c:pt>
                <c:pt idx="6643">
                  <c:v>-7.0300000000000001E-5</c:v>
                </c:pt>
                <c:pt idx="6644">
                  <c:v>-8.0400000000000003E-5</c:v>
                </c:pt>
                <c:pt idx="6645">
                  <c:v>-9.2799999999999992E-5</c:v>
                </c:pt>
                <c:pt idx="6646">
                  <c:v>-1.054E-4</c:v>
                </c:pt>
                <c:pt idx="6647">
                  <c:v>-1.1640000000000001E-4</c:v>
                </c:pt>
                <c:pt idx="6648">
                  <c:v>-1.2459999999999999E-4</c:v>
                </c:pt>
                <c:pt idx="6649">
                  <c:v>-1.2880000000000001E-4</c:v>
                </c:pt>
                <c:pt idx="6650">
                  <c:v>-1.2779999999999999E-4</c:v>
                </c:pt>
                <c:pt idx="6651">
                  <c:v>-1.215E-4</c:v>
                </c:pt>
                <c:pt idx="6652">
                  <c:v>-1.1119999999999999E-4</c:v>
                </c:pt>
                <c:pt idx="6653">
                  <c:v>-9.87E-5</c:v>
                </c:pt>
                <c:pt idx="6654">
                  <c:v>-8.5900000000000001E-5</c:v>
                </c:pt>
                <c:pt idx="6655">
                  <c:v>-7.4599999999999997E-5</c:v>
                </c:pt>
                <c:pt idx="6656">
                  <c:v>-6.58E-5</c:v>
                </c:pt>
                <c:pt idx="6657">
                  <c:v>-6.1299999999999999E-5</c:v>
                </c:pt>
                <c:pt idx="6658">
                  <c:v>-6.2100000000000005E-5</c:v>
                </c:pt>
                <c:pt idx="6659">
                  <c:v>-6.8400000000000009E-5</c:v>
                </c:pt>
                <c:pt idx="6660">
                  <c:v>-7.9300000000000003E-5</c:v>
                </c:pt>
                <c:pt idx="6661">
                  <c:v>-9.2700000000000004E-5</c:v>
                </c:pt>
                <c:pt idx="6662">
                  <c:v>-1.07E-4</c:v>
                </c:pt>
                <c:pt idx="6663">
                  <c:v>-1.2030000000000001E-4</c:v>
                </c:pt>
                <c:pt idx="6664">
                  <c:v>-1.3070000000000001E-4</c:v>
                </c:pt>
                <c:pt idx="6665">
                  <c:v>-1.3680000000000002E-4</c:v>
                </c:pt>
                <c:pt idx="6666">
                  <c:v>-1.3740000000000001E-4</c:v>
                </c:pt>
                <c:pt idx="6667">
                  <c:v>-1.3209999999999999E-4</c:v>
                </c:pt>
                <c:pt idx="6668">
                  <c:v>-1.2210000000000001E-4</c:v>
                </c:pt>
                <c:pt idx="6669">
                  <c:v>-1.088E-4</c:v>
                </c:pt>
                <c:pt idx="6670">
                  <c:v>-9.4400000000000004E-5</c:v>
                </c:pt>
                <c:pt idx="6671">
                  <c:v>-8.0400000000000003E-5</c:v>
                </c:pt>
                <c:pt idx="6672">
                  <c:v>-6.8700000000000003E-5</c:v>
                </c:pt>
                <c:pt idx="6673">
                  <c:v>-6.0400000000000004E-5</c:v>
                </c:pt>
                <c:pt idx="6674">
                  <c:v>-5.6900000000000001E-5</c:v>
                </c:pt>
                <c:pt idx="6675">
                  <c:v>-5.8300000000000001E-5</c:v>
                </c:pt>
                <c:pt idx="6676">
                  <c:v>-6.4199999999999988E-5</c:v>
                </c:pt>
                <c:pt idx="6677">
                  <c:v>-7.3200000000000004E-5</c:v>
                </c:pt>
                <c:pt idx="6678">
                  <c:v>-8.3700000000000002E-5</c:v>
                </c:pt>
                <c:pt idx="6679">
                  <c:v>-9.4200000000000013E-5</c:v>
                </c:pt>
                <c:pt idx="6680">
                  <c:v>-1.032E-4</c:v>
                </c:pt>
                <c:pt idx="6681">
                  <c:v>-1.098E-4</c:v>
                </c:pt>
                <c:pt idx="6682">
                  <c:v>-1.1230000000000001E-4</c:v>
                </c:pt>
                <c:pt idx="6683">
                  <c:v>-1.103E-4</c:v>
                </c:pt>
                <c:pt idx="6684">
                  <c:v>-1.039E-4</c:v>
                </c:pt>
                <c:pt idx="6685">
                  <c:v>-9.4400000000000004E-5</c:v>
                </c:pt>
                <c:pt idx="6686">
                  <c:v>-8.3200000000000003E-5</c:v>
                </c:pt>
                <c:pt idx="6687">
                  <c:v>-7.2100000000000004E-5</c:v>
                </c:pt>
                <c:pt idx="6688">
                  <c:v>-6.2600000000000004E-5</c:v>
                </c:pt>
                <c:pt idx="6689">
                  <c:v>-5.6200000000000004E-5</c:v>
                </c:pt>
                <c:pt idx="6690">
                  <c:v>-5.3900000000000002E-5</c:v>
                </c:pt>
                <c:pt idx="6691">
                  <c:v>-5.6400000000000002E-5</c:v>
                </c:pt>
                <c:pt idx="6692">
                  <c:v>-6.3499999999999999E-5</c:v>
                </c:pt>
                <c:pt idx="6693">
                  <c:v>-7.3700000000000002E-5</c:v>
                </c:pt>
                <c:pt idx="6694">
                  <c:v>-8.5000000000000006E-5</c:v>
                </c:pt>
                <c:pt idx="6695">
                  <c:v>-9.5600000000000006E-5</c:v>
                </c:pt>
                <c:pt idx="6696">
                  <c:v>-1.043E-4</c:v>
                </c:pt>
                <c:pt idx="6697">
                  <c:v>-1.099E-4</c:v>
                </c:pt>
                <c:pt idx="6698">
                  <c:v>-1.1129999999999999E-4</c:v>
                </c:pt>
                <c:pt idx="6699">
                  <c:v>-1.0829999999999999E-4</c:v>
                </c:pt>
                <c:pt idx="6700">
                  <c:v>-1.009E-4</c:v>
                </c:pt>
                <c:pt idx="6701">
                  <c:v>-9.0800000000000012E-5</c:v>
                </c:pt>
                <c:pt idx="6702">
                  <c:v>-7.9300000000000003E-5</c:v>
                </c:pt>
                <c:pt idx="6703">
                  <c:v>-6.7899999999999997E-5</c:v>
                </c:pt>
                <c:pt idx="6704">
                  <c:v>-5.8100000000000003E-5</c:v>
                </c:pt>
                <c:pt idx="6705">
                  <c:v>-5.13E-5</c:v>
                </c:pt>
                <c:pt idx="6706">
                  <c:v>-4.8599999999999995E-5</c:v>
                </c:pt>
                <c:pt idx="6707">
                  <c:v>-5.13E-5</c:v>
                </c:pt>
                <c:pt idx="6708">
                  <c:v>-5.91E-5</c:v>
                </c:pt>
                <c:pt idx="6709">
                  <c:v>-7.1099999999999994E-5</c:v>
                </c:pt>
                <c:pt idx="6710">
                  <c:v>-8.5400000000000002E-5</c:v>
                </c:pt>
                <c:pt idx="6711">
                  <c:v>-9.9900000000000002E-5</c:v>
                </c:pt>
                <c:pt idx="6712">
                  <c:v>-1.1250000000000001E-4</c:v>
                </c:pt>
                <c:pt idx="6713">
                  <c:v>-1.2130000000000001E-4</c:v>
                </c:pt>
                <c:pt idx="6714">
                  <c:v>-1.2520000000000001E-4</c:v>
                </c:pt>
                <c:pt idx="6715">
                  <c:v>-1.2349999999999999E-4</c:v>
                </c:pt>
                <c:pt idx="6716">
                  <c:v>-1.1640000000000001E-4</c:v>
                </c:pt>
                <c:pt idx="6717">
                  <c:v>-1.0520000000000001E-4</c:v>
                </c:pt>
                <c:pt idx="6718">
                  <c:v>-9.1399999999999999E-5</c:v>
                </c:pt>
                <c:pt idx="6719">
                  <c:v>-7.7100000000000004E-5</c:v>
                </c:pt>
                <c:pt idx="6720">
                  <c:v>-6.41E-5</c:v>
                </c:pt>
                <c:pt idx="6721">
                  <c:v>-5.4300000000000005E-5</c:v>
                </c:pt>
                <c:pt idx="6722">
                  <c:v>-4.8900000000000003E-5</c:v>
                </c:pt>
                <c:pt idx="6723">
                  <c:v>-4.9100000000000001E-5</c:v>
                </c:pt>
                <c:pt idx="6724">
                  <c:v>-5.4800000000000004E-5</c:v>
                </c:pt>
                <c:pt idx="6725">
                  <c:v>-6.4800000000000003E-5</c:v>
                </c:pt>
                <c:pt idx="6726">
                  <c:v>-7.7399999999999998E-5</c:v>
                </c:pt>
                <c:pt idx="6727">
                  <c:v>-9.0400000000000002E-5</c:v>
                </c:pt>
                <c:pt idx="6728">
                  <c:v>-1.02E-4</c:v>
                </c:pt>
                <c:pt idx="6729">
                  <c:v>-1.108E-4</c:v>
                </c:pt>
                <c:pt idx="6730">
                  <c:v>-1.158E-4</c:v>
                </c:pt>
                <c:pt idx="6731">
                  <c:v>-1.1640000000000001E-4</c:v>
                </c:pt>
                <c:pt idx="6732">
                  <c:v>-1.1290000000000001E-4</c:v>
                </c:pt>
                <c:pt idx="6733">
                  <c:v>-1.0570000000000001E-4</c:v>
                </c:pt>
                <c:pt idx="6734">
                  <c:v>-9.6000000000000002E-5</c:v>
                </c:pt>
                <c:pt idx="6735">
                  <c:v>-8.5599999999999994E-5</c:v>
                </c:pt>
                <c:pt idx="6736">
                  <c:v>-7.6000000000000004E-5</c:v>
                </c:pt>
                <c:pt idx="6737">
                  <c:v>-6.8400000000000009E-5</c:v>
                </c:pt>
                <c:pt idx="6738">
                  <c:v>-6.3799999999999992E-5</c:v>
                </c:pt>
                <c:pt idx="6739">
                  <c:v>-6.2899999999999997E-5</c:v>
                </c:pt>
                <c:pt idx="6740">
                  <c:v>-6.6299999999999999E-5</c:v>
                </c:pt>
                <c:pt idx="6741">
                  <c:v>-7.36E-5</c:v>
                </c:pt>
                <c:pt idx="6742">
                  <c:v>-8.3400000000000008E-5</c:v>
                </c:pt>
                <c:pt idx="6743">
                  <c:v>-9.410000000000001E-5</c:v>
                </c:pt>
                <c:pt idx="6744">
                  <c:v>-1.043E-4</c:v>
                </c:pt>
                <c:pt idx="6745">
                  <c:v>-1.1250000000000001E-4</c:v>
                </c:pt>
                <c:pt idx="6746">
                  <c:v>-1.1730000000000001E-4</c:v>
                </c:pt>
                <c:pt idx="6747">
                  <c:v>-1.175E-4</c:v>
                </c:pt>
                <c:pt idx="6748">
                  <c:v>-1.1250000000000001E-4</c:v>
                </c:pt>
                <c:pt idx="6749">
                  <c:v>-1.0280000000000001E-4</c:v>
                </c:pt>
                <c:pt idx="6750">
                  <c:v>-8.9699999999999998E-5</c:v>
                </c:pt>
                <c:pt idx="6751">
                  <c:v>-7.5500000000000006E-5</c:v>
                </c:pt>
                <c:pt idx="6752">
                  <c:v>-6.2399999999999999E-5</c:v>
                </c:pt>
                <c:pt idx="6753">
                  <c:v>-5.2299999999999997E-5</c:v>
                </c:pt>
                <c:pt idx="6754">
                  <c:v>-4.7000000000000004E-5</c:v>
                </c:pt>
                <c:pt idx="6755">
                  <c:v>-4.7600000000000005E-5</c:v>
                </c:pt>
                <c:pt idx="6756">
                  <c:v>-5.4500000000000003E-5</c:v>
                </c:pt>
                <c:pt idx="6757">
                  <c:v>-6.7100000000000005E-5</c:v>
                </c:pt>
                <c:pt idx="6758">
                  <c:v>-8.3400000000000008E-5</c:v>
                </c:pt>
                <c:pt idx="6759">
                  <c:v>-1.009E-4</c:v>
                </c:pt>
                <c:pt idx="6760">
                  <c:v>-1.172E-4</c:v>
                </c:pt>
                <c:pt idx="6761">
                  <c:v>-1.3009999999999999E-4</c:v>
                </c:pt>
                <c:pt idx="6762">
                  <c:v>-1.383E-4</c:v>
                </c:pt>
                <c:pt idx="6763">
                  <c:v>-1.406E-4</c:v>
                </c:pt>
                <c:pt idx="6764">
                  <c:v>-1.3660000000000001E-4</c:v>
                </c:pt>
                <c:pt idx="6765">
                  <c:v>-1.271E-4</c:v>
                </c:pt>
                <c:pt idx="6766">
                  <c:v>-1.1400000000000001E-4</c:v>
                </c:pt>
                <c:pt idx="6767">
                  <c:v>-9.9300000000000001E-5</c:v>
                </c:pt>
                <c:pt idx="6768">
                  <c:v>-8.5099999999999995E-5</c:v>
                </c:pt>
                <c:pt idx="6769">
                  <c:v>-7.2800000000000008E-5</c:v>
                </c:pt>
                <c:pt idx="6770">
                  <c:v>-6.3799999999999992E-5</c:v>
                </c:pt>
                <c:pt idx="6771">
                  <c:v>-5.91E-5</c:v>
                </c:pt>
                <c:pt idx="6772">
                  <c:v>-5.9299999999999998E-5</c:v>
                </c:pt>
                <c:pt idx="6773">
                  <c:v>-6.41E-5</c:v>
                </c:pt>
                <c:pt idx="6774">
                  <c:v>-7.2700000000000005E-5</c:v>
                </c:pt>
                <c:pt idx="6775">
                  <c:v>-8.3599999999999999E-5</c:v>
                </c:pt>
                <c:pt idx="6776">
                  <c:v>-9.5799999999999998E-5</c:v>
                </c:pt>
                <c:pt idx="6777">
                  <c:v>-1.075E-4</c:v>
                </c:pt>
                <c:pt idx="6778">
                  <c:v>-1.172E-4</c:v>
                </c:pt>
                <c:pt idx="6779">
                  <c:v>-1.2330000000000002E-4</c:v>
                </c:pt>
                <c:pt idx="6780">
                  <c:v>-1.2449999999999999E-4</c:v>
                </c:pt>
                <c:pt idx="6781">
                  <c:v>-1.204E-4</c:v>
                </c:pt>
                <c:pt idx="6782">
                  <c:v>-1.1179999999999999E-4</c:v>
                </c:pt>
                <c:pt idx="6783">
                  <c:v>-1.002E-4</c:v>
                </c:pt>
                <c:pt idx="6784">
                  <c:v>-8.740000000000001E-5</c:v>
                </c:pt>
                <c:pt idx="6785">
                  <c:v>-7.5800000000000013E-5</c:v>
                </c:pt>
                <c:pt idx="6786">
                  <c:v>-6.6799999999999997E-5</c:v>
                </c:pt>
                <c:pt idx="6787">
                  <c:v>-6.2100000000000005E-5</c:v>
                </c:pt>
                <c:pt idx="6788">
                  <c:v>-6.2399999999999999E-5</c:v>
                </c:pt>
                <c:pt idx="6789">
                  <c:v>-6.759999999999999E-5</c:v>
                </c:pt>
                <c:pt idx="6790">
                  <c:v>-7.6300000000000011E-5</c:v>
                </c:pt>
                <c:pt idx="6791">
                  <c:v>-8.7300000000000008E-5</c:v>
                </c:pt>
                <c:pt idx="6792">
                  <c:v>-9.87E-5</c:v>
                </c:pt>
                <c:pt idx="6793">
                  <c:v>-1.088E-4</c:v>
                </c:pt>
                <c:pt idx="6794">
                  <c:v>-1.1640000000000001E-4</c:v>
                </c:pt>
                <c:pt idx="6795">
                  <c:v>-1.204E-4</c:v>
                </c:pt>
                <c:pt idx="6796">
                  <c:v>-1.2010000000000001E-4</c:v>
                </c:pt>
                <c:pt idx="6797">
                  <c:v>-1.1509999999999999E-4</c:v>
                </c:pt>
                <c:pt idx="6798">
                  <c:v>-1.059E-4</c:v>
                </c:pt>
                <c:pt idx="6799">
                  <c:v>-9.3900000000000006E-5</c:v>
                </c:pt>
                <c:pt idx="6800">
                  <c:v>-8.0900000000000001E-5</c:v>
                </c:pt>
                <c:pt idx="6801">
                  <c:v>-6.8800000000000005E-5</c:v>
                </c:pt>
                <c:pt idx="6802">
                  <c:v>-5.9299999999999998E-5</c:v>
                </c:pt>
                <c:pt idx="6803">
                  <c:v>-5.3900000000000002E-5</c:v>
                </c:pt>
                <c:pt idx="6804">
                  <c:v>-5.3300000000000001E-5</c:v>
                </c:pt>
                <c:pt idx="6805">
                  <c:v>-5.7899999999999998E-5</c:v>
                </c:pt>
                <c:pt idx="6806">
                  <c:v>-6.7100000000000005E-5</c:v>
                </c:pt>
                <c:pt idx="6807">
                  <c:v>-7.9100000000000012E-5</c:v>
                </c:pt>
                <c:pt idx="6808">
                  <c:v>-9.2100000000000003E-5</c:v>
                </c:pt>
                <c:pt idx="6809">
                  <c:v>-1.043E-4</c:v>
                </c:pt>
                <c:pt idx="6810">
                  <c:v>-1.144E-4</c:v>
                </c:pt>
                <c:pt idx="6811">
                  <c:v>-1.21E-4</c:v>
                </c:pt>
                <c:pt idx="6812">
                  <c:v>-1.226E-4</c:v>
                </c:pt>
                <c:pt idx="6813">
                  <c:v>-1.183E-4</c:v>
                </c:pt>
                <c:pt idx="6814">
                  <c:v>-1.0839999999999999E-4</c:v>
                </c:pt>
                <c:pt idx="6815">
                  <c:v>-9.48E-5</c:v>
                </c:pt>
                <c:pt idx="6816">
                  <c:v>-7.9500000000000008E-5</c:v>
                </c:pt>
                <c:pt idx="6817">
                  <c:v>-6.4800000000000003E-5</c:v>
                </c:pt>
                <c:pt idx="6818">
                  <c:v>-5.27E-5</c:v>
                </c:pt>
                <c:pt idx="6819">
                  <c:v>-4.5100000000000005E-5</c:v>
                </c:pt>
                <c:pt idx="6820">
                  <c:v>-4.2899999999999999E-5</c:v>
                </c:pt>
                <c:pt idx="6821">
                  <c:v>-4.6600000000000001E-5</c:v>
                </c:pt>
                <c:pt idx="6822">
                  <c:v>-5.5000000000000002E-5</c:v>
                </c:pt>
                <c:pt idx="6823">
                  <c:v>-6.6600000000000006E-5</c:v>
                </c:pt>
                <c:pt idx="6824">
                  <c:v>-7.9500000000000008E-5</c:v>
                </c:pt>
                <c:pt idx="6825">
                  <c:v>-9.2299999999999994E-5</c:v>
                </c:pt>
                <c:pt idx="6826">
                  <c:v>-1.0349999999999999E-4</c:v>
                </c:pt>
                <c:pt idx="6827">
                  <c:v>-1.1179999999999999E-4</c:v>
                </c:pt>
                <c:pt idx="6828">
                  <c:v>-1.1600000000000001E-4</c:v>
                </c:pt>
                <c:pt idx="6829">
                  <c:v>-1.153E-4</c:v>
                </c:pt>
                <c:pt idx="6830">
                  <c:v>-1.099E-4</c:v>
                </c:pt>
                <c:pt idx="6831">
                  <c:v>-1.008E-4</c:v>
                </c:pt>
                <c:pt idx="6832">
                  <c:v>-8.9599999999999996E-5</c:v>
                </c:pt>
                <c:pt idx="6833">
                  <c:v>-7.7899999999999996E-5</c:v>
                </c:pt>
                <c:pt idx="6834">
                  <c:v>-6.7500000000000001E-5</c:v>
                </c:pt>
                <c:pt idx="6835">
                  <c:v>-5.9599999999999999E-5</c:v>
                </c:pt>
                <c:pt idx="6836">
                  <c:v>-5.5300000000000002E-5</c:v>
                </c:pt>
                <c:pt idx="6837">
                  <c:v>-5.5599999999999996E-5</c:v>
                </c:pt>
                <c:pt idx="6838">
                  <c:v>-6.0600000000000003E-5</c:v>
                </c:pt>
                <c:pt idx="6839">
                  <c:v>-6.9099999999999999E-5</c:v>
                </c:pt>
                <c:pt idx="6840">
                  <c:v>-7.960000000000001E-5</c:v>
                </c:pt>
                <c:pt idx="6841">
                  <c:v>-9.0300000000000013E-5</c:v>
                </c:pt>
                <c:pt idx="6842">
                  <c:v>-9.9599999999999995E-5</c:v>
                </c:pt>
                <c:pt idx="6843">
                  <c:v>-1.059E-4</c:v>
                </c:pt>
                <c:pt idx="6844">
                  <c:v>-1.078E-4</c:v>
                </c:pt>
                <c:pt idx="6845">
                  <c:v>-1.042E-4</c:v>
                </c:pt>
                <c:pt idx="6846">
                  <c:v>-9.5400000000000001E-5</c:v>
                </c:pt>
                <c:pt idx="6847">
                  <c:v>-8.2900000000000009E-5</c:v>
                </c:pt>
                <c:pt idx="6848">
                  <c:v>-6.8700000000000003E-5</c:v>
                </c:pt>
                <c:pt idx="6849">
                  <c:v>-5.4700000000000001E-5</c:v>
                </c:pt>
                <c:pt idx="6850">
                  <c:v>-4.2500000000000003E-5</c:v>
                </c:pt>
                <c:pt idx="6851">
                  <c:v>-3.3799999999999995E-5</c:v>
                </c:pt>
                <c:pt idx="6852">
                  <c:v>-3.01E-5</c:v>
                </c:pt>
                <c:pt idx="6853">
                  <c:v>-3.2200000000000003E-5</c:v>
                </c:pt>
                <c:pt idx="6854">
                  <c:v>-3.9800000000000005E-5</c:v>
                </c:pt>
                <c:pt idx="6855">
                  <c:v>-5.1600000000000001E-5</c:v>
                </c:pt>
                <c:pt idx="6856">
                  <c:v>-6.5300000000000002E-5</c:v>
                </c:pt>
                <c:pt idx="6857">
                  <c:v>-7.8999999999999996E-5</c:v>
                </c:pt>
                <c:pt idx="6858">
                  <c:v>-9.09E-5</c:v>
                </c:pt>
                <c:pt idx="6859">
                  <c:v>-9.9599999999999995E-5</c:v>
                </c:pt>
                <c:pt idx="6860">
                  <c:v>-1.039E-4</c:v>
                </c:pt>
                <c:pt idx="6861">
                  <c:v>-1.033E-4</c:v>
                </c:pt>
                <c:pt idx="6862">
                  <c:v>-9.7600000000000014E-5</c:v>
                </c:pt>
                <c:pt idx="6863">
                  <c:v>-8.7700000000000004E-5</c:v>
                </c:pt>
                <c:pt idx="6864">
                  <c:v>-7.5199999999999998E-5</c:v>
                </c:pt>
                <c:pt idx="6865">
                  <c:v>-6.19E-5</c:v>
                </c:pt>
                <c:pt idx="6866">
                  <c:v>-4.9200000000000003E-5</c:v>
                </c:pt>
                <c:pt idx="6867">
                  <c:v>-3.8600000000000003E-5</c:v>
                </c:pt>
                <c:pt idx="6868">
                  <c:v>-3.2099999999999994E-5</c:v>
                </c:pt>
                <c:pt idx="6869">
                  <c:v>-3.1399999999999998E-5</c:v>
                </c:pt>
                <c:pt idx="6870">
                  <c:v>-3.68E-5</c:v>
                </c:pt>
                <c:pt idx="6871">
                  <c:v>-4.74E-5</c:v>
                </c:pt>
                <c:pt idx="6872">
                  <c:v>-6.1299999999999999E-5</c:v>
                </c:pt>
                <c:pt idx="6873">
                  <c:v>-7.6600000000000005E-5</c:v>
                </c:pt>
                <c:pt idx="6874">
                  <c:v>-9.1000000000000003E-5</c:v>
                </c:pt>
                <c:pt idx="6875">
                  <c:v>-1.026E-4</c:v>
                </c:pt>
                <c:pt idx="6876">
                  <c:v>-1.093E-4</c:v>
                </c:pt>
                <c:pt idx="6877">
                  <c:v>-1.1010000000000001E-4</c:v>
                </c:pt>
                <c:pt idx="6878">
                  <c:v>-1.047E-4</c:v>
                </c:pt>
                <c:pt idx="6879">
                  <c:v>-9.4400000000000004E-5</c:v>
                </c:pt>
                <c:pt idx="6880">
                  <c:v>-8.0600000000000008E-5</c:v>
                </c:pt>
                <c:pt idx="6881">
                  <c:v>-6.5500000000000006E-5</c:v>
                </c:pt>
                <c:pt idx="6882">
                  <c:v>-5.0900000000000004E-5</c:v>
                </c:pt>
                <c:pt idx="6883">
                  <c:v>-3.8800000000000001E-5</c:v>
                </c:pt>
                <c:pt idx="6884">
                  <c:v>-3.0700000000000001E-5</c:v>
                </c:pt>
                <c:pt idx="6885">
                  <c:v>-2.7900000000000001E-5</c:v>
                </c:pt>
                <c:pt idx="6886">
                  <c:v>-3.0800000000000003E-5</c:v>
                </c:pt>
                <c:pt idx="6887">
                  <c:v>-3.9100000000000002E-5</c:v>
                </c:pt>
                <c:pt idx="6888">
                  <c:v>-5.1100000000000002E-5</c:v>
                </c:pt>
                <c:pt idx="6889">
                  <c:v>-6.4900000000000005E-5</c:v>
                </c:pt>
                <c:pt idx="6890">
                  <c:v>-7.8499999999999997E-5</c:v>
                </c:pt>
                <c:pt idx="6891">
                  <c:v>-8.9800000000000001E-5</c:v>
                </c:pt>
                <c:pt idx="6892">
                  <c:v>-9.7100000000000002E-5</c:v>
                </c:pt>
                <c:pt idx="6893">
                  <c:v>-9.8900000000000005E-5</c:v>
                </c:pt>
                <c:pt idx="6894">
                  <c:v>-9.48E-5</c:v>
                </c:pt>
                <c:pt idx="6895">
                  <c:v>-8.4800000000000001E-5</c:v>
                </c:pt>
                <c:pt idx="6896">
                  <c:v>-7.0400000000000004E-5</c:v>
                </c:pt>
                <c:pt idx="6897">
                  <c:v>-5.38E-5</c:v>
                </c:pt>
                <c:pt idx="6898">
                  <c:v>-3.6999999999999998E-5</c:v>
                </c:pt>
                <c:pt idx="6899">
                  <c:v>-2.2100000000000002E-5</c:v>
                </c:pt>
                <c:pt idx="6900">
                  <c:v>-1.11E-5</c:v>
                </c:pt>
                <c:pt idx="6901">
                  <c:v>-5.4000000000000008E-6</c:v>
                </c:pt>
                <c:pt idx="6902">
                  <c:v>-6.1000000000000009E-6</c:v>
                </c:pt>
                <c:pt idx="6903">
                  <c:v>-1.27E-5</c:v>
                </c:pt>
                <c:pt idx="6904">
                  <c:v>-2.3600000000000001E-5</c:v>
                </c:pt>
                <c:pt idx="6905">
                  <c:v>-3.6600000000000002E-5</c:v>
                </c:pt>
                <c:pt idx="6906">
                  <c:v>-4.9599999999999999E-5</c:v>
                </c:pt>
                <c:pt idx="6907">
                  <c:v>-6.0900000000000003E-5</c:v>
                </c:pt>
                <c:pt idx="6908">
                  <c:v>-6.9099999999999999E-5</c:v>
                </c:pt>
                <c:pt idx="6909">
                  <c:v>-7.290000000000001E-5</c:v>
                </c:pt>
                <c:pt idx="6910">
                  <c:v>-7.1800000000000011E-5</c:v>
                </c:pt>
                <c:pt idx="6911">
                  <c:v>-6.58E-5</c:v>
                </c:pt>
                <c:pt idx="6912">
                  <c:v>-5.6100000000000002E-5</c:v>
                </c:pt>
                <c:pt idx="6913">
                  <c:v>-4.4400000000000002E-5</c:v>
                </c:pt>
                <c:pt idx="6914">
                  <c:v>-3.2800000000000004E-5</c:v>
                </c:pt>
                <c:pt idx="6915">
                  <c:v>-2.2700000000000003E-5</c:v>
                </c:pt>
                <c:pt idx="6916">
                  <c:v>-1.5999999999999999E-5</c:v>
                </c:pt>
                <c:pt idx="6917">
                  <c:v>-1.38E-5</c:v>
                </c:pt>
                <c:pt idx="6918">
                  <c:v>-1.6799999999999998E-5</c:v>
                </c:pt>
                <c:pt idx="6919">
                  <c:v>-2.48E-5</c:v>
                </c:pt>
                <c:pt idx="6920">
                  <c:v>-3.6300000000000001E-5</c:v>
                </c:pt>
                <c:pt idx="6921">
                  <c:v>-4.9200000000000003E-5</c:v>
                </c:pt>
                <c:pt idx="6922">
                  <c:v>-6.1600000000000007E-5</c:v>
                </c:pt>
                <c:pt idx="6923">
                  <c:v>-7.2100000000000004E-5</c:v>
                </c:pt>
                <c:pt idx="6924">
                  <c:v>-7.9200000000000014E-5</c:v>
                </c:pt>
                <c:pt idx="6925">
                  <c:v>-8.1899999999999999E-5</c:v>
                </c:pt>
                <c:pt idx="6926">
                  <c:v>-7.9500000000000008E-5</c:v>
                </c:pt>
                <c:pt idx="6927">
                  <c:v>-7.2100000000000004E-5</c:v>
                </c:pt>
                <c:pt idx="6928">
                  <c:v>-6.02E-5</c:v>
                </c:pt>
                <c:pt idx="6929">
                  <c:v>-4.57E-5</c:v>
                </c:pt>
                <c:pt idx="6930">
                  <c:v>-3.0599999999999998E-5</c:v>
                </c:pt>
                <c:pt idx="6931">
                  <c:v>-1.66E-5</c:v>
                </c:pt>
                <c:pt idx="6932">
                  <c:v>-5.4999999999999999E-6</c:v>
                </c:pt>
                <c:pt idx="6933">
                  <c:v>1.3E-6</c:v>
                </c:pt>
                <c:pt idx="6934">
                  <c:v>2.3999999999999999E-6</c:v>
                </c:pt>
                <c:pt idx="6935">
                  <c:v>-2.3E-6</c:v>
                </c:pt>
                <c:pt idx="6936">
                  <c:v>-1.17E-5</c:v>
                </c:pt>
                <c:pt idx="6937">
                  <c:v>-2.37E-5</c:v>
                </c:pt>
                <c:pt idx="6938">
                  <c:v>-3.5900000000000005E-5</c:v>
                </c:pt>
                <c:pt idx="6939">
                  <c:v>-4.6600000000000001E-5</c:v>
                </c:pt>
                <c:pt idx="6940">
                  <c:v>-5.4400000000000001E-5</c:v>
                </c:pt>
                <c:pt idx="6941">
                  <c:v>-5.7799999999999995E-5</c:v>
                </c:pt>
                <c:pt idx="6942">
                  <c:v>-5.5899999999999997E-5</c:v>
                </c:pt>
                <c:pt idx="6943">
                  <c:v>-4.8900000000000003E-5</c:v>
                </c:pt>
                <c:pt idx="6944">
                  <c:v>-3.7900000000000006E-5</c:v>
                </c:pt>
                <c:pt idx="6945">
                  <c:v>-2.48E-5</c:v>
                </c:pt>
                <c:pt idx="6946">
                  <c:v>-1.1400000000000001E-5</c:v>
                </c:pt>
                <c:pt idx="6947">
                  <c:v>5.9999999999999997E-7</c:v>
                </c:pt>
                <c:pt idx="6948">
                  <c:v>9.9000000000000018E-6</c:v>
                </c:pt>
                <c:pt idx="6949">
                  <c:v>1.5100000000000001E-5</c:v>
                </c:pt>
                <c:pt idx="6950">
                  <c:v>1.5500000000000001E-5</c:v>
                </c:pt>
                <c:pt idx="6951">
                  <c:v>1.06E-5</c:v>
                </c:pt>
                <c:pt idx="6952">
                  <c:v>8.0000000000000007E-7</c:v>
                </c:pt>
                <c:pt idx="6953">
                  <c:v>-1.2500000000000001E-5</c:v>
                </c:pt>
                <c:pt idx="6954">
                  <c:v>-2.7400000000000002E-5</c:v>
                </c:pt>
                <c:pt idx="6955">
                  <c:v>-4.2000000000000004E-5</c:v>
                </c:pt>
                <c:pt idx="6956">
                  <c:v>-5.4800000000000004E-5</c:v>
                </c:pt>
                <c:pt idx="6957">
                  <c:v>-6.3899999999999995E-5</c:v>
                </c:pt>
                <c:pt idx="6958">
                  <c:v>-6.759999999999999E-5</c:v>
                </c:pt>
                <c:pt idx="6959">
                  <c:v>-6.4800000000000003E-5</c:v>
                </c:pt>
                <c:pt idx="6960">
                  <c:v>-5.5800000000000001E-5</c:v>
                </c:pt>
                <c:pt idx="6961">
                  <c:v>-4.2400000000000001E-5</c:v>
                </c:pt>
                <c:pt idx="6962">
                  <c:v>-2.6999999999999999E-5</c:v>
                </c:pt>
                <c:pt idx="6963">
                  <c:v>-1.1800000000000001E-5</c:v>
                </c:pt>
                <c:pt idx="6964">
                  <c:v>1.1000000000000001E-6</c:v>
                </c:pt>
                <c:pt idx="6965">
                  <c:v>9.9000000000000018E-6</c:v>
                </c:pt>
                <c:pt idx="6966">
                  <c:v>1.33E-5</c:v>
                </c:pt>
                <c:pt idx="6967">
                  <c:v>1.1E-5</c:v>
                </c:pt>
                <c:pt idx="6968">
                  <c:v>3.5999999999999998E-6</c:v>
                </c:pt>
                <c:pt idx="6969">
                  <c:v>-7.4000000000000003E-6</c:v>
                </c:pt>
                <c:pt idx="6970">
                  <c:v>-2.0000000000000002E-5</c:v>
                </c:pt>
                <c:pt idx="6971">
                  <c:v>-3.2300000000000006E-5</c:v>
                </c:pt>
                <c:pt idx="6972">
                  <c:v>-4.2899999999999999E-5</c:v>
                </c:pt>
                <c:pt idx="6973">
                  <c:v>-5.0700000000000006E-5</c:v>
                </c:pt>
                <c:pt idx="6974">
                  <c:v>-5.4700000000000001E-5</c:v>
                </c:pt>
                <c:pt idx="6975">
                  <c:v>-5.3900000000000002E-5</c:v>
                </c:pt>
                <c:pt idx="6976">
                  <c:v>-4.8300000000000002E-5</c:v>
                </c:pt>
                <c:pt idx="6977">
                  <c:v>-3.8800000000000001E-5</c:v>
                </c:pt>
                <c:pt idx="6978">
                  <c:v>-2.7099999999999998E-5</c:v>
                </c:pt>
                <c:pt idx="6979">
                  <c:v>-1.5E-5</c:v>
                </c:pt>
                <c:pt idx="6980">
                  <c:v>-4.3000000000000003E-6</c:v>
                </c:pt>
                <c:pt idx="6981">
                  <c:v>3.4000000000000001E-6</c:v>
                </c:pt>
                <c:pt idx="6982">
                  <c:v>6.6000000000000003E-6</c:v>
                </c:pt>
                <c:pt idx="6983">
                  <c:v>4.4000000000000002E-6</c:v>
                </c:pt>
                <c:pt idx="6984">
                  <c:v>-2.7000000000000004E-6</c:v>
                </c:pt>
                <c:pt idx="6985">
                  <c:v>-1.3100000000000002E-5</c:v>
                </c:pt>
                <c:pt idx="6986">
                  <c:v>-2.4400000000000004E-5</c:v>
                </c:pt>
                <c:pt idx="6987">
                  <c:v>-3.4600000000000001E-5</c:v>
                </c:pt>
                <c:pt idx="6988">
                  <c:v>-4.1900000000000002E-5</c:v>
                </c:pt>
                <c:pt idx="6989">
                  <c:v>-4.5100000000000005E-5</c:v>
                </c:pt>
                <c:pt idx="6990">
                  <c:v>-4.3700000000000005E-5</c:v>
                </c:pt>
                <c:pt idx="6991">
                  <c:v>-3.7599999999999999E-5</c:v>
                </c:pt>
                <c:pt idx="6992">
                  <c:v>-2.76E-5</c:v>
                </c:pt>
                <c:pt idx="6993">
                  <c:v>-1.5299999999999999E-5</c:v>
                </c:pt>
                <c:pt idx="6994">
                  <c:v>-2.3E-6</c:v>
                </c:pt>
                <c:pt idx="6995">
                  <c:v>9.299999999999999E-6</c:v>
                </c:pt>
                <c:pt idx="6996">
                  <c:v>1.8200000000000002E-5</c:v>
                </c:pt>
                <c:pt idx="6997">
                  <c:v>2.3500000000000002E-5</c:v>
                </c:pt>
                <c:pt idx="6998">
                  <c:v>2.4400000000000004E-5</c:v>
                </c:pt>
                <c:pt idx="6999">
                  <c:v>2.0100000000000001E-5</c:v>
                </c:pt>
                <c:pt idx="7000">
                  <c:v>1.0900000000000001E-5</c:v>
                </c:pt>
                <c:pt idx="7001">
                  <c:v>-2.3E-6</c:v>
                </c:pt>
                <c:pt idx="7002">
                  <c:v>-1.7600000000000001E-5</c:v>
                </c:pt>
                <c:pt idx="7003">
                  <c:v>-3.3099999999999998E-5</c:v>
                </c:pt>
                <c:pt idx="7004">
                  <c:v>-4.7100000000000006E-5</c:v>
                </c:pt>
                <c:pt idx="7005">
                  <c:v>-5.8100000000000003E-5</c:v>
                </c:pt>
                <c:pt idx="7006">
                  <c:v>-6.4400000000000007E-5</c:v>
                </c:pt>
                <c:pt idx="7007">
                  <c:v>-6.4800000000000003E-5</c:v>
                </c:pt>
                <c:pt idx="7008">
                  <c:v>-5.8799999999999999E-5</c:v>
                </c:pt>
                <c:pt idx="7009">
                  <c:v>-4.7100000000000006E-5</c:v>
                </c:pt>
                <c:pt idx="7010">
                  <c:v>-3.15E-5</c:v>
                </c:pt>
                <c:pt idx="7011">
                  <c:v>-1.43E-5</c:v>
                </c:pt>
                <c:pt idx="7012">
                  <c:v>2.0999999999999998E-6</c:v>
                </c:pt>
                <c:pt idx="7013">
                  <c:v>1.5100000000000001E-5</c:v>
                </c:pt>
                <c:pt idx="7014">
                  <c:v>2.2700000000000003E-5</c:v>
                </c:pt>
                <c:pt idx="7015">
                  <c:v>2.34E-5</c:v>
                </c:pt>
                <c:pt idx="7016">
                  <c:v>1.7000000000000003E-5</c:v>
                </c:pt>
                <c:pt idx="7017">
                  <c:v>5.3000000000000001E-6</c:v>
                </c:pt>
                <c:pt idx="7018">
                  <c:v>-9.3999999999999998E-6</c:v>
                </c:pt>
                <c:pt idx="7019">
                  <c:v>-2.4299999999999998E-5</c:v>
                </c:pt>
                <c:pt idx="7020">
                  <c:v>-3.7400000000000001E-5</c:v>
                </c:pt>
                <c:pt idx="7021">
                  <c:v>-4.7100000000000006E-5</c:v>
                </c:pt>
                <c:pt idx="7022">
                  <c:v>-5.1999999999999997E-5</c:v>
                </c:pt>
                <c:pt idx="7023">
                  <c:v>-5.13E-5</c:v>
                </c:pt>
                <c:pt idx="7024">
                  <c:v>-4.4699999999999996E-5</c:v>
                </c:pt>
                <c:pt idx="7025">
                  <c:v>-3.3399999999999999E-5</c:v>
                </c:pt>
                <c:pt idx="7026">
                  <c:v>-1.8900000000000002E-5</c:v>
                </c:pt>
                <c:pt idx="7027">
                  <c:v>-3.1E-6</c:v>
                </c:pt>
                <c:pt idx="7028">
                  <c:v>1.2099999999999999E-5</c:v>
                </c:pt>
                <c:pt idx="7029">
                  <c:v>2.4600000000000002E-5</c:v>
                </c:pt>
                <c:pt idx="7030">
                  <c:v>3.2300000000000006E-5</c:v>
                </c:pt>
                <c:pt idx="7031">
                  <c:v>3.3699999999999999E-5</c:v>
                </c:pt>
                <c:pt idx="7032">
                  <c:v>2.8600000000000001E-5</c:v>
                </c:pt>
                <c:pt idx="7033">
                  <c:v>1.7799999999999999E-5</c:v>
                </c:pt>
                <c:pt idx="7034">
                  <c:v>3.1E-6</c:v>
                </c:pt>
                <c:pt idx="7035">
                  <c:v>-1.29E-5</c:v>
                </c:pt>
                <c:pt idx="7036">
                  <c:v>-2.7900000000000001E-5</c:v>
                </c:pt>
                <c:pt idx="7037">
                  <c:v>-3.9800000000000005E-5</c:v>
                </c:pt>
                <c:pt idx="7038">
                  <c:v>-4.74E-5</c:v>
                </c:pt>
                <c:pt idx="7039">
                  <c:v>-4.99E-5</c:v>
                </c:pt>
                <c:pt idx="7040">
                  <c:v>-4.74E-5</c:v>
                </c:pt>
                <c:pt idx="7041">
                  <c:v>-4.0500000000000002E-5</c:v>
                </c:pt>
                <c:pt idx="7042">
                  <c:v>-3.0300000000000001E-5</c:v>
                </c:pt>
                <c:pt idx="7043">
                  <c:v>-1.84E-5</c:v>
                </c:pt>
                <c:pt idx="7044">
                  <c:v>-6.4000000000000006E-6</c:v>
                </c:pt>
                <c:pt idx="7045">
                  <c:v>4.4000000000000002E-6</c:v>
                </c:pt>
                <c:pt idx="7046">
                  <c:v>1.26E-5</c:v>
                </c:pt>
                <c:pt idx="7047">
                  <c:v>1.6899999999999997E-5</c:v>
                </c:pt>
                <c:pt idx="7048">
                  <c:v>1.6400000000000002E-5</c:v>
                </c:pt>
                <c:pt idx="7049">
                  <c:v>1.0800000000000002E-5</c:v>
                </c:pt>
                <c:pt idx="7050">
                  <c:v>1.3E-6</c:v>
                </c:pt>
                <c:pt idx="7051">
                  <c:v>-1.0200000000000001E-5</c:v>
                </c:pt>
                <c:pt idx="7052">
                  <c:v>-2.1600000000000003E-5</c:v>
                </c:pt>
                <c:pt idx="7053">
                  <c:v>-3.1099999999999997E-5</c:v>
                </c:pt>
                <c:pt idx="7054">
                  <c:v>-3.7299999999999999E-5</c:v>
                </c:pt>
                <c:pt idx="7055">
                  <c:v>-3.9100000000000002E-5</c:v>
                </c:pt>
                <c:pt idx="7056">
                  <c:v>-3.5599999999999998E-5</c:v>
                </c:pt>
                <c:pt idx="7057">
                  <c:v>-2.6999999999999999E-5</c:v>
                </c:pt>
                <c:pt idx="7058">
                  <c:v>-1.4600000000000001E-5</c:v>
                </c:pt>
                <c:pt idx="7059">
                  <c:v>-4.0000000000000003E-7</c:v>
                </c:pt>
                <c:pt idx="7060">
                  <c:v>1.36E-5</c:v>
                </c:pt>
                <c:pt idx="7061">
                  <c:v>2.5600000000000002E-5</c:v>
                </c:pt>
                <c:pt idx="7062">
                  <c:v>3.3899999999999997E-5</c:v>
                </c:pt>
                <c:pt idx="7063">
                  <c:v>3.7100000000000001E-5</c:v>
                </c:pt>
                <c:pt idx="7064">
                  <c:v>3.4200000000000005E-5</c:v>
                </c:pt>
                <c:pt idx="7065">
                  <c:v>2.5300000000000002E-5</c:v>
                </c:pt>
                <c:pt idx="7066">
                  <c:v>1.1900000000000001E-5</c:v>
                </c:pt>
                <c:pt idx="7067">
                  <c:v>-3.5999999999999998E-6</c:v>
                </c:pt>
                <c:pt idx="7068">
                  <c:v>-1.91E-5</c:v>
                </c:pt>
                <c:pt idx="7069">
                  <c:v>-3.26E-5</c:v>
                </c:pt>
                <c:pt idx="7070">
                  <c:v>-4.2799999999999997E-5</c:v>
                </c:pt>
                <c:pt idx="7071">
                  <c:v>-4.8199999999999999E-5</c:v>
                </c:pt>
                <c:pt idx="7072">
                  <c:v>-4.7800000000000003E-5</c:v>
                </c:pt>
                <c:pt idx="7073">
                  <c:v>-4.1600000000000002E-5</c:v>
                </c:pt>
                <c:pt idx="7074">
                  <c:v>-3.1199999999999999E-5</c:v>
                </c:pt>
                <c:pt idx="7075">
                  <c:v>-1.8300000000000001E-5</c:v>
                </c:pt>
                <c:pt idx="7076">
                  <c:v>-4.6E-6</c:v>
                </c:pt>
                <c:pt idx="7077">
                  <c:v>8.6000000000000007E-6</c:v>
                </c:pt>
                <c:pt idx="7078">
                  <c:v>1.9300000000000002E-5</c:v>
                </c:pt>
                <c:pt idx="7079">
                  <c:v>2.6100000000000001E-5</c:v>
                </c:pt>
                <c:pt idx="7080">
                  <c:v>2.8200000000000001E-5</c:v>
                </c:pt>
                <c:pt idx="7081">
                  <c:v>2.5400000000000001E-5</c:v>
                </c:pt>
                <c:pt idx="7082">
                  <c:v>1.8700000000000001E-5</c:v>
                </c:pt>
                <c:pt idx="7083">
                  <c:v>9.3999999999999998E-6</c:v>
                </c:pt>
                <c:pt idx="7084">
                  <c:v>-8.0000000000000007E-7</c:v>
                </c:pt>
                <c:pt idx="7085">
                  <c:v>-1.0200000000000001E-5</c:v>
                </c:pt>
                <c:pt idx="7086">
                  <c:v>-1.7600000000000001E-5</c:v>
                </c:pt>
                <c:pt idx="7087">
                  <c:v>-2.19E-5</c:v>
                </c:pt>
                <c:pt idx="7088">
                  <c:v>-2.2200000000000001E-5</c:v>
                </c:pt>
                <c:pt idx="7089">
                  <c:v>-1.8300000000000001E-5</c:v>
                </c:pt>
                <c:pt idx="7090">
                  <c:v>-1.1E-5</c:v>
                </c:pt>
                <c:pt idx="7091">
                  <c:v>-1.3E-6</c:v>
                </c:pt>
                <c:pt idx="7092">
                  <c:v>9.3999999999999998E-6</c:v>
                </c:pt>
                <c:pt idx="7093">
                  <c:v>2.0100000000000001E-5</c:v>
                </c:pt>
                <c:pt idx="7094">
                  <c:v>2.9100000000000003E-5</c:v>
                </c:pt>
                <c:pt idx="7095">
                  <c:v>3.4600000000000001E-5</c:v>
                </c:pt>
                <c:pt idx="7096">
                  <c:v>3.5299999999999997E-5</c:v>
                </c:pt>
                <c:pt idx="7097">
                  <c:v>3.0800000000000003E-5</c:v>
                </c:pt>
                <c:pt idx="7098">
                  <c:v>2.1299999999999999E-5</c:v>
                </c:pt>
                <c:pt idx="7099">
                  <c:v>8.3000000000000002E-6</c:v>
                </c:pt>
                <c:pt idx="7100">
                  <c:v>-6.0000000000000002E-6</c:v>
                </c:pt>
                <c:pt idx="7101">
                  <c:v>-1.9000000000000001E-5</c:v>
                </c:pt>
                <c:pt idx="7102">
                  <c:v>-2.8600000000000001E-5</c:v>
                </c:pt>
                <c:pt idx="7103">
                  <c:v>-3.3200000000000001E-5</c:v>
                </c:pt>
                <c:pt idx="7104">
                  <c:v>-3.18E-5</c:v>
                </c:pt>
                <c:pt idx="7105">
                  <c:v>-2.4199999999999999E-5</c:v>
                </c:pt>
                <c:pt idx="7106">
                  <c:v>-1.15E-5</c:v>
                </c:pt>
                <c:pt idx="7107">
                  <c:v>3.9999999999999998E-6</c:v>
                </c:pt>
                <c:pt idx="7108">
                  <c:v>1.9900000000000003E-5</c:v>
                </c:pt>
                <c:pt idx="7109">
                  <c:v>3.3899999999999997E-5</c:v>
                </c:pt>
                <c:pt idx="7110">
                  <c:v>4.4299999999999999E-5</c:v>
                </c:pt>
                <c:pt idx="7111">
                  <c:v>5.0099999999999998E-5</c:v>
                </c:pt>
                <c:pt idx="7112">
                  <c:v>5.0299999999999996E-5</c:v>
                </c:pt>
                <c:pt idx="7113">
                  <c:v>4.4799999999999998E-5</c:v>
                </c:pt>
                <c:pt idx="7114">
                  <c:v>3.4400000000000003E-5</c:v>
                </c:pt>
                <c:pt idx="7115">
                  <c:v>2.1100000000000001E-5</c:v>
                </c:pt>
                <c:pt idx="7116">
                  <c:v>6.4000000000000006E-6</c:v>
                </c:pt>
                <c:pt idx="7117">
                  <c:v>-7.6000000000000001E-6</c:v>
                </c:pt>
                <c:pt idx="7118">
                  <c:v>-1.9699999999999998E-5</c:v>
                </c:pt>
                <c:pt idx="7119">
                  <c:v>-2.83E-5</c:v>
                </c:pt>
                <c:pt idx="7120">
                  <c:v>-3.1899999999999996E-5</c:v>
                </c:pt>
                <c:pt idx="7121">
                  <c:v>-3.0000000000000001E-5</c:v>
                </c:pt>
                <c:pt idx="7122">
                  <c:v>-2.2499999999999998E-5</c:v>
                </c:pt>
                <c:pt idx="7123">
                  <c:v>-1.04E-5</c:v>
                </c:pt>
                <c:pt idx="7124">
                  <c:v>4.3000000000000003E-6</c:v>
                </c:pt>
                <c:pt idx="7125">
                  <c:v>1.95E-5</c:v>
                </c:pt>
                <c:pt idx="7126">
                  <c:v>3.2800000000000004E-5</c:v>
                </c:pt>
                <c:pt idx="7127">
                  <c:v>4.2299999999999998E-5</c:v>
                </c:pt>
                <c:pt idx="7128">
                  <c:v>4.6399999999999996E-5</c:v>
                </c:pt>
                <c:pt idx="7129">
                  <c:v>4.4200000000000004E-5</c:v>
                </c:pt>
                <c:pt idx="7130">
                  <c:v>3.6100000000000003E-5</c:v>
                </c:pt>
                <c:pt idx="7131">
                  <c:v>2.3500000000000002E-5</c:v>
                </c:pt>
                <c:pt idx="7132">
                  <c:v>8.3999999999999992E-6</c:v>
                </c:pt>
                <c:pt idx="7133">
                  <c:v>-6.8000000000000001E-6</c:v>
                </c:pt>
                <c:pt idx="7134">
                  <c:v>-2.0100000000000001E-5</c:v>
                </c:pt>
                <c:pt idx="7135">
                  <c:v>-3.0200000000000002E-5</c:v>
                </c:pt>
                <c:pt idx="7136">
                  <c:v>-3.5599999999999998E-5</c:v>
                </c:pt>
                <c:pt idx="7137">
                  <c:v>-3.5299999999999997E-5</c:v>
                </c:pt>
                <c:pt idx="7138">
                  <c:v>-2.9300000000000001E-5</c:v>
                </c:pt>
                <c:pt idx="7139">
                  <c:v>-1.8599999999999998E-5</c:v>
                </c:pt>
                <c:pt idx="7140">
                  <c:v>-4.8999999999999997E-6</c:v>
                </c:pt>
                <c:pt idx="7141">
                  <c:v>9.5999999999999996E-6</c:v>
                </c:pt>
                <c:pt idx="7142">
                  <c:v>2.3099999999999999E-5</c:v>
                </c:pt>
                <c:pt idx="7143">
                  <c:v>3.3899999999999997E-5</c:v>
                </c:pt>
                <c:pt idx="7144">
                  <c:v>4.0399999999999999E-5</c:v>
                </c:pt>
                <c:pt idx="7145">
                  <c:v>4.1500000000000006E-5</c:v>
                </c:pt>
                <c:pt idx="7146">
                  <c:v>3.7100000000000001E-5</c:v>
                </c:pt>
                <c:pt idx="7147">
                  <c:v>2.8200000000000001E-5</c:v>
                </c:pt>
                <c:pt idx="7148">
                  <c:v>1.6500000000000001E-5</c:v>
                </c:pt>
                <c:pt idx="7149">
                  <c:v>4.1000000000000006E-6</c:v>
                </c:pt>
                <c:pt idx="7150">
                  <c:v>-6.9999999999999999E-6</c:v>
                </c:pt>
                <c:pt idx="7151">
                  <c:v>-1.5299999999999999E-5</c:v>
                </c:pt>
                <c:pt idx="7152">
                  <c:v>-1.95E-5</c:v>
                </c:pt>
                <c:pt idx="7153">
                  <c:v>-1.8700000000000001E-5</c:v>
                </c:pt>
                <c:pt idx="7154">
                  <c:v>-1.2800000000000001E-5</c:v>
                </c:pt>
                <c:pt idx="7155">
                  <c:v>-2.7999999999999999E-6</c:v>
                </c:pt>
                <c:pt idx="7156">
                  <c:v>9.7000000000000003E-6</c:v>
                </c:pt>
                <c:pt idx="7157">
                  <c:v>2.26E-5</c:v>
                </c:pt>
                <c:pt idx="7158">
                  <c:v>3.4100000000000002E-5</c:v>
                </c:pt>
                <c:pt idx="7159">
                  <c:v>4.2799999999999997E-5</c:v>
                </c:pt>
                <c:pt idx="7160">
                  <c:v>4.6900000000000002E-5</c:v>
                </c:pt>
                <c:pt idx="7161">
                  <c:v>4.5500000000000001E-5</c:v>
                </c:pt>
                <c:pt idx="7162">
                  <c:v>3.8600000000000003E-5</c:v>
                </c:pt>
                <c:pt idx="7163">
                  <c:v>2.7500000000000001E-5</c:v>
                </c:pt>
                <c:pt idx="7164">
                  <c:v>1.3899999999999999E-5</c:v>
                </c:pt>
                <c:pt idx="7165">
                  <c:v>-2.0000000000000002E-7</c:v>
                </c:pt>
                <c:pt idx="7166">
                  <c:v>-1.26E-5</c:v>
                </c:pt>
                <c:pt idx="7167">
                  <c:v>-2.1600000000000003E-5</c:v>
                </c:pt>
                <c:pt idx="7168">
                  <c:v>-2.58E-5</c:v>
                </c:pt>
                <c:pt idx="7169">
                  <c:v>-2.4899999999999999E-5</c:v>
                </c:pt>
                <c:pt idx="7170">
                  <c:v>-1.8900000000000002E-5</c:v>
                </c:pt>
                <c:pt idx="7171">
                  <c:v>-8.8999999999999995E-6</c:v>
                </c:pt>
                <c:pt idx="7172">
                  <c:v>3.8E-6</c:v>
                </c:pt>
                <c:pt idx="7173">
                  <c:v>1.66E-5</c:v>
                </c:pt>
                <c:pt idx="7174">
                  <c:v>2.7799999999999998E-5</c:v>
                </c:pt>
                <c:pt idx="7175">
                  <c:v>3.6000000000000001E-5</c:v>
                </c:pt>
                <c:pt idx="7176">
                  <c:v>4.0099999999999999E-5</c:v>
                </c:pt>
                <c:pt idx="7177">
                  <c:v>3.9700000000000003E-5</c:v>
                </c:pt>
                <c:pt idx="7178">
                  <c:v>3.4400000000000003E-5</c:v>
                </c:pt>
                <c:pt idx="7179">
                  <c:v>2.5000000000000001E-5</c:v>
                </c:pt>
                <c:pt idx="7180">
                  <c:v>1.3100000000000002E-5</c:v>
                </c:pt>
                <c:pt idx="7181">
                  <c:v>8.9999999999999996E-7</c:v>
                </c:pt>
                <c:pt idx="7182">
                  <c:v>-9.5999999999999996E-6</c:v>
                </c:pt>
                <c:pt idx="7183">
                  <c:v>-1.6699999999999999E-5</c:v>
                </c:pt>
                <c:pt idx="7184">
                  <c:v>-1.91E-5</c:v>
                </c:pt>
                <c:pt idx="7185">
                  <c:v>-1.5400000000000002E-5</c:v>
                </c:pt>
                <c:pt idx="7186">
                  <c:v>-5.3000000000000001E-6</c:v>
                </c:pt>
                <c:pt idx="7187">
                  <c:v>1.0800000000000002E-5</c:v>
                </c:pt>
                <c:pt idx="7188">
                  <c:v>3.0499999999999999E-5</c:v>
                </c:pt>
                <c:pt idx="7189">
                  <c:v>5.13E-5</c:v>
                </c:pt>
                <c:pt idx="7190">
                  <c:v>7.0900000000000002E-5</c:v>
                </c:pt>
                <c:pt idx="7191">
                  <c:v>8.7300000000000008E-5</c:v>
                </c:pt>
                <c:pt idx="7192">
                  <c:v>9.8800000000000003E-5</c:v>
                </c:pt>
                <c:pt idx="7193">
                  <c:v>1.041E-4</c:v>
                </c:pt>
                <c:pt idx="7194">
                  <c:v>1.026E-4</c:v>
                </c:pt>
                <c:pt idx="7195">
                  <c:v>9.4900000000000003E-5</c:v>
                </c:pt>
                <c:pt idx="7196">
                  <c:v>8.2600000000000002E-5</c:v>
                </c:pt>
                <c:pt idx="7197">
                  <c:v>6.7899999999999997E-5</c:v>
                </c:pt>
                <c:pt idx="7198">
                  <c:v>5.3100000000000003E-5</c:v>
                </c:pt>
                <c:pt idx="7199">
                  <c:v>4.0099999999999999E-5</c:v>
                </c:pt>
                <c:pt idx="7200">
                  <c:v>3.0499999999999999E-5</c:v>
                </c:pt>
                <c:pt idx="7201">
                  <c:v>2.58E-5</c:v>
                </c:pt>
                <c:pt idx="7202">
                  <c:v>2.6800000000000001E-5</c:v>
                </c:pt>
                <c:pt idx="7203">
                  <c:v>3.3099999999999998E-5</c:v>
                </c:pt>
                <c:pt idx="7204">
                  <c:v>4.3400000000000005E-5</c:v>
                </c:pt>
                <c:pt idx="7205">
                  <c:v>5.6100000000000002E-5</c:v>
                </c:pt>
                <c:pt idx="7206">
                  <c:v>6.9300000000000004E-5</c:v>
                </c:pt>
                <c:pt idx="7207">
                  <c:v>8.1600000000000005E-5</c:v>
                </c:pt>
                <c:pt idx="7208">
                  <c:v>9.130000000000001E-5</c:v>
                </c:pt>
                <c:pt idx="7209">
                  <c:v>9.7100000000000002E-5</c:v>
                </c:pt>
                <c:pt idx="7210">
                  <c:v>9.7900000000000008E-5</c:v>
                </c:pt>
                <c:pt idx="7211">
                  <c:v>9.3399999999999993E-5</c:v>
                </c:pt>
                <c:pt idx="7212">
                  <c:v>8.4300000000000003E-5</c:v>
                </c:pt>
                <c:pt idx="7213">
                  <c:v>7.2100000000000004E-5</c:v>
                </c:pt>
                <c:pt idx="7214">
                  <c:v>5.8300000000000001E-5</c:v>
                </c:pt>
                <c:pt idx="7215">
                  <c:v>4.49E-5</c:v>
                </c:pt>
                <c:pt idx="7216">
                  <c:v>3.3500000000000001E-5</c:v>
                </c:pt>
                <c:pt idx="7217">
                  <c:v>2.6100000000000001E-5</c:v>
                </c:pt>
                <c:pt idx="7218">
                  <c:v>2.3900000000000002E-5</c:v>
                </c:pt>
                <c:pt idx="7219">
                  <c:v>2.7400000000000002E-5</c:v>
                </c:pt>
                <c:pt idx="7220">
                  <c:v>3.5900000000000005E-5</c:v>
                </c:pt>
                <c:pt idx="7221">
                  <c:v>4.7600000000000005E-5</c:v>
                </c:pt>
                <c:pt idx="7222">
                  <c:v>6.05E-5</c:v>
                </c:pt>
                <c:pt idx="7223">
                  <c:v>7.290000000000001E-5</c:v>
                </c:pt>
                <c:pt idx="7224">
                  <c:v>8.3000000000000012E-5</c:v>
                </c:pt>
                <c:pt idx="7225">
                  <c:v>8.9099999999999997E-5</c:v>
                </c:pt>
                <c:pt idx="7226">
                  <c:v>8.9999999999999992E-5</c:v>
                </c:pt>
                <c:pt idx="7227">
                  <c:v>8.5500000000000005E-5</c:v>
                </c:pt>
                <c:pt idx="7228">
                  <c:v>7.6300000000000011E-5</c:v>
                </c:pt>
                <c:pt idx="7229">
                  <c:v>6.3799999999999992E-5</c:v>
                </c:pt>
                <c:pt idx="7230">
                  <c:v>4.99E-5</c:v>
                </c:pt>
                <c:pt idx="7231">
                  <c:v>3.6999999999999998E-5</c:v>
                </c:pt>
                <c:pt idx="7232">
                  <c:v>2.69E-5</c:v>
                </c:pt>
                <c:pt idx="7233">
                  <c:v>2.1399999999999998E-5</c:v>
                </c:pt>
                <c:pt idx="7234">
                  <c:v>2.19E-5</c:v>
                </c:pt>
                <c:pt idx="7235">
                  <c:v>2.8799999999999999E-5</c:v>
                </c:pt>
                <c:pt idx="7236">
                  <c:v>4.1300000000000001E-5</c:v>
                </c:pt>
                <c:pt idx="7237">
                  <c:v>5.7299999999999997E-5</c:v>
                </c:pt>
                <c:pt idx="7238">
                  <c:v>7.4300000000000004E-5</c:v>
                </c:pt>
                <c:pt idx="7239">
                  <c:v>8.9699999999999998E-5</c:v>
                </c:pt>
                <c:pt idx="7240">
                  <c:v>1.0190000000000001E-4</c:v>
                </c:pt>
                <c:pt idx="7241">
                  <c:v>1.089E-4</c:v>
                </c:pt>
                <c:pt idx="7242">
                  <c:v>1.094E-4</c:v>
                </c:pt>
                <c:pt idx="7243">
                  <c:v>1.03E-4</c:v>
                </c:pt>
                <c:pt idx="7244">
                  <c:v>9.0700000000000009E-5</c:v>
                </c:pt>
                <c:pt idx="7245">
                  <c:v>7.4599999999999997E-5</c:v>
                </c:pt>
                <c:pt idx="7246">
                  <c:v>5.7299999999999997E-5</c:v>
                </c:pt>
                <c:pt idx="7247">
                  <c:v>4.1099999999999996E-5</c:v>
                </c:pt>
                <c:pt idx="7248">
                  <c:v>2.8200000000000001E-5</c:v>
                </c:pt>
                <c:pt idx="7249">
                  <c:v>2.0100000000000001E-5</c:v>
                </c:pt>
                <c:pt idx="7250">
                  <c:v>1.8E-5</c:v>
                </c:pt>
                <c:pt idx="7251">
                  <c:v>2.1999999999999999E-5</c:v>
                </c:pt>
                <c:pt idx="7252">
                  <c:v>3.15E-5</c:v>
                </c:pt>
                <c:pt idx="7253">
                  <c:v>4.46E-5</c:v>
                </c:pt>
                <c:pt idx="7254">
                  <c:v>5.9299999999999998E-5</c:v>
                </c:pt>
                <c:pt idx="7255">
                  <c:v>7.3499999999999998E-5</c:v>
                </c:pt>
                <c:pt idx="7256">
                  <c:v>8.5400000000000002E-5</c:v>
                </c:pt>
                <c:pt idx="7257">
                  <c:v>9.3700000000000001E-5</c:v>
                </c:pt>
                <c:pt idx="7258">
                  <c:v>9.7100000000000002E-5</c:v>
                </c:pt>
                <c:pt idx="7259">
                  <c:v>9.4600000000000009E-5</c:v>
                </c:pt>
                <c:pt idx="7260">
                  <c:v>8.6700000000000007E-5</c:v>
                </c:pt>
                <c:pt idx="7261">
                  <c:v>7.4800000000000002E-5</c:v>
                </c:pt>
                <c:pt idx="7262">
                  <c:v>6.1100000000000008E-5</c:v>
                </c:pt>
                <c:pt idx="7263">
                  <c:v>4.7300000000000005E-5</c:v>
                </c:pt>
                <c:pt idx="7264">
                  <c:v>3.5200000000000002E-5</c:v>
                </c:pt>
                <c:pt idx="7265">
                  <c:v>2.6300000000000002E-5</c:v>
                </c:pt>
                <c:pt idx="7266">
                  <c:v>2.2100000000000002E-5</c:v>
                </c:pt>
                <c:pt idx="7267">
                  <c:v>2.34E-5</c:v>
                </c:pt>
                <c:pt idx="7268">
                  <c:v>3.01E-5</c:v>
                </c:pt>
                <c:pt idx="7269">
                  <c:v>4.07E-5</c:v>
                </c:pt>
                <c:pt idx="7270">
                  <c:v>5.3400000000000004E-5</c:v>
                </c:pt>
                <c:pt idx="7271">
                  <c:v>6.6299999999999999E-5</c:v>
                </c:pt>
                <c:pt idx="7272">
                  <c:v>7.7700000000000005E-5</c:v>
                </c:pt>
                <c:pt idx="7273">
                  <c:v>8.6199999999999995E-5</c:v>
                </c:pt>
                <c:pt idx="7274">
                  <c:v>9.0400000000000002E-5</c:v>
                </c:pt>
                <c:pt idx="7275">
                  <c:v>8.9099999999999997E-5</c:v>
                </c:pt>
                <c:pt idx="7276">
                  <c:v>8.2600000000000002E-5</c:v>
                </c:pt>
                <c:pt idx="7277">
                  <c:v>7.1599999999999992E-5</c:v>
                </c:pt>
                <c:pt idx="7278">
                  <c:v>5.8100000000000003E-5</c:v>
                </c:pt>
                <c:pt idx="7279">
                  <c:v>4.3999999999999999E-5</c:v>
                </c:pt>
                <c:pt idx="7280">
                  <c:v>3.1300000000000002E-5</c:v>
                </c:pt>
                <c:pt idx="7281">
                  <c:v>2.1800000000000001E-5</c:v>
                </c:pt>
                <c:pt idx="7282">
                  <c:v>1.7000000000000003E-5</c:v>
                </c:pt>
                <c:pt idx="7283">
                  <c:v>1.8100000000000003E-5</c:v>
                </c:pt>
                <c:pt idx="7284">
                  <c:v>2.5000000000000001E-5</c:v>
                </c:pt>
                <c:pt idx="7285">
                  <c:v>3.6400000000000004E-5</c:v>
                </c:pt>
                <c:pt idx="7286">
                  <c:v>5.0299999999999996E-5</c:v>
                </c:pt>
                <c:pt idx="7287">
                  <c:v>6.4700000000000001E-5</c:v>
                </c:pt>
                <c:pt idx="7288">
                  <c:v>7.7600000000000002E-5</c:v>
                </c:pt>
                <c:pt idx="7289">
                  <c:v>8.7300000000000008E-5</c:v>
                </c:pt>
                <c:pt idx="7290">
                  <c:v>9.2999999999999997E-5</c:v>
                </c:pt>
                <c:pt idx="7291">
                  <c:v>9.3599999999999998E-5</c:v>
                </c:pt>
                <c:pt idx="7292">
                  <c:v>8.8900000000000006E-5</c:v>
                </c:pt>
                <c:pt idx="7293">
                  <c:v>8.0100000000000009E-5</c:v>
                </c:pt>
                <c:pt idx="7294">
                  <c:v>6.8700000000000003E-5</c:v>
                </c:pt>
                <c:pt idx="7295">
                  <c:v>5.6700000000000003E-5</c:v>
                </c:pt>
                <c:pt idx="7296">
                  <c:v>4.5600000000000004E-5</c:v>
                </c:pt>
                <c:pt idx="7297">
                  <c:v>3.65E-5</c:v>
                </c:pt>
                <c:pt idx="7298">
                  <c:v>3.0800000000000003E-5</c:v>
                </c:pt>
                <c:pt idx="7299">
                  <c:v>2.9600000000000001E-5</c:v>
                </c:pt>
                <c:pt idx="7300">
                  <c:v>3.3399999999999999E-5</c:v>
                </c:pt>
                <c:pt idx="7301">
                  <c:v>4.1600000000000002E-5</c:v>
                </c:pt>
                <c:pt idx="7302">
                  <c:v>5.2600000000000005E-5</c:v>
                </c:pt>
                <c:pt idx="7303">
                  <c:v>6.4600000000000012E-5</c:v>
                </c:pt>
                <c:pt idx="7304">
                  <c:v>7.570000000000001E-5</c:v>
                </c:pt>
                <c:pt idx="7305">
                  <c:v>8.4099999999999998E-5</c:v>
                </c:pt>
                <c:pt idx="7306">
                  <c:v>8.8599999999999999E-5</c:v>
                </c:pt>
                <c:pt idx="7307">
                  <c:v>8.7900000000000009E-5</c:v>
                </c:pt>
                <c:pt idx="7308">
                  <c:v>8.1799999999999996E-5</c:v>
                </c:pt>
                <c:pt idx="7309">
                  <c:v>7.1199999999999996E-5</c:v>
                </c:pt>
                <c:pt idx="7310">
                  <c:v>5.8000000000000007E-5</c:v>
                </c:pt>
                <c:pt idx="7311">
                  <c:v>4.4200000000000004E-5</c:v>
                </c:pt>
                <c:pt idx="7312">
                  <c:v>3.1399999999999998E-5</c:v>
                </c:pt>
                <c:pt idx="7313">
                  <c:v>2.1000000000000002E-5</c:v>
                </c:pt>
                <c:pt idx="7314">
                  <c:v>1.43E-5</c:v>
                </c:pt>
                <c:pt idx="7315">
                  <c:v>1.24E-5</c:v>
                </c:pt>
                <c:pt idx="7316">
                  <c:v>1.5800000000000001E-5</c:v>
                </c:pt>
                <c:pt idx="7317">
                  <c:v>2.3800000000000003E-5</c:v>
                </c:pt>
                <c:pt idx="7318">
                  <c:v>3.4799999999999999E-5</c:v>
                </c:pt>
                <c:pt idx="7319">
                  <c:v>4.7200000000000002E-5</c:v>
                </c:pt>
                <c:pt idx="7320">
                  <c:v>5.91E-5</c:v>
                </c:pt>
                <c:pt idx="7321">
                  <c:v>6.8800000000000005E-5</c:v>
                </c:pt>
                <c:pt idx="7322">
                  <c:v>7.4800000000000002E-5</c:v>
                </c:pt>
                <c:pt idx="7323">
                  <c:v>7.5900000000000002E-5</c:v>
                </c:pt>
                <c:pt idx="7324">
                  <c:v>7.1800000000000011E-5</c:v>
                </c:pt>
                <c:pt idx="7325">
                  <c:v>6.3299999999999994E-5</c:v>
                </c:pt>
                <c:pt idx="7326">
                  <c:v>5.1900000000000001E-5</c:v>
                </c:pt>
                <c:pt idx="7327">
                  <c:v>3.9800000000000005E-5</c:v>
                </c:pt>
                <c:pt idx="7328">
                  <c:v>2.8899999999999998E-5</c:v>
                </c:pt>
                <c:pt idx="7329">
                  <c:v>2.0599999999999999E-5</c:v>
                </c:pt>
                <c:pt idx="7330">
                  <c:v>1.6100000000000002E-5</c:v>
                </c:pt>
                <c:pt idx="7331">
                  <c:v>1.6200000000000001E-5</c:v>
                </c:pt>
                <c:pt idx="7332">
                  <c:v>2.12E-5</c:v>
                </c:pt>
                <c:pt idx="7333">
                  <c:v>3.0800000000000003E-5</c:v>
                </c:pt>
                <c:pt idx="7334">
                  <c:v>4.3600000000000003E-5</c:v>
                </c:pt>
                <c:pt idx="7335">
                  <c:v>5.7599999999999997E-5</c:v>
                </c:pt>
                <c:pt idx="7336">
                  <c:v>7.08E-5</c:v>
                </c:pt>
                <c:pt idx="7337">
                  <c:v>8.1600000000000005E-5</c:v>
                </c:pt>
                <c:pt idx="7338">
                  <c:v>8.9099999999999997E-5</c:v>
                </c:pt>
                <c:pt idx="7339">
                  <c:v>9.2200000000000005E-5</c:v>
                </c:pt>
                <c:pt idx="7340">
                  <c:v>9.0600000000000007E-5</c:v>
                </c:pt>
                <c:pt idx="7341">
                  <c:v>8.4300000000000003E-5</c:v>
                </c:pt>
                <c:pt idx="7342">
                  <c:v>7.4599999999999997E-5</c:v>
                </c:pt>
                <c:pt idx="7343">
                  <c:v>6.3399999999999996E-5</c:v>
                </c:pt>
                <c:pt idx="7344">
                  <c:v>5.2299999999999997E-5</c:v>
                </c:pt>
                <c:pt idx="7345">
                  <c:v>4.2400000000000001E-5</c:v>
                </c:pt>
                <c:pt idx="7346">
                  <c:v>3.4799999999999999E-5</c:v>
                </c:pt>
                <c:pt idx="7347">
                  <c:v>3.0800000000000003E-5</c:v>
                </c:pt>
                <c:pt idx="7348">
                  <c:v>3.1099999999999997E-5</c:v>
                </c:pt>
                <c:pt idx="7349">
                  <c:v>3.54E-5</c:v>
                </c:pt>
                <c:pt idx="7350">
                  <c:v>4.2899999999999999E-5</c:v>
                </c:pt>
                <c:pt idx="7351">
                  <c:v>5.2500000000000002E-5</c:v>
                </c:pt>
                <c:pt idx="7352">
                  <c:v>6.2799999999999995E-5</c:v>
                </c:pt>
                <c:pt idx="7353">
                  <c:v>7.2100000000000004E-5</c:v>
                </c:pt>
                <c:pt idx="7354">
                  <c:v>7.9300000000000003E-5</c:v>
                </c:pt>
                <c:pt idx="7355">
                  <c:v>8.3000000000000012E-5</c:v>
                </c:pt>
                <c:pt idx="7356">
                  <c:v>8.2399999999999997E-5</c:v>
                </c:pt>
                <c:pt idx="7357">
                  <c:v>7.7299999999999995E-5</c:v>
                </c:pt>
                <c:pt idx="7358">
                  <c:v>6.8400000000000009E-5</c:v>
                </c:pt>
                <c:pt idx="7359">
                  <c:v>5.7099999999999999E-5</c:v>
                </c:pt>
                <c:pt idx="7360">
                  <c:v>4.5300000000000003E-5</c:v>
                </c:pt>
                <c:pt idx="7361">
                  <c:v>3.4799999999999999E-5</c:v>
                </c:pt>
                <c:pt idx="7362">
                  <c:v>2.69E-5</c:v>
                </c:pt>
                <c:pt idx="7363">
                  <c:v>2.2700000000000003E-5</c:v>
                </c:pt>
                <c:pt idx="7364">
                  <c:v>2.3300000000000001E-5</c:v>
                </c:pt>
                <c:pt idx="7365">
                  <c:v>2.87E-5</c:v>
                </c:pt>
                <c:pt idx="7366">
                  <c:v>3.82E-5</c:v>
                </c:pt>
                <c:pt idx="7367">
                  <c:v>5.0299999999999996E-5</c:v>
                </c:pt>
                <c:pt idx="7368">
                  <c:v>6.3299999999999994E-5</c:v>
                </c:pt>
                <c:pt idx="7369">
                  <c:v>7.5099999999999996E-5</c:v>
                </c:pt>
                <c:pt idx="7370">
                  <c:v>8.4099999999999998E-5</c:v>
                </c:pt>
                <c:pt idx="7371">
                  <c:v>8.8599999999999999E-5</c:v>
                </c:pt>
                <c:pt idx="7372">
                  <c:v>8.7900000000000009E-5</c:v>
                </c:pt>
                <c:pt idx="7373">
                  <c:v>8.1899999999999999E-5</c:v>
                </c:pt>
                <c:pt idx="7374">
                  <c:v>7.1800000000000011E-5</c:v>
                </c:pt>
                <c:pt idx="7375">
                  <c:v>5.9499999999999996E-5</c:v>
                </c:pt>
                <c:pt idx="7376">
                  <c:v>4.7500000000000003E-5</c:v>
                </c:pt>
                <c:pt idx="7377">
                  <c:v>3.7400000000000001E-5</c:v>
                </c:pt>
                <c:pt idx="7378">
                  <c:v>3.04E-5</c:v>
                </c:pt>
                <c:pt idx="7379">
                  <c:v>2.6800000000000001E-5</c:v>
                </c:pt>
                <c:pt idx="7380">
                  <c:v>2.7400000000000002E-5</c:v>
                </c:pt>
                <c:pt idx="7381">
                  <c:v>3.2099999999999994E-5</c:v>
                </c:pt>
                <c:pt idx="7382">
                  <c:v>4.0399999999999999E-5</c:v>
                </c:pt>
                <c:pt idx="7383">
                  <c:v>5.0700000000000006E-5</c:v>
                </c:pt>
                <c:pt idx="7384">
                  <c:v>6.1699999999999995E-5</c:v>
                </c:pt>
                <c:pt idx="7385">
                  <c:v>7.2200000000000007E-5</c:v>
                </c:pt>
                <c:pt idx="7386">
                  <c:v>8.0799999999999999E-5</c:v>
                </c:pt>
                <c:pt idx="7387">
                  <c:v>8.6099999999999992E-5</c:v>
                </c:pt>
                <c:pt idx="7388">
                  <c:v>8.6600000000000004E-5</c:v>
                </c:pt>
                <c:pt idx="7389">
                  <c:v>8.1600000000000005E-5</c:v>
                </c:pt>
                <c:pt idx="7390">
                  <c:v>7.1900000000000013E-5</c:v>
                </c:pt>
                <c:pt idx="7391">
                  <c:v>5.91E-5</c:v>
                </c:pt>
                <c:pt idx="7392">
                  <c:v>4.5200000000000001E-5</c:v>
                </c:pt>
                <c:pt idx="7393">
                  <c:v>3.2099999999999994E-5</c:v>
                </c:pt>
                <c:pt idx="7394">
                  <c:v>2.1399999999999998E-5</c:v>
                </c:pt>
                <c:pt idx="7395">
                  <c:v>1.4399999999999999E-5</c:v>
                </c:pt>
                <c:pt idx="7396">
                  <c:v>1.2099999999999999E-5</c:v>
                </c:pt>
                <c:pt idx="7397">
                  <c:v>1.47E-5</c:v>
                </c:pt>
                <c:pt idx="7398">
                  <c:v>2.1700000000000002E-5</c:v>
                </c:pt>
                <c:pt idx="7399">
                  <c:v>3.1899999999999996E-5</c:v>
                </c:pt>
                <c:pt idx="7400">
                  <c:v>4.35E-5</c:v>
                </c:pt>
                <c:pt idx="7401">
                  <c:v>5.49E-5</c:v>
                </c:pt>
                <c:pt idx="7402">
                  <c:v>6.4800000000000003E-5</c:v>
                </c:pt>
                <c:pt idx="7403">
                  <c:v>7.149999999999999E-5</c:v>
                </c:pt>
                <c:pt idx="7404">
                  <c:v>7.3700000000000002E-5</c:v>
                </c:pt>
                <c:pt idx="7405">
                  <c:v>7.0900000000000002E-5</c:v>
                </c:pt>
                <c:pt idx="7406">
                  <c:v>6.3399999999999996E-5</c:v>
                </c:pt>
                <c:pt idx="7407">
                  <c:v>5.2299999999999997E-5</c:v>
                </c:pt>
                <c:pt idx="7408">
                  <c:v>3.9399999999999995E-5</c:v>
                </c:pt>
                <c:pt idx="7409">
                  <c:v>2.6700000000000002E-5</c:v>
                </c:pt>
                <c:pt idx="7410">
                  <c:v>1.6100000000000002E-5</c:v>
                </c:pt>
                <c:pt idx="7411">
                  <c:v>9.299999999999999E-6</c:v>
                </c:pt>
                <c:pt idx="7412">
                  <c:v>7.3000000000000004E-6</c:v>
                </c:pt>
                <c:pt idx="7413">
                  <c:v>1.0699999999999999E-5</c:v>
                </c:pt>
                <c:pt idx="7414">
                  <c:v>1.9400000000000001E-5</c:v>
                </c:pt>
                <c:pt idx="7415">
                  <c:v>3.2200000000000003E-5</c:v>
                </c:pt>
                <c:pt idx="7416">
                  <c:v>4.6900000000000002E-5</c:v>
                </c:pt>
                <c:pt idx="7417">
                  <c:v>6.1400000000000002E-5</c:v>
                </c:pt>
                <c:pt idx="7418">
                  <c:v>7.3700000000000002E-5</c:v>
                </c:pt>
                <c:pt idx="7419">
                  <c:v>8.25E-5</c:v>
                </c:pt>
                <c:pt idx="7420">
                  <c:v>8.6299999999999997E-5</c:v>
                </c:pt>
                <c:pt idx="7421">
                  <c:v>8.4099999999999998E-5</c:v>
                </c:pt>
                <c:pt idx="7422">
                  <c:v>7.64E-5</c:v>
                </c:pt>
                <c:pt idx="7423">
                  <c:v>6.4400000000000007E-5</c:v>
                </c:pt>
                <c:pt idx="7424">
                  <c:v>5.02E-5</c:v>
                </c:pt>
                <c:pt idx="7425">
                  <c:v>3.5599999999999998E-5</c:v>
                </c:pt>
                <c:pt idx="7426">
                  <c:v>2.2800000000000002E-5</c:v>
                </c:pt>
                <c:pt idx="7427">
                  <c:v>1.36E-5</c:v>
                </c:pt>
                <c:pt idx="7428">
                  <c:v>9.5000000000000005E-6</c:v>
                </c:pt>
                <c:pt idx="7429">
                  <c:v>1.11E-5</c:v>
                </c:pt>
                <c:pt idx="7430">
                  <c:v>1.8E-5</c:v>
                </c:pt>
                <c:pt idx="7431">
                  <c:v>2.8899999999999998E-5</c:v>
                </c:pt>
                <c:pt idx="7432">
                  <c:v>4.1900000000000002E-5</c:v>
                </c:pt>
                <c:pt idx="7433">
                  <c:v>5.4400000000000001E-5</c:v>
                </c:pt>
                <c:pt idx="7434">
                  <c:v>6.4199999999999988E-5</c:v>
                </c:pt>
                <c:pt idx="7435">
                  <c:v>6.9800000000000003E-5</c:v>
                </c:pt>
                <c:pt idx="7436">
                  <c:v>7.0099999999999996E-5</c:v>
                </c:pt>
                <c:pt idx="7437">
                  <c:v>6.510000000000001E-5</c:v>
                </c:pt>
                <c:pt idx="7438">
                  <c:v>5.5100000000000004E-5</c:v>
                </c:pt>
                <c:pt idx="7439">
                  <c:v>4.2000000000000004E-5</c:v>
                </c:pt>
                <c:pt idx="7440">
                  <c:v>2.7799999999999998E-5</c:v>
                </c:pt>
                <c:pt idx="7441">
                  <c:v>1.49E-5</c:v>
                </c:pt>
                <c:pt idx="7442">
                  <c:v>4.8999999999999997E-6</c:v>
                </c:pt>
                <c:pt idx="7443">
                  <c:v>-1.3E-6</c:v>
                </c:pt>
                <c:pt idx="7444">
                  <c:v>-3.1E-6</c:v>
                </c:pt>
                <c:pt idx="7445">
                  <c:v>4.0000000000000003E-7</c:v>
                </c:pt>
                <c:pt idx="7446">
                  <c:v>9.2E-6</c:v>
                </c:pt>
                <c:pt idx="7447">
                  <c:v>2.2100000000000002E-5</c:v>
                </c:pt>
                <c:pt idx="7448">
                  <c:v>3.7400000000000001E-5</c:v>
                </c:pt>
                <c:pt idx="7449">
                  <c:v>5.3199999999999999E-5</c:v>
                </c:pt>
                <c:pt idx="7450">
                  <c:v>6.7799999999999995E-5</c:v>
                </c:pt>
                <c:pt idx="7451">
                  <c:v>7.9300000000000003E-5</c:v>
                </c:pt>
                <c:pt idx="7452">
                  <c:v>8.6199999999999995E-5</c:v>
                </c:pt>
                <c:pt idx="7453">
                  <c:v>8.7100000000000003E-5</c:v>
                </c:pt>
                <c:pt idx="7454">
                  <c:v>8.2100000000000003E-5</c:v>
                </c:pt>
                <c:pt idx="7455">
                  <c:v>7.2100000000000004E-5</c:v>
                </c:pt>
                <c:pt idx="7456">
                  <c:v>5.8999999999999998E-5</c:v>
                </c:pt>
                <c:pt idx="7457">
                  <c:v>4.4799999999999998E-5</c:v>
                </c:pt>
                <c:pt idx="7458">
                  <c:v>3.1099999999999997E-5</c:v>
                </c:pt>
                <c:pt idx="7459">
                  <c:v>1.9900000000000003E-5</c:v>
                </c:pt>
                <c:pt idx="7460">
                  <c:v>1.2300000000000001E-5</c:v>
                </c:pt>
                <c:pt idx="7461">
                  <c:v>9.5000000000000005E-6</c:v>
                </c:pt>
                <c:pt idx="7462">
                  <c:v>1.2099999999999999E-5</c:v>
                </c:pt>
                <c:pt idx="7463">
                  <c:v>1.9900000000000003E-5</c:v>
                </c:pt>
                <c:pt idx="7464">
                  <c:v>3.18E-5</c:v>
                </c:pt>
                <c:pt idx="7465">
                  <c:v>4.5800000000000002E-5</c:v>
                </c:pt>
                <c:pt idx="7466">
                  <c:v>6.0300000000000002E-5</c:v>
                </c:pt>
                <c:pt idx="7467">
                  <c:v>7.3200000000000004E-5</c:v>
                </c:pt>
                <c:pt idx="7468">
                  <c:v>8.2299999999999995E-5</c:v>
                </c:pt>
                <c:pt idx="7469">
                  <c:v>8.5799999999999998E-5</c:v>
                </c:pt>
                <c:pt idx="7470">
                  <c:v>8.2600000000000002E-5</c:v>
                </c:pt>
                <c:pt idx="7471">
                  <c:v>7.3200000000000004E-5</c:v>
                </c:pt>
                <c:pt idx="7472">
                  <c:v>5.94E-5</c:v>
                </c:pt>
                <c:pt idx="7473">
                  <c:v>4.3700000000000005E-5</c:v>
                </c:pt>
                <c:pt idx="7474">
                  <c:v>2.8400000000000003E-5</c:v>
                </c:pt>
                <c:pt idx="7475">
                  <c:v>1.59E-5</c:v>
                </c:pt>
                <c:pt idx="7476">
                  <c:v>7.7999999999999999E-6</c:v>
                </c:pt>
                <c:pt idx="7477">
                  <c:v>5.4000000000000008E-6</c:v>
                </c:pt>
                <c:pt idx="7478">
                  <c:v>8.8999999999999995E-6</c:v>
                </c:pt>
                <c:pt idx="7479">
                  <c:v>1.7600000000000001E-5</c:v>
                </c:pt>
                <c:pt idx="7480">
                  <c:v>2.9200000000000002E-5</c:v>
                </c:pt>
                <c:pt idx="7481">
                  <c:v>4.1600000000000002E-5</c:v>
                </c:pt>
                <c:pt idx="7482">
                  <c:v>5.2600000000000005E-5</c:v>
                </c:pt>
                <c:pt idx="7483">
                  <c:v>6.0800000000000001E-5</c:v>
                </c:pt>
                <c:pt idx="7484">
                  <c:v>6.4800000000000003E-5</c:v>
                </c:pt>
                <c:pt idx="7485">
                  <c:v>6.3700000000000003E-5</c:v>
                </c:pt>
                <c:pt idx="7486">
                  <c:v>5.7299999999999997E-5</c:v>
                </c:pt>
                <c:pt idx="7487">
                  <c:v>4.6600000000000001E-5</c:v>
                </c:pt>
                <c:pt idx="7488">
                  <c:v>3.3300000000000003E-5</c:v>
                </c:pt>
                <c:pt idx="7489">
                  <c:v>1.9599999999999999E-5</c:v>
                </c:pt>
                <c:pt idx="7490">
                  <c:v>7.1000000000000006E-6</c:v>
                </c:pt>
                <c:pt idx="7491">
                  <c:v>-2.0999999999999998E-6</c:v>
                </c:pt>
                <c:pt idx="7492">
                  <c:v>-6.6000000000000003E-6</c:v>
                </c:pt>
                <c:pt idx="7493">
                  <c:v>-5.5999999999999997E-6</c:v>
                </c:pt>
                <c:pt idx="7494">
                  <c:v>8.9999999999999996E-7</c:v>
                </c:pt>
                <c:pt idx="7495">
                  <c:v>1.2099999999999999E-5</c:v>
                </c:pt>
                <c:pt idx="7496">
                  <c:v>2.6200000000000003E-5</c:v>
                </c:pt>
                <c:pt idx="7497">
                  <c:v>4.1199999999999999E-5</c:v>
                </c:pt>
                <c:pt idx="7498">
                  <c:v>5.49E-5</c:v>
                </c:pt>
                <c:pt idx="7499">
                  <c:v>6.58E-5</c:v>
                </c:pt>
                <c:pt idx="7500">
                  <c:v>7.290000000000001E-5</c:v>
                </c:pt>
                <c:pt idx="7501">
                  <c:v>7.5199999999999998E-5</c:v>
                </c:pt>
                <c:pt idx="7502">
                  <c:v>7.2300000000000009E-5</c:v>
                </c:pt>
                <c:pt idx="7503">
                  <c:v>6.4600000000000012E-5</c:v>
                </c:pt>
                <c:pt idx="7504">
                  <c:v>5.3400000000000004E-5</c:v>
                </c:pt>
                <c:pt idx="7505">
                  <c:v>4.0200000000000001E-5</c:v>
                </c:pt>
                <c:pt idx="7506">
                  <c:v>2.69E-5</c:v>
                </c:pt>
                <c:pt idx="7507">
                  <c:v>1.5E-5</c:v>
                </c:pt>
                <c:pt idx="7508">
                  <c:v>5.9000000000000003E-6</c:v>
                </c:pt>
                <c:pt idx="7509">
                  <c:v>8.0000000000000007E-7</c:v>
                </c:pt>
                <c:pt idx="7510">
                  <c:v>2.9999999999999999E-7</c:v>
                </c:pt>
                <c:pt idx="7511">
                  <c:v>4.6E-6</c:v>
                </c:pt>
                <c:pt idx="7512">
                  <c:v>1.3499999999999999E-5</c:v>
                </c:pt>
                <c:pt idx="7513">
                  <c:v>2.5600000000000002E-5</c:v>
                </c:pt>
                <c:pt idx="7514">
                  <c:v>3.9399999999999995E-5</c:v>
                </c:pt>
                <c:pt idx="7515">
                  <c:v>5.2800000000000003E-5</c:v>
                </c:pt>
                <c:pt idx="7516">
                  <c:v>6.4199999999999988E-5</c:v>
                </c:pt>
                <c:pt idx="7517">
                  <c:v>7.1599999999999992E-5</c:v>
                </c:pt>
                <c:pt idx="7518">
                  <c:v>7.3100000000000001E-5</c:v>
                </c:pt>
                <c:pt idx="7519">
                  <c:v>6.7799999999999995E-5</c:v>
                </c:pt>
                <c:pt idx="7520">
                  <c:v>5.6200000000000004E-5</c:v>
                </c:pt>
                <c:pt idx="7521">
                  <c:v>4.0899999999999998E-5</c:v>
                </c:pt>
                <c:pt idx="7522">
                  <c:v>2.4500000000000003E-5</c:v>
                </c:pt>
                <c:pt idx="7523">
                  <c:v>9.5999999999999996E-6</c:v>
                </c:pt>
                <c:pt idx="7524">
                  <c:v>-1.7999999999999999E-6</c:v>
                </c:pt>
                <c:pt idx="7525">
                  <c:v>-7.7000000000000008E-6</c:v>
                </c:pt>
                <c:pt idx="7526">
                  <c:v>-6.9E-6</c:v>
                </c:pt>
                <c:pt idx="7527">
                  <c:v>2.0000000000000002E-7</c:v>
                </c:pt>
                <c:pt idx="7528">
                  <c:v>1.2099999999999999E-5</c:v>
                </c:pt>
                <c:pt idx="7529">
                  <c:v>2.6599999999999999E-5</c:v>
                </c:pt>
                <c:pt idx="7530">
                  <c:v>4.1600000000000002E-5</c:v>
                </c:pt>
                <c:pt idx="7531">
                  <c:v>5.5300000000000002E-5</c:v>
                </c:pt>
                <c:pt idx="7532">
                  <c:v>6.6100000000000007E-5</c:v>
                </c:pt>
                <c:pt idx="7533">
                  <c:v>7.2700000000000005E-5</c:v>
                </c:pt>
                <c:pt idx="7534">
                  <c:v>7.4300000000000004E-5</c:v>
                </c:pt>
                <c:pt idx="7535">
                  <c:v>7.0400000000000004E-5</c:v>
                </c:pt>
                <c:pt idx="7536">
                  <c:v>6.1799999999999998E-5</c:v>
                </c:pt>
                <c:pt idx="7537">
                  <c:v>4.9799999999999998E-5</c:v>
                </c:pt>
                <c:pt idx="7538">
                  <c:v>3.6700000000000004E-5</c:v>
                </c:pt>
                <c:pt idx="7539">
                  <c:v>2.4600000000000002E-5</c:v>
                </c:pt>
                <c:pt idx="7540">
                  <c:v>1.52E-5</c:v>
                </c:pt>
                <c:pt idx="7541">
                  <c:v>1.0200000000000001E-5</c:v>
                </c:pt>
                <c:pt idx="7542">
                  <c:v>1.06E-5</c:v>
                </c:pt>
                <c:pt idx="7543">
                  <c:v>1.6799999999999998E-5</c:v>
                </c:pt>
                <c:pt idx="7544">
                  <c:v>2.76E-5</c:v>
                </c:pt>
                <c:pt idx="7545">
                  <c:v>4.1300000000000001E-5</c:v>
                </c:pt>
                <c:pt idx="7546">
                  <c:v>5.5599999999999996E-5</c:v>
                </c:pt>
                <c:pt idx="7547">
                  <c:v>6.8500000000000012E-5</c:v>
                </c:pt>
                <c:pt idx="7548">
                  <c:v>7.8399999999999995E-5</c:v>
                </c:pt>
                <c:pt idx="7549">
                  <c:v>8.3900000000000006E-5</c:v>
                </c:pt>
                <c:pt idx="7550">
                  <c:v>8.42E-5</c:v>
                </c:pt>
                <c:pt idx="7551">
                  <c:v>7.8899999999999993E-5</c:v>
                </c:pt>
                <c:pt idx="7552">
                  <c:v>6.86E-5</c:v>
                </c:pt>
                <c:pt idx="7553">
                  <c:v>5.4600000000000006E-5</c:v>
                </c:pt>
                <c:pt idx="7554">
                  <c:v>3.9199999999999997E-5</c:v>
                </c:pt>
                <c:pt idx="7555">
                  <c:v>2.41E-5</c:v>
                </c:pt>
                <c:pt idx="7556">
                  <c:v>1.1199999999999999E-5</c:v>
                </c:pt>
                <c:pt idx="7557">
                  <c:v>1.9E-6</c:v>
                </c:pt>
                <c:pt idx="7558">
                  <c:v>-2.3999999999999999E-6</c:v>
                </c:pt>
                <c:pt idx="7559">
                  <c:v>-1.1000000000000001E-6</c:v>
                </c:pt>
                <c:pt idx="7560">
                  <c:v>5.5999999999999997E-6</c:v>
                </c:pt>
                <c:pt idx="7561">
                  <c:v>1.63E-5</c:v>
                </c:pt>
                <c:pt idx="7562">
                  <c:v>2.9100000000000003E-5</c:v>
                </c:pt>
                <c:pt idx="7563">
                  <c:v>4.2000000000000004E-5</c:v>
                </c:pt>
                <c:pt idx="7564">
                  <c:v>5.3300000000000001E-5</c:v>
                </c:pt>
                <c:pt idx="7565">
                  <c:v>6.1100000000000008E-5</c:v>
                </c:pt>
                <c:pt idx="7566">
                  <c:v>6.41E-5</c:v>
                </c:pt>
                <c:pt idx="7567">
                  <c:v>6.1799999999999998E-5</c:v>
                </c:pt>
                <c:pt idx="7568">
                  <c:v>5.4300000000000005E-5</c:v>
                </c:pt>
                <c:pt idx="7569">
                  <c:v>4.3099999999999997E-5</c:v>
                </c:pt>
                <c:pt idx="7570">
                  <c:v>3.0300000000000001E-5</c:v>
                </c:pt>
                <c:pt idx="7571">
                  <c:v>1.7500000000000002E-5</c:v>
                </c:pt>
                <c:pt idx="7572">
                  <c:v>6.6000000000000003E-6</c:v>
                </c:pt>
                <c:pt idx="7573">
                  <c:v>-5.9999999999999997E-7</c:v>
                </c:pt>
                <c:pt idx="7574">
                  <c:v>-2.8999999999999998E-6</c:v>
                </c:pt>
                <c:pt idx="7575">
                  <c:v>-1.0000000000000001E-7</c:v>
                </c:pt>
                <c:pt idx="7576">
                  <c:v>7.6000000000000001E-6</c:v>
                </c:pt>
                <c:pt idx="7577">
                  <c:v>1.9300000000000002E-5</c:v>
                </c:pt>
                <c:pt idx="7578">
                  <c:v>3.3000000000000003E-5</c:v>
                </c:pt>
                <c:pt idx="7579">
                  <c:v>4.6799999999999999E-5</c:v>
                </c:pt>
                <c:pt idx="7580">
                  <c:v>5.8900000000000002E-5</c:v>
                </c:pt>
                <c:pt idx="7581">
                  <c:v>6.759999999999999E-5</c:v>
                </c:pt>
                <c:pt idx="7582">
                  <c:v>7.1800000000000011E-5</c:v>
                </c:pt>
                <c:pt idx="7583">
                  <c:v>7.1099999999999994E-5</c:v>
                </c:pt>
                <c:pt idx="7584">
                  <c:v>6.5199999999999999E-5</c:v>
                </c:pt>
                <c:pt idx="7585">
                  <c:v>5.5100000000000004E-5</c:v>
                </c:pt>
                <c:pt idx="7586">
                  <c:v>4.2899999999999999E-5</c:v>
                </c:pt>
                <c:pt idx="7587">
                  <c:v>3.0599999999999998E-5</c:v>
                </c:pt>
                <c:pt idx="7588">
                  <c:v>1.9800000000000004E-5</c:v>
                </c:pt>
                <c:pt idx="7589">
                  <c:v>1.1900000000000001E-5</c:v>
                </c:pt>
                <c:pt idx="7590">
                  <c:v>8.2000000000000011E-6</c:v>
                </c:pt>
                <c:pt idx="7591">
                  <c:v>9.5999999999999996E-6</c:v>
                </c:pt>
                <c:pt idx="7592">
                  <c:v>1.59E-5</c:v>
                </c:pt>
                <c:pt idx="7593">
                  <c:v>2.5899999999999999E-5</c:v>
                </c:pt>
                <c:pt idx="7594">
                  <c:v>3.7800000000000004E-5</c:v>
                </c:pt>
                <c:pt idx="7595">
                  <c:v>4.9599999999999999E-5</c:v>
                </c:pt>
                <c:pt idx="7596">
                  <c:v>5.9499999999999996E-5</c:v>
                </c:pt>
                <c:pt idx="7597">
                  <c:v>6.6000000000000005E-5</c:v>
                </c:pt>
                <c:pt idx="7598">
                  <c:v>6.7899999999999997E-5</c:v>
                </c:pt>
                <c:pt idx="7599">
                  <c:v>6.4600000000000012E-5</c:v>
                </c:pt>
                <c:pt idx="7600">
                  <c:v>5.6300000000000006E-5</c:v>
                </c:pt>
                <c:pt idx="7601">
                  <c:v>4.4299999999999999E-5</c:v>
                </c:pt>
                <c:pt idx="7602">
                  <c:v>3.0800000000000003E-5</c:v>
                </c:pt>
                <c:pt idx="7603">
                  <c:v>1.7500000000000002E-5</c:v>
                </c:pt>
                <c:pt idx="7604">
                  <c:v>6.2999999999999998E-6</c:v>
                </c:pt>
                <c:pt idx="7605">
                  <c:v>-1.3E-6</c:v>
                </c:pt>
                <c:pt idx="7606">
                  <c:v>-4.6E-6</c:v>
                </c:pt>
                <c:pt idx="7607">
                  <c:v>-2.8999999999999998E-6</c:v>
                </c:pt>
                <c:pt idx="7608">
                  <c:v>3.7000000000000002E-6</c:v>
                </c:pt>
                <c:pt idx="7609">
                  <c:v>1.4100000000000001E-5</c:v>
                </c:pt>
                <c:pt idx="7610">
                  <c:v>2.7099999999999998E-5</c:v>
                </c:pt>
                <c:pt idx="7611">
                  <c:v>4.1E-5</c:v>
                </c:pt>
                <c:pt idx="7612">
                  <c:v>5.4300000000000005E-5</c:v>
                </c:pt>
                <c:pt idx="7613">
                  <c:v>6.510000000000001E-5</c:v>
                </c:pt>
                <c:pt idx="7614">
                  <c:v>7.2100000000000004E-5</c:v>
                </c:pt>
                <c:pt idx="7615">
                  <c:v>7.3700000000000002E-5</c:v>
                </c:pt>
                <c:pt idx="7616">
                  <c:v>6.9300000000000004E-5</c:v>
                </c:pt>
                <c:pt idx="7617">
                  <c:v>5.9599999999999999E-5</c:v>
                </c:pt>
                <c:pt idx="7618">
                  <c:v>4.57E-5</c:v>
                </c:pt>
                <c:pt idx="7619">
                  <c:v>3.01E-5</c:v>
                </c:pt>
                <c:pt idx="7620">
                  <c:v>1.5299999999999999E-5</c:v>
                </c:pt>
                <c:pt idx="7621">
                  <c:v>3.3000000000000002E-6</c:v>
                </c:pt>
                <c:pt idx="7622">
                  <c:v>-4.1000000000000006E-6</c:v>
                </c:pt>
                <c:pt idx="7623">
                  <c:v>-5.3000000000000001E-6</c:v>
                </c:pt>
                <c:pt idx="7624">
                  <c:v>-2.0000000000000002E-7</c:v>
                </c:pt>
                <c:pt idx="7625">
                  <c:v>1.03E-5</c:v>
                </c:pt>
                <c:pt idx="7626">
                  <c:v>2.4299999999999998E-5</c:v>
                </c:pt>
                <c:pt idx="7627">
                  <c:v>3.9900000000000001E-5</c:v>
                </c:pt>
                <c:pt idx="7628">
                  <c:v>5.49E-5</c:v>
                </c:pt>
                <c:pt idx="7629">
                  <c:v>6.7199999999999994E-5</c:v>
                </c:pt>
                <c:pt idx="7630">
                  <c:v>7.5300000000000001E-5</c:v>
                </c:pt>
                <c:pt idx="7631">
                  <c:v>7.7899999999999996E-5</c:v>
                </c:pt>
                <c:pt idx="7632">
                  <c:v>7.4599999999999997E-5</c:v>
                </c:pt>
                <c:pt idx="7633">
                  <c:v>6.58E-5</c:v>
                </c:pt>
                <c:pt idx="7634">
                  <c:v>5.2800000000000003E-5</c:v>
                </c:pt>
                <c:pt idx="7635">
                  <c:v>3.7900000000000006E-5</c:v>
                </c:pt>
                <c:pt idx="7636">
                  <c:v>2.3099999999999999E-5</c:v>
                </c:pt>
                <c:pt idx="7637">
                  <c:v>1.03E-5</c:v>
                </c:pt>
                <c:pt idx="7638">
                  <c:v>1.1000000000000001E-6</c:v>
                </c:pt>
                <c:pt idx="7639">
                  <c:v>-2.8999999999999998E-6</c:v>
                </c:pt>
                <c:pt idx="7640">
                  <c:v>-8.0000000000000007E-7</c:v>
                </c:pt>
                <c:pt idx="7641">
                  <c:v>6.8000000000000001E-6</c:v>
                </c:pt>
                <c:pt idx="7642">
                  <c:v>1.84E-5</c:v>
                </c:pt>
                <c:pt idx="7643">
                  <c:v>3.2300000000000006E-5</c:v>
                </c:pt>
                <c:pt idx="7644">
                  <c:v>4.6199999999999998E-5</c:v>
                </c:pt>
                <c:pt idx="7645">
                  <c:v>5.8400000000000003E-5</c:v>
                </c:pt>
                <c:pt idx="7646">
                  <c:v>6.7100000000000005E-5</c:v>
                </c:pt>
                <c:pt idx="7647">
                  <c:v>7.1099999999999994E-5</c:v>
                </c:pt>
                <c:pt idx="7648">
                  <c:v>6.9400000000000006E-5</c:v>
                </c:pt>
                <c:pt idx="7649">
                  <c:v>6.2199999999999994E-5</c:v>
                </c:pt>
                <c:pt idx="7650">
                  <c:v>5.0299999999999996E-5</c:v>
                </c:pt>
                <c:pt idx="7651">
                  <c:v>3.57E-5</c:v>
                </c:pt>
                <c:pt idx="7652">
                  <c:v>2.05E-5</c:v>
                </c:pt>
                <c:pt idx="7653">
                  <c:v>6.9E-6</c:v>
                </c:pt>
                <c:pt idx="7654">
                  <c:v>-2.7999999999999999E-6</c:v>
                </c:pt>
                <c:pt idx="7655">
                  <c:v>-6.8000000000000001E-6</c:v>
                </c:pt>
                <c:pt idx="7656">
                  <c:v>-4.1999999999999996E-6</c:v>
                </c:pt>
                <c:pt idx="7657">
                  <c:v>4.8999999999999997E-6</c:v>
                </c:pt>
                <c:pt idx="7658">
                  <c:v>1.8700000000000001E-5</c:v>
                </c:pt>
                <c:pt idx="7659">
                  <c:v>3.4799999999999999E-5</c:v>
                </c:pt>
                <c:pt idx="7660">
                  <c:v>5.0800000000000002E-5</c:v>
                </c:pt>
                <c:pt idx="7661">
                  <c:v>6.4600000000000012E-5</c:v>
                </c:pt>
                <c:pt idx="7662">
                  <c:v>7.4999999999999993E-5</c:v>
                </c:pt>
                <c:pt idx="7663">
                  <c:v>8.1299999999999997E-5</c:v>
                </c:pt>
                <c:pt idx="7664">
                  <c:v>8.2900000000000009E-5</c:v>
                </c:pt>
                <c:pt idx="7665">
                  <c:v>7.9900000000000004E-5</c:v>
                </c:pt>
                <c:pt idx="7666">
                  <c:v>7.290000000000001E-5</c:v>
                </c:pt>
                <c:pt idx="7667">
                  <c:v>6.2899999999999997E-5</c:v>
                </c:pt>
                <c:pt idx="7668">
                  <c:v>5.1700000000000003E-5</c:v>
                </c:pt>
                <c:pt idx="7669">
                  <c:v>4.0599999999999998E-5</c:v>
                </c:pt>
                <c:pt idx="7670">
                  <c:v>3.1000000000000001E-5</c:v>
                </c:pt>
                <c:pt idx="7671">
                  <c:v>2.5199999999999999E-5</c:v>
                </c:pt>
                <c:pt idx="7672">
                  <c:v>2.4899999999999999E-5</c:v>
                </c:pt>
                <c:pt idx="7673">
                  <c:v>3.1099999999999997E-5</c:v>
                </c:pt>
                <c:pt idx="7674">
                  <c:v>4.3099999999999997E-5</c:v>
                </c:pt>
                <c:pt idx="7675">
                  <c:v>5.8999999999999998E-5</c:v>
                </c:pt>
                <c:pt idx="7676">
                  <c:v>7.6700000000000008E-5</c:v>
                </c:pt>
                <c:pt idx="7677">
                  <c:v>9.3800000000000003E-5</c:v>
                </c:pt>
                <c:pt idx="7678">
                  <c:v>1.0789999999999999E-4</c:v>
                </c:pt>
                <c:pt idx="7679">
                  <c:v>1.1700000000000001E-4</c:v>
                </c:pt>
                <c:pt idx="7680">
                  <c:v>1.1960000000000001E-4</c:v>
                </c:pt>
                <c:pt idx="7681">
                  <c:v>1.153E-4</c:v>
                </c:pt>
                <c:pt idx="7682">
                  <c:v>1.0480000000000001E-4</c:v>
                </c:pt>
                <c:pt idx="7683">
                  <c:v>8.9800000000000001E-5</c:v>
                </c:pt>
                <c:pt idx="7684">
                  <c:v>7.290000000000001E-5</c:v>
                </c:pt>
                <c:pt idx="7685">
                  <c:v>5.6300000000000006E-5</c:v>
                </c:pt>
                <c:pt idx="7686">
                  <c:v>4.21E-5</c:v>
                </c:pt>
                <c:pt idx="7687">
                  <c:v>3.2200000000000003E-5</c:v>
                </c:pt>
                <c:pt idx="7688">
                  <c:v>2.83E-5</c:v>
                </c:pt>
                <c:pt idx="7689">
                  <c:v>3.0899999999999999E-5</c:v>
                </c:pt>
                <c:pt idx="7690">
                  <c:v>3.9399999999999995E-5</c:v>
                </c:pt>
                <c:pt idx="7691">
                  <c:v>5.2200000000000002E-5</c:v>
                </c:pt>
                <c:pt idx="7692">
                  <c:v>6.7500000000000001E-5</c:v>
                </c:pt>
                <c:pt idx="7693">
                  <c:v>8.3200000000000003E-5</c:v>
                </c:pt>
                <c:pt idx="7694">
                  <c:v>9.7299999999999993E-5</c:v>
                </c:pt>
                <c:pt idx="7695">
                  <c:v>1.081E-4</c:v>
                </c:pt>
                <c:pt idx="7696">
                  <c:v>1.143E-4</c:v>
                </c:pt>
                <c:pt idx="7697">
                  <c:v>1.1459999999999999E-4</c:v>
                </c:pt>
                <c:pt idx="7698">
                  <c:v>1.089E-4</c:v>
                </c:pt>
                <c:pt idx="7699">
                  <c:v>9.8500000000000009E-5</c:v>
                </c:pt>
                <c:pt idx="7700">
                  <c:v>8.5000000000000006E-5</c:v>
                </c:pt>
                <c:pt idx="7701">
                  <c:v>7.0400000000000004E-5</c:v>
                </c:pt>
                <c:pt idx="7702">
                  <c:v>5.6400000000000002E-5</c:v>
                </c:pt>
                <c:pt idx="7703">
                  <c:v>4.49E-5</c:v>
                </c:pt>
                <c:pt idx="7704">
                  <c:v>3.7900000000000006E-5</c:v>
                </c:pt>
                <c:pt idx="7705">
                  <c:v>3.6900000000000002E-5</c:v>
                </c:pt>
                <c:pt idx="7706">
                  <c:v>4.21E-5</c:v>
                </c:pt>
                <c:pt idx="7707">
                  <c:v>5.2600000000000005E-5</c:v>
                </c:pt>
                <c:pt idx="7708">
                  <c:v>6.6500000000000004E-5</c:v>
                </c:pt>
                <c:pt idx="7709">
                  <c:v>8.14E-5</c:v>
                </c:pt>
                <c:pt idx="7710">
                  <c:v>9.5299999999999999E-5</c:v>
                </c:pt>
                <c:pt idx="7711">
                  <c:v>1.061E-4</c:v>
                </c:pt>
                <c:pt idx="7712">
                  <c:v>1.119E-4</c:v>
                </c:pt>
                <c:pt idx="7713">
                  <c:v>1.114E-4</c:v>
                </c:pt>
                <c:pt idx="7714">
                  <c:v>1.0459999999999999E-4</c:v>
                </c:pt>
                <c:pt idx="7715">
                  <c:v>9.2899999999999995E-5</c:v>
                </c:pt>
                <c:pt idx="7716">
                  <c:v>7.8799999999999991E-5</c:v>
                </c:pt>
                <c:pt idx="7717">
                  <c:v>6.4600000000000012E-5</c:v>
                </c:pt>
                <c:pt idx="7718">
                  <c:v>5.2500000000000002E-5</c:v>
                </c:pt>
                <c:pt idx="7719">
                  <c:v>4.4100000000000001E-5</c:v>
                </c:pt>
                <c:pt idx="7720">
                  <c:v>4.0500000000000002E-5</c:v>
                </c:pt>
                <c:pt idx="7721">
                  <c:v>4.2299999999999998E-5</c:v>
                </c:pt>
                <c:pt idx="7722">
                  <c:v>4.9299999999999999E-5</c:v>
                </c:pt>
                <c:pt idx="7723">
                  <c:v>6.0000000000000002E-5</c:v>
                </c:pt>
                <c:pt idx="7724">
                  <c:v>7.2600000000000003E-5</c:v>
                </c:pt>
                <c:pt idx="7725">
                  <c:v>8.4900000000000004E-5</c:v>
                </c:pt>
                <c:pt idx="7726">
                  <c:v>9.5500000000000004E-5</c:v>
                </c:pt>
                <c:pt idx="7727">
                  <c:v>1.031E-4</c:v>
                </c:pt>
                <c:pt idx="7728">
                  <c:v>1.0630000000000001E-4</c:v>
                </c:pt>
                <c:pt idx="7729">
                  <c:v>1.044E-4</c:v>
                </c:pt>
                <c:pt idx="7730">
                  <c:v>9.7299999999999993E-5</c:v>
                </c:pt>
                <c:pt idx="7731">
                  <c:v>8.6299999999999997E-5</c:v>
                </c:pt>
                <c:pt idx="7732">
                  <c:v>7.3200000000000004E-5</c:v>
                </c:pt>
                <c:pt idx="7733">
                  <c:v>6.0100000000000004E-5</c:v>
                </c:pt>
                <c:pt idx="7734">
                  <c:v>4.8800000000000007E-5</c:v>
                </c:pt>
                <c:pt idx="7735">
                  <c:v>4.0599999999999998E-5</c:v>
                </c:pt>
                <c:pt idx="7736">
                  <c:v>3.6900000000000002E-5</c:v>
                </c:pt>
                <c:pt idx="7737">
                  <c:v>3.8600000000000003E-5</c:v>
                </c:pt>
                <c:pt idx="7738">
                  <c:v>4.57E-5</c:v>
                </c:pt>
                <c:pt idx="7739">
                  <c:v>5.7299999999999997E-5</c:v>
                </c:pt>
                <c:pt idx="7740">
                  <c:v>7.1400000000000001E-5</c:v>
                </c:pt>
                <c:pt idx="7741">
                  <c:v>8.5900000000000001E-5</c:v>
                </c:pt>
                <c:pt idx="7742">
                  <c:v>9.8900000000000005E-5</c:v>
                </c:pt>
                <c:pt idx="7743">
                  <c:v>1.0860000000000001E-4</c:v>
                </c:pt>
                <c:pt idx="7744">
                  <c:v>1.1350000000000001E-4</c:v>
                </c:pt>
                <c:pt idx="7745">
                  <c:v>1.127E-4</c:v>
                </c:pt>
                <c:pt idx="7746">
                  <c:v>1.0630000000000001E-4</c:v>
                </c:pt>
                <c:pt idx="7747">
                  <c:v>9.5299999999999999E-5</c:v>
                </c:pt>
                <c:pt idx="7748">
                  <c:v>8.1199999999999995E-5</c:v>
                </c:pt>
                <c:pt idx="7749">
                  <c:v>6.6100000000000007E-5</c:v>
                </c:pt>
                <c:pt idx="7750">
                  <c:v>5.1799999999999999E-5</c:v>
                </c:pt>
                <c:pt idx="7751">
                  <c:v>4.0000000000000003E-5</c:v>
                </c:pt>
                <c:pt idx="7752">
                  <c:v>3.2300000000000006E-5</c:v>
                </c:pt>
                <c:pt idx="7753">
                  <c:v>2.9300000000000001E-5</c:v>
                </c:pt>
                <c:pt idx="7754">
                  <c:v>3.18E-5</c:v>
                </c:pt>
                <c:pt idx="7755">
                  <c:v>3.9600000000000007E-5</c:v>
                </c:pt>
                <c:pt idx="7756">
                  <c:v>5.1600000000000001E-5</c:v>
                </c:pt>
                <c:pt idx="7757">
                  <c:v>6.5600000000000009E-5</c:v>
                </c:pt>
                <c:pt idx="7758">
                  <c:v>7.9500000000000008E-5</c:v>
                </c:pt>
                <c:pt idx="7759">
                  <c:v>9.1600000000000004E-5</c:v>
                </c:pt>
                <c:pt idx="7760">
                  <c:v>1.005E-4</c:v>
                </c:pt>
                <c:pt idx="7761">
                  <c:v>1.043E-4</c:v>
                </c:pt>
                <c:pt idx="7762">
                  <c:v>1.0190000000000001E-4</c:v>
                </c:pt>
                <c:pt idx="7763">
                  <c:v>9.3399999999999993E-5</c:v>
                </c:pt>
                <c:pt idx="7764">
                  <c:v>8.03E-5</c:v>
                </c:pt>
                <c:pt idx="7765">
                  <c:v>6.4400000000000007E-5</c:v>
                </c:pt>
                <c:pt idx="7766">
                  <c:v>4.8300000000000002E-5</c:v>
                </c:pt>
                <c:pt idx="7767">
                  <c:v>3.4100000000000002E-5</c:v>
                </c:pt>
                <c:pt idx="7768">
                  <c:v>2.3600000000000001E-5</c:v>
                </c:pt>
                <c:pt idx="7769">
                  <c:v>1.8599999999999998E-5</c:v>
                </c:pt>
                <c:pt idx="7770">
                  <c:v>2.0400000000000001E-5</c:v>
                </c:pt>
                <c:pt idx="7771">
                  <c:v>2.8600000000000001E-5</c:v>
                </c:pt>
                <c:pt idx="7772">
                  <c:v>4.18E-5</c:v>
                </c:pt>
                <c:pt idx="7773">
                  <c:v>5.77E-5</c:v>
                </c:pt>
                <c:pt idx="7774">
                  <c:v>7.3899999999999994E-5</c:v>
                </c:pt>
                <c:pt idx="7775">
                  <c:v>8.81E-5</c:v>
                </c:pt>
                <c:pt idx="7776">
                  <c:v>9.800000000000001E-5</c:v>
                </c:pt>
                <c:pt idx="7777">
                  <c:v>1.021E-4</c:v>
                </c:pt>
                <c:pt idx="7778">
                  <c:v>9.9400000000000004E-5</c:v>
                </c:pt>
                <c:pt idx="7779">
                  <c:v>9.0300000000000013E-5</c:v>
                </c:pt>
                <c:pt idx="7780">
                  <c:v>7.6200000000000009E-5</c:v>
                </c:pt>
                <c:pt idx="7781">
                  <c:v>5.94E-5</c:v>
                </c:pt>
                <c:pt idx="7782">
                  <c:v>4.2700000000000001E-5</c:v>
                </c:pt>
                <c:pt idx="7783">
                  <c:v>2.8100000000000002E-5</c:v>
                </c:pt>
                <c:pt idx="7784">
                  <c:v>1.7500000000000002E-5</c:v>
                </c:pt>
                <c:pt idx="7785">
                  <c:v>1.2099999999999999E-5</c:v>
                </c:pt>
                <c:pt idx="7786">
                  <c:v>1.2800000000000001E-5</c:v>
                </c:pt>
                <c:pt idx="7787">
                  <c:v>1.9300000000000002E-5</c:v>
                </c:pt>
                <c:pt idx="7788">
                  <c:v>3.0499999999999999E-5</c:v>
                </c:pt>
                <c:pt idx="7789">
                  <c:v>4.4299999999999999E-5</c:v>
                </c:pt>
                <c:pt idx="7790">
                  <c:v>5.8600000000000001E-5</c:v>
                </c:pt>
                <c:pt idx="7791">
                  <c:v>7.1599999999999992E-5</c:v>
                </c:pt>
                <c:pt idx="7792">
                  <c:v>8.2100000000000003E-5</c:v>
                </c:pt>
                <c:pt idx="7793">
                  <c:v>8.8599999999999999E-5</c:v>
                </c:pt>
                <c:pt idx="7794">
                  <c:v>9.0100000000000008E-5</c:v>
                </c:pt>
                <c:pt idx="7795">
                  <c:v>8.5900000000000001E-5</c:v>
                </c:pt>
                <c:pt idx="7796">
                  <c:v>7.6600000000000005E-5</c:v>
                </c:pt>
                <c:pt idx="7797">
                  <c:v>6.3600000000000001E-5</c:v>
                </c:pt>
                <c:pt idx="7798">
                  <c:v>4.9100000000000001E-5</c:v>
                </c:pt>
                <c:pt idx="7799">
                  <c:v>3.4900000000000001E-5</c:v>
                </c:pt>
                <c:pt idx="7800">
                  <c:v>2.2800000000000002E-5</c:v>
                </c:pt>
                <c:pt idx="7801">
                  <c:v>1.47E-5</c:v>
                </c:pt>
                <c:pt idx="7802">
                  <c:v>1.24E-5</c:v>
                </c:pt>
                <c:pt idx="7803">
                  <c:v>1.66E-5</c:v>
                </c:pt>
                <c:pt idx="7804">
                  <c:v>2.6300000000000002E-5</c:v>
                </c:pt>
                <c:pt idx="7805">
                  <c:v>3.9800000000000005E-5</c:v>
                </c:pt>
                <c:pt idx="7806">
                  <c:v>5.4800000000000004E-5</c:v>
                </c:pt>
                <c:pt idx="7807">
                  <c:v>6.8900000000000008E-5</c:v>
                </c:pt>
                <c:pt idx="7808">
                  <c:v>8.0600000000000008E-5</c:v>
                </c:pt>
                <c:pt idx="7809">
                  <c:v>8.7800000000000006E-5</c:v>
                </c:pt>
                <c:pt idx="7810">
                  <c:v>8.9399999999999991E-5</c:v>
                </c:pt>
                <c:pt idx="7811">
                  <c:v>8.5199999999999997E-5</c:v>
                </c:pt>
                <c:pt idx="7812">
                  <c:v>7.6100000000000007E-5</c:v>
                </c:pt>
                <c:pt idx="7813">
                  <c:v>6.3799999999999992E-5</c:v>
                </c:pt>
                <c:pt idx="7814">
                  <c:v>4.99E-5</c:v>
                </c:pt>
                <c:pt idx="7815">
                  <c:v>3.6400000000000004E-5</c:v>
                </c:pt>
                <c:pt idx="7816">
                  <c:v>2.51E-5</c:v>
                </c:pt>
                <c:pt idx="7817">
                  <c:v>1.77E-5</c:v>
                </c:pt>
                <c:pt idx="7818">
                  <c:v>1.5500000000000001E-5</c:v>
                </c:pt>
                <c:pt idx="7819">
                  <c:v>1.9000000000000001E-5</c:v>
                </c:pt>
                <c:pt idx="7820">
                  <c:v>2.7900000000000001E-5</c:v>
                </c:pt>
                <c:pt idx="7821">
                  <c:v>4.0899999999999998E-5</c:v>
                </c:pt>
                <c:pt idx="7822">
                  <c:v>5.5899999999999997E-5</c:v>
                </c:pt>
                <c:pt idx="7823">
                  <c:v>7.0599999999999995E-5</c:v>
                </c:pt>
                <c:pt idx="7824">
                  <c:v>8.2800000000000007E-5</c:v>
                </c:pt>
                <c:pt idx="7825">
                  <c:v>9.09E-5</c:v>
                </c:pt>
                <c:pt idx="7826">
                  <c:v>9.3800000000000003E-5</c:v>
                </c:pt>
                <c:pt idx="7827">
                  <c:v>9.1100000000000005E-5</c:v>
                </c:pt>
                <c:pt idx="7828">
                  <c:v>8.2900000000000009E-5</c:v>
                </c:pt>
                <c:pt idx="7829">
                  <c:v>7.08E-5</c:v>
                </c:pt>
                <c:pt idx="7830">
                  <c:v>5.6800000000000005E-5</c:v>
                </c:pt>
                <c:pt idx="7831">
                  <c:v>4.2999999999999995E-5</c:v>
                </c:pt>
                <c:pt idx="7832">
                  <c:v>3.1099999999999997E-5</c:v>
                </c:pt>
                <c:pt idx="7833">
                  <c:v>2.2499999999999998E-5</c:v>
                </c:pt>
                <c:pt idx="7834">
                  <c:v>1.8599999999999998E-5</c:v>
                </c:pt>
                <c:pt idx="7835">
                  <c:v>2.0299999999999999E-5</c:v>
                </c:pt>
                <c:pt idx="7836">
                  <c:v>2.7300000000000003E-5</c:v>
                </c:pt>
                <c:pt idx="7837">
                  <c:v>3.8000000000000002E-5</c:v>
                </c:pt>
                <c:pt idx="7838">
                  <c:v>5.0399999999999999E-5</c:v>
                </c:pt>
                <c:pt idx="7839">
                  <c:v>6.2399999999999999E-5</c:v>
                </c:pt>
                <c:pt idx="7840">
                  <c:v>7.2300000000000009E-5</c:v>
                </c:pt>
                <c:pt idx="7841">
                  <c:v>7.8700000000000002E-5</c:v>
                </c:pt>
                <c:pt idx="7842">
                  <c:v>8.0500000000000005E-5</c:v>
                </c:pt>
                <c:pt idx="7843">
                  <c:v>7.7100000000000004E-5</c:v>
                </c:pt>
                <c:pt idx="7844">
                  <c:v>6.9099999999999999E-5</c:v>
                </c:pt>
                <c:pt idx="7845">
                  <c:v>5.8100000000000003E-5</c:v>
                </c:pt>
                <c:pt idx="7846">
                  <c:v>4.6E-5</c:v>
                </c:pt>
                <c:pt idx="7847">
                  <c:v>3.43E-5</c:v>
                </c:pt>
                <c:pt idx="7848">
                  <c:v>2.41E-5</c:v>
                </c:pt>
                <c:pt idx="7849">
                  <c:v>1.6899999999999997E-5</c:v>
                </c:pt>
                <c:pt idx="7850">
                  <c:v>1.3899999999999999E-5</c:v>
                </c:pt>
                <c:pt idx="7851">
                  <c:v>1.5999999999999999E-5</c:v>
                </c:pt>
                <c:pt idx="7852">
                  <c:v>2.2900000000000001E-5</c:v>
                </c:pt>
                <c:pt idx="7853">
                  <c:v>3.3799999999999995E-5</c:v>
                </c:pt>
                <c:pt idx="7854">
                  <c:v>4.7000000000000004E-5</c:v>
                </c:pt>
                <c:pt idx="7855">
                  <c:v>6.0600000000000003E-5</c:v>
                </c:pt>
                <c:pt idx="7856">
                  <c:v>7.2700000000000005E-5</c:v>
                </c:pt>
                <c:pt idx="7857">
                  <c:v>8.1100000000000006E-5</c:v>
                </c:pt>
                <c:pt idx="7858">
                  <c:v>8.4800000000000001E-5</c:v>
                </c:pt>
                <c:pt idx="7859">
                  <c:v>8.2800000000000007E-5</c:v>
                </c:pt>
                <c:pt idx="7860">
                  <c:v>7.5600000000000008E-5</c:v>
                </c:pt>
                <c:pt idx="7861">
                  <c:v>6.4199999999999988E-5</c:v>
                </c:pt>
                <c:pt idx="7862">
                  <c:v>5.0500000000000001E-5</c:v>
                </c:pt>
                <c:pt idx="7863">
                  <c:v>3.6700000000000004E-5</c:v>
                </c:pt>
                <c:pt idx="7864">
                  <c:v>2.4600000000000002E-5</c:v>
                </c:pt>
                <c:pt idx="7865">
                  <c:v>1.5400000000000002E-5</c:v>
                </c:pt>
                <c:pt idx="7866">
                  <c:v>1.0699999999999999E-5</c:v>
                </c:pt>
                <c:pt idx="7867">
                  <c:v>1.1400000000000001E-5</c:v>
                </c:pt>
                <c:pt idx="7868">
                  <c:v>1.7600000000000001E-5</c:v>
                </c:pt>
                <c:pt idx="7869">
                  <c:v>2.83E-5</c:v>
                </c:pt>
                <c:pt idx="7870">
                  <c:v>4.18E-5</c:v>
                </c:pt>
                <c:pt idx="7871">
                  <c:v>5.5599999999999996E-5</c:v>
                </c:pt>
                <c:pt idx="7872">
                  <c:v>6.8100000000000002E-5</c:v>
                </c:pt>
                <c:pt idx="7873">
                  <c:v>7.7600000000000002E-5</c:v>
                </c:pt>
                <c:pt idx="7874">
                  <c:v>8.2900000000000009E-5</c:v>
                </c:pt>
                <c:pt idx="7875">
                  <c:v>8.3100000000000001E-5</c:v>
                </c:pt>
                <c:pt idx="7876">
                  <c:v>7.7999999999999999E-5</c:v>
                </c:pt>
                <c:pt idx="7877">
                  <c:v>6.8700000000000003E-5</c:v>
                </c:pt>
                <c:pt idx="7878">
                  <c:v>5.7099999999999999E-5</c:v>
                </c:pt>
                <c:pt idx="7879">
                  <c:v>4.4400000000000002E-5</c:v>
                </c:pt>
                <c:pt idx="7880">
                  <c:v>3.2300000000000006E-5</c:v>
                </c:pt>
                <c:pt idx="7881">
                  <c:v>2.1800000000000001E-5</c:v>
                </c:pt>
                <c:pt idx="7882">
                  <c:v>1.5100000000000001E-5</c:v>
                </c:pt>
                <c:pt idx="7883">
                  <c:v>1.34E-5</c:v>
                </c:pt>
                <c:pt idx="7884">
                  <c:v>1.7399999999999999E-5</c:v>
                </c:pt>
                <c:pt idx="7885">
                  <c:v>2.6400000000000001E-5</c:v>
                </c:pt>
                <c:pt idx="7886">
                  <c:v>3.93E-5</c:v>
                </c:pt>
                <c:pt idx="7887">
                  <c:v>5.38E-5</c:v>
                </c:pt>
                <c:pt idx="7888">
                  <c:v>6.8100000000000002E-5</c:v>
                </c:pt>
                <c:pt idx="7889">
                  <c:v>8.03E-5</c:v>
                </c:pt>
                <c:pt idx="7890">
                  <c:v>8.8900000000000006E-5</c:v>
                </c:pt>
                <c:pt idx="7891">
                  <c:v>9.2E-5</c:v>
                </c:pt>
                <c:pt idx="7892">
                  <c:v>8.92E-5</c:v>
                </c:pt>
                <c:pt idx="7893">
                  <c:v>8.1000000000000004E-5</c:v>
                </c:pt>
                <c:pt idx="7894">
                  <c:v>6.9200000000000002E-5</c:v>
                </c:pt>
                <c:pt idx="7895">
                  <c:v>5.5800000000000001E-5</c:v>
                </c:pt>
                <c:pt idx="7896">
                  <c:v>4.2500000000000003E-5</c:v>
                </c:pt>
                <c:pt idx="7897">
                  <c:v>3.1000000000000001E-5</c:v>
                </c:pt>
                <c:pt idx="7898">
                  <c:v>2.3E-5</c:v>
                </c:pt>
                <c:pt idx="7899">
                  <c:v>1.9800000000000004E-5</c:v>
                </c:pt>
                <c:pt idx="7900">
                  <c:v>2.1800000000000001E-5</c:v>
                </c:pt>
                <c:pt idx="7901">
                  <c:v>2.87E-5</c:v>
                </c:pt>
                <c:pt idx="7902">
                  <c:v>3.9199999999999997E-5</c:v>
                </c:pt>
                <c:pt idx="7903">
                  <c:v>5.1400000000000003E-5</c:v>
                </c:pt>
                <c:pt idx="7904">
                  <c:v>6.3600000000000001E-5</c:v>
                </c:pt>
                <c:pt idx="7905">
                  <c:v>7.4099999999999999E-5</c:v>
                </c:pt>
                <c:pt idx="7906">
                  <c:v>8.1100000000000006E-5</c:v>
                </c:pt>
                <c:pt idx="7907">
                  <c:v>8.3300000000000005E-5</c:v>
                </c:pt>
                <c:pt idx="7908">
                  <c:v>7.960000000000001E-5</c:v>
                </c:pt>
                <c:pt idx="7909">
                  <c:v>7.0199999999999999E-5</c:v>
                </c:pt>
                <c:pt idx="7910">
                  <c:v>5.6700000000000003E-5</c:v>
                </c:pt>
                <c:pt idx="7911">
                  <c:v>4.1300000000000001E-5</c:v>
                </c:pt>
                <c:pt idx="7912">
                  <c:v>2.6100000000000001E-5</c:v>
                </c:pt>
                <c:pt idx="7913">
                  <c:v>1.3200000000000001E-5</c:v>
                </c:pt>
                <c:pt idx="7914">
                  <c:v>4.3000000000000003E-6</c:v>
                </c:pt>
                <c:pt idx="7915">
                  <c:v>9.9999999999999995E-7</c:v>
                </c:pt>
                <c:pt idx="7916">
                  <c:v>4.3000000000000003E-6</c:v>
                </c:pt>
                <c:pt idx="7917">
                  <c:v>1.3499999999999999E-5</c:v>
                </c:pt>
                <c:pt idx="7918">
                  <c:v>2.7099999999999998E-5</c:v>
                </c:pt>
                <c:pt idx="7919">
                  <c:v>4.2899999999999999E-5</c:v>
                </c:pt>
                <c:pt idx="7920">
                  <c:v>5.8999999999999998E-5</c:v>
                </c:pt>
                <c:pt idx="7921">
                  <c:v>7.3499999999999998E-5</c:v>
                </c:pt>
                <c:pt idx="7922">
                  <c:v>8.4400000000000005E-5</c:v>
                </c:pt>
                <c:pt idx="7923">
                  <c:v>9.0200000000000011E-5</c:v>
                </c:pt>
                <c:pt idx="7924">
                  <c:v>8.989999999999999E-5</c:v>
                </c:pt>
                <c:pt idx="7925">
                  <c:v>8.3800000000000004E-5</c:v>
                </c:pt>
                <c:pt idx="7926">
                  <c:v>7.2700000000000005E-5</c:v>
                </c:pt>
                <c:pt idx="7927">
                  <c:v>5.8799999999999999E-5</c:v>
                </c:pt>
                <c:pt idx="7928">
                  <c:v>4.4200000000000004E-5</c:v>
                </c:pt>
                <c:pt idx="7929">
                  <c:v>3.1199999999999999E-5</c:v>
                </c:pt>
                <c:pt idx="7930">
                  <c:v>2.1700000000000002E-5</c:v>
                </c:pt>
                <c:pt idx="7931">
                  <c:v>1.7399999999999999E-5</c:v>
                </c:pt>
                <c:pt idx="7932">
                  <c:v>1.9199999999999999E-5</c:v>
                </c:pt>
                <c:pt idx="7933">
                  <c:v>2.6800000000000001E-5</c:v>
                </c:pt>
                <c:pt idx="7934">
                  <c:v>3.8899999999999997E-5</c:v>
                </c:pt>
                <c:pt idx="7935">
                  <c:v>5.38E-5</c:v>
                </c:pt>
                <c:pt idx="7936">
                  <c:v>6.9400000000000006E-5</c:v>
                </c:pt>
                <c:pt idx="7937">
                  <c:v>8.3800000000000004E-5</c:v>
                </c:pt>
                <c:pt idx="7938">
                  <c:v>9.5400000000000001E-5</c:v>
                </c:pt>
                <c:pt idx="7939">
                  <c:v>1.0280000000000001E-4</c:v>
                </c:pt>
                <c:pt idx="7940">
                  <c:v>1.0459999999999999E-4</c:v>
                </c:pt>
                <c:pt idx="7941">
                  <c:v>1.008E-4</c:v>
                </c:pt>
                <c:pt idx="7942">
                  <c:v>9.2200000000000005E-5</c:v>
                </c:pt>
                <c:pt idx="7943">
                  <c:v>8.0500000000000005E-5</c:v>
                </c:pt>
                <c:pt idx="7944">
                  <c:v>6.7699999999999992E-5</c:v>
                </c:pt>
                <c:pt idx="7945">
                  <c:v>5.5899999999999997E-5</c:v>
                </c:pt>
                <c:pt idx="7946">
                  <c:v>4.6799999999999999E-5</c:v>
                </c:pt>
                <c:pt idx="7947">
                  <c:v>4.1900000000000002E-5</c:v>
                </c:pt>
                <c:pt idx="7948">
                  <c:v>4.1600000000000002E-5</c:v>
                </c:pt>
                <c:pt idx="7949">
                  <c:v>4.6300000000000001E-5</c:v>
                </c:pt>
                <c:pt idx="7950">
                  <c:v>5.5300000000000002E-5</c:v>
                </c:pt>
                <c:pt idx="7951">
                  <c:v>6.7299999999999996E-5</c:v>
                </c:pt>
                <c:pt idx="7952">
                  <c:v>8.0400000000000003E-5</c:v>
                </c:pt>
                <c:pt idx="7953">
                  <c:v>9.2999999999999997E-5</c:v>
                </c:pt>
                <c:pt idx="7954">
                  <c:v>1.0349999999999999E-4</c:v>
                </c:pt>
                <c:pt idx="7955">
                  <c:v>1.104E-4</c:v>
                </c:pt>
                <c:pt idx="7956">
                  <c:v>1.1250000000000001E-4</c:v>
                </c:pt>
                <c:pt idx="7957">
                  <c:v>1.088E-4</c:v>
                </c:pt>
                <c:pt idx="7958">
                  <c:v>9.9900000000000002E-5</c:v>
                </c:pt>
                <c:pt idx="7959">
                  <c:v>8.740000000000001E-5</c:v>
                </c:pt>
                <c:pt idx="7960">
                  <c:v>7.3700000000000002E-5</c:v>
                </c:pt>
                <c:pt idx="7961">
                  <c:v>6.0900000000000003E-5</c:v>
                </c:pt>
                <c:pt idx="7962">
                  <c:v>5.0800000000000002E-5</c:v>
                </c:pt>
                <c:pt idx="7963">
                  <c:v>4.5100000000000005E-5</c:v>
                </c:pt>
                <c:pt idx="7964">
                  <c:v>4.49E-5</c:v>
                </c:pt>
                <c:pt idx="7965">
                  <c:v>5.0399999999999999E-5</c:v>
                </c:pt>
                <c:pt idx="7966">
                  <c:v>6.0600000000000003E-5</c:v>
                </c:pt>
                <c:pt idx="7967">
                  <c:v>7.3800000000000005E-5</c:v>
                </c:pt>
                <c:pt idx="7968">
                  <c:v>8.7700000000000004E-5</c:v>
                </c:pt>
                <c:pt idx="7969">
                  <c:v>1.0009999999999999E-4</c:v>
                </c:pt>
                <c:pt idx="7970">
                  <c:v>1.089E-4</c:v>
                </c:pt>
                <c:pt idx="7971">
                  <c:v>1.1300000000000001E-4</c:v>
                </c:pt>
                <c:pt idx="7972">
                  <c:v>1.1169999999999999E-4</c:v>
                </c:pt>
                <c:pt idx="7973">
                  <c:v>1.05E-4</c:v>
                </c:pt>
                <c:pt idx="7974">
                  <c:v>9.3900000000000006E-5</c:v>
                </c:pt>
                <c:pt idx="7975">
                  <c:v>8.0400000000000003E-5</c:v>
                </c:pt>
                <c:pt idx="7976">
                  <c:v>6.6699999999999995E-5</c:v>
                </c:pt>
                <c:pt idx="7977">
                  <c:v>5.49E-5</c:v>
                </c:pt>
                <c:pt idx="7978">
                  <c:v>4.6399999999999996E-5</c:v>
                </c:pt>
                <c:pt idx="7979">
                  <c:v>4.2299999999999998E-5</c:v>
                </c:pt>
                <c:pt idx="7980">
                  <c:v>4.3099999999999997E-5</c:v>
                </c:pt>
                <c:pt idx="7981">
                  <c:v>4.9299999999999999E-5</c:v>
                </c:pt>
                <c:pt idx="7982">
                  <c:v>5.9900000000000006E-5</c:v>
                </c:pt>
                <c:pt idx="7983">
                  <c:v>7.3400000000000009E-5</c:v>
                </c:pt>
                <c:pt idx="7984">
                  <c:v>8.7800000000000006E-5</c:v>
                </c:pt>
                <c:pt idx="7985">
                  <c:v>1.0069999999999999E-4</c:v>
                </c:pt>
                <c:pt idx="7986">
                  <c:v>1.103E-4</c:v>
                </c:pt>
                <c:pt idx="7987">
                  <c:v>1.154E-4</c:v>
                </c:pt>
                <c:pt idx="7988">
                  <c:v>1.1509999999999999E-4</c:v>
                </c:pt>
                <c:pt idx="7989">
                  <c:v>1.093E-4</c:v>
                </c:pt>
                <c:pt idx="7990">
                  <c:v>9.87E-5</c:v>
                </c:pt>
                <c:pt idx="7991">
                  <c:v>8.5000000000000006E-5</c:v>
                </c:pt>
                <c:pt idx="7992">
                  <c:v>7.0499999999999992E-5</c:v>
                </c:pt>
                <c:pt idx="7993">
                  <c:v>5.6900000000000001E-5</c:v>
                </c:pt>
                <c:pt idx="7994">
                  <c:v>4.5800000000000002E-5</c:v>
                </c:pt>
                <c:pt idx="7995">
                  <c:v>3.8100000000000005E-5</c:v>
                </c:pt>
                <c:pt idx="7996">
                  <c:v>3.4799999999999999E-5</c:v>
                </c:pt>
                <c:pt idx="7997">
                  <c:v>3.68E-5</c:v>
                </c:pt>
                <c:pt idx="7998">
                  <c:v>4.3900000000000003E-5</c:v>
                </c:pt>
                <c:pt idx="7999">
                  <c:v>5.52E-5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0-4013-965D-40343EB6B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03951"/>
        <c:axId val="1549704431"/>
      </c:scatterChart>
      <c:valAx>
        <c:axId val="154970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9704431"/>
        <c:crosses val="autoZero"/>
        <c:crossBetween val="midCat"/>
      </c:valAx>
      <c:valAx>
        <c:axId val="15497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970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Movimiento Cz</a:t>
            </a:r>
            <a:r>
              <a:rPr lang="es-CO" baseline="0"/>
              <a:t> (Pierna 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Hoja2!$B$2:$B$8001</c:f>
              <c:numCache>
                <c:formatCode>General</c:formatCode>
                <c:ptCount val="8000"/>
                <c:pt idx="0">
                  <c:v>0.20080000000000001</c:v>
                </c:pt>
                <c:pt idx="1">
                  <c:v>0.1973</c:v>
                </c:pt>
                <c:pt idx="2">
                  <c:v>0.1925</c:v>
                </c:pt>
                <c:pt idx="3">
                  <c:v>0.18690000000000001</c:v>
                </c:pt>
                <c:pt idx="4">
                  <c:v>0.18160000000000001</c:v>
                </c:pt>
                <c:pt idx="5">
                  <c:v>0.17749999999999999</c:v>
                </c:pt>
                <c:pt idx="6">
                  <c:v>0.17480000000000001</c:v>
                </c:pt>
                <c:pt idx="7">
                  <c:v>0.17449999999999999</c:v>
                </c:pt>
                <c:pt idx="8">
                  <c:v>0.1762</c:v>
                </c:pt>
                <c:pt idx="9">
                  <c:v>0.1802</c:v>
                </c:pt>
                <c:pt idx="10">
                  <c:v>0.18559999999999999</c:v>
                </c:pt>
                <c:pt idx="11">
                  <c:v>0.19170000000000001</c:v>
                </c:pt>
                <c:pt idx="12">
                  <c:v>0.1973</c:v>
                </c:pt>
                <c:pt idx="13">
                  <c:v>0.20169999999999999</c:v>
                </c:pt>
                <c:pt idx="14">
                  <c:v>0.20449999999999999</c:v>
                </c:pt>
                <c:pt idx="15">
                  <c:v>0.20499999999999999</c:v>
                </c:pt>
                <c:pt idx="16">
                  <c:v>0.20300000000000001</c:v>
                </c:pt>
                <c:pt idx="17">
                  <c:v>0.19889999999999999</c:v>
                </c:pt>
                <c:pt idx="18">
                  <c:v>0.19339999999999999</c:v>
                </c:pt>
                <c:pt idx="19">
                  <c:v>0.18729999999999999</c:v>
                </c:pt>
                <c:pt idx="20">
                  <c:v>0.18160000000000001</c:v>
                </c:pt>
                <c:pt idx="21">
                  <c:v>0.17660000000000001</c:v>
                </c:pt>
                <c:pt idx="22">
                  <c:v>0.1734</c:v>
                </c:pt>
                <c:pt idx="23">
                  <c:v>0.17230000000000001</c:v>
                </c:pt>
                <c:pt idx="24">
                  <c:v>0.1734</c:v>
                </c:pt>
                <c:pt idx="25">
                  <c:v>0.17660000000000001</c:v>
                </c:pt>
                <c:pt idx="26">
                  <c:v>0.18140000000000001</c:v>
                </c:pt>
                <c:pt idx="27">
                  <c:v>0.1867</c:v>
                </c:pt>
                <c:pt idx="28">
                  <c:v>0.19189999999999999</c:v>
                </c:pt>
                <c:pt idx="29">
                  <c:v>0.1958</c:v>
                </c:pt>
                <c:pt idx="30">
                  <c:v>0.1981</c:v>
                </c:pt>
                <c:pt idx="31">
                  <c:v>0.19839999999999999</c:v>
                </c:pt>
                <c:pt idx="32">
                  <c:v>0.1963</c:v>
                </c:pt>
                <c:pt idx="33">
                  <c:v>0.1923</c:v>
                </c:pt>
                <c:pt idx="34">
                  <c:v>0.18690000000000001</c:v>
                </c:pt>
                <c:pt idx="35">
                  <c:v>0.18110000000000001</c:v>
                </c:pt>
                <c:pt idx="36">
                  <c:v>0.17560000000000001</c:v>
                </c:pt>
                <c:pt idx="37">
                  <c:v>0.1714</c:v>
                </c:pt>
                <c:pt idx="38">
                  <c:v>0.16889999999999999</c:v>
                </c:pt>
                <c:pt idx="39">
                  <c:v>0.16869999999999999</c:v>
                </c:pt>
                <c:pt idx="40">
                  <c:v>0.1709</c:v>
                </c:pt>
                <c:pt idx="41">
                  <c:v>0.17549999999999999</c:v>
                </c:pt>
                <c:pt idx="42">
                  <c:v>0.1817</c:v>
                </c:pt>
                <c:pt idx="43">
                  <c:v>0.18840000000000001</c:v>
                </c:pt>
                <c:pt idx="44">
                  <c:v>0.1948</c:v>
                </c:pt>
                <c:pt idx="45">
                  <c:v>0.2</c:v>
                </c:pt>
                <c:pt idx="46">
                  <c:v>0.2036</c:v>
                </c:pt>
                <c:pt idx="47">
                  <c:v>0.20469999999999999</c:v>
                </c:pt>
                <c:pt idx="48">
                  <c:v>0.2034</c:v>
                </c:pt>
                <c:pt idx="49">
                  <c:v>0.19980000000000001</c:v>
                </c:pt>
                <c:pt idx="50">
                  <c:v>0.1948</c:v>
                </c:pt>
                <c:pt idx="51">
                  <c:v>0.18909999999999999</c:v>
                </c:pt>
                <c:pt idx="52">
                  <c:v>0.18360000000000001</c:v>
                </c:pt>
                <c:pt idx="53">
                  <c:v>0.1792</c:v>
                </c:pt>
                <c:pt idx="54">
                  <c:v>0.1762</c:v>
                </c:pt>
                <c:pt idx="55">
                  <c:v>0.17549999999999999</c:v>
                </c:pt>
                <c:pt idx="56">
                  <c:v>0.1769</c:v>
                </c:pt>
                <c:pt idx="57">
                  <c:v>0.18029999999999999</c:v>
                </c:pt>
                <c:pt idx="58">
                  <c:v>0.1855</c:v>
                </c:pt>
                <c:pt idx="59">
                  <c:v>0.19109999999999999</c:v>
                </c:pt>
                <c:pt idx="60">
                  <c:v>0.19639999999999999</c:v>
                </c:pt>
                <c:pt idx="61">
                  <c:v>0.2006</c:v>
                </c:pt>
                <c:pt idx="62">
                  <c:v>0.2031</c:v>
                </c:pt>
                <c:pt idx="63">
                  <c:v>0.2034</c:v>
                </c:pt>
                <c:pt idx="64">
                  <c:v>0.2016</c:v>
                </c:pt>
                <c:pt idx="65">
                  <c:v>0.19750000000000001</c:v>
                </c:pt>
                <c:pt idx="66">
                  <c:v>0.192</c:v>
                </c:pt>
                <c:pt idx="67">
                  <c:v>0.18590000000000001</c:v>
                </c:pt>
                <c:pt idx="68">
                  <c:v>0.1802</c:v>
                </c:pt>
                <c:pt idx="69">
                  <c:v>0.17560000000000001</c:v>
                </c:pt>
                <c:pt idx="70">
                  <c:v>0.17249999999999999</c:v>
                </c:pt>
                <c:pt idx="71">
                  <c:v>0.1716</c:v>
                </c:pt>
                <c:pt idx="72">
                  <c:v>0.17299999999999999</c:v>
                </c:pt>
                <c:pt idx="73">
                  <c:v>0.1764</c:v>
                </c:pt>
                <c:pt idx="74">
                  <c:v>0.18160000000000001</c:v>
                </c:pt>
                <c:pt idx="75">
                  <c:v>0.18729999999999999</c:v>
                </c:pt>
                <c:pt idx="76">
                  <c:v>0.19270000000000001</c:v>
                </c:pt>
                <c:pt idx="77">
                  <c:v>0.19670000000000001</c:v>
                </c:pt>
                <c:pt idx="78">
                  <c:v>0.1991</c:v>
                </c:pt>
                <c:pt idx="79">
                  <c:v>0.19939999999999999</c:v>
                </c:pt>
                <c:pt idx="80">
                  <c:v>0.19719999999999999</c:v>
                </c:pt>
                <c:pt idx="81">
                  <c:v>0.19270000000000001</c:v>
                </c:pt>
                <c:pt idx="82">
                  <c:v>0.1867</c:v>
                </c:pt>
                <c:pt idx="83">
                  <c:v>0.18029999999999999</c:v>
                </c:pt>
                <c:pt idx="84">
                  <c:v>0.1739</c:v>
                </c:pt>
                <c:pt idx="85">
                  <c:v>0.16839999999999999</c:v>
                </c:pt>
                <c:pt idx="86">
                  <c:v>0.1648</c:v>
                </c:pt>
                <c:pt idx="87">
                  <c:v>0.16309999999999999</c:v>
                </c:pt>
                <c:pt idx="88">
                  <c:v>0.1636</c:v>
                </c:pt>
                <c:pt idx="89">
                  <c:v>0.16639999999999999</c:v>
                </c:pt>
                <c:pt idx="90">
                  <c:v>0.1706</c:v>
                </c:pt>
                <c:pt idx="91">
                  <c:v>0.17560000000000001</c:v>
                </c:pt>
                <c:pt idx="92">
                  <c:v>0.18029999999999999</c:v>
                </c:pt>
                <c:pt idx="93">
                  <c:v>0.18379999999999999</c:v>
                </c:pt>
                <c:pt idx="94">
                  <c:v>0.18559999999999999</c:v>
                </c:pt>
                <c:pt idx="95">
                  <c:v>0.18529999999999999</c:v>
                </c:pt>
                <c:pt idx="96">
                  <c:v>0.1827</c:v>
                </c:pt>
                <c:pt idx="97">
                  <c:v>0.17799999999999999</c:v>
                </c:pt>
                <c:pt idx="98">
                  <c:v>0.17199999999999999</c:v>
                </c:pt>
                <c:pt idx="99">
                  <c:v>0.1653</c:v>
                </c:pt>
                <c:pt idx="100">
                  <c:v>0.15909999999999999</c:v>
                </c:pt>
                <c:pt idx="101">
                  <c:v>0.15409999999999999</c:v>
                </c:pt>
                <c:pt idx="102">
                  <c:v>0.15079999999999999</c:v>
                </c:pt>
                <c:pt idx="103">
                  <c:v>0.14979999999999999</c:v>
                </c:pt>
                <c:pt idx="104">
                  <c:v>0.15140000000000001</c:v>
                </c:pt>
                <c:pt idx="105">
                  <c:v>0.1552</c:v>
                </c:pt>
                <c:pt idx="106">
                  <c:v>0.16059999999999999</c:v>
                </c:pt>
                <c:pt idx="107">
                  <c:v>0.16689999999999999</c:v>
                </c:pt>
                <c:pt idx="108">
                  <c:v>0.17280000000000001</c:v>
                </c:pt>
                <c:pt idx="109">
                  <c:v>0.17749999999999999</c:v>
                </c:pt>
                <c:pt idx="110">
                  <c:v>0.18049999999999999</c:v>
                </c:pt>
                <c:pt idx="111">
                  <c:v>0.18140000000000001</c:v>
                </c:pt>
                <c:pt idx="112">
                  <c:v>0.1797</c:v>
                </c:pt>
                <c:pt idx="113">
                  <c:v>0.17580000000000001</c:v>
                </c:pt>
                <c:pt idx="114">
                  <c:v>0.17050000000000001</c:v>
                </c:pt>
                <c:pt idx="115">
                  <c:v>0.16439999999999999</c:v>
                </c:pt>
                <c:pt idx="116">
                  <c:v>0.15859999999999999</c:v>
                </c:pt>
                <c:pt idx="117">
                  <c:v>0.15390000000000001</c:v>
                </c:pt>
                <c:pt idx="118">
                  <c:v>0.15090000000000001</c:v>
                </c:pt>
                <c:pt idx="119">
                  <c:v>0.15</c:v>
                </c:pt>
                <c:pt idx="120">
                  <c:v>0.15160000000000001</c:v>
                </c:pt>
                <c:pt idx="121">
                  <c:v>0.1552</c:v>
                </c:pt>
                <c:pt idx="122">
                  <c:v>0.1605</c:v>
                </c:pt>
                <c:pt idx="123">
                  <c:v>0.1666</c:v>
                </c:pt>
                <c:pt idx="124">
                  <c:v>0.17219999999999999</c:v>
                </c:pt>
                <c:pt idx="125">
                  <c:v>0.17660000000000001</c:v>
                </c:pt>
                <c:pt idx="126">
                  <c:v>0.1792</c:v>
                </c:pt>
                <c:pt idx="127">
                  <c:v>0.17949999999999999</c:v>
                </c:pt>
                <c:pt idx="128">
                  <c:v>0.17730000000000001</c:v>
                </c:pt>
                <c:pt idx="129">
                  <c:v>0.17299999999999999</c:v>
                </c:pt>
                <c:pt idx="130">
                  <c:v>0.16700000000000001</c:v>
                </c:pt>
                <c:pt idx="131">
                  <c:v>0.16020000000000001</c:v>
                </c:pt>
                <c:pt idx="132">
                  <c:v>0.15379999999999999</c:v>
                </c:pt>
                <c:pt idx="133">
                  <c:v>0.14829999999999999</c:v>
                </c:pt>
                <c:pt idx="134">
                  <c:v>0.14449999999999999</c:v>
                </c:pt>
                <c:pt idx="135">
                  <c:v>0.14280000000000001</c:v>
                </c:pt>
                <c:pt idx="136">
                  <c:v>0.1434</c:v>
                </c:pt>
                <c:pt idx="137">
                  <c:v>0.1464</c:v>
                </c:pt>
                <c:pt idx="138">
                  <c:v>0.15090000000000001</c:v>
                </c:pt>
                <c:pt idx="139">
                  <c:v>0.15609999999999999</c:v>
                </c:pt>
                <c:pt idx="140">
                  <c:v>0.16089999999999999</c:v>
                </c:pt>
                <c:pt idx="141">
                  <c:v>0.16470000000000001</c:v>
                </c:pt>
                <c:pt idx="142">
                  <c:v>0.16689999999999999</c:v>
                </c:pt>
                <c:pt idx="143">
                  <c:v>0.16689999999999999</c:v>
                </c:pt>
                <c:pt idx="144">
                  <c:v>0.16439999999999999</c:v>
                </c:pt>
                <c:pt idx="145">
                  <c:v>0.15970000000000001</c:v>
                </c:pt>
                <c:pt idx="146">
                  <c:v>0.15359999999999999</c:v>
                </c:pt>
                <c:pt idx="147">
                  <c:v>0.1469</c:v>
                </c:pt>
                <c:pt idx="148">
                  <c:v>0.14050000000000001</c:v>
                </c:pt>
                <c:pt idx="149">
                  <c:v>0.13500000000000001</c:v>
                </c:pt>
                <c:pt idx="150">
                  <c:v>0.13159999999999999</c:v>
                </c:pt>
                <c:pt idx="151">
                  <c:v>0.1305</c:v>
                </c:pt>
                <c:pt idx="152">
                  <c:v>0.13159999999999999</c:v>
                </c:pt>
                <c:pt idx="153">
                  <c:v>0.13519999999999999</c:v>
                </c:pt>
                <c:pt idx="154">
                  <c:v>0.14050000000000001</c:v>
                </c:pt>
                <c:pt idx="155">
                  <c:v>0.1467</c:v>
                </c:pt>
                <c:pt idx="156">
                  <c:v>0.1527</c:v>
                </c:pt>
                <c:pt idx="157">
                  <c:v>0.15770000000000001</c:v>
                </c:pt>
                <c:pt idx="158">
                  <c:v>0.16089999999999999</c:v>
                </c:pt>
                <c:pt idx="159">
                  <c:v>0.16200000000000001</c:v>
                </c:pt>
                <c:pt idx="160">
                  <c:v>0.16059999999999999</c:v>
                </c:pt>
                <c:pt idx="161">
                  <c:v>0.15720000000000001</c:v>
                </c:pt>
                <c:pt idx="162">
                  <c:v>0.1522</c:v>
                </c:pt>
                <c:pt idx="163">
                  <c:v>0.1464</c:v>
                </c:pt>
                <c:pt idx="164">
                  <c:v>0.1409</c:v>
                </c:pt>
                <c:pt idx="165">
                  <c:v>0.13639999999999999</c:v>
                </c:pt>
                <c:pt idx="166">
                  <c:v>0.1336</c:v>
                </c:pt>
                <c:pt idx="167">
                  <c:v>0.13270000000000001</c:v>
                </c:pt>
                <c:pt idx="168">
                  <c:v>0.13420000000000001</c:v>
                </c:pt>
                <c:pt idx="169">
                  <c:v>0.1381</c:v>
                </c:pt>
                <c:pt idx="170">
                  <c:v>0.14360000000000001</c:v>
                </c:pt>
                <c:pt idx="171">
                  <c:v>0.14979999999999999</c:v>
                </c:pt>
                <c:pt idx="172">
                  <c:v>0.15559999999999999</c:v>
                </c:pt>
                <c:pt idx="173">
                  <c:v>0.1605</c:v>
                </c:pt>
                <c:pt idx="174">
                  <c:v>0.1633</c:v>
                </c:pt>
                <c:pt idx="175">
                  <c:v>0.16389999999999999</c:v>
                </c:pt>
                <c:pt idx="176">
                  <c:v>0.16189999999999999</c:v>
                </c:pt>
                <c:pt idx="177">
                  <c:v>0.15770000000000001</c:v>
                </c:pt>
                <c:pt idx="178">
                  <c:v>0.15190000000000001</c:v>
                </c:pt>
                <c:pt idx="179">
                  <c:v>0.1452</c:v>
                </c:pt>
                <c:pt idx="180">
                  <c:v>0.13869999999999999</c:v>
                </c:pt>
                <c:pt idx="181">
                  <c:v>0.1333</c:v>
                </c:pt>
                <c:pt idx="182">
                  <c:v>0.12939999999999999</c:v>
                </c:pt>
                <c:pt idx="183">
                  <c:v>0.1278</c:v>
                </c:pt>
                <c:pt idx="184">
                  <c:v>0.12839999999999999</c:v>
                </c:pt>
                <c:pt idx="185">
                  <c:v>0.1313</c:v>
                </c:pt>
                <c:pt idx="186">
                  <c:v>0.13589999999999999</c:v>
                </c:pt>
                <c:pt idx="187">
                  <c:v>0.1414</c:v>
                </c:pt>
                <c:pt idx="188">
                  <c:v>0.1467</c:v>
                </c:pt>
                <c:pt idx="189">
                  <c:v>0.15090000000000001</c:v>
                </c:pt>
                <c:pt idx="190">
                  <c:v>0.15359999999999999</c:v>
                </c:pt>
                <c:pt idx="191">
                  <c:v>0.1542</c:v>
                </c:pt>
                <c:pt idx="192">
                  <c:v>0.1525</c:v>
                </c:pt>
                <c:pt idx="193">
                  <c:v>0.14860000000000001</c:v>
                </c:pt>
                <c:pt idx="194">
                  <c:v>0.14330000000000001</c:v>
                </c:pt>
                <c:pt idx="195">
                  <c:v>0.13750000000000001</c:v>
                </c:pt>
                <c:pt idx="196">
                  <c:v>0.13170000000000001</c:v>
                </c:pt>
                <c:pt idx="197">
                  <c:v>0.127</c:v>
                </c:pt>
                <c:pt idx="198">
                  <c:v>0.1241</c:v>
                </c:pt>
                <c:pt idx="199">
                  <c:v>0.1234</c:v>
                </c:pt>
                <c:pt idx="200">
                  <c:v>0.125</c:v>
                </c:pt>
                <c:pt idx="201">
                  <c:v>0.12889999999999999</c:v>
                </c:pt>
                <c:pt idx="202">
                  <c:v>0.13439999999999999</c:v>
                </c:pt>
                <c:pt idx="203">
                  <c:v>0.14080000000000001</c:v>
                </c:pt>
                <c:pt idx="204">
                  <c:v>0.1469</c:v>
                </c:pt>
                <c:pt idx="205">
                  <c:v>0.15190000000000001</c:v>
                </c:pt>
                <c:pt idx="206">
                  <c:v>0.1552</c:v>
                </c:pt>
                <c:pt idx="207">
                  <c:v>0.15640000000000001</c:v>
                </c:pt>
                <c:pt idx="208">
                  <c:v>0.155</c:v>
                </c:pt>
                <c:pt idx="209">
                  <c:v>0.15160000000000001</c:v>
                </c:pt>
                <c:pt idx="210">
                  <c:v>0.14660000000000001</c:v>
                </c:pt>
                <c:pt idx="211">
                  <c:v>0.14080000000000001</c:v>
                </c:pt>
                <c:pt idx="212">
                  <c:v>0.13500000000000001</c:v>
                </c:pt>
                <c:pt idx="213">
                  <c:v>0.1303</c:v>
                </c:pt>
                <c:pt idx="214">
                  <c:v>0.12720000000000001</c:v>
                </c:pt>
                <c:pt idx="215">
                  <c:v>0.12590000000000001</c:v>
                </c:pt>
                <c:pt idx="216">
                  <c:v>0.127</c:v>
                </c:pt>
                <c:pt idx="217">
                  <c:v>0.13020000000000001</c:v>
                </c:pt>
                <c:pt idx="218">
                  <c:v>0.1348</c:v>
                </c:pt>
                <c:pt idx="219">
                  <c:v>0.14050000000000001</c:v>
                </c:pt>
                <c:pt idx="220">
                  <c:v>0.14560000000000001</c:v>
                </c:pt>
                <c:pt idx="221">
                  <c:v>0.14979999999999999</c:v>
                </c:pt>
                <c:pt idx="222">
                  <c:v>0.15229999999999999</c:v>
                </c:pt>
                <c:pt idx="223">
                  <c:v>0.1525</c:v>
                </c:pt>
                <c:pt idx="224">
                  <c:v>0.15060000000000001</c:v>
                </c:pt>
                <c:pt idx="225">
                  <c:v>0.1464</c:v>
                </c:pt>
                <c:pt idx="226">
                  <c:v>0.1406</c:v>
                </c:pt>
                <c:pt idx="227">
                  <c:v>0.13439999999999999</c:v>
                </c:pt>
                <c:pt idx="228">
                  <c:v>0.1283</c:v>
                </c:pt>
                <c:pt idx="229">
                  <c:v>0.123</c:v>
                </c:pt>
                <c:pt idx="230">
                  <c:v>0.1195</c:v>
                </c:pt>
                <c:pt idx="231">
                  <c:v>0.1181</c:v>
                </c:pt>
                <c:pt idx="232">
                  <c:v>0.11890000000000001</c:v>
                </c:pt>
                <c:pt idx="233">
                  <c:v>0.122</c:v>
                </c:pt>
                <c:pt idx="234">
                  <c:v>0.12670000000000001</c:v>
                </c:pt>
                <c:pt idx="235">
                  <c:v>0.13220000000000001</c:v>
                </c:pt>
                <c:pt idx="236">
                  <c:v>0.13730000000000001</c:v>
                </c:pt>
                <c:pt idx="237">
                  <c:v>0.1414</c:v>
                </c:pt>
                <c:pt idx="238">
                  <c:v>0.14380000000000001</c:v>
                </c:pt>
                <c:pt idx="239">
                  <c:v>0.14360000000000001</c:v>
                </c:pt>
                <c:pt idx="240">
                  <c:v>0.14130000000000001</c:v>
                </c:pt>
                <c:pt idx="241">
                  <c:v>0.13639999999999999</c:v>
                </c:pt>
                <c:pt idx="242">
                  <c:v>0.13</c:v>
                </c:pt>
                <c:pt idx="243">
                  <c:v>0.12280000000000001</c:v>
                </c:pt>
                <c:pt idx="244">
                  <c:v>0.1158</c:v>
                </c:pt>
                <c:pt idx="245">
                  <c:v>0.10970000000000001</c:v>
                </c:pt>
                <c:pt idx="246">
                  <c:v>0.105</c:v>
                </c:pt>
                <c:pt idx="247">
                  <c:v>0.1022</c:v>
                </c:pt>
                <c:pt idx="248">
                  <c:v>0.1012</c:v>
                </c:pt>
                <c:pt idx="249">
                  <c:v>0.10249999999999999</c:v>
                </c:pt>
                <c:pt idx="250">
                  <c:v>0.1053</c:v>
                </c:pt>
                <c:pt idx="251">
                  <c:v>0.1089</c:v>
                </c:pt>
                <c:pt idx="252">
                  <c:v>0.112</c:v>
                </c:pt>
                <c:pt idx="253">
                  <c:v>0.11409999999999999</c:v>
                </c:pt>
                <c:pt idx="254">
                  <c:v>0.1145</c:v>
                </c:pt>
                <c:pt idx="255">
                  <c:v>0.113</c:v>
                </c:pt>
                <c:pt idx="256">
                  <c:v>0.1091</c:v>
                </c:pt>
                <c:pt idx="257">
                  <c:v>0.1031</c:v>
                </c:pt>
                <c:pt idx="258">
                  <c:v>9.5799999999999996E-2</c:v>
                </c:pt>
                <c:pt idx="259">
                  <c:v>8.77E-2</c:v>
                </c:pt>
                <c:pt idx="260">
                  <c:v>7.9799999999999996E-2</c:v>
                </c:pt>
                <c:pt idx="261">
                  <c:v>7.3099999999999998E-2</c:v>
                </c:pt>
                <c:pt idx="262">
                  <c:v>6.8000000000000005E-2</c:v>
                </c:pt>
                <c:pt idx="263">
                  <c:v>6.4699999999999994E-2</c:v>
                </c:pt>
                <c:pt idx="264">
                  <c:v>6.3600000000000004E-2</c:v>
                </c:pt>
                <c:pt idx="265">
                  <c:v>6.4699999999999994E-2</c:v>
                </c:pt>
                <c:pt idx="266">
                  <c:v>6.7199999999999996E-2</c:v>
                </c:pt>
                <c:pt idx="267">
                  <c:v>7.0499999999999993E-2</c:v>
                </c:pt>
                <c:pt idx="268">
                  <c:v>7.3400000000000007E-2</c:v>
                </c:pt>
                <c:pt idx="269">
                  <c:v>7.5499999999999998E-2</c:v>
                </c:pt>
                <c:pt idx="270">
                  <c:v>7.5600000000000001E-2</c:v>
                </c:pt>
                <c:pt idx="271">
                  <c:v>7.3599999999999999E-2</c:v>
                </c:pt>
                <c:pt idx="272">
                  <c:v>6.9400000000000003E-2</c:v>
                </c:pt>
                <c:pt idx="273">
                  <c:v>6.2799999999999995E-2</c:v>
                </c:pt>
                <c:pt idx="274">
                  <c:v>5.5E-2</c:v>
                </c:pt>
                <c:pt idx="275">
                  <c:v>4.6199999999999998E-2</c:v>
                </c:pt>
                <c:pt idx="276">
                  <c:v>3.7699999999999997E-2</c:v>
                </c:pt>
                <c:pt idx="277">
                  <c:v>2.98E-2</c:v>
                </c:pt>
                <c:pt idx="278">
                  <c:v>2.3599999999999999E-2</c:v>
                </c:pt>
                <c:pt idx="279">
                  <c:v>1.89E-2</c:v>
                </c:pt>
                <c:pt idx="280">
                  <c:v>1.61E-2</c:v>
                </c:pt>
                <c:pt idx="281">
                  <c:v>1.5299999999999999E-2</c:v>
                </c:pt>
                <c:pt idx="282">
                  <c:v>1.5900000000000001E-2</c:v>
                </c:pt>
                <c:pt idx="283">
                  <c:v>1.7000000000000001E-2</c:v>
                </c:pt>
                <c:pt idx="284">
                  <c:v>1.77E-2</c:v>
                </c:pt>
                <c:pt idx="285">
                  <c:v>1.7000000000000001E-2</c:v>
                </c:pt>
                <c:pt idx="286">
                  <c:v>1.4500000000000001E-2</c:v>
                </c:pt>
                <c:pt idx="287">
                  <c:v>9.7000000000000003E-3</c:v>
                </c:pt>
                <c:pt idx="288">
                  <c:v>2E-3</c:v>
                </c:pt>
                <c:pt idx="289">
                  <c:v>-7.7999999999999996E-3</c:v>
                </c:pt>
                <c:pt idx="290">
                  <c:v>-1.9400000000000001E-2</c:v>
                </c:pt>
                <c:pt idx="291">
                  <c:v>-3.1899999999999998E-2</c:v>
                </c:pt>
                <c:pt idx="292">
                  <c:v>-4.4699999999999997E-2</c:v>
                </c:pt>
                <c:pt idx="293">
                  <c:v>-5.7000000000000002E-2</c:v>
                </c:pt>
                <c:pt idx="294">
                  <c:v>-6.8599999999999994E-2</c:v>
                </c:pt>
                <c:pt idx="295">
                  <c:v>-7.8899999999999998E-2</c:v>
                </c:pt>
                <c:pt idx="296">
                  <c:v>-8.7999999999999995E-2</c:v>
                </c:pt>
                <c:pt idx="297">
                  <c:v>-9.5600000000000004E-2</c:v>
                </c:pt>
                <c:pt idx="298">
                  <c:v>-0.10249999999999999</c:v>
                </c:pt>
                <c:pt idx="299">
                  <c:v>-0.10879999999999999</c:v>
                </c:pt>
                <c:pt idx="300">
                  <c:v>-0.11550000000000001</c:v>
                </c:pt>
                <c:pt idx="301">
                  <c:v>-0.1236</c:v>
                </c:pt>
                <c:pt idx="302">
                  <c:v>-0.13339999999999999</c:v>
                </c:pt>
                <c:pt idx="303">
                  <c:v>-0.14580000000000001</c:v>
                </c:pt>
                <c:pt idx="304">
                  <c:v>-0.16059999999999999</c:v>
                </c:pt>
                <c:pt idx="305">
                  <c:v>-0.1777</c:v>
                </c:pt>
                <c:pt idx="306">
                  <c:v>-0.1963</c:v>
                </c:pt>
                <c:pt idx="307">
                  <c:v>-0.21529999999999999</c:v>
                </c:pt>
                <c:pt idx="308">
                  <c:v>-0.2341</c:v>
                </c:pt>
                <c:pt idx="309">
                  <c:v>-0.25190000000000001</c:v>
                </c:pt>
                <c:pt idx="310">
                  <c:v>-0.26829999999999998</c:v>
                </c:pt>
                <c:pt idx="311">
                  <c:v>-0.2828</c:v>
                </c:pt>
                <c:pt idx="312">
                  <c:v>-0.29530000000000001</c:v>
                </c:pt>
                <c:pt idx="313">
                  <c:v>-0.30590000000000001</c:v>
                </c:pt>
                <c:pt idx="314">
                  <c:v>-0.31480000000000002</c:v>
                </c:pt>
                <c:pt idx="315">
                  <c:v>-0.32269999999999999</c:v>
                </c:pt>
                <c:pt idx="316">
                  <c:v>-0.33019999999999999</c:v>
                </c:pt>
                <c:pt idx="317">
                  <c:v>-0.33860000000000001</c:v>
                </c:pt>
                <c:pt idx="318">
                  <c:v>-0.34799999999999998</c:v>
                </c:pt>
                <c:pt idx="319">
                  <c:v>-0.35870000000000002</c:v>
                </c:pt>
                <c:pt idx="320">
                  <c:v>-0.37169999999999997</c:v>
                </c:pt>
                <c:pt idx="321">
                  <c:v>-0.38640000000000002</c:v>
                </c:pt>
                <c:pt idx="322">
                  <c:v>-0.40189999999999998</c:v>
                </c:pt>
                <c:pt idx="323">
                  <c:v>-0.41770000000000002</c:v>
                </c:pt>
                <c:pt idx="324">
                  <c:v>-0.4325</c:v>
                </c:pt>
                <c:pt idx="325">
                  <c:v>-0.44579999999999997</c:v>
                </c:pt>
                <c:pt idx="326">
                  <c:v>-0.45729999999999998</c:v>
                </c:pt>
                <c:pt idx="327">
                  <c:v>-0.46639999999999998</c:v>
                </c:pt>
                <c:pt idx="328">
                  <c:v>-0.47310000000000002</c:v>
                </c:pt>
                <c:pt idx="329">
                  <c:v>-0.47770000000000001</c:v>
                </c:pt>
                <c:pt idx="330">
                  <c:v>-0.4803</c:v>
                </c:pt>
                <c:pt idx="331">
                  <c:v>-0.48199999999999998</c:v>
                </c:pt>
                <c:pt idx="332">
                  <c:v>-0.48370000000000002</c:v>
                </c:pt>
                <c:pt idx="333">
                  <c:v>-0.48670000000000002</c:v>
                </c:pt>
                <c:pt idx="334">
                  <c:v>-0.4914</c:v>
                </c:pt>
                <c:pt idx="335">
                  <c:v>-0.49859999999999999</c:v>
                </c:pt>
                <c:pt idx="336">
                  <c:v>-0.50839999999999996</c:v>
                </c:pt>
                <c:pt idx="337">
                  <c:v>-0.5212</c:v>
                </c:pt>
                <c:pt idx="338">
                  <c:v>-0.53590000000000004</c:v>
                </c:pt>
                <c:pt idx="339">
                  <c:v>-0.55189999999999995</c:v>
                </c:pt>
                <c:pt idx="340">
                  <c:v>-0.56859999999999999</c:v>
                </c:pt>
                <c:pt idx="341">
                  <c:v>-0.58499999999999996</c:v>
                </c:pt>
                <c:pt idx="342">
                  <c:v>-0.60140000000000005</c:v>
                </c:pt>
                <c:pt idx="343">
                  <c:v>-0.6169</c:v>
                </c:pt>
                <c:pt idx="344">
                  <c:v>-0.63160000000000005</c:v>
                </c:pt>
                <c:pt idx="345">
                  <c:v>-0.6452</c:v>
                </c:pt>
                <c:pt idx="346">
                  <c:v>-0.65769999999999995</c:v>
                </c:pt>
                <c:pt idx="347">
                  <c:v>-0.66969999999999996</c:v>
                </c:pt>
                <c:pt idx="348">
                  <c:v>-0.68189999999999995</c:v>
                </c:pt>
                <c:pt idx="349">
                  <c:v>-0.69530000000000003</c:v>
                </c:pt>
                <c:pt idx="350">
                  <c:v>-0.71060000000000001</c:v>
                </c:pt>
                <c:pt idx="351">
                  <c:v>-0.72829999999999995</c:v>
                </c:pt>
                <c:pt idx="352">
                  <c:v>-0.74860000000000004</c:v>
                </c:pt>
                <c:pt idx="353">
                  <c:v>-0.77139999999999997</c:v>
                </c:pt>
                <c:pt idx="354">
                  <c:v>-0.79590000000000005</c:v>
                </c:pt>
                <c:pt idx="355">
                  <c:v>-0.82120000000000004</c:v>
                </c:pt>
                <c:pt idx="356">
                  <c:v>-0.84609999999999996</c:v>
                </c:pt>
                <c:pt idx="357">
                  <c:v>-0.87019999999999997</c:v>
                </c:pt>
                <c:pt idx="358">
                  <c:v>-0.89270000000000005</c:v>
                </c:pt>
                <c:pt idx="359">
                  <c:v>-0.91310000000000002</c:v>
                </c:pt>
                <c:pt idx="360">
                  <c:v>-0.93169999999999997</c:v>
                </c:pt>
                <c:pt idx="361">
                  <c:v>-0.94810000000000005</c:v>
                </c:pt>
                <c:pt idx="362">
                  <c:v>-0.96250000000000002</c:v>
                </c:pt>
                <c:pt idx="363">
                  <c:v>-0.97550000000000003</c:v>
                </c:pt>
                <c:pt idx="364">
                  <c:v>-0.98780000000000001</c:v>
                </c:pt>
                <c:pt idx="365">
                  <c:v>-1.0003</c:v>
                </c:pt>
                <c:pt idx="366">
                  <c:v>-1.0137</c:v>
                </c:pt>
                <c:pt idx="367">
                  <c:v>-1.0288999999999999</c:v>
                </c:pt>
                <c:pt idx="368">
                  <c:v>-1.0458000000000001</c:v>
                </c:pt>
                <c:pt idx="369">
                  <c:v>-1.0647</c:v>
                </c:pt>
                <c:pt idx="370">
                  <c:v>-1.0847</c:v>
                </c:pt>
                <c:pt idx="371">
                  <c:v>-1.1047</c:v>
                </c:pt>
                <c:pt idx="372">
                  <c:v>-1.1237999999999999</c:v>
                </c:pt>
                <c:pt idx="373">
                  <c:v>-1.1413</c:v>
                </c:pt>
                <c:pt idx="374">
                  <c:v>-1.1567000000000001</c:v>
                </c:pt>
                <c:pt idx="375">
                  <c:v>-1.1697</c:v>
                </c:pt>
                <c:pt idx="376">
                  <c:v>-1.1801999999999999</c:v>
                </c:pt>
                <c:pt idx="377">
                  <c:v>-1.1883999999999999</c:v>
                </c:pt>
                <c:pt idx="378">
                  <c:v>-1.1947000000000001</c:v>
                </c:pt>
                <c:pt idx="379">
                  <c:v>-1.1994</c:v>
                </c:pt>
                <c:pt idx="380">
                  <c:v>-1.2038</c:v>
                </c:pt>
                <c:pt idx="381">
                  <c:v>-1.2082999999999999</c:v>
                </c:pt>
                <c:pt idx="382">
                  <c:v>-1.2141</c:v>
                </c:pt>
                <c:pt idx="383">
                  <c:v>-1.2216</c:v>
                </c:pt>
                <c:pt idx="384">
                  <c:v>-1.2313000000000001</c:v>
                </c:pt>
                <c:pt idx="385">
                  <c:v>-1.2431000000000001</c:v>
                </c:pt>
                <c:pt idx="386">
                  <c:v>-1.2565999999999999</c:v>
                </c:pt>
                <c:pt idx="387">
                  <c:v>-1.2707999999999999</c:v>
                </c:pt>
                <c:pt idx="388">
                  <c:v>-1.2847999999999999</c:v>
                </c:pt>
                <c:pt idx="389">
                  <c:v>-1.2983</c:v>
                </c:pt>
                <c:pt idx="390">
                  <c:v>-1.3105</c:v>
                </c:pt>
                <c:pt idx="391">
                  <c:v>-1.3209</c:v>
                </c:pt>
                <c:pt idx="392">
                  <c:v>-1.3298000000000001</c:v>
                </c:pt>
                <c:pt idx="393">
                  <c:v>-1.3371999999999999</c:v>
                </c:pt>
                <c:pt idx="394">
                  <c:v>-1.3431</c:v>
                </c:pt>
                <c:pt idx="395">
                  <c:v>-1.3480000000000001</c:v>
                </c:pt>
                <c:pt idx="396">
                  <c:v>-1.3525</c:v>
                </c:pt>
                <c:pt idx="397">
                  <c:v>-1.3577999999999999</c:v>
                </c:pt>
                <c:pt idx="398">
                  <c:v>-1.3642000000000001</c:v>
                </c:pt>
                <c:pt idx="399">
                  <c:v>-1.3727</c:v>
                </c:pt>
                <c:pt idx="400">
                  <c:v>-1.3831</c:v>
                </c:pt>
                <c:pt idx="401">
                  <c:v>-1.3957999999999999</c:v>
                </c:pt>
                <c:pt idx="402">
                  <c:v>-1.4097999999999999</c:v>
                </c:pt>
                <c:pt idx="403">
                  <c:v>-1.4238999999999999</c:v>
                </c:pt>
                <c:pt idx="404">
                  <c:v>-1.4373</c:v>
                </c:pt>
                <c:pt idx="405">
                  <c:v>-1.4491000000000001</c:v>
                </c:pt>
                <c:pt idx="406">
                  <c:v>-1.4588000000000001</c:v>
                </c:pt>
                <c:pt idx="407">
                  <c:v>-1.4659</c:v>
                </c:pt>
                <c:pt idx="408">
                  <c:v>-1.4708000000000001</c:v>
                </c:pt>
                <c:pt idx="409">
                  <c:v>-1.4737</c:v>
                </c:pt>
                <c:pt idx="410">
                  <c:v>-1.4748000000000001</c:v>
                </c:pt>
                <c:pt idx="411">
                  <c:v>-1.4746999999999999</c:v>
                </c:pt>
                <c:pt idx="412">
                  <c:v>-1.4741</c:v>
                </c:pt>
                <c:pt idx="413">
                  <c:v>-1.4734</c:v>
                </c:pt>
                <c:pt idx="414">
                  <c:v>-1.4734</c:v>
                </c:pt>
                <c:pt idx="415">
                  <c:v>-1.4744999999999999</c:v>
                </c:pt>
                <c:pt idx="416">
                  <c:v>-1.4770000000000001</c:v>
                </c:pt>
                <c:pt idx="417">
                  <c:v>-1.4804999999999999</c:v>
                </c:pt>
                <c:pt idx="418">
                  <c:v>-1.4841</c:v>
                </c:pt>
                <c:pt idx="419">
                  <c:v>-1.4865999999999999</c:v>
                </c:pt>
                <c:pt idx="420">
                  <c:v>-1.4870000000000001</c:v>
                </c:pt>
                <c:pt idx="421">
                  <c:v>-1.4846999999999999</c:v>
                </c:pt>
                <c:pt idx="422">
                  <c:v>-1.4791000000000001</c:v>
                </c:pt>
                <c:pt idx="423">
                  <c:v>-1.47</c:v>
                </c:pt>
                <c:pt idx="424">
                  <c:v>-1.4578</c:v>
                </c:pt>
                <c:pt idx="425">
                  <c:v>-1.4434</c:v>
                </c:pt>
                <c:pt idx="426">
                  <c:v>-1.4275</c:v>
                </c:pt>
                <c:pt idx="427">
                  <c:v>-1.4106000000000001</c:v>
                </c:pt>
                <c:pt idx="428">
                  <c:v>-1.3938999999999999</c:v>
                </c:pt>
                <c:pt idx="429">
                  <c:v>-1.3774999999999999</c:v>
                </c:pt>
                <c:pt idx="430">
                  <c:v>-1.3623000000000001</c:v>
                </c:pt>
                <c:pt idx="431">
                  <c:v>-1.3487</c:v>
                </c:pt>
                <c:pt idx="432">
                  <c:v>-1.3369</c:v>
                </c:pt>
                <c:pt idx="433">
                  <c:v>-1.3266</c:v>
                </c:pt>
                <c:pt idx="434">
                  <c:v>-1.3169999999999999</c:v>
                </c:pt>
                <c:pt idx="435">
                  <c:v>-1.3069</c:v>
                </c:pt>
                <c:pt idx="436">
                  <c:v>-1.2952999999999999</c:v>
                </c:pt>
                <c:pt idx="437">
                  <c:v>-1.2813000000000001</c:v>
                </c:pt>
                <c:pt idx="438">
                  <c:v>-1.2642</c:v>
                </c:pt>
                <c:pt idx="439">
                  <c:v>-1.2442</c:v>
                </c:pt>
                <c:pt idx="440">
                  <c:v>-1.2211000000000001</c:v>
                </c:pt>
                <c:pt idx="441">
                  <c:v>-1.1960999999999999</c:v>
                </c:pt>
                <c:pt idx="442">
                  <c:v>-1.17</c:v>
                </c:pt>
                <c:pt idx="443">
                  <c:v>-1.1435999999999999</c:v>
                </c:pt>
                <c:pt idx="444">
                  <c:v>-1.1176999999999999</c:v>
                </c:pt>
                <c:pt idx="445">
                  <c:v>-1.0931</c:v>
                </c:pt>
                <c:pt idx="446">
                  <c:v>-1.0706</c:v>
                </c:pt>
                <c:pt idx="447">
                  <c:v>-1.0505</c:v>
                </c:pt>
                <c:pt idx="448">
                  <c:v>-1.0329999999999999</c:v>
                </c:pt>
                <c:pt idx="449">
                  <c:v>-1.0181</c:v>
                </c:pt>
                <c:pt idx="450">
                  <c:v>-1.0049999999999999</c:v>
                </c:pt>
                <c:pt idx="451">
                  <c:v>-0.99250000000000005</c:v>
                </c:pt>
                <c:pt idx="452">
                  <c:v>-0.97950000000000004</c:v>
                </c:pt>
                <c:pt idx="453">
                  <c:v>-0.96519999999999995</c:v>
                </c:pt>
                <c:pt idx="454">
                  <c:v>-0.94830000000000003</c:v>
                </c:pt>
                <c:pt idx="455">
                  <c:v>-0.92910000000000004</c:v>
                </c:pt>
                <c:pt idx="456">
                  <c:v>-0.90720000000000001</c:v>
                </c:pt>
                <c:pt idx="457">
                  <c:v>-0.88329999999999997</c:v>
                </c:pt>
                <c:pt idx="458">
                  <c:v>-0.85860000000000003</c:v>
                </c:pt>
                <c:pt idx="459">
                  <c:v>-0.83340000000000003</c:v>
                </c:pt>
                <c:pt idx="460">
                  <c:v>-0.80910000000000004</c:v>
                </c:pt>
                <c:pt idx="461">
                  <c:v>-0.78610000000000002</c:v>
                </c:pt>
                <c:pt idx="462">
                  <c:v>-0.76500000000000001</c:v>
                </c:pt>
                <c:pt idx="463">
                  <c:v>-0.74619999999999997</c:v>
                </c:pt>
                <c:pt idx="464">
                  <c:v>-0.73029999999999995</c:v>
                </c:pt>
                <c:pt idx="465">
                  <c:v>-0.71699999999999997</c:v>
                </c:pt>
                <c:pt idx="466">
                  <c:v>-0.70550000000000002</c:v>
                </c:pt>
                <c:pt idx="467">
                  <c:v>-0.69479999999999997</c:v>
                </c:pt>
                <c:pt idx="468">
                  <c:v>-0.68389999999999995</c:v>
                </c:pt>
                <c:pt idx="469">
                  <c:v>-0.6714</c:v>
                </c:pt>
                <c:pt idx="470">
                  <c:v>-0.65669999999999995</c:v>
                </c:pt>
                <c:pt idx="471">
                  <c:v>-0.63949999999999996</c:v>
                </c:pt>
                <c:pt idx="472">
                  <c:v>-0.61939999999999995</c:v>
                </c:pt>
                <c:pt idx="473">
                  <c:v>-0.59699999999999998</c:v>
                </c:pt>
                <c:pt idx="474">
                  <c:v>-0.57330000000000003</c:v>
                </c:pt>
                <c:pt idx="475">
                  <c:v>-0.54890000000000005</c:v>
                </c:pt>
                <c:pt idx="476">
                  <c:v>-0.52529999999999999</c:v>
                </c:pt>
                <c:pt idx="477">
                  <c:v>-0.503</c:v>
                </c:pt>
                <c:pt idx="478">
                  <c:v>-0.48270000000000002</c:v>
                </c:pt>
                <c:pt idx="479">
                  <c:v>-0.46500000000000002</c:v>
                </c:pt>
                <c:pt idx="480">
                  <c:v>-0.45019999999999999</c:v>
                </c:pt>
                <c:pt idx="481">
                  <c:v>-0.43830000000000002</c:v>
                </c:pt>
                <c:pt idx="482">
                  <c:v>-0.4284</c:v>
                </c:pt>
                <c:pt idx="483">
                  <c:v>-0.42</c:v>
                </c:pt>
                <c:pt idx="484">
                  <c:v>-0.41160000000000002</c:v>
                </c:pt>
                <c:pt idx="485">
                  <c:v>-0.40250000000000002</c:v>
                </c:pt>
                <c:pt idx="486">
                  <c:v>-0.39169999999999999</c:v>
                </c:pt>
                <c:pt idx="487">
                  <c:v>-0.37869999999999998</c:v>
                </c:pt>
                <c:pt idx="488">
                  <c:v>-0.3634</c:v>
                </c:pt>
                <c:pt idx="489">
                  <c:v>-0.34589999999999999</c:v>
                </c:pt>
                <c:pt idx="490">
                  <c:v>-0.32719999999999999</c:v>
                </c:pt>
                <c:pt idx="491">
                  <c:v>-0.30780000000000002</c:v>
                </c:pt>
                <c:pt idx="492">
                  <c:v>-0.28939999999999999</c:v>
                </c:pt>
                <c:pt idx="493">
                  <c:v>-0.27229999999999999</c:v>
                </c:pt>
                <c:pt idx="494">
                  <c:v>-0.25750000000000001</c:v>
                </c:pt>
                <c:pt idx="495">
                  <c:v>-0.2455</c:v>
                </c:pt>
                <c:pt idx="496">
                  <c:v>-0.23669999999999999</c:v>
                </c:pt>
                <c:pt idx="497">
                  <c:v>-0.23089999999999999</c:v>
                </c:pt>
                <c:pt idx="498">
                  <c:v>-0.22750000000000001</c:v>
                </c:pt>
                <c:pt idx="499">
                  <c:v>-0.22550000000000001</c:v>
                </c:pt>
                <c:pt idx="500">
                  <c:v>-0.22389999999999999</c:v>
                </c:pt>
                <c:pt idx="501">
                  <c:v>-0.222</c:v>
                </c:pt>
                <c:pt idx="502">
                  <c:v>-0.21909999999999999</c:v>
                </c:pt>
                <c:pt idx="503">
                  <c:v>-0.2145</c:v>
                </c:pt>
                <c:pt idx="504">
                  <c:v>-0.20799999999999999</c:v>
                </c:pt>
                <c:pt idx="505">
                  <c:v>-0.19980000000000001</c:v>
                </c:pt>
                <c:pt idx="506">
                  <c:v>-0.1903</c:v>
                </c:pt>
                <c:pt idx="507">
                  <c:v>-0.18049999999999999</c:v>
                </c:pt>
                <c:pt idx="508">
                  <c:v>-0.17119999999999999</c:v>
                </c:pt>
                <c:pt idx="509">
                  <c:v>-0.1633</c:v>
                </c:pt>
                <c:pt idx="510">
                  <c:v>-0.1573</c:v>
                </c:pt>
                <c:pt idx="511">
                  <c:v>-0.15379999999999999</c:v>
                </c:pt>
                <c:pt idx="512">
                  <c:v>-0.15310000000000001</c:v>
                </c:pt>
                <c:pt idx="513">
                  <c:v>-0.155</c:v>
                </c:pt>
                <c:pt idx="514">
                  <c:v>-0.15890000000000001</c:v>
                </c:pt>
                <c:pt idx="515">
                  <c:v>-0.1638</c:v>
                </c:pt>
                <c:pt idx="516">
                  <c:v>-0.16869999999999999</c:v>
                </c:pt>
                <c:pt idx="517">
                  <c:v>-0.17280000000000001</c:v>
                </c:pt>
                <c:pt idx="518">
                  <c:v>-0.17530000000000001</c:v>
                </c:pt>
                <c:pt idx="519">
                  <c:v>-0.17580000000000001</c:v>
                </c:pt>
                <c:pt idx="520">
                  <c:v>-0.17419999999999999</c:v>
                </c:pt>
                <c:pt idx="521">
                  <c:v>-0.17030000000000001</c:v>
                </c:pt>
                <c:pt idx="522">
                  <c:v>-0.16470000000000001</c:v>
                </c:pt>
                <c:pt idx="523">
                  <c:v>-0.1583</c:v>
                </c:pt>
                <c:pt idx="524">
                  <c:v>-0.1522</c:v>
                </c:pt>
                <c:pt idx="525">
                  <c:v>-0.1469</c:v>
                </c:pt>
                <c:pt idx="526">
                  <c:v>-0.14330000000000001</c:v>
                </c:pt>
                <c:pt idx="527">
                  <c:v>-0.14169999999999999</c:v>
                </c:pt>
                <c:pt idx="528">
                  <c:v>-0.14249999999999999</c:v>
                </c:pt>
                <c:pt idx="529">
                  <c:v>-0.14560000000000001</c:v>
                </c:pt>
                <c:pt idx="530">
                  <c:v>-0.15029999999999999</c:v>
                </c:pt>
                <c:pt idx="531">
                  <c:v>-0.15590000000000001</c:v>
                </c:pt>
                <c:pt idx="532">
                  <c:v>-0.1613</c:v>
                </c:pt>
                <c:pt idx="533">
                  <c:v>-0.1653</c:v>
                </c:pt>
                <c:pt idx="534">
                  <c:v>-0.16769999999999999</c:v>
                </c:pt>
                <c:pt idx="535">
                  <c:v>-0.1673</c:v>
                </c:pt>
                <c:pt idx="536">
                  <c:v>-0.16470000000000001</c:v>
                </c:pt>
                <c:pt idx="537">
                  <c:v>-0.15939999999999999</c:v>
                </c:pt>
                <c:pt idx="538">
                  <c:v>-0.1522</c:v>
                </c:pt>
                <c:pt idx="539">
                  <c:v>-0.1439</c:v>
                </c:pt>
                <c:pt idx="540">
                  <c:v>-0.1356</c:v>
                </c:pt>
                <c:pt idx="541">
                  <c:v>-0.12809999999999999</c:v>
                </c:pt>
                <c:pt idx="542">
                  <c:v>-0.1222</c:v>
                </c:pt>
                <c:pt idx="543">
                  <c:v>-0.1181</c:v>
                </c:pt>
                <c:pt idx="544">
                  <c:v>-0.1162</c:v>
                </c:pt>
                <c:pt idx="545">
                  <c:v>-0.1169</c:v>
                </c:pt>
                <c:pt idx="546">
                  <c:v>-0.1191</c:v>
                </c:pt>
                <c:pt idx="547">
                  <c:v>-0.122</c:v>
                </c:pt>
                <c:pt idx="548">
                  <c:v>-0.12470000000000001</c:v>
                </c:pt>
                <c:pt idx="549">
                  <c:v>-0.12590000000000001</c:v>
                </c:pt>
                <c:pt idx="550">
                  <c:v>-0.12520000000000001</c:v>
                </c:pt>
                <c:pt idx="551">
                  <c:v>-0.1217</c:v>
                </c:pt>
                <c:pt idx="552">
                  <c:v>-0.1153</c:v>
                </c:pt>
                <c:pt idx="553">
                  <c:v>-0.10630000000000001</c:v>
                </c:pt>
                <c:pt idx="554">
                  <c:v>-9.4799999999999995E-2</c:v>
                </c:pt>
                <c:pt idx="555">
                  <c:v>-8.2299999999999998E-2</c:v>
                </c:pt>
                <c:pt idx="556">
                  <c:v>-6.9699999999999998E-2</c:v>
                </c:pt>
                <c:pt idx="557">
                  <c:v>-5.8000000000000003E-2</c:v>
                </c:pt>
                <c:pt idx="558">
                  <c:v>-4.7699999999999999E-2</c:v>
                </c:pt>
                <c:pt idx="559">
                  <c:v>-3.9199999999999999E-2</c:v>
                </c:pt>
                <c:pt idx="560">
                  <c:v>-3.3300000000000003E-2</c:v>
                </c:pt>
                <c:pt idx="561">
                  <c:v>-2.98E-2</c:v>
                </c:pt>
                <c:pt idx="562">
                  <c:v>-2.81E-2</c:v>
                </c:pt>
                <c:pt idx="563">
                  <c:v>-2.7300000000000001E-2</c:v>
                </c:pt>
                <c:pt idx="564">
                  <c:v>-2.6599999999999999E-2</c:v>
                </c:pt>
                <c:pt idx="565">
                  <c:v>-2.4500000000000001E-2</c:v>
                </c:pt>
                <c:pt idx="566">
                  <c:v>-2.0799999999999999E-2</c:v>
                </c:pt>
                <c:pt idx="567">
                  <c:v>-1.4200000000000001E-2</c:v>
                </c:pt>
                <c:pt idx="568">
                  <c:v>-5.0000000000000001E-3</c:v>
                </c:pt>
                <c:pt idx="569">
                  <c:v>6.8999999999999999E-3</c:v>
                </c:pt>
                <c:pt idx="570">
                  <c:v>2.0899999999999998E-2</c:v>
                </c:pt>
                <c:pt idx="571">
                  <c:v>3.61E-2</c:v>
                </c:pt>
                <c:pt idx="572">
                  <c:v>5.1400000000000001E-2</c:v>
                </c:pt>
                <c:pt idx="573">
                  <c:v>6.5799999999999997E-2</c:v>
                </c:pt>
                <c:pt idx="574">
                  <c:v>7.8399999999999997E-2</c:v>
                </c:pt>
                <c:pt idx="575">
                  <c:v>8.9200000000000002E-2</c:v>
                </c:pt>
                <c:pt idx="576">
                  <c:v>9.7199999999999995E-2</c:v>
                </c:pt>
                <c:pt idx="577">
                  <c:v>0.1027</c:v>
                </c:pt>
                <c:pt idx="578">
                  <c:v>0.10639999999999999</c:v>
                </c:pt>
                <c:pt idx="579">
                  <c:v>0.10879999999999999</c:v>
                </c:pt>
                <c:pt idx="580">
                  <c:v>0.1108</c:v>
                </c:pt>
                <c:pt idx="581">
                  <c:v>0.11360000000000001</c:v>
                </c:pt>
                <c:pt idx="582">
                  <c:v>0.1178</c:v>
                </c:pt>
                <c:pt idx="583">
                  <c:v>0.1242</c:v>
                </c:pt>
                <c:pt idx="584">
                  <c:v>0.13300000000000001</c:v>
                </c:pt>
                <c:pt idx="585">
                  <c:v>0.14410000000000001</c:v>
                </c:pt>
                <c:pt idx="586">
                  <c:v>0.157</c:v>
                </c:pt>
                <c:pt idx="587">
                  <c:v>0.1709</c:v>
                </c:pt>
                <c:pt idx="588">
                  <c:v>0.1845</c:v>
                </c:pt>
                <c:pt idx="589">
                  <c:v>0.19700000000000001</c:v>
                </c:pt>
                <c:pt idx="590">
                  <c:v>0.20780000000000001</c:v>
                </c:pt>
                <c:pt idx="591">
                  <c:v>0.21640000000000001</c:v>
                </c:pt>
                <c:pt idx="592">
                  <c:v>0.22220000000000001</c:v>
                </c:pt>
                <c:pt idx="593">
                  <c:v>0.22550000000000001</c:v>
                </c:pt>
                <c:pt idx="594">
                  <c:v>0.22670000000000001</c:v>
                </c:pt>
                <c:pt idx="595">
                  <c:v>0.22670000000000001</c:v>
                </c:pt>
                <c:pt idx="596">
                  <c:v>0.2261</c:v>
                </c:pt>
                <c:pt idx="597">
                  <c:v>0.22639999999999999</c:v>
                </c:pt>
                <c:pt idx="598">
                  <c:v>0.22770000000000001</c:v>
                </c:pt>
                <c:pt idx="599">
                  <c:v>0.2311</c:v>
                </c:pt>
                <c:pt idx="600">
                  <c:v>0.2366</c:v>
                </c:pt>
                <c:pt idx="601">
                  <c:v>0.24440000000000001</c:v>
                </c:pt>
                <c:pt idx="602">
                  <c:v>0.25409999999999999</c:v>
                </c:pt>
                <c:pt idx="603">
                  <c:v>0.26469999999999999</c:v>
                </c:pt>
                <c:pt idx="604">
                  <c:v>0.27500000000000002</c:v>
                </c:pt>
                <c:pt idx="605">
                  <c:v>0.28439999999999999</c:v>
                </c:pt>
                <c:pt idx="606">
                  <c:v>0.29199999999999998</c:v>
                </c:pt>
                <c:pt idx="607">
                  <c:v>0.29730000000000001</c:v>
                </c:pt>
                <c:pt idx="608">
                  <c:v>0.30030000000000001</c:v>
                </c:pt>
                <c:pt idx="609">
                  <c:v>0.30080000000000001</c:v>
                </c:pt>
                <c:pt idx="610">
                  <c:v>0.29909999999999998</c:v>
                </c:pt>
                <c:pt idx="611">
                  <c:v>0.2964</c:v>
                </c:pt>
                <c:pt idx="612">
                  <c:v>0.29339999999999999</c:v>
                </c:pt>
                <c:pt idx="613">
                  <c:v>0.29110000000000003</c:v>
                </c:pt>
                <c:pt idx="614">
                  <c:v>0.2903</c:v>
                </c:pt>
                <c:pt idx="615">
                  <c:v>0.29139999999999999</c:v>
                </c:pt>
                <c:pt idx="616">
                  <c:v>0.29499999999999998</c:v>
                </c:pt>
                <c:pt idx="617">
                  <c:v>0.3009</c:v>
                </c:pt>
                <c:pt idx="618">
                  <c:v>0.30880000000000002</c:v>
                </c:pt>
                <c:pt idx="619">
                  <c:v>0.31769999999999998</c:v>
                </c:pt>
                <c:pt idx="620">
                  <c:v>0.3266</c:v>
                </c:pt>
                <c:pt idx="621">
                  <c:v>0.33479999999999999</c:v>
                </c:pt>
                <c:pt idx="622">
                  <c:v>0.34160000000000001</c:v>
                </c:pt>
                <c:pt idx="623">
                  <c:v>0.3463</c:v>
                </c:pt>
                <c:pt idx="624">
                  <c:v>0.34860000000000002</c:v>
                </c:pt>
                <c:pt idx="625">
                  <c:v>0.34889999999999999</c:v>
                </c:pt>
                <c:pt idx="626">
                  <c:v>0.3473</c:v>
                </c:pt>
                <c:pt idx="627">
                  <c:v>0.3448</c:v>
                </c:pt>
                <c:pt idx="628">
                  <c:v>0.34229999999999999</c:v>
                </c:pt>
                <c:pt idx="629">
                  <c:v>0.34060000000000001</c:v>
                </c:pt>
                <c:pt idx="630">
                  <c:v>0.34079999999999999</c:v>
                </c:pt>
                <c:pt idx="631">
                  <c:v>0.34329999999999999</c:v>
                </c:pt>
                <c:pt idx="632">
                  <c:v>0.34860000000000002</c:v>
                </c:pt>
                <c:pt idx="633">
                  <c:v>0.35659999999999997</c:v>
                </c:pt>
                <c:pt idx="634">
                  <c:v>0.36699999999999999</c:v>
                </c:pt>
                <c:pt idx="635">
                  <c:v>0.37869999999999998</c:v>
                </c:pt>
                <c:pt idx="636">
                  <c:v>0.39079999999999998</c:v>
                </c:pt>
                <c:pt idx="637">
                  <c:v>0.40229999999999999</c:v>
                </c:pt>
                <c:pt idx="638">
                  <c:v>0.4123</c:v>
                </c:pt>
                <c:pt idx="639">
                  <c:v>0.42059999999999997</c:v>
                </c:pt>
                <c:pt idx="640">
                  <c:v>0.42659999999999998</c:v>
                </c:pt>
                <c:pt idx="641">
                  <c:v>0.43030000000000002</c:v>
                </c:pt>
                <c:pt idx="642">
                  <c:v>0.43219999999999997</c:v>
                </c:pt>
                <c:pt idx="643">
                  <c:v>0.43309999999999998</c:v>
                </c:pt>
                <c:pt idx="644">
                  <c:v>0.43359999999999999</c:v>
                </c:pt>
                <c:pt idx="645">
                  <c:v>0.43519999999999998</c:v>
                </c:pt>
                <c:pt idx="646">
                  <c:v>0.43830000000000002</c:v>
                </c:pt>
                <c:pt idx="647">
                  <c:v>0.44359999999999999</c:v>
                </c:pt>
                <c:pt idx="648">
                  <c:v>0.45190000000000002</c:v>
                </c:pt>
                <c:pt idx="649">
                  <c:v>0.46300000000000002</c:v>
                </c:pt>
                <c:pt idx="650">
                  <c:v>0.47660000000000002</c:v>
                </c:pt>
                <c:pt idx="651">
                  <c:v>0.49159999999999998</c:v>
                </c:pt>
                <c:pt idx="652">
                  <c:v>0.50700000000000001</c:v>
                </c:pt>
                <c:pt idx="653">
                  <c:v>0.52170000000000005</c:v>
                </c:pt>
                <c:pt idx="654">
                  <c:v>0.5353</c:v>
                </c:pt>
                <c:pt idx="655">
                  <c:v>0.54690000000000005</c:v>
                </c:pt>
                <c:pt idx="656">
                  <c:v>0.55640000000000001</c:v>
                </c:pt>
                <c:pt idx="657">
                  <c:v>0.56359999999999999</c:v>
                </c:pt>
                <c:pt idx="658">
                  <c:v>0.56889999999999996</c:v>
                </c:pt>
                <c:pt idx="659">
                  <c:v>0.57299999999999995</c:v>
                </c:pt>
                <c:pt idx="660">
                  <c:v>0.5766</c:v>
                </c:pt>
                <c:pt idx="661">
                  <c:v>0.58089999999999997</c:v>
                </c:pt>
                <c:pt idx="662">
                  <c:v>0.58689999999999998</c:v>
                </c:pt>
                <c:pt idx="663">
                  <c:v>0.59530000000000005</c:v>
                </c:pt>
                <c:pt idx="664">
                  <c:v>0.60660000000000003</c:v>
                </c:pt>
                <c:pt idx="665">
                  <c:v>0.62090000000000001</c:v>
                </c:pt>
                <c:pt idx="666">
                  <c:v>0.6381</c:v>
                </c:pt>
                <c:pt idx="667">
                  <c:v>0.65690000000000004</c:v>
                </c:pt>
                <c:pt idx="668">
                  <c:v>0.67630000000000001</c:v>
                </c:pt>
                <c:pt idx="669">
                  <c:v>0.69520000000000004</c:v>
                </c:pt>
                <c:pt idx="670">
                  <c:v>0.71299999999999997</c:v>
                </c:pt>
                <c:pt idx="671">
                  <c:v>0.72909999999999997</c:v>
                </c:pt>
                <c:pt idx="672">
                  <c:v>0.74299999999999999</c:v>
                </c:pt>
                <c:pt idx="673">
                  <c:v>0.75470000000000004</c:v>
                </c:pt>
                <c:pt idx="674">
                  <c:v>0.76439999999999997</c:v>
                </c:pt>
                <c:pt idx="675">
                  <c:v>0.77280000000000004</c:v>
                </c:pt>
                <c:pt idx="676">
                  <c:v>0.78049999999999997</c:v>
                </c:pt>
                <c:pt idx="677">
                  <c:v>0.78869999999999996</c:v>
                </c:pt>
                <c:pt idx="678">
                  <c:v>0.7984</c:v>
                </c:pt>
                <c:pt idx="679">
                  <c:v>0.81059999999999999</c:v>
                </c:pt>
                <c:pt idx="680">
                  <c:v>0.82579999999999998</c:v>
                </c:pt>
                <c:pt idx="681">
                  <c:v>0.84440000000000004</c:v>
                </c:pt>
                <c:pt idx="682">
                  <c:v>0.86580000000000001</c:v>
                </c:pt>
                <c:pt idx="683">
                  <c:v>0.8891</c:v>
                </c:pt>
                <c:pt idx="684">
                  <c:v>0.91300000000000003</c:v>
                </c:pt>
                <c:pt idx="685">
                  <c:v>0.93689999999999996</c:v>
                </c:pt>
                <c:pt idx="686">
                  <c:v>0.95950000000000002</c:v>
                </c:pt>
                <c:pt idx="687">
                  <c:v>0.98050000000000004</c:v>
                </c:pt>
                <c:pt idx="688">
                  <c:v>0.99950000000000006</c:v>
                </c:pt>
                <c:pt idx="689">
                  <c:v>1.0165999999999999</c:v>
                </c:pt>
                <c:pt idx="690">
                  <c:v>1.0313000000000001</c:v>
                </c:pt>
                <c:pt idx="691">
                  <c:v>1.0444</c:v>
                </c:pt>
                <c:pt idx="692">
                  <c:v>1.0566</c:v>
                </c:pt>
                <c:pt idx="693">
                  <c:v>1.0689</c:v>
                </c:pt>
                <c:pt idx="694">
                  <c:v>1.0828</c:v>
                </c:pt>
                <c:pt idx="695">
                  <c:v>1.0989</c:v>
                </c:pt>
                <c:pt idx="696">
                  <c:v>1.1181000000000001</c:v>
                </c:pt>
                <c:pt idx="697">
                  <c:v>1.1408</c:v>
                </c:pt>
                <c:pt idx="698">
                  <c:v>1.1666000000000001</c:v>
                </c:pt>
                <c:pt idx="699">
                  <c:v>1.1947000000000001</c:v>
                </c:pt>
                <c:pt idx="700">
                  <c:v>1.2236</c:v>
                </c:pt>
                <c:pt idx="701">
                  <c:v>1.2524999999999999</c:v>
                </c:pt>
                <c:pt idx="702">
                  <c:v>1.2803</c:v>
                </c:pt>
                <c:pt idx="703">
                  <c:v>1.3064</c:v>
                </c:pt>
                <c:pt idx="704">
                  <c:v>1.3305</c:v>
                </c:pt>
                <c:pt idx="705">
                  <c:v>1.3522000000000001</c:v>
                </c:pt>
                <c:pt idx="706">
                  <c:v>1.3716999999999999</c:v>
                </c:pt>
                <c:pt idx="707">
                  <c:v>1.3891</c:v>
                </c:pt>
                <c:pt idx="708">
                  <c:v>1.4048</c:v>
                </c:pt>
                <c:pt idx="709">
                  <c:v>1.4201999999999999</c:v>
                </c:pt>
                <c:pt idx="710">
                  <c:v>1.4360999999999999</c:v>
                </c:pt>
                <c:pt idx="711">
                  <c:v>1.4540999999999999</c:v>
                </c:pt>
                <c:pt idx="712">
                  <c:v>1.4748000000000001</c:v>
                </c:pt>
                <c:pt idx="713">
                  <c:v>1.4991000000000001</c:v>
                </c:pt>
                <c:pt idx="714">
                  <c:v>1.5268999999999999</c:v>
                </c:pt>
                <c:pt idx="715">
                  <c:v>1.5572999999999999</c:v>
                </c:pt>
                <c:pt idx="716">
                  <c:v>1.5894999999999999</c:v>
                </c:pt>
                <c:pt idx="717">
                  <c:v>1.6220000000000001</c:v>
                </c:pt>
                <c:pt idx="718">
                  <c:v>1.6536999999999999</c:v>
                </c:pt>
                <c:pt idx="719">
                  <c:v>1.6839</c:v>
                </c:pt>
                <c:pt idx="720">
                  <c:v>1.7122999999999999</c:v>
                </c:pt>
                <c:pt idx="721">
                  <c:v>1.7383</c:v>
                </c:pt>
                <c:pt idx="722">
                  <c:v>1.762</c:v>
                </c:pt>
                <c:pt idx="723">
                  <c:v>1.7834000000000001</c:v>
                </c:pt>
                <c:pt idx="724">
                  <c:v>1.8027</c:v>
                </c:pt>
                <c:pt idx="725">
                  <c:v>1.8208</c:v>
                </c:pt>
                <c:pt idx="726">
                  <c:v>1.8389</c:v>
                </c:pt>
                <c:pt idx="727">
                  <c:v>1.8580000000000001</c:v>
                </c:pt>
                <c:pt idx="728">
                  <c:v>1.8791</c:v>
                </c:pt>
                <c:pt idx="729">
                  <c:v>1.903</c:v>
                </c:pt>
                <c:pt idx="730">
                  <c:v>1.9294</c:v>
                </c:pt>
                <c:pt idx="731">
                  <c:v>1.9578</c:v>
                </c:pt>
                <c:pt idx="732">
                  <c:v>1.9875</c:v>
                </c:pt>
                <c:pt idx="733">
                  <c:v>2.0167000000000002</c:v>
                </c:pt>
                <c:pt idx="734">
                  <c:v>2.0449999999999999</c:v>
                </c:pt>
                <c:pt idx="735">
                  <c:v>2.0712999999999999</c:v>
                </c:pt>
                <c:pt idx="736">
                  <c:v>2.0952000000000002</c:v>
                </c:pt>
                <c:pt idx="737">
                  <c:v>2.1166999999999998</c:v>
                </c:pt>
                <c:pt idx="738">
                  <c:v>2.1358000000000001</c:v>
                </c:pt>
                <c:pt idx="739">
                  <c:v>2.1524999999999999</c:v>
                </c:pt>
                <c:pt idx="740">
                  <c:v>2.1671999999999998</c:v>
                </c:pt>
                <c:pt idx="741">
                  <c:v>2.1797</c:v>
                </c:pt>
                <c:pt idx="742">
                  <c:v>2.1909000000000001</c:v>
                </c:pt>
                <c:pt idx="743">
                  <c:v>2.2012</c:v>
                </c:pt>
                <c:pt idx="744">
                  <c:v>2.2111000000000001</c:v>
                </c:pt>
                <c:pt idx="745">
                  <c:v>2.2206000000000001</c:v>
                </c:pt>
                <c:pt idx="746">
                  <c:v>2.2292000000000001</c:v>
                </c:pt>
                <c:pt idx="747">
                  <c:v>2.2366999999999999</c:v>
                </c:pt>
                <c:pt idx="748">
                  <c:v>2.2418999999999998</c:v>
                </c:pt>
                <c:pt idx="749">
                  <c:v>2.2442000000000002</c:v>
                </c:pt>
                <c:pt idx="750">
                  <c:v>2.2431000000000001</c:v>
                </c:pt>
                <c:pt idx="751">
                  <c:v>2.2381000000000002</c:v>
                </c:pt>
                <c:pt idx="752">
                  <c:v>2.2296999999999998</c:v>
                </c:pt>
                <c:pt idx="753">
                  <c:v>2.2183000000000002</c:v>
                </c:pt>
                <c:pt idx="754">
                  <c:v>2.2050000000000001</c:v>
                </c:pt>
                <c:pt idx="755">
                  <c:v>2.1903000000000001</c:v>
                </c:pt>
                <c:pt idx="756">
                  <c:v>2.1747000000000001</c:v>
                </c:pt>
                <c:pt idx="757">
                  <c:v>2.1585999999999999</c:v>
                </c:pt>
                <c:pt idx="758">
                  <c:v>2.1425000000000001</c:v>
                </c:pt>
                <c:pt idx="759">
                  <c:v>2.1267</c:v>
                </c:pt>
                <c:pt idx="760">
                  <c:v>2.1116999999999999</c:v>
                </c:pt>
                <c:pt idx="761">
                  <c:v>2.0973000000000002</c:v>
                </c:pt>
                <c:pt idx="762">
                  <c:v>2.0834000000000001</c:v>
                </c:pt>
                <c:pt idx="763">
                  <c:v>2.0689000000000002</c:v>
                </c:pt>
                <c:pt idx="764">
                  <c:v>2.0533000000000001</c:v>
                </c:pt>
                <c:pt idx="765">
                  <c:v>2.0358999999999998</c:v>
                </c:pt>
                <c:pt idx="766">
                  <c:v>2.0160999999999998</c:v>
                </c:pt>
                <c:pt idx="767">
                  <c:v>1.9936</c:v>
                </c:pt>
                <c:pt idx="768">
                  <c:v>1.9686999999999999</c:v>
                </c:pt>
                <c:pt idx="769">
                  <c:v>1.9421999999999999</c:v>
                </c:pt>
                <c:pt idx="770">
                  <c:v>1.915</c:v>
                </c:pt>
                <c:pt idx="771">
                  <c:v>1.8875</c:v>
                </c:pt>
                <c:pt idx="772">
                  <c:v>1.8605</c:v>
                </c:pt>
                <c:pt idx="773">
                  <c:v>1.8345</c:v>
                </c:pt>
                <c:pt idx="774">
                  <c:v>1.8098000000000001</c:v>
                </c:pt>
                <c:pt idx="775">
                  <c:v>1.7868999999999999</c:v>
                </c:pt>
                <c:pt idx="776">
                  <c:v>1.7659</c:v>
                </c:pt>
                <c:pt idx="777">
                  <c:v>1.7470000000000001</c:v>
                </c:pt>
                <c:pt idx="778">
                  <c:v>1.7298</c:v>
                </c:pt>
                <c:pt idx="779">
                  <c:v>1.7138</c:v>
                </c:pt>
                <c:pt idx="780">
                  <c:v>1.698</c:v>
                </c:pt>
                <c:pt idx="781">
                  <c:v>1.6814</c:v>
                </c:pt>
                <c:pt idx="782">
                  <c:v>1.6640999999999999</c:v>
                </c:pt>
                <c:pt idx="783">
                  <c:v>1.6452</c:v>
                </c:pt>
                <c:pt idx="784">
                  <c:v>1.6247</c:v>
                </c:pt>
                <c:pt idx="785">
                  <c:v>1.6033999999999999</c:v>
                </c:pt>
                <c:pt idx="786">
                  <c:v>1.5815999999999999</c:v>
                </c:pt>
                <c:pt idx="787">
                  <c:v>1.56</c:v>
                </c:pt>
                <c:pt idx="788">
                  <c:v>1.5390999999999999</c:v>
                </c:pt>
                <c:pt idx="789">
                  <c:v>1.5197000000000001</c:v>
                </c:pt>
                <c:pt idx="790">
                  <c:v>1.5024999999999999</c:v>
                </c:pt>
                <c:pt idx="791">
                  <c:v>1.4881</c:v>
                </c:pt>
                <c:pt idx="792">
                  <c:v>1.4769000000000001</c:v>
                </c:pt>
                <c:pt idx="793">
                  <c:v>1.4692000000000001</c:v>
                </c:pt>
                <c:pt idx="794">
                  <c:v>1.4646999999999999</c:v>
                </c:pt>
                <c:pt idx="795">
                  <c:v>1.4626999999999999</c:v>
                </c:pt>
                <c:pt idx="796">
                  <c:v>1.462</c:v>
                </c:pt>
                <c:pt idx="797">
                  <c:v>1.462</c:v>
                </c:pt>
                <c:pt idx="798">
                  <c:v>1.4617</c:v>
                </c:pt>
                <c:pt idx="799">
                  <c:v>1.4608000000000001</c:v>
                </c:pt>
                <c:pt idx="800">
                  <c:v>1.4585999999999999</c:v>
                </c:pt>
                <c:pt idx="801">
                  <c:v>1.4555</c:v>
                </c:pt>
                <c:pt idx="802">
                  <c:v>1.4516</c:v>
                </c:pt>
                <c:pt idx="803">
                  <c:v>1.4472</c:v>
                </c:pt>
                <c:pt idx="804">
                  <c:v>1.4431</c:v>
                </c:pt>
                <c:pt idx="805">
                  <c:v>1.44</c:v>
                </c:pt>
                <c:pt idx="806">
                  <c:v>1.4395</c:v>
                </c:pt>
                <c:pt idx="807">
                  <c:v>1.4422999999999999</c:v>
                </c:pt>
                <c:pt idx="808">
                  <c:v>1.4494</c:v>
                </c:pt>
                <c:pt idx="809">
                  <c:v>1.4611000000000001</c:v>
                </c:pt>
                <c:pt idx="810">
                  <c:v>1.4777</c:v>
                </c:pt>
                <c:pt idx="811">
                  <c:v>1.4978</c:v>
                </c:pt>
                <c:pt idx="812">
                  <c:v>1.5208999999999999</c:v>
                </c:pt>
                <c:pt idx="813">
                  <c:v>1.5456000000000001</c:v>
                </c:pt>
                <c:pt idx="814">
                  <c:v>1.5708</c:v>
                </c:pt>
                <c:pt idx="815">
                  <c:v>1.5955999999999999</c:v>
                </c:pt>
                <c:pt idx="816">
                  <c:v>1.6194999999999999</c:v>
                </c:pt>
                <c:pt idx="817">
                  <c:v>1.6422000000000001</c:v>
                </c:pt>
                <c:pt idx="818">
                  <c:v>1.6634</c:v>
                </c:pt>
                <c:pt idx="819">
                  <c:v>1.6831</c:v>
                </c:pt>
                <c:pt idx="820">
                  <c:v>1.7014</c:v>
                </c:pt>
                <c:pt idx="821">
                  <c:v>1.7192000000000001</c:v>
                </c:pt>
                <c:pt idx="822">
                  <c:v>1.7381</c:v>
                </c:pt>
                <c:pt idx="823">
                  <c:v>1.76</c:v>
                </c:pt>
                <c:pt idx="824">
                  <c:v>1.7859</c:v>
                </c:pt>
                <c:pt idx="825">
                  <c:v>1.8171999999999999</c:v>
                </c:pt>
                <c:pt idx="826">
                  <c:v>1.8542000000000001</c:v>
                </c:pt>
                <c:pt idx="827">
                  <c:v>1.897</c:v>
                </c:pt>
                <c:pt idx="828">
                  <c:v>1.9444999999999999</c:v>
                </c:pt>
                <c:pt idx="829">
                  <c:v>1.9952000000000001</c:v>
                </c:pt>
                <c:pt idx="830">
                  <c:v>2.0474999999999999</c:v>
                </c:pt>
                <c:pt idx="831">
                  <c:v>2.1002999999999998</c:v>
                </c:pt>
                <c:pt idx="832">
                  <c:v>2.1524999999999999</c:v>
                </c:pt>
                <c:pt idx="833">
                  <c:v>2.2031000000000001</c:v>
                </c:pt>
                <c:pt idx="834">
                  <c:v>2.2515999999999998</c:v>
                </c:pt>
                <c:pt idx="835">
                  <c:v>2.2970000000000002</c:v>
                </c:pt>
                <c:pt idx="836">
                  <c:v>2.3395000000000001</c:v>
                </c:pt>
                <c:pt idx="837">
                  <c:v>2.3778000000000001</c:v>
                </c:pt>
                <c:pt idx="838">
                  <c:v>2.4112</c:v>
                </c:pt>
                <c:pt idx="839">
                  <c:v>2.4392</c:v>
                </c:pt>
                <c:pt idx="840">
                  <c:v>2.4609000000000001</c:v>
                </c:pt>
                <c:pt idx="841">
                  <c:v>2.4759000000000002</c:v>
                </c:pt>
                <c:pt idx="842">
                  <c:v>2.4830000000000001</c:v>
                </c:pt>
                <c:pt idx="843">
                  <c:v>2.4802</c:v>
                </c:pt>
                <c:pt idx="844">
                  <c:v>2.4668999999999999</c:v>
                </c:pt>
                <c:pt idx="845">
                  <c:v>2.4428000000000001</c:v>
                </c:pt>
                <c:pt idx="846">
                  <c:v>2.4079999999999999</c:v>
                </c:pt>
                <c:pt idx="847">
                  <c:v>2.3628</c:v>
                </c:pt>
                <c:pt idx="848">
                  <c:v>2.3089</c:v>
                </c:pt>
                <c:pt idx="849">
                  <c:v>2.2484000000000002</c:v>
                </c:pt>
                <c:pt idx="850">
                  <c:v>2.1838000000000002</c:v>
                </c:pt>
                <c:pt idx="851">
                  <c:v>2.1166999999999998</c:v>
                </c:pt>
                <c:pt idx="852">
                  <c:v>2.0486</c:v>
                </c:pt>
                <c:pt idx="853">
                  <c:v>1.9797</c:v>
                </c:pt>
                <c:pt idx="854">
                  <c:v>1.9106000000000001</c:v>
                </c:pt>
                <c:pt idx="855">
                  <c:v>1.8413999999999999</c:v>
                </c:pt>
                <c:pt idx="856">
                  <c:v>1.7725</c:v>
                </c:pt>
                <c:pt idx="857">
                  <c:v>1.7040999999999999</c:v>
                </c:pt>
                <c:pt idx="858">
                  <c:v>1.6364000000000001</c:v>
                </c:pt>
                <c:pt idx="859">
                  <c:v>1.5693999999999999</c:v>
                </c:pt>
                <c:pt idx="860">
                  <c:v>1.5029999999999999</c:v>
                </c:pt>
                <c:pt idx="861">
                  <c:v>1.4370000000000001</c:v>
                </c:pt>
                <c:pt idx="862">
                  <c:v>1.3712</c:v>
                </c:pt>
                <c:pt idx="863">
                  <c:v>1.3058000000000001</c:v>
                </c:pt>
                <c:pt idx="864">
                  <c:v>1.2407999999999999</c:v>
                </c:pt>
                <c:pt idx="865">
                  <c:v>1.1766000000000001</c:v>
                </c:pt>
                <c:pt idx="866">
                  <c:v>1.1145</c:v>
                </c:pt>
                <c:pt idx="867">
                  <c:v>1.0552999999999999</c:v>
                </c:pt>
                <c:pt idx="868">
                  <c:v>1</c:v>
                </c:pt>
                <c:pt idx="869">
                  <c:v>0.94889999999999997</c:v>
                </c:pt>
                <c:pt idx="870">
                  <c:v>0.90229999999999999</c:v>
                </c:pt>
                <c:pt idx="871">
                  <c:v>0.8609</c:v>
                </c:pt>
                <c:pt idx="872">
                  <c:v>0.82440000000000002</c:v>
                </c:pt>
                <c:pt idx="873">
                  <c:v>0.79279999999999995</c:v>
                </c:pt>
                <c:pt idx="874">
                  <c:v>0.76590000000000003</c:v>
                </c:pt>
                <c:pt idx="875">
                  <c:v>0.74250000000000005</c:v>
                </c:pt>
                <c:pt idx="876">
                  <c:v>0.72160000000000002</c:v>
                </c:pt>
                <c:pt idx="877">
                  <c:v>0.70199999999999996</c:v>
                </c:pt>
                <c:pt idx="878">
                  <c:v>0.68310000000000004</c:v>
                </c:pt>
                <c:pt idx="879">
                  <c:v>0.66410000000000002</c:v>
                </c:pt>
                <c:pt idx="880">
                  <c:v>0.64439999999999997</c:v>
                </c:pt>
                <c:pt idx="881">
                  <c:v>0.62409999999999999</c:v>
                </c:pt>
                <c:pt idx="882">
                  <c:v>0.60370000000000001</c:v>
                </c:pt>
                <c:pt idx="883">
                  <c:v>0.5837</c:v>
                </c:pt>
                <c:pt idx="884">
                  <c:v>0.56499999999999995</c:v>
                </c:pt>
                <c:pt idx="885">
                  <c:v>0.54779999999999995</c:v>
                </c:pt>
                <c:pt idx="886">
                  <c:v>0.53310000000000002</c:v>
                </c:pt>
                <c:pt idx="887">
                  <c:v>0.52090000000000003</c:v>
                </c:pt>
                <c:pt idx="888">
                  <c:v>0.51170000000000004</c:v>
                </c:pt>
                <c:pt idx="889">
                  <c:v>0.50529999999999997</c:v>
                </c:pt>
                <c:pt idx="890">
                  <c:v>0.50170000000000003</c:v>
                </c:pt>
                <c:pt idx="891">
                  <c:v>0.49980000000000002</c:v>
                </c:pt>
                <c:pt idx="892">
                  <c:v>0.49880000000000002</c:v>
                </c:pt>
                <c:pt idx="893">
                  <c:v>0.4975</c:v>
                </c:pt>
                <c:pt idx="894">
                  <c:v>0.49530000000000002</c:v>
                </c:pt>
                <c:pt idx="895">
                  <c:v>0.49199999999999999</c:v>
                </c:pt>
                <c:pt idx="896">
                  <c:v>0.48699999999999999</c:v>
                </c:pt>
                <c:pt idx="897">
                  <c:v>0.48020000000000002</c:v>
                </c:pt>
                <c:pt idx="898">
                  <c:v>0.47220000000000001</c:v>
                </c:pt>
                <c:pt idx="899">
                  <c:v>0.46339999999999998</c:v>
                </c:pt>
                <c:pt idx="900">
                  <c:v>0.45479999999999998</c:v>
                </c:pt>
                <c:pt idx="901">
                  <c:v>0.44700000000000001</c:v>
                </c:pt>
                <c:pt idx="902">
                  <c:v>0.44080000000000003</c:v>
                </c:pt>
                <c:pt idx="903">
                  <c:v>0.43630000000000002</c:v>
                </c:pt>
                <c:pt idx="904">
                  <c:v>0.43390000000000001</c:v>
                </c:pt>
                <c:pt idx="905">
                  <c:v>0.43390000000000001</c:v>
                </c:pt>
                <c:pt idx="906">
                  <c:v>0.43580000000000002</c:v>
                </c:pt>
                <c:pt idx="907">
                  <c:v>0.43890000000000001</c:v>
                </c:pt>
                <c:pt idx="908">
                  <c:v>0.44219999999999998</c:v>
                </c:pt>
                <c:pt idx="909">
                  <c:v>0.44450000000000001</c:v>
                </c:pt>
                <c:pt idx="910">
                  <c:v>0.44550000000000001</c:v>
                </c:pt>
                <c:pt idx="911">
                  <c:v>0.44440000000000002</c:v>
                </c:pt>
                <c:pt idx="912">
                  <c:v>0.44109999999999999</c:v>
                </c:pt>
                <c:pt idx="913">
                  <c:v>0.43530000000000002</c:v>
                </c:pt>
                <c:pt idx="914">
                  <c:v>0.42780000000000001</c:v>
                </c:pt>
                <c:pt idx="915">
                  <c:v>0.4194</c:v>
                </c:pt>
                <c:pt idx="916">
                  <c:v>0.41060000000000002</c:v>
                </c:pt>
                <c:pt idx="917">
                  <c:v>0.4027</c:v>
                </c:pt>
                <c:pt idx="918">
                  <c:v>0.39589999999999997</c:v>
                </c:pt>
                <c:pt idx="919">
                  <c:v>0.39090000000000003</c:v>
                </c:pt>
                <c:pt idx="920">
                  <c:v>0.38829999999999998</c:v>
                </c:pt>
                <c:pt idx="921">
                  <c:v>0.38800000000000001</c:v>
                </c:pt>
                <c:pt idx="922">
                  <c:v>0.38969999999999999</c:v>
                </c:pt>
                <c:pt idx="923">
                  <c:v>0.39250000000000002</c:v>
                </c:pt>
                <c:pt idx="924">
                  <c:v>0.39560000000000001</c:v>
                </c:pt>
                <c:pt idx="925">
                  <c:v>0.39800000000000002</c:v>
                </c:pt>
                <c:pt idx="926">
                  <c:v>0.39889999999999998</c:v>
                </c:pt>
                <c:pt idx="927">
                  <c:v>0.39800000000000002</c:v>
                </c:pt>
                <c:pt idx="928">
                  <c:v>0.3947</c:v>
                </c:pt>
                <c:pt idx="929">
                  <c:v>0.3891</c:v>
                </c:pt>
                <c:pt idx="930">
                  <c:v>0.38169999999999998</c:v>
                </c:pt>
                <c:pt idx="931">
                  <c:v>0.37330000000000002</c:v>
                </c:pt>
                <c:pt idx="932">
                  <c:v>0.36480000000000001</c:v>
                </c:pt>
                <c:pt idx="933">
                  <c:v>0.3569</c:v>
                </c:pt>
                <c:pt idx="934">
                  <c:v>0.35020000000000001</c:v>
                </c:pt>
                <c:pt idx="935">
                  <c:v>0.34549999999999997</c:v>
                </c:pt>
                <c:pt idx="936">
                  <c:v>0.34279999999999999</c:v>
                </c:pt>
                <c:pt idx="937">
                  <c:v>0.3427</c:v>
                </c:pt>
                <c:pt idx="938">
                  <c:v>0.34449999999999997</c:v>
                </c:pt>
                <c:pt idx="939">
                  <c:v>0.34749999999999998</c:v>
                </c:pt>
                <c:pt idx="940">
                  <c:v>0.3508</c:v>
                </c:pt>
                <c:pt idx="941">
                  <c:v>0.3533</c:v>
                </c:pt>
                <c:pt idx="942">
                  <c:v>0.35449999999999998</c:v>
                </c:pt>
                <c:pt idx="943">
                  <c:v>0.35360000000000003</c:v>
                </c:pt>
                <c:pt idx="944">
                  <c:v>0.3503</c:v>
                </c:pt>
                <c:pt idx="945">
                  <c:v>0.34499999999999997</c:v>
                </c:pt>
                <c:pt idx="946">
                  <c:v>0.3377</c:v>
                </c:pt>
                <c:pt idx="947">
                  <c:v>0.32940000000000003</c:v>
                </c:pt>
                <c:pt idx="948">
                  <c:v>0.3206</c:v>
                </c:pt>
                <c:pt idx="949">
                  <c:v>0.31269999999999998</c:v>
                </c:pt>
                <c:pt idx="950">
                  <c:v>0.30580000000000002</c:v>
                </c:pt>
                <c:pt idx="951">
                  <c:v>0.30059999999999998</c:v>
                </c:pt>
                <c:pt idx="952">
                  <c:v>0.29780000000000001</c:v>
                </c:pt>
                <c:pt idx="953">
                  <c:v>0.29699999999999999</c:v>
                </c:pt>
                <c:pt idx="954">
                  <c:v>0.29830000000000001</c:v>
                </c:pt>
                <c:pt idx="955">
                  <c:v>0.30080000000000001</c:v>
                </c:pt>
                <c:pt idx="956">
                  <c:v>0.3034</c:v>
                </c:pt>
                <c:pt idx="957">
                  <c:v>0.30530000000000002</c:v>
                </c:pt>
                <c:pt idx="958">
                  <c:v>0.30590000000000001</c:v>
                </c:pt>
                <c:pt idx="959">
                  <c:v>0.30449999999999999</c:v>
                </c:pt>
                <c:pt idx="960">
                  <c:v>0.30080000000000001</c:v>
                </c:pt>
                <c:pt idx="961">
                  <c:v>0.29480000000000001</c:v>
                </c:pt>
                <c:pt idx="962">
                  <c:v>0.28699999999999998</c:v>
                </c:pt>
                <c:pt idx="963">
                  <c:v>0.27829999999999999</c:v>
                </c:pt>
                <c:pt idx="964">
                  <c:v>0.26910000000000001</c:v>
                </c:pt>
                <c:pt idx="965">
                  <c:v>0.2606</c:v>
                </c:pt>
                <c:pt idx="966">
                  <c:v>0.25340000000000001</c:v>
                </c:pt>
                <c:pt idx="967">
                  <c:v>0.248</c:v>
                </c:pt>
                <c:pt idx="968">
                  <c:v>0.24479999999999999</c:v>
                </c:pt>
                <c:pt idx="969">
                  <c:v>0.24390000000000001</c:v>
                </c:pt>
                <c:pt idx="970">
                  <c:v>0.24479999999999999</c:v>
                </c:pt>
                <c:pt idx="971">
                  <c:v>0.247</c:v>
                </c:pt>
                <c:pt idx="972">
                  <c:v>0.24940000000000001</c:v>
                </c:pt>
                <c:pt idx="973">
                  <c:v>0.25109999999999999</c:v>
                </c:pt>
                <c:pt idx="974">
                  <c:v>0.25140000000000001</c:v>
                </c:pt>
                <c:pt idx="975">
                  <c:v>0.24979999999999999</c:v>
                </c:pt>
                <c:pt idx="976">
                  <c:v>0.24610000000000001</c:v>
                </c:pt>
                <c:pt idx="977">
                  <c:v>0.23980000000000001</c:v>
                </c:pt>
                <c:pt idx="978">
                  <c:v>0.23200000000000001</c:v>
                </c:pt>
                <c:pt idx="979">
                  <c:v>0.223</c:v>
                </c:pt>
                <c:pt idx="980">
                  <c:v>0.21379999999999999</c:v>
                </c:pt>
                <c:pt idx="981">
                  <c:v>0.20530000000000001</c:v>
                </c:pt>
                <c:pt idx="982">
                  <c:v>0.19800000000000001</c:v>
                </c:pt>
                <c:pt idx="983">
                  <c:v>0.19270000000000001</c:v>
                </c:pt>
                <c:pt idx="984">
                  <c:v>0.18940000000000001</c:v>
                </c:pt>
                <c:pt idx="985">
                  <c:v>0.18859999999999999</c:v>
                </c:pt>
                <c:pt idx="986">
                  <c:v>0.18970000000000001</c:v>
                </c:pt>
                <c:pt idx="987">
                  <c:v>0.19189999999999999</c:v>
                </c:pt>
                <c:pt idx="988">
                  <c:v>0.19450000000000001</c:v>
                </c:pt>
                <c:pt idx="989">
                  <c:v>0.1966</c:v>
                </c:pt>
                <c:pt idx="990">
                  <c:v>0.19719999999999999</c:v>
                </c:pt>
                <c:pt idx="991">
                  <c:v>0.1961</c:v>
                </c:pt>
                <c:pt idx="992">
                  <c:v>0.19270000000000001</c:v>
                </c:pt>
                <c:pt idx="993">
                  <c:v>0.1867</c:v>
                </c:pt>
                <c:pt idx="994">
                  <c:v>0.1792</c:v>
                </c:pt>
                <c:pt idx="995">
                  <c:v>0.1706</c:v>
                </c:pt>
                <c:pt idx="996">
                  <c:v>0.16189999999999999</c:v>
                </c:pt>
                <c:pt idx="997">
                  <c:v>0.15390000000000001</c:v>
                </c:pt>
                <c:pt idx="998">
                  <c:v>0.14729999999999999</c:v>
                </c:pt>
                <c:pt idx="999">
                  <c:v>0.14280000000000001</c:v>
                </c:pt>
                <c:pt idx="1000">
                  <c:v>0.1406</c:v>
                </c:pt>
                <c:pt idx="1001">
                  <c:v>0.14080000000000001</c:v>
                </c:pt>
                <c:pt idx="1002">
                  <c:v>0.1431</c:v>
                </c:pt>
                <c:pt idx="1003">
                  <c:v>0.1469</c:v>
                </c:pt>
                <c:pt idx="1004">
                  <c:v>0.15110000000000001</c:v>
                </c:pt>
                <c:pt idx="1005">
                  <c:v>0.1545</c:v>
                </c:pt>
                <c:pt idx="1006">
                  <c:v>0.15670000000000001</c:v>
                </c:pt>
                <c:pt idx="1007">
                  <c:v>0.157</c:v>
                </c:pt>
                <c:pt idx="1008">
                  <c:v>0.15529999999999999</c:v>
                </c:pt>
                <c:pt idx="1009">
                  <c:v>0.15110000000000001</c:v>
                </c:pt>
                <c:pt idx="1010">
                  <c:v>0.14499999999999999</c:v>
                </c:pt>
                <c:pt idx="1011">
                  <c:v>0.13780000000000001</c:v>
                </c:pt>
                <c:pt idx="1012">
                  <c:v>0.1305</c:v>
                </c:pt>
                <c:pt idx="1013">
                  <c:v>0.1239</c:v>
                </c:pt>
                <c:pt idx="1014">
                  <c:v>0.11840000000000001</c:v>
                </c:pt>
                <c:pt idx="1015">
                  <c:v>0.1148</c:v>
                </c:pt>
                <c:pt idx="1016">
                  <c:v>0.1138</c:v>
                </c:pt>
                <c:pt idx="1017">
                  <c:v>0.1148</c:v>
                </c:pt>
                <c:pt idx="1018">
                  <c:v>0.11799999999999999</c:v>
                </c:pt>
                <c:pt idx="1019">
                  <c:v>0.1225</c:v>
                </c:pt>
                <c:pt idx="1020">
                  <c:v>0.12720000000000001</c:v>
                </c:pt>
                <c:pt idx="1021">
                  <c:v>0.13139999999999999</c:v>
                </c:pt>
                <c:pt idx="1022">
                  <c:v>0.1341</c:v>
                </c:pt>
                <c:pt idx="1023">
                  <c:v>0.1348</c:v>
                </c:pt>
                <c:pt idx="1024">
                  <c:v>0.1333</c:v>
                </c:pt>
                <c:pt idx="1025">
                  <c:v>0.12939999999999999</c:v>
                </c:pt>
                <c:pt idx="1026">
                  <c:v>0.1236</c:v>
                </c:pt>
                <c:pt idx="1027">
                  <c:v>0.1167</c:v>
                </c:pt>
                <c:pt idx="1028">
                  <c:v>0.1095</c:v>
                </c:pt>
                <c:pt idx="1029">
                  <c:v>0.1031</c:v>
                </c:pt>
                <c:pt idx="1030">
                  <c:v>9.8000000000000004E-2</c:v>
                </c:pt>
                <c:pt idx="1031">
                  <c:v>9.4700000000000006E-2</c:v>
                </c:pt>
                <c:pt idx="1032">
                  <c:v>9.3600000000000003E-2</c:v>
                </c:pt>
                <c:pt idx="1033">
                  <c:v>9.5000000000000001E-2</c:v>
                </c:pt>
                <c:pt idx="1034">
                  <c:v>9.8299999999999998E-2</c:v>
                </c:pt>
                <c:pt idx="1035">
                  <c:v>0.1028</c:v>
                </c:pt>
                <c:pt idx="1036">
                  <c:v>0.1077</c:v>
                </c:pt>
                <c:pt idx="1037">
                  <c:v>0.1119</c:v>
                </c:pt>
                <c:pt idx="1038">
                  <c:v>0.1147</c:v>
                </c:pt>
                <c:pt idx="1039">
                  <c:v>0.11559999999999999</c:v>
                </c:pt>
                <c:pt idx="1040">
                  <c:v>0.1142</c:v>
                </c:pt>
                <c:pt idx="1041">
                  <c:v>0.1106</c:v>
                </c:pt>
                <c:pt idx="1042">
                  <c:v>0.105</c:v>
                </c:pt>
                <c:pt idx="1043">
                  <c:v>9.8299999999999998E-2</c:v>
                </c:pt>
                <c:pt idx="1044">
                  <c:v>9.1200000000000003E-2</c:v>
                </c:pt>
                <c:pt idx="1045">
                  <c:v>8.5000000000000006E-2</c:v>
                </c:pt>
                <c:pt idx="1046">
                  <c:v>0.08</c:v>
                </c:pt>
                <c:pt idx="1047">
                  <c:v>7.6700000000000004E-2</c:v>
                </c:pt>
                <c:pt idx="1048">
                  <c:v>7.5800000000000006E-2</c:v>
                </c:pt>
                <c:pt idx="1049">
                  <c:v>7.6899999999999996E-2</c:v>
                </c:pt>
                <c:pt idx="1050">
                  <c:v>8.0199999999999994E-2</c:v>
                </c:pt>
                <c:pt idx="1051">
                  <c:v>8.4699999999999998E-2</c:v>
                </c:pt>
                <c:pt idx="1052">
                  <c:v>8.9499999999999996E-2</c:v>
                </c:pt>
                <c:pt idx="1053">
                  <c:v>9.3600000000000003E-2</c:v>
                </c:pt>
                <c:pt idx="1054">
                  <c:v>9.64E-2</c:v>
                </c:pt>
                <c:pt idx="1055">
                  <c:v>9.7199999999999995E-2</c:v>
                </c:pt>
                <c:pt idx="1056">
                  <c:v>9.5600000000000004E-2</c:v>
                </c:pt>
                <c:pt idx="1057">
                  <c:v>9.1600000000000001E-2</c:v>
                </c:pt>
                <c:pt idx="1058">
                  <c:v>8.5800000000000001E-2</c:v>
                </c:pt>
                <c:pt idx="1059">
                  <c:v>7.8799999999999995E-2</c:v>
                </c:pt>
                <c:pt idx="1060">
                  <c:v>7.1300000000000002E-2</c:v>
                </c:pt>
                <c:pt idx="1061">
                  <c:v>6.4399999999999999E-2</c:v>
                </c:pt>
                <c:pt idx="1062">
                  <c:v>5.8700000000000002E-2</c:v>
                </c:pt>
                <c:pt idx="1063">
                  <c:v>5.4800000000000001E-2</c:v>
                </c:pt>
                <c:pt idx="1064">
                  <c:v>5.3100000000000001E-2</c:v>
                </c:pt>
                <c:pt idx="1065">
                  <c:v>5.3400000000000003E-2</c:v>
                </c:pt>
                <c:pt idx="1066">
                  <c:v>5.5800000000000002E-2</c:v>
                </c:pt>
                <c:pt idx="1067">
                  <c:v>5.9200000000000003E-2</c:v>
                </c:pt>
                <c:pt idx="1068">
                  <c:v>6.2799999999999995E-2</c:v>
                </c:pt>
                <c:pt idx="1069">
                  <c:v>6.5600000000000006E-2</c:v>
                </c:pt>
                <c:pt idx="1070">
                  <c:v>6.7000000000000004E-2</c:v>
                </c:pt>
                <c:pt idx="1071">
                  <c:v>6.6600000000000006E-2</c:v>
                </c:pt>
                <c:pt idx="1072">
                  <c:v>6.3799999999999996E-2</c:v>
                </c:pt>
                <c:pt idx="1073">
                  <c:v>5.8400000000000001E-2</c:v>
                </c:pt>
                <c:pt idx="1074">
                  <c:v>5.11E-2</c:v>
                </c:pt>
                <c:pt idx="1075">
                  <c:v>4.2799999999999998E-2</c:v>
                </c:pt>
                <c:pt idx="1076">
                  <c:v>3.4099999999999998E-2</c:v>
                </c:pt>
                <c:pt idx="1077">
                  <c:v>2.6200000000000001E-2</c:v>
                </c:pt>
                <c:pt idx="1078">
                  <c:v>1.95E-2</c:v>
                </c:pt>
                <c:pt idx="1079">
                  <c:v>1.47E-2</c:v>
                </c:pt>
                <c:pt idx="1080">
                  <c:v>1.2E-2</c:v>
                </c:pt>
                <c:pt idx="1081">
                  <c:v>1.17E-2</c:v>
                </c:pt>
                <c:pt idx="1082">
                  <c:v>1.3299999999999999E-2</c:v>
                </c:pt>
                <c:pt idx="1083">
                  <c:v>1.6299999999999999E-2</c:v>
                </c:pt>
                <c:pt idx="1084">
                  <c:v>1.95E-2</c:v>
                </c:pt>
                <c:pt idx="1085">
                  <c:v>2.1899999999999999E-2</c:v>
                </c:pt>
                <c:pt idx="1086">
                  <c:v>2.3099999999999999E-2</c:v>
                </c:pt>
                <c:pt idx="1087">
                  <c:v>2.2499999999999999E-2</c:v>
                </c:pt>
                <c:pt idx="1088">
                  <c:v>1.9400000000000001E-2</c:v>
                </c:pt>
                <c:pt idx="1089">
                  <c:v>1.3899999999999999E-2</c:v>
                </c:pt>
                <c:pt idx="1090">
                  <c:v>6.6E-3</c:v>
                </c:pt>
                <c:pt idx="1091">
                  <c:v>-2E-3</c:v>
                </c:pt>
                <c:pt idx="1092">
                  <c:v>-1.09E-2</c:v>
                </c:pt>
                <c:pt idx="1093">
                  <c:v>-1.95E-2</c:v>
                </c:pt>
                <c:pt idx="1094">
                  <c:v>-2.7E-2</c:v>
                </c:pt>
                <c:pt idx="1095">
                  <c:v>-3.3300000000000003E-2</c:v>
                </c:pt>
                <c:pt idx="1096">
                  <c:v>-3.7699999999999997E-2</c:v>
                </c:pt>
                <c:pt idx="1097">
                  <c:v>-4.02E-2</c:v>
                </c:pt>
                <c:pt idx="1098">
                  <c:v>-4.1300000000000003E-2</c:v>
                </c:pt>
                <c:pt idx="1099">
                  <c:v>-4.1099999999999998E-2</c:v>
                </c:pt>
                <c:pt idx="1100">
                  <c:v>-4.1099999999999998E-2</c:v>
                </c:pt>
                <c:pt idx="1101">
                  <c:v>-4.2000000000000003E-2</c:v>
                </c:pt>
                <c:pt idx="1102">
                  <c:v>-4.4400000000000002E-2</c:v>
                </c:pt>
                <c:pt idx="1103">
                  <c:v>-4.8899999999999999E-2</c:v>
                </c:pt>
                <c:pt idx="1104">
                  <c:v>-5.5899999999999998E-2</c:v>
                </c:pt>
                <c:pt idx="1105">
                  <c:v>-6.5600000000000006E-2</c:v>
                </c:pt>
                <c:pt idx="1106">
                  <c:v>-7.7299999999999994E-2</c:v>
                </c:pt>
                <c:pt idx="1107">
                  <c:v>-9.0499999999999997E-2</c:v>
                </c:pt>
                <c:pt idx="1108">
                  <c:v>-0.1045</c:v>
                </c:pt>
                <c:pt idx="1109">
                  <c:v>-0.11940000000000001</c:v>
                </c:pt>
                <c:pt idx="1110">
                  <c:v>-0.13450000000000001</c:v>
                </c:pt>
                <c:pt idx="1111">
                  <c:v>-0.1497</c:v>
                </c:pt>
                <c:pt idx="1112">
                  <c:v>-0.16450000000000001</c:v>
                </c:pt>
                <c:pt idx="1113">
                  <c:v>-0.1792</c:v>
                </c:pt>
                <c:pt idx="1114">
                  <c:v>-0.19339999999999999</c:v>
                </c:pt>
                <c:pt idx="1115">
                  <c:v>-0.20730000000000001</c:v>
                </c:pt>
                <c:pt idx="1116">
                  <c:v>-0.22189999999999999</c:v>
                </c:pt>
                <c:pt idx="1117">
                  <c:v>-0.23769999999999999</c:v>
                </c:pt>
                <c:pt idx="1118">
                  <c:v>-0.2555</c:v>
                </c:pt>
                <c:pt idx="1119">
                  <c:v>-0.27579999999999999</c:v>
                </c:pt>
                <c:pt idx="1120">
                  <c:v>-0.29909999999999998</c:v>
                </c:pt>
                <c:pt idx="1121">
                  <c:v>-0.32519999999999999</c:v>
                </c:pt>
                <c:pt idx="1122">
                  <c:v>-0.35370000000000001</c:v>
                </c:pt>
                <c:pt idx="1123">
                  <c:v>-0.38340000000000002</c:v>
                </c:pt>
                <c:pt idx="1124">
                  <c:v>-0.41360000000000002</c:v>
                </c:pt>
                <c:pt idx="1125">
                  <c:v>-0.44369999999999998</c:v>
                </c:pt>
                <c:pt idx="1126">
                  <c:v>-0.47299999999999998</c:v>
                </c:pt>
                <c:pt idx="1127">
                  <c:v>-0.50109999999999999</c:v>
                </c:pt>
                <c:pt idx="1128">
                  <c:v>-0.52780000000000005</c:v>
                </c:pt>
                <c:pt idx="1129">
                  <c:v>-0.55279999999999996</c:v>
                </c:pt>
                <c:pt idx="1130">
                  <c:v>-0.57589999999999997</c:v>
                </c:pt>
                <c:pt idx="1131">
                  <c:v>-0.59750000000000003</c:v>
                </c:pt>
                <c:pt idx="1132">
                  <c:v>-0.61809999999999998</c:v>
                </c:pt>
                <c:pt idx="1133">
                  <c:v>-0.63919999999999999</c:v>
                </c:pt>
                <c:pt idx="1134">
                  <c:v>-0.66190000000000004</c:v>
                </c:pt>
                <c:pt idx="1135">
                  <c:v>-0.68669999999999998</c:v>
                </c:pt>
                <c:pt idx="1136">
                  <c:v>-0.71450000000000002</c:v>
                </c:pt>
                <c:pt idx="1137">
                  <c:v>-0.74580000000000002</c:v>
                </c:pt>
                <c:pt idx="1138">
                  <c:v>-0.7802</c:v>
                </c:pt>
                <c:pt idx="1139">
                  <c:v>-0.81720000000000004</c:v>
                </c:pt>
                <c:pt idx="1140">
                  <c:v>-0.85640000000000005</c:v>
                </c:pt>
                <c:pt idx="1141">
                  <c:v>-0.89690000000000003</c:v>
                </c:pt>
                <c:pt idx="1142">
                  <c:v>-0.93840000000000001</c:v>
                </c:pt>
                <c:pt idx="1143">
                  <c:v>-0.98050000000000004</c:v>
                </c:pt>
                <c:pt idx="1144">
                  <c:v>-1.0223</c:v>
                </c:pt>
                <c:pt idx="1145">
                  <c:v>-1.0633999999999999</c:v>
                </c:pt>
                <c:pt idx="1146">
                  <c:v>-1.1032999999999999</c:v>
                </c:pt>
                <c:pt idx="1147">
                  <c:v>-1.1411</c:v>
                </c:pt>
                <c:pt idx="1148">
                  <c:v>-1.1773</c:v>
                </c:pt>
                <c:pt idx="1149">
                  <c:v>-1.2126999999999999</c:v>
                </c:pt>
                <c:pt idx="1150">
                  <c:v>-1.248</c:v>
                </c:pt>
                <c:pt idx="1151">
                  <c:v>-1.2834000000000001</c:v>
                </c:pt>
                <c:pt idx="1152">
                  <c:v>-1.32</c:v>
                </c:pt>
                <c:pt idx="1153">
                  <c:v>-1.3577999999999999</c:v>
                </c:pt>
                <c:pt idx="1154">
                  <c:v>-1.3964000000000001</c:v>
                </c:pt>
                <c:pt idx="1155">
                  <c:v>-1.4350000000000001</c:v>
                </c:pt>
                <c:pt idx="1156">
                  <c:v>-1.4724999999999999</c:v>
                </c:pt>
                <c:pt idx="1157">
                  <c:v>-1.508</c:v>
                </c:pt>
                <c:pt idx="1158">
                  <c:v>-1.5407999999999999</c:v>
                </c:pt>
                <c:pt idx="1159">
                  <c:v>-1.5706</c:v>
                </c:pt>
                <c:pt idx="1160">
                  <c:v>-1.597</c:v>
                </c:pt>
                <c:pt idx="1161">
                  <c:v>-1.6202000000000001</c:v>
                </c:pt>
                <c:pt idx="1162">
                  <c:v>-1.6403000000000001</c:v>
                </c:pt>
                <c:pt idx="1163">
                  <c:v>-1.6575</c:v>
                </c:pt>
                <c:pt idx="1164">
                  <c:v>-1.6722999999999999</c:v>
                </c:pt>
                <c:pt idx="1165">
                  <c:v>-1.6858</c:v>
                </c:pt>
                <c:pt idx="1166">
                  <c:v>-1.6982999999999999</c:v>
                </c:pt>
                <c:pt idx="1167">
                  <c:v>-1.7104999999999999</c:v>
                </c:pt>
                <c:pt idx="1168">
                  <c:v>-1.7231000000000001</c:v>
                </c:pt>
                <c:pt idx="1169">
                  <c:v>-1.7363999999999999</c:v>
                </c:pt>
                <c:pt idx="1170">
                  <c:v>-1.7497</c:v>
                </c:pt>
                <c:pt idx="1171">
                  <c:v>-1.7625</c:v>
                </c:pt>
                <c:pt idx="1172">
                  <c:v>-1.7739</c:v>
                </c:pt>
                <c:pt idx="1173">
                  <c:v>-1.7833000000000001</c:v>
                </c:pt>
                <c:pt idx="1174">
                  <c:v>-1.7898000000000001</c:v>
                </c:pt>
                <c:pt idx="1175">
                  <c:v>-1.7938000000000001</c:v>
                </c:pt>
                <c:pt idx="1176">
                  <c:v>-1.7948</c:v>
                </c:pt>
                <c:pt idx="1177">
                  <c:v>-1.7938000000000001</c:v>
                </c:pt>
                <c:pt idx="1178">
                  <c:v>-1.7908999999999999</c:v>
                </c:pt>
                <c:pt idx="1179">
                  <c:v>-1.7866</c:v>
                </c:pt>
                <c:pt idx="1180">
                  <c:v>-1.7816000000000001</c:v>
                </c:pt>
                <c:pt idx="1181">
                  <c:v>-1.7766999999999999</c:v>
                </c:pt>
                <c:pt idx="1182">
                  <c:v>-1.7726999999999999</c:v>
                </c:pt>
                <c:pt idx="1183">
                  <c:v>-1.7703</c:v>
                </c:pt>
                <c:pt idx="1184">
                  <c:v>-1.7698</c:v>
                </c:pt>
                <c:pt idx="1185">
                  <c:v>-1.7714000000000001</c:v>
                </c:pt>
                <c:pt idx="1186">
                  <c:v>-1.7746999999999999</c:v>
                </c:pt>
                <c:pt idx="1187">
                  <c:v>-1.7787999999999999</c:v>
                </c:pt>
                <c:pt idx="1188">
                  <c:v>-1.7825</c:v>
                </c:pt>
                <c:pt idx="1189">
                  <c:v>-1.7853000000000001</c:v>
                </c:pt>
                <c:pt idx="1190">
                  <c:v>-1.7862</c:v>
                </c:pt>
                <c:pt idx="1191">
                  <c:v>-1.7853000000000001</c:v>
                </c:pt>
                <c:pt idx="1192">
                  <c:v>-1.7825</c:v>
                </c:pt>
                <c:pt idx="1193">
                  <c:v>-1.7781</c:v>
                </c:pt>
                <c:pt idx="1194">
                  <c:v>-1.7725</c:v>
                </c:pt>
                <c:pt idx="1195">
                  <c:v>-1.7659</c:v>
                </c:pt>
                <c:pt idx="1196">
                  <c:v>-1.7592000000000001</c:v>
                </c:pt>
                <c:pt idx="1197">
                  <c:v>-1.7529999999999999</c:v>
                </c:pt>
                <c:pt idx="1198">
                  <c:v>-1.7478</c:v>
                </c:pt>
                <c:pt idx="1199">
                  <c:v>-1.7442</c:v>
                </c:pt>
                <c:pt idx="1200">
                  <c:v>-1.7426999999999999</c:v>
                </c:pt>
                <c:pt idx="1201">
                  <c:v>-1.7430000000000001</c:v>
                </c:pt>
                <c:pt idx="1202">
                  <c:v>-1.7446999999999999</c:v>
                </c:pt>
                <c:pt idx="1203">
                  <c:v>-1.7468999999999999</c:v>
                </c:pt>
                <c:pt idx="1204">
                  <c:v>-1.7483</c:v>
                </c:pt>
                <c:pt idx="1205">
                  <c:v>-1.7483</c:v>
                </c:pt>
                <c:pt idx="1206">
                  <c:v>-1.7461</c:v>
                </c:pt>
                <c:pt idx="1207">
                  <c:v>-1.7414000000000001</c:v>
                </c:pt>
                <c:pt idx="1208">
                  <c:v>-1.7344999999999999</c:v>
                </c:pt>
                <c:pt idx="1209">
                  <c:v>-1.7258</c:v>
                </c:pt>
                <c:pt idx="1210">
                  <c:v>-1.7156</c:v>
                </c:pt>
                <c:pt idx="1211">
                  <c:v>-1.7047000000000001</c:v>
                </c:pt>
                <c:pt idx="1212">
                  <c:v>-1.6934</c:v>
                </c:pt>
                <c:pt idx="1213">
                  <c:v>-1.6830000000000001</c:v>
                </c:pt>
                <c:pt idx="1214">
                  <c:v>-1.6734</c:v>
                </c:pt>
                <c:pt idx="1215">
                  <c:v>-1.6658999999999999</c:v>
                </c:pt>
                <c:pt idx="1216">
                  <c:v>-1.6603000000000001</c:v>
                </c:pt>
                <c:pt idx="1217">
                  <c:v>-1.6567000000000001</c:v>
                </c:pt>
                <c:pt idx="1218">
                  <c:v>-1.6548</c:v>
                </c:pt>
                <c:pt idx="1219">
                  <c:v>-1.6533</c:v>
                </c:pt>
                <c:pt idx="1220">
                  <c:v>-1.6511</c:v>
                </c:pt>
                <c:pt idx="1221">
                  <c:v>-1.6476999999999999</c:v>
                </c:pt>
                <c:pt idx="1222">
                  <c:v>-1.6422000000000001</c:v>
                </c:pt>
                <c:pt idx="1223">
                  <c:v>-1.6344000000000001</c:v>
                </c:pt>
                <c:pt idx="1224">
                  <c:v>-1.6244000000000001</c:v>
                </c:pt>
                <c:pt idx="1225">
                  <c:v>-1.6127</c:v>
                </c:pt>
                <c:pt idx="1226">
                  <c:v>-1.5996999999999999</c:v>
                </c:pt>
                <c:pt idx="1227">
                  <c:v>-1.5861000000000001</c:v>
                </c:pt>
                <c:pt idx="1228">
                  <c:v>-1.5725</c:v>
                </c:pt>
                <c:pt idx="1229">
                  <c:v>-1.5597000000000001</c:v>
                </c:pt>
                <c:pt idx="1230">
                  <c:v>-1.5483</c:v>
                </c:pt>
                <c:pt idx="1231">
                  <c:v>-1.5386</c:v>
                </c:pt>
                <c:pt idx="1232">
                  <c:v>-1.5310999999999999</c:v>
                </c:pt>
                <c:pt idx="1233">
                  <c:v>-1.5259</c:v>
                </c:pt>
                <c:pt idx="1234">
                  <c:v>-1.5222</c:v>
                </c:pt>
                <c:pt idx="1235">
                  <c:v>-1.5190999999999999</c:v>
                </c:pt>
                <c:pt idx="1236">
                  <c:v>-1.5156000000000001</c:v>
                </c:pt>
                <c:pt idx="1237">
                  <c:v>-1.5107999999999999</c:v>
                </c:pt>
                <c:pt idx="1238">
                  <c:v>-1.5041</c:v>
                </c:pt>
                <c:pt idx="1239">
                  <c:v>-1.4950000000000001</c:v>
                </c:pt>
                <c:pt idx="1240">
                  <c:v>-1.4839</c:v>
                </c:pt>
                <c:pt idx="1241">
                  <c:v>-1.4712000000000001</c:v>
                </c:pt>
                <c:pt idx="1242">
                  <c:v>-1.4572000000000001</c:v>
                </c:pt>
                <c:pt idx="1243">
                  <c:v>-1.4427000000000001</c:v>
                </c:pt>
                <c:pt idx="1244">
                  <c:v>-1.4282999999999999</c:v>
                </c:pt>
                <c:pt idx="1245">
                  <c:v>-1.4148000000000001</c:v>
                </c:pt>
                <c:pt idx="1246">
                  <c:v>-1.4033</c:v>
                </c:pt>
                <c:pt idx="1247">
                  <c:v>-1.3936999999999999</c:v>
                </c:pt>
                <c:pt idx="1248">
                  <c:v>-1.3867</c:v>
                </c:pt>
                <c:pt idx="1249">
                  <c:v>-1.3822000000000001</c:v>
                </c:pt>
                <c:pt idx="1250">
                  <c:v>-1.3797999999999999</c:v>
                </c:pt>
                <c:pt idx="1251">
                  <c:v>-1.3784000000000001</c:v>
                </c:pt>
                <c:pt idx="1252">
                  <c:v>-1.3769</c:v>
                </c:pt>
                <c:pt idx="1253">
                  <c:v>-1.3744000000000001</c:v>
                </c:pt>
                <c:pt idx="1254">
                  <c:v>-1.37</c:v>
                </c:pt>
                <c:pt idx="1255">
                  <c:v>-1.3635999999999999</c:v>
                </c:pt>
                <c:pt idx="1256">
                  <c:v>-1.3548</c:v>
                </c:pt>
                <c:pt idx="1257">
                  <c:v>-1.3442000000000001</c:v>
                </c:pt>
                <c:pt idx="1258">
                  <c:v>-1.3327</c:v>
                </c:pt>
                <c:pt idx="1259">
                  <c:v>-1.3202</c:v>
                </c:pt>
                <c:pt idx="1260">
                  <c:v>-1.3075000000000001</c:v>
                </c:pt>
                <c:pt idx="1261">
                  <c:v>-1.2958000000000001</c:v>
                </c:pt>
                <c:pt idx="1262">
                  <c:v>-1.2851999999999999</c:v>
                </c:pt>
                <c:pt idx="1263">
                  <c:v>-1.2766</c:v>
                </c:pt>
                <c:pt idx="1264">
                  <c:v>-1.27</c:v>
                </c:pt>
                <c:pt idx="1265">
                  <c:v>-1.2655000000000001</c:v>
                </c:pt>
                <c:pt idx="1266">
                  <c:v>-1.2627999999999999</c:v>
                </c:pt>
                <c:pt idx="1267">
                  <c:v>-1.2607999999999999</c:v>
                </c:pt>
                <c:pt idx="1268">
                  <c:v>-1.2581</c:v>
                </c:pt>
                <c:pt idx="1269">
                  <c:v>-1.2539</c:v>
                </c:pt>
                <c:pt idx="1270">
                  <c:v>-1.2475000000000001</c:v>
                </c:pt>
                <c:pt idx="1271">
                  <c:v>-1.2385999999999999</c:v>
                </c:pt>
                <c:pt idx="1272">
                  <c:v>-1.2270000000000001</c:v>
                </c:pt>
                <c:pt idx="1273">
                  <c:v>-1.2133</c:v>
                </c:pt>
                <c:pt idx="1274">
                  <c:v>-1.198</c:v>
                </c:pt>
                <c:pt idx="1275">
                  <c:v>-1.1819</c:v>
                </c:pt>
                <c:pt idx="1276">
                  <c:v>-1.1657999999999999</c:v>
                </c:pt>
                <c:pt idx="1277">
                  <c:v>-1.1503000000000001</c:v>
                </c:pt>
                <c:pt idx="1278">
                  <c:v>-1.1364000000000001</c:v>
                </c:pt>
                <c:pt idx="1279">
                  <c:v>-1.1242000000000001</c:v>
                </c:pt>
                <c:pt idx="1280">
                  <c:v>-1.1145</c:v>
                </c:pt>
                <c:pt idx="1281">
                  <c:v>-1.1072</c:v>
                </c:pt>
                <c:pt idx="1282">
                  <c:v>-1.1016999999999999</c:v>
                </c:pt>
                <c:pt idx="1283">
                  <c:v>-1.0972</c:v>
                </c:pt>
                <c:pt idx="1284">
                  <c:v>-1.0925</c:v>
                </c:pt>
                <c:pt idx="1285">
                  <c:v>-1.0867</c:v>
                </c:pt>
                <c:pt idx="1286">
                  <c:v>-1.0789</c:v>
                </c:pt>
                <c:pt idx="1287">
                  <c:v>-1.0690999999999999</c:v>
                </c:pt>
                <c:pt idx="1288">
                  <c:v>-1.0569</c:v>
                </c:pt>
                <c:pt idx="1289">
                  <c:v>-1.0425</c:v>
                </c:pt>
                <c:pt idx="1290">
                  <c:v>-1.0268999999999999</c:v>
                </c:pt>
                <c:pt idx="1291">
                  <c:v>-1.0105</c:v>
                </c:pt>
                <c:pt idx="1292">
                  <c:v>-0.99419999999999997</c:v>
                </c:pt>
                <c:pt idx="1293">
                  <c:v>-0.97909999999999997</c:v>
                </c:pt>
                <c:pt idx="1294">
                  <c:v>-0.96560000000000001</c:v>
                </c:pt>
                <c:pt idx="1295">
                  <c:v>-0.95440000000000003</c:v>
                </c:pt>
                <c:pt idx="1296">
                  <c:v>-0.94579999999999997</c:v>
                </c:pt>
                <c:pt idx="1297">
                  <c:v>-0.94</c:v>
                </c:pt>
                <c:pt idx="1298">
                  <c:v>-0.93659999999999999</c:v>
                </c:pt>
                <c:pt idx="1299">
                  <c:v>-0.9345</c:v>
                </c:pt>
                <c:pt idx="1300">
                  <c:v>-0.93269999999999997</c:v>
                </c:pt>
                <c:pt idx="1301">
                  <c:v>-0.93049999999999999</c:v>
                </c:pt>
                <c:pt idx="1302">
                  <c:v>-0.92689999999999995</c:v>
                </c:pt>
                <c:pt idx="1303">
                  <c:v>-0.92169999999999996</c:v>
                </c:pt>
                <c:pt idx="1304">
                  <c:v>-0.91469999999999996</c:v>
                </c:pt>
                <c:pt idx="1305">
                  <c:v>-0.90559999999999996</c:v>
                </c:pt>
                <c:pt idx="1306">
                  <c:v>-0.89559999999999995</c:v>
                </c:pt>
                <c:pt idx="1307">
                  <c:v>-0.88470000000000004</c:v>
                </c:pt>
                <c:pt idx="1308">
                  <c:v>-0.87390000000000001</c:v>
                </c:pt>
                <c:pt idx="1309">
                  <c:v>-0.86419999999999997</c:v>
                </c:pt>
                <c:pt idx="1310">
                  <c:v>-0.85609999999999997</c:v>
                </c:pt>
                <c:pt idx="1311">
                  <c:v>-0.85</c:v>
                </c:pt>
                <c:pt idx="1312">
                  <c:v>-0.84660000000000002</c:v>
                </c:pt>
                <c:pt idx="1313">
                  <c:v>-0.84560000000000002</c:v>
                </c:pt>
                <c:pt idx="1314">
                  <c:v>-0.84699999999999998</c:v>
                </c:pt>
                <c:pt idx="1315">
                  <c:v>-0.84950000000000003</c:v>
                </c:pt>
                <c:pt idx="1316">
                  <c:v>-0.85199999999999998</c:v>
                </c:pt>
                <c:pt idx="1317">
                  <c:v>-0.85360000000000003</c:v>
                </c:pt>
                <c:pt idx="1318">
                  <c:v>-0.85370000000000001</c:v>
                </c:pt>
                <c:pt idx="1319">
                  <c:v>-0.85160000000000002</c:v>
                </c:pt>
                <c:pt idx="1320">
                  <c:v>-0.84699999999999998</c:v>
                </c:pt>
                <c:pt idx="1321">
                  <c:v>-0.84050000000000002</c:v>
                </c:pt>
                <c:pt idx="1322">
                  <c:v>-0.83220000000000005</c:v>
                </c:pt>
                <c:pt idx="1323">
                  <c:v>-0.82279999999999998</c:v>
                </c:pt>
                <c:pt idx="1324">
                  <c:v>-0.81330000000000002</c:v>
                </c:pt>
                <c:pt idx="1325">
                  <c:v>-0.8044</c:v>
                </c:pt>
                <c:pt idx="1326">
                  <c:v>-0.79669999999999996</c:v>
                </c:pt>
                <c:pt idx="1327">
                  <c:v>-0.79079999999999995</c:v>
                </c:pt>
                <c:pt idx="1328">
                  <c:v>-0.78720000000000001</c:v>
                </c:pt>
                <c:pt idx="1329">
                  <c:v>-0.78590000000000004</c:v>
                </c:pt>
                <c:pt idx="1330">
                  <c:v>-0.78659999999999997</c:v>
                </c:pt>
                <c:pt idx="1331">
                  <c:v>-0.78810000000000002</c:v>
                </c:pt>
                <c:pt idx="1332">
                  <c:v>-0.78949999999999998</c:v>
                </c:pt>
                <c:pt idx="1333">
                  <c:v>-0.78979999999999995</c:v>
                </c:pt>
                <c:pt idx="1334">
                  <c:v>-0.7883</c:v>
                </c:pt>
                <c:pt idx="1335">
                  <c:v>-0.78420000000000001</c:v>
                </c:pt>
                <c:pt idx="1336">
                  <c:v>-0.77729999999999999</c:v>
                </c:pt>
                <c:pt idx="1337">
                  <c:v>-0.7681</c:v>
                </c:pt>
                <c:pt idx="1338">
                  <c:v>-0.75700000000000001</c:v>
                </c:pt>
                <c:pt idx="1339">
                  <c:v>-0.74480000000000002</c:v>
                </c:pt>
                <c:pt idx="1340">
                  <c:v>-0.73219999999999996</c:v>
                </c:pt>
                <c:pt idx="1341">
                  <c:v>-0.72</c:v>
                </c:pt>
                <c:pt idx="1342">
                  <c:v>-0.70889999999999997</c:v>
                </c:pt>
                <c:pt idx="1343">
                  <c:v>-0.69950000000000001</c:v>
                </c:pt>
                <c:pt idx="1344">
                  <c:v>-0.69230000000000003</c:v>
                </c:pt>
                <c:pt idx="1345">
                  <c:v>-0.68730000000000002</c:v>
                </c:pt>
                <c:pt idx="1346">
                  <c:v>-0.68420000000000003</c:v>
                </c:pt>
                <c:pt idx="1347">
                  <c:v>-0.68200000000000005</c:v>
                </c:pt>
                <c:pt idx="1348">
                  <c:v>-0.67949999999999999</c:v>
                </c:pt>
                <c:pt idx="1349">
                  <c:v>-0.67579999999999996</c:v>
                </c:pt>
                <c:pt idx="1350">
                  <c:v>-0.67020000000000002</c:v>
                </c:pt>
                <c:pt idx="1351">
                  <c:v>-0.66190000000000004</c:v>
                </c:pt>
                <c:pt idx="1352">
                  <c:v>-0.65080000000000005</c:v>
                </c:pt>
                <c:pt idx="1353">
                  <c:v>-0.63719999999999999</c:v>
                </c:pt>
                <c:pt idx="1354">
                  <c:v>-0.62160000000000004</c:v>
                </c:pt>
                <c:pt idx="1355">
                  <c:v>-0.60470000000000002</c:v>
                </c:pt>
                <c:pt idx="1356">
                  <c:v>-0.5877</c:v>
                </c:pt>
                <c:pt idx="1357">
                  <c:v>-0.57110000000000005</c:v>
                </c:pt>
                <c:pt idx="1358">
                  <c:v>-0.55589999999999995</c:v>
                </c:pt>
                <c:pt idx="1359">
                  <c:v>-0.54269999999999996</c:v>
                </c:pt>
                <c:pt idx="1360">
                  <c:v>-0.53139999999999998</c:v>
                </c:pt>
                <c:pt idx="1361">
                  <c:v>-0.52270000000000005</c:v>
                </c:pt>
                <c:pt idx="1362">
                  <c:v>-0.51590000000000003</c:v>
                </c:pt>
                <c:pt idx="1363">
                  <c:v>-0.51060000000000005</c:v>
                </c:pt>
                <c:pt idx="1364">
                  <c:v>-0.50519999999999998</c:v>
                </c:pt>
                <c:pt idx="1365">
                  <c:v>-0.49880000000000002</c:v>
                </c:pt>
                <c:pt idx="1366">
                  <c:v>-0.49049999999999999</c:v>
                </c:pt>
                <c:pt idx="1367">
                  <c:v>-0.47970000000000002</c:v>
                </c:pt>
                <c:pt idx="1368">
                  <c:v>-0.46629999999999999</c:v>
                </c:pt>
                <c:pt idx="1369">
                  <c:v>-0.44979999999999998</c:v>
                </c:pt>
                <c:pt idx="1370">
                  <c:v>-0.43140000000000001</c:v>
                </c:pt>
                <c:pt idx="1371">
                  <c:v>-0.41170000000000001</c:v>
                </c:pt>
                <c:pt idx="1372">
                  <c:v>-0.39190000000000003</c:v>
                </c:pt>
                <c:pt idx="1373">
                  <c:v>-0.37280000000000002</c:v>
                </c:pt>
                <c:pt idx="1374">
                  <c:v>-0.35520000000000002</c:v>
                </c:pt>
                <c:pt idx="1375">
                  <c:v>-0.33950000000000002</c:v>
                </c:pt>
                <c:pt idx="1376">
                  <c:v>-0.3266</c:v>
                </c:pt>
                <c:pt idx="1377">
                  <c:v>-0.31619999999999998</c:v>
                </c:pt>
                <c:pt idx="1378">
                  <c:v>-0.30830000000000002</c:v>
                </c:pt>
                <c:pt idx="1379">
                  <c:v>-0.3019</c:v>
                </c:pt>
                <c:pt idx="1380">
                  <c:v>-0.29609999999999997</c:v>
                </c:pt>
                <c:pt idx="1381">
                  <c:v>-0.28949999999999998</c:v>
                </c:pt>
                <c:pt idx="1382">
                  <c:v>-0.28139999999999998</c:v>
                </c:pt>
                <c:pt idx="1383">
                  <c:v>-0.27110000000000001</c:v>
                </c:pt>
                <c:pt idx="1384">
                  <c:v>-0.2581</c:v>
                </c:pt>
                <c:pt idx="1385">
                  <c:v>-0.24229999999999999</c:v>
                </c:pt>
                <c:pt idx="1386">
                  <c:v>-0.22439999999999999</c:v>
                </c:pt>
                <c:pt idx="1387">
                  <c:v>-0.20519999999999999</c:v>
                </c:pt>
                <c:pt idx="1388">
                  <c:v>-0.18579999999999999</c:v>
                </c:pt>
                <c:pt idx="1389">
                  <c:v>-0.16719999999999999</c:v>
                </c:pt>
                <c:pt idx="1390">
                  <c:v>-0.15</c:v>
                </c:pt>
                <c:pt idx="1391">
                  <c:v>-0.1348</c:v>
                </c:pt>
                <c:pt idx="1392">
                  <c:v>-0.1225</c:v>
                </c:pt>
                <c:pt idx="1393">
                  <c:v>-0.1128</c:v>
                </c:pt>
                <c:pt idx="1394">
                  <c:v>-0.1055</c:v>
                </c:pt>
                <c:pt idx="1395">
                  <c:v>-0.1</c:v>
                </c:pt>
                <c:pt idx="1396">
                  <c:v>-9.5299999999999996E-2</c:v>
                </c:pt>
                <c:pt idx="1397">
                  <c:v>-9.0200000000000002E-2</c:v>
                </c:pt>
                <c:pt idx="1398">
                  <c:v>-8.3900000000000002E-2</c:v>
                </c:pt>
                <c:pt idx="1399">
                  <c:v>-7.5600000000000001E-2</c:v>
                </c:pt>
                <c:pt idx="1400">
                  <c:v>-6.5199999999999994E-2</c:v>
                </c:pt>
                <c:pt idx="1401">
                  <c:v>-5.2200000000000003E-2</c:v>
                </c:pt>
                <c:pt idx="1402">
                  <c:v>-3.6999999999999998E-2</c:v>
                </c:pt>
                <c:pt idx="1403">
                  <c:v>-2.0799999999999999E-2</c:v>
                </c:pt>
                <c:pt idx="1404">
                  <c:v>-4.1000000000000003E-3</c:v>
                </c:pt>
                <c:pt idx="1405">
                  <c:v>1.17E-2</c:v>
                </c:pt>
                <c:pt idx="1406">
                  <c:v>2.6100000000000002E-2</c:v>
                </c:pt>
                <c:pt idx="1407">
                  <c:v>3.8300000000000001E-2</c:v>
                </c:pt>
                <c:pt idx="1408">
                  <c:v>4.8099999999999997E-2</c:v>
                </c:pt>
                <c:pt idx="1409">
                  <c:v>5.5199999999999999E-2</c:v>
                </c:pt>
                <c:pt idx="1410">
                  <c:v>5.9799999999999999E-2</c:v>
                </c:pt>
                <c:pt idx="1411">
                  <c:v>6.3100000000000003E-2</c:v>
                </c:pt>
                <c:pt idx="1412">
                  <c:v>6.5500000000000003E-2</c:v>
                </c:pt>
                <c:pt idx="1413">
                  <c:v>6.7799999999999999E-2</c:v>
                </c:pt>
                <c:pt idx="1414">
                  <c:v>7.1400000000000005E-2</c:v>
                </c:pt>
                <c:pt idx="1415">
                  <c:v>7.6600000000000001E-2</c:v>
                </c:pt>
                <c:pt idx="1416">
                  <c:v>8.3900000000000002E-2</c:v>
                </c:pt>
                <c:pt idx="1417">
                  <c:v>9.3399999999999997E-2</c:v>
                </c:pt>
                <c:pt idx="1418">
                  <c:v>0.1047</c:v>
                </c:pt>
                <c:pt idx="1419">
                  <c:v>0.1173</c:v>
                </c:pt>
                <c:pt idx="1420">
                  <c:v>0.13</c:v>
                </c:pt>
                <c:pt idx="1421">
                  <c:v>0.14199999999999999</c:v>
                </c:pt>
                <c:pt idx="1422">
                  <c:v>0.1527</c:v>
                </c:pt>
                <c:pt idx="1423">
                  <c:v>0.16139999999999999</c:v>
                </c:pt>
                <c:pt idx="1424">
                  <c:v>0.16769999999999999</c:v>
                </c:pt>
                <c:pt idx="1425">
                  <c:v>0.17119999999999999</c:v>
                </c:pt>
                <c:pt idx="1426">
                  <c:v>0.17299999999999999</c:v>
                </c:pt>
                <c:pt idx="1427">
                  <c:v>0.1731</c:v>
                </c:pt>
                <c:pt idx="1428">
                  <c:v>0.17280000000000001</c:v>
                </c:pt>
                <c:pt idx="1429">
                  <c:v>0.17280000000000001</c:v>
                </c:pt>
                <c:pt idx="1430">
                  <c:v>0.1741</c:v>
                </c:pt>
                <c:pt idx="1431">
                  <c:v>0.1772</c:v>
                </c:pt>
                <c:pt idx="1432">
                  <c:v>0.18279999999999999</c:v>
                </c:pt>
                <c:pt idx="1433">
                  <c:v>0.19059999999999999</c:v>
                </c:pt>
                <c:pt idx="1434">
                  <c:v>0.2006</c:v>
                </c:pt>
                <c:pt idx="1435">
                  <c:v>0.21199999999999999</c:v>
                </c:pt>
                <c:pt idx="1436">
                  <c:v>0.22389999999999999</c:v>
                </c:pt>
                <c:pt idx="1437">
                  <c:v>0.23519999999999999</c:v>
                </c:pt>
                <c:pt idx="1438">
                  <c:v>0.2452</c:v>
                </c:pt>
                <c:pt idx="1439">
                  <c:v>0.25309999999999999</c:v>
                </c:pt>
                <c:pt idx="1440">
                  <c:v>0.2591</c:v>
                </c:pt>
                <c:pt idx="1441">
                  <c:v>0.26250000000000001</c:v>
                </c:pt>
                <c:pt idx="1442">
                  <c:v>0.26390000000000002</c:v>
                </c:pt>
                <c:pt idx="1443">
                  <c:v>0.2641</c:v>
                </c:pt>
                <c:pt idx="1444">
                  <c:v>0.26369999999999999</c:v>
                </c:pt>
                <c:pt idx="1445">
                  <c:v>0.26369999999999999</c:v>
                </c:pt>
                <c:pt idx="1446">
                  <c:v>0.26529999999999998</c:v>
                </c:pt>
                <c:pt idx="1447">
                  <c:v>0.26869999999999999</c:v>
                </c:pt>
                <c:pt idx="1448">
                  <c:v>0.27450000000000002</c:v>
                </c:pt>
                <c:pt idx="1449">
                  <c:v>0.2833</c:v>
                </c:pt>
                <c:pt idx="1450">
                  <c:v>0.29420000000000002</c:v>
                </c:pt>
                <c:pt idx="1451">
                  <c:v>0.30659999999999998</c:v>
                </c:pt>
                <c:pt idx="1452">
                  <c:v>0.31969999999999998</c:v>
                </c:pt>
                <c:pt idx="1453">
                  <c:v>0.33200000000000002</c:v>
                </c:pt>
                <c:pt idx="1454">
                  <c:v>0.34310000000000002</c:v>
                </c:pt>
                <c:pt idx="1455">
                  <c:v>0.3523</c:v>
                </c:pt>
                <c:pt idx="1456">
                  <c:v>0.3594</c:v>
                </c:pt>
                <c:pt idx="1457">
                  <c:v>0.3639</c:v>
                </c:pt>
                <c:pt idx="1458">
                  <c:v>0.36630000000000001</c:v>
                </c:pt>
                <c:pt idx="1459">
                  <c:v>0.36720000000000003</c:v>
                </c:pt>
                <c:pt idx="1460">
                  <c:v>0.36749999999999999</c:v>
                </c:pt>
                <c:pt idx="1461">
                  <c:v>0.36809999999999998</c:v>
                </c:pt>
                <c:pt idx="1462">
                  <c:v>0.36980000000000002</c:v>
                </c:pt>
                <c:pt idx="1463">
                  <c:v>0.37340000000000001</c:v>
                </c:pt>
                <c:pt idx="1464">
                  <c:v>0.37940000000000002</c:v>
                </c:pt>
                <c:pt idx="1465">
                  <c:v>0.38769999999999999</c:v>
                </c:pt>
                <c:pt idx="1466">
                  <c:v>0.39829999999999999</c:v>
                </c:pt>
                <c:pt idx="1467">
                  <c:v>0.41049999999999998</c:v>
                </c:pt>
                <c:pt idx="1468">
                  <c:v>0.42299999999999999</c:v>
                </c:pt>
                <c:pt idx="1469">
                  <c:v>0.435</c:v>
                </c:pt>
                <c:pt idx="1470">
                  <c:v>0.4456</c:v>
                </c:pt>
                <c:pt idx="1471">
                  <c:v>0.45450000000000002</c:v>
                </c:pt>
                <c:pt idx="1472">
                  <c:v>0.46089999999999998</c:v>
                </c:pt>
                <c:pt idx="1473">
                  <c:v>0.46500000000000002</c:v>
                </c:pt>
                <c:pt idx="1474">
                  <c:v>0.46700000000000003</c:v>
                </c:pt>
                <c:pt idx="1475">
                  <c:v>0.4677</c:v>
                </c:pt>
                <c:pt idx="1476">
                  <c:v>0.46750000000000003</c:v>
                </c:pt>
                <c:pt idx="1477">
                  <c:v>0.46750000000000003</c:v>
                </c:pt>
                <c:pt idx="1478">
                  <c:v>0.46860000000000002</c:v>
                </c:pt>
                <c:pt idx="1479">
                  <c:v>0.47139999999999999</c:v>
                </c:pt>
                <c:pt idx="1480">
                  <c:v>0.4763</c:v>
                </c:pt>
                <c:pt idx="1481">
                  <c:v>0.48370000000000002</c:v>
                </c:pt>
                <c:pt idx="1482">
                  <c:v>0.49330000000000002</c:v>
                </c:pt>
                <c:pt idx="1483">
                  <c:v>0.50419999999999998</c:v>
                </c:pt>
                <c:pt idx="1484">
                  <c:v>0.51549999999999996</c:v>
                </c:pt>
                <c:pt idx="1485">
                  <c:v>0.52629999999999999</c:v>
                </c:pt>
                <c:pt idx="1486">
                  <c:v>0.53559999999999997</c:v>
                </c:pt>
                <c:pt idx="1487">
                  <c:v>0.54330000000000001</c:v>
                </c:pt>
                <c:pt idx="1488">
                  <c:v>0.5484</c:v>
                </c:pt>
                <c:pt idx="1489">
                  <c:v>0.55130000000000001</c:v>
                </c:pt>
                <c:pt idx="1490">
                  <c:v>0.55200000000000005</c:v>
                </c:pt>
                <c:pt idx="1491">
                  <c:v>0.5514</c:v>
                </c:pt>
                <c:pt idx="1492">
                  <c:v>0.55000000000000004</c:v>
                </c:pt>
                <c:pt idx="1493">
                  <c:v>0.54879999999999995</c:v>
                </c:pt>
                <c:pt idx="1494">
                  <c:v>0.54830000000000001</c:v>
                </c:pt>
                <c:pt idx="1495">
                  <c:v>0.54949999999999999</c:v>
                </c:pt>
                <c:pt idx="1496">
                  <c:v>0.55269999999999997</c:v>
                </c:pt>
                <c:pt idx="1497">
                  <c:v>0.55800000000000005</c:v>
                </c:pt>
                <c:pt idx="1498">
                  <c:v>0.56530000000000002</c:v>
                </c:pt>
                <c:pt idx="1499">
                  <c:v>0.57410000000000005</c:v>
                </c:pt>
                <c:pt idx="1500">
                  <c:v>0.58299999999999996</c:v>
                </c:pt>
                <c:pt idx="1501">
                  <c:v>0.59140000000000004</c:v>
                </c:pt>
                <c:pt idx="1502">
                  <c:v>0.59840000000000004</c:v>
                </c:pt>
                <c:pt idx="1503">
                  <c:v>0.60360000000000003</c:v>
                </c:pt>
                <c:pt idx="1504">
                  <c:v>0.60660000000000003</c:v>
                </c:pt>
                <c:pt idx="1505">
                  <c:v>0.60729999999999995</c:v>
                </c:pt>
                <c:pt idx="1506">
                  <c:v>0.60609999999999997</c:v>
                </c:pt>
                <c:pt idx="1507">
                  <c:v>0.60340000000000005</c:v>
                </c:pt>
                <c:pt idx="1508">
                  <c:v>0.60029999999999994</c:v>
                </c:pt>
                <c:pt idx="1509">
                  <c:v>0.59750000000000003</c:v>
                </c:pt>
                <c:pt idx="1510">
                  <c:v>0.59530000000000005</c:v>
                </c:pt>
                <c:pt idx="1511">
                  <c:v>0.59519999999999995</c:v>
                </c:pt>
                <c:pt idx="1512">
                  <c:v>0.59689999999999999</c:v>
                </c:pt>
                <c:pt idx="1513">
                  <c:v>0.60109999999999997</c:v>
                </c:pt>
                <c:pt idx="1514">
                  <c:v>0.60729999999999995</c:v>
                </c:pt>
                <c:pt idx="1515">
                  <c:v>0.61499999999999999</c:v>
                </c:pt>
                <c:pt idx="1516">
                  <c:v>0.62309999999999999</c:v>
                </c:pt>
                <c:pt idx="1517">
                  <c:v>0.63080000000000003</c:v>
                </c:pt>
                <c:pt idx="1518">
                  <c:v>0.63719999999999999</c:v>
                </c:pt>
                <c:pt idx="1519">
                  <c:v>0.64170000000000005</c:v>
                </c:pt>
                <c:pt idx="1520">
                  <c:v>0.64410000000000001</c:v>
                </c:pt>
                <c:pt idx="1521">
                  <c:v>0.64410000000000001</c:v>
                </c:pt>
                <c:pt idx="1522">
                  <c:v>0.64219999999999999</c:v>
                </c:pt>
                <c:pt idx="1523">
                  <c:v>0.63919999999999999</c:v>
                </c:pt>
                <c:pt idx="1524">
                  <c:v>0.63549999999999995</c:v>
                </c:pt>
                <c:pt idx="1525">
                  <c:v>0.63200000000000001</c:v>
                </c:pt>
                <c:pt idx="1526">
                  <c:v>0.62980000000000003</c:v>
                </c:pt>
                <c:pt idx="1527">
                  <c:v>0.62919999999999998</c:v>
                </c:pt>
                <c:pt idx="1528">
                  <c:v>0.63109999999999999</c:v>
                </c:pt>
                <c:pt idx="1529">
                  <c:v>0.63519999999999999</c:v>
                </c:pt>
                <c:pt idx="1530">
                  <c:v>0.64159999999999995</c:v>
                </c:pt>
                <c:pt idx="1531">
                  <c:v>0.64949999999999997</c:v>
                </c:pt>
                <c:pt idx="1532">
                  <c:v>0.65810000000000002</c:v>
                </c:pt>
                <c:pt idx="1533">
                  <c:v>0.6663</c:v>
                </c:pt>
                <c:pt idx="1534">
                  <c:v>0.6734</c:v>
                </c:pt>
                <c:pt idx="1535">
                  <c:v>0.67889999999999995</c:v>
                </c:pt>
                <c:pt idx="1536">
                  <c:v>0.68230000000000002</c:v>
                </c:pt>
                <c:pt idx="1537">
                  <c:v>0.68359999999999999</c:v>
                </c:pt>
                <c:pt idx="1538">
                  <c:v>0.68310000000000004</c:v>
                </c:pt>
                <c:pt idx="1539">
                  <c:v>0.68140000000000001</c:v>
                </c:pt>
                <c:pt idx="1540">
                  <c:v>0.67920000000000003</c:v>
                </c:pt>
                <c:pt idx="1541">
                  <c:v>0.67720000000000002</c:v>
                </c:pt>
                <c:pt idx="1542">
                  <c:v>0.67630000000000001</c:v>
                </c:pt>
                <c:pt idx="1543">
                  <c:v>0.67689999999999995</c:v>
                </c:pt>
                <c:pt idx="1544">
                  <c:v>0.67979999999999996</c:v>
                </c:pt>
                <c:pt idx="1545">
                  <c:v>0.68500000000000005</c:v>
                </c:pt>
                <c:pt idx="1546">
                  <c:v>0.6925</c:v>
                </c:pt>
                <c:pt idx="1547">
                  <c:v>0.70140000000000002</c:v>
                </c:pt>
                <c:pt idx="1548">
                  <c:v>0.71089999999999998</c:v>
                </c:pt>
                <c:pt idx="1549">
                  <c:v>0.7198</c:v>
                </c:pt>
                <c:pt idx="1550">
                  <c:v>0.72770000000000001</c:v>
                </c:pt>
                <c:pt idx="1551">
                  <c:v>0.73360000000000003</c:v>
                </c:pt>
                <c:pt idx="1552">
                  <c:v>0.73729999999999996</c:v>
                </c:pt>
                <c:pt idx="1553">
                  <c:v>0.7389</c:v>
                </c:pt>
                <c:pt idx="1554">
                  <c:v>0.73860000000000003</c:v>
                </c:pt>
                <c:pt idx="1555">
                  <c:v>0.7369</c:v>
                </c:pt>
                <c:pt idx="1556">
                  <c:v>0.73470000000000002</c:v>
                </c:pt>
                <c:pt idx="1557">
                  <c:v>0.73270000000000002</c:v>
                </c:pt>
                <c:pt idx="1558">
                  <c:v>0.73160000000000003</c:v>
                </c:pt>
                <c:pt idx="1559">
                  <c:v>0.73229999999999995</c:v>
                </c:pt>
                <c:pt idx="1560">
                  <c:v>0.73550000000000004</c:v>
                </c:pt>
                <c:pt idx="1561">
                  <c:v>0.7409</c:v>
                </c:pt>
                <c:pt idx="1562">
                  <c:v>0.74890000000000001</c:v>
                </c:pt>
                <c:pt idx="1563">
                  <c:v>0.75839999999999996</c:v>
                </c:pt>
                <c:pt idx="1564">
                  <c:v>0.76839999999999997</c:v>
                </c:pt>
                <c:pt idx="1565">
                  <c:v>0.77810000000000001</c:v>
                </c:pt>
                <c:pt idx="1566">
                  <c:v>0.78669999999999995</c:v>
                </c:pt>
                <c:pt idx="1567">
                  <c:v>0.79369999999999996</c:v>
                </c:pt>
                <c:pt idx="1568">
                  <c:v>0.79859999999999998</c:v>
                </c:pt>
                <c:pt idx="1569">
                  <c:v>0.80130000000000001</c:v>
                </c:pt>
                <c:pt idx="1570">
                  <c:v>0.80200000000000005</c:v>
                </c:pt>
                <c:pt idx="1571">
                  <c:v>0.80159999999999998</c:v>
                </c:pt>
                <c:pt idx="1572">
                  <c:v>0.80059999999999998</c:v>
                </c:pt>
                <c:pt idx="1573">
                  <c:v>0.79969999999999997</c:v>
                </c:pt>
                <c:pt idx="1574">
                  <c:v>0.79969999999999997</c:v>
                </c:pt>
                <c:pt idx="1575">
                  <c:v>0.80159999999999998</c:v>
                </c:pt>
                <c:pt idx="1576">
                  <c:v>0.80579999999999996</c:v>
                </c:pt>
                <c:pt idx="1577">
                  <c:v>0.8125</c:v>
                </c:pt>
                <c:pt idx="1578">
                  <c:v>0.8216</c:v>
                </c:pt>
                <c:pt idx="1579">
                  <c:v>0.83220000000000005</c:v>
                </c:pt>
                <c:pt idx="1580">
                  <c:v>0.84340000000000004</c:v>
                </c:pt>
                <c:pt idx="1581">
                  <c:v>0.85409999999999997</c:v>
                </c:pt>
                <c:pt idx="1582">
                  <c:v>0.86360000000000003</c:v>
                </c:pt>
                <c:pt idx="1583">
                  <c:v>0.87119999999999997</c:v>
                </c:pt>
                <c:pt idx="1584">
                  <c:v>0.87670000000000003</c:v>
                </c:pt>
                <c:pt idx="1585">
                  <c:v>0.87970000000000004</c:v>
                </c:pt>
                <c:pt idx="1586">
                  <c:v>0.88090000000000002</c:v>
                </c:pt>
                <c:pt idx="1587">
                  <c:v>0.88060000000000005</c:v>
                </c:pt>
                <c:pt idx="1588">
                  <c:v>0.87949999999999995</c:v>
                </c:pt>
                <c:pt idx="1589">
                  <c:v>0.87839999999999996</c:v>
                </c:pt>
                <c:pt idx="1590">
                  <c:v>0.87809999999999999</c:v>
                </c:pt>
                <c:pt idx="1591">
                  <c:v>0.87939999999999996</c:v>
                </c:pt>
                <c:pt idx="1592">
                  <c:v>0.88280000000000003</c:v>
                </c:pt>
                <c:pt idx="1593">
                  <c:v>0.88839999999999997</c:v>
                </c:pt>
                <c:pt idx="1594">
                  <c:v>0.89639999999999997</c:v>
                </c:pt>
                <c:pt idx="1595">
                  <c:v>0.90559999999999996</c:v>
                </c:pt>
                <c:pt idx="1596">
                  <c:v>0.91559999999999997</c:v>
                </c:pt>
                <c:pt idx="1597">
                  <c:v>0.92469999999999997</c:v>
                </c:pt>
                <c:pt idx="1598">
                  <c:v>0.93279999999999996</c:v>
                </c:pt>
                <c:pt idx="1599">
                  <c:v>0.93889999999999996</c:v>
                </c:pt>
                <c:pt idx="1600">
                  <c:v>0.94279999999999997</c:v>
                </c:pt>
                <c:pt idx="1601">
                  <c:v>0.94440000000000002</c:v>
                </c:pt>
                <c:pt idx="1602">
                  <c:v>0.94410000000000005</c:v>
                </c:pt>
                <c:pt idx="1603">
                  <c:v>0.9425</c:v>
                </c:pt>
                <c:pt idx="1604">
                  <c:v>0.94</c:v>
                </c:pt>
                <c:pt idx="1605">
                  <c:v>0.93769999999999998</c:v>
                </c:pt>
                <c:pt idx="1606">
                  <c:v>0.93630000000000002</c:v>
                </c:pt>
                <c:pt idx="1607">
                  <c:v>0.93659999999999999</c:v>
                </c:pt>
                <c:pt idx="1608">
                  <c:v>0.93910000000000005</c:v>
                </c:pt>
                <c:pt idx="1609">
                  <c:v>0.94420000000000004</c:v>
                </c:pt>
                <c:pt idx="1610">
                  <c:v>0.95189999999999997</c:v>
                </c:pt>
                <c:pt idx="1611">
                  <c:v>0.96109999999999995</c:v>
                </c:pt>
                <c:pt idx="1612">
                  <c:v>0.97119999999999995</c:v>
                </c:pt>
                <c:pt idx="1613">
                  <c:v>0.98129999999999995</c:v>
                </c:pt>
                <c:pt idx="1614">
                  <c:v>0.99029999999999996</c:v>
                </c:pt>
                <c:pt idx="1615">
                  <c:v>0.99780000000000002</c:v>
                </c:pt>
                <c:pt idx="1616">
                  <c:v>1.0036</c:v>
                </c:pt>
                <c:pt idx="1617">
                  <c:v>1.0075000000000001</c:v>
                </c:pt>
                <c:pt idx="1618">
                  <c:v>1.0097</c:v>
                </c:pt>
                <c:pt idx="1619">
                  <c:v>1.0107999999999999</c:v>
                </c:pt>
                <c:pt idx="1620">
                  <c:v>1.0113000000000001</c:v>
                </c:pt>
                <c:pt idx="1621">
                  <c:v>1.012</c:v>
                </c:pt>
                <c:pt idx="1622">
                  <c:v>1.0141</c:v>
                </c:pt>
                <c:pt idx="1623">
                  <c:v>1.0183</c:v>
                </c:pt>
                <c:pt idx="1624">
                  <c:v>1.0253000000000001</c:v>
                </c:pt>
                <c:pt idx="1625">
                  <c:v>1.0355000000000001</c:v>
                </c:pt>
                <c:pt idx="1626">
                  <c:v>1.0486</c:v>
                </c:pt>
                <c:pt idx="1627">
                  <c:v>1.0641</c:v>
                </c:pt>
                <c:pt idx="1628">
                  <c:v>1.0805</c:v>
                </c:pt>
                <c:pt idx="1629">
                  <c:v>1.0972</c:v>
                </c:pt>
                <c:pt idx="1630">
                  <c:v>1.113</c:v>
                </c:pt>
                <c:pt idx="1631">
                  <c:v>1.1274999999999999</c:v>
                </c:pt>
                <c:pt idx="1632">
                  <c:v>1.1402000000000001</c:v>
                </c:pt>
                <c:pt idx="1633">
                  <c:v>1.1509</c:v>
                </c:pt>
                <c:pt idx="1634">
                  <c:v>1.1597999999999999</c:v>
                </c:pt>
                <c:pt idx="1635">
                  <c:v>1.1673</c:v>
                </c:pt>
                <c:pt idx="1636">
                  <c:v>1.1738</c:v>
                </c:pt>
                <c:pt idx="1637">
                  <c:v>1.1802999999999999</c:v>
                </c:pt>
                <c:pt idx="1638">
                  <c:v>1.1878</c:v>
                </c:pt>
                <c:pt idx="1639">
                  <c:v>1.1975</c:v>
                </c:pt>
                <c:pt idx="1640">
                  <c:v>1.2098</c:v>
                </c:pt>
                <c:pt idx="1641">
                  <c:v>1.2252000000000001</c:v>
                </c:pt>
                <c:pt idx="1642">
                  <c:v>1.2436</c:v>
                </c:pt>
                <c:pt idx="1643">
                  <c:v>1.2645</c:v>
                </c:pt>
                <c:pt idx="1644">
                  <c:v>1.2867</c:v>
                </c:pt>
                <c:pt idx="1645">
                  <c:v>1.3090999999999999</c:v>
                </c:pt>
                <c:pt idx="1646">
                  <c:v>1.3306</c:v>
                </c:pt>
                <c:pt idx="1647">
                  <c:v>1.3506</c:v>
                </c:pt>
                <c:pt idx="1648">
                  <c:v>1.3687</c:v>
                </c:pt>
                <c:pt idx="1649">
                  <c:v>1.3848</c:v>
                </c:pt>
                <c:pt idx="1650">
                  <c:v>1.3987000000000001</c:v>
                </c:pt>
                <c:pt idx="1651">
                  <c:v>1.4109</c:v>
                </c:pt>
                <c:pt idx="1652">
                  <c:v>1.4216</c:v>
                </c:pt>
                <c:pt idx="1653">
                  <c:v>1.4316</c:v>
                </c:pt>
                <c:pt idx="1654">
                  <c:v>1.4422999999999999</c:v>
                </c:pt>
                <c:pt idx="1655">
                  <c:v>1.4547000000000001</c:v>
                </c:pt>
                <c:pt idx="1656">
                  <c:v>1.4697</c:v>
                </c:pt>
                <c:pt idx="1657">
                  <c:v>1.4878</c:v>
                </c:pt>
                <c:pt idx="1658">
                  <c:v>1.5092000000000001</c:v>
                </c:pt>
                <c:pt idx="1659">
                  <c:v>1.5333000000000001</c:v>
                </c:pt>
                <c:pt idx="1660">
                  <c:v>1.5590999999999999</c:v>
                </c:pt>
                <c:pt idx="1661">
                  <c:v>1.585</c:v>
                </c:pt>
                <c:pt idx="1662">
                  <c:v>1.6103000000000001</c:v>
                </c:pt>
                <c:pt idx="1663">
                  <c:v>1.6342000000000001</c:v>
                </c:pt>
                <c:pt idx="1664">
                  <c:v>1.6560999999999999</c:v>
                </c:pt>
                <c:pt idx="1665">
                  <c:v>1.6758</c:v>
                </c:pt>
                <c:pt idx="1666">
                  <c:v>1.6933</c:v>
                </c:pt>
                <c:pt idx="1667">
                  <c:v>1.7088000000000001</c:v>
                </c:pt>
                <c:pt idx="1668">
                  <c:v>1.722</c:v>
                </c:pt>
                <c:pt idx="1669">
                  <c:v>1.7342</c:v>
                </c:pt>
                <c:pt idx="1670">
                  <c:v>1.7456</c:v>
                </c:pt>
                <c:pt idx="1671">
                  <c:v>1.7577</c:v>
                </c:pt>
                <c:pt idx="1672">
                  <c:v>1.7705</c:v>
                </c:pt>
                <c:pt idx="1673">
                  <c:v>1.7847</c:v>
                </c:pt>
                <c:pt idx="1674">
                  <c:v>1.8005</c:v>
                </c:pt>
                <c:pt idx="1675">
                  <c:v>1.8169999999999999</c:v>
                </c:pt>
                <c:pt idx="1676">
                  <c:v>1.8333999999999999</c:v>
                </c:pt>
                <c:pt idx="1677">
                  <c:v>1.8487</c:v>
                </c:pt>
                <c:pt idx="1678">
                  <c:v>1.8620000000000001</c:v>
                </c:pt>
                <c:pt idx="1679">
                  <c:v>1.8727</c:v>
                </c:pt>
                <c:pt idx="1680">
                  <c:v>1.8805000000000001</c:v>
                </c:pt>
                <c:pt idx="1681">
                  <c:v>1.8853</c:v>
                </c:pt>
                <c:pt idx="1682">
                  <c:v>1.8879999999999999</c:v>
                </c:pt>
                <c:pt idx="1683">
                  <c:v>1.8887</c:v>
                </c:pt>
                <c:pt idx="1684">
                  <c:v>1.8877999999999999</c:v>
                </c:pt>
                <c:pt idx="1685">
                  <c:v>1.8857999999999999</c:v>
                </c:pt>
                <c:pt idx="1686">
                  <c:v>1.8828</c:v>
                </c:pt>
                <c:pt idx="1687">
                  <c:v>1.8794999999999999</c:v>
                </c:pt>
                <c:pt idx="1688">
                  <c:v>1.8758999999999999</c:v>
                </c:pt>
                <c:pt idx="1689">
                  <c:v>1.8723000000000001</c:v>
                </c:pt>
                <c:pt idx="1690">
                  <c:v>1.8684000000000001</c:v>
                </c:pt>
                <c:pt idx="1691">
                  <c:v>1.8637999999999999</c:v>
                </c:pt>
                <c:pt idx="1692">
                  <c:v>1.8572</c:v>
                </c:pt>
                <c:pt idx="1693">
                  <c:v>1.8481000000000001</c:v>
                </c:pt>
                <c:pt idx="1694">
                  <c:v>1.8362000000000001</c:v>
                </c:pt>
                <c:pt idx="1695">
                  <c:v>1.8209</c:v>
                </c:pt>
                <c:pt idx="1696">
                  <c:v>1.8023</c:v>
                </c:pt>
                <c:pt idx="1697">
                  <c:v>1.7810999999999999</c:v>
                </c:pt>
                <c:pt idx="1698">
                  <c:v>1.7581</c:v>
                </c:pt>
                <c:pt idx="1699">
                  <c:v>1.7341</c:v>
                </c:pt>
                <c:pt idx="1700">
                  <c:v>1.7095</c:v>
                </c:pt>
                <c:pt idx="1701">
                  <c:v>1.6850000000000001</c:v>
                </c:pt>
                <c:pt idx="1702">
                  <c:v>1.6606000000000001</c:v>
                </c:pt>
                <c:pt idx="1703">
                  <c:v>1.6369</c:v>
                </c:pt>
                <c:pt idx="1704">
                  <c:v>1.6138999999999999</c:v>
                </c:pt>
                <c:pt idx="1705">
                  <c:v>1.5919000000000001</c:v>
                </c:pt>
                <c:pt idx="1706">
                  <c:v>1.5708</c:v>
                </c:pt>
                <c:pt idx="1707">
                  <c:v>1.5502</c:v>
                </c:pt>
                <c:pt idx="1708">
                  <c:v>1.5290999999999999</c:v>
                </c:pt>
                <c:pt idx="1709">
                  <c:v>1.5066999999999999</c:v>
                </c:pt>
                <c:pt idx="1710">
                  <c:v>1.4827999999999999</c:v>
                </c:pt>
                <c:pt idx="1711">
                  <c:v>1.4567000000000001</c:v>
                </c:pt>
                <c:pt idx="1712">
                  <c:v>1.4282999999999999</c:v>
                </c:pt>
                <c:pt idx="1713">
                  <c:v>1.3980999999999999</c:v>
                </c:pt>
                <c:pt idx="1714">
                  <c:v>1.3669</c:v>
                </c:pt>
                <c:pt idx="1715">
                  <c:v>1.3355999999999999</c:v>
                </c:pt>
                <c:pt idx="1716">
                  <c:v>1.3048</c:v>
                </c:pt>
                <c:pt idx="1717">
                  <c:v>1.2751999999999999</c:v>
                </c:pt>
                <c:pt idx="1718">
                  <c:v>1.2470000000000001</c:v>
                </c:pt>
                <c:pt idx="1719">
                  <c:v>1.2209000000000001</c:v>
                </c:pt>
                <c:pt idx="1720">
                  <c:v>1.1972</c:v>
                </c:pt>
                <c:pt idx="1721">
                  <c:v>1.1758999999999999</c:v>
                </c:pt>
                <c:pt idx="1722">
                  <c:v>1.1573</c:v>
                </c:pt>
                <c:pt idx="1723">
                  <c:v>1.1405000000000001</c:v>
                </c:pt>
                <c:pt idx="1724">
                  <c:v>1.1245000000000001</c:v>
                </c:pt>
                <c:pt idx="1725">
                  <c:v>1.1089</c:v>
                </c:pt>
                <c:pt idx="1726">
                  <c:v>1.0928</c:v>
                </c:pt>
                <c:pt idx="1727">
                  <c:v>1.0758000000000001</c:v>
                </c:pt>
                <c:pt idx="1728">
                  <c:v>1.0577000000000001</c:v>
                </c:pt>
                <c:pt idx="1729">
                  <c:v>1.0381</c:v>
                </c:pt>
                <c:pt idx="1730">
                  <c:v>1.0181</c:v>
                </c:pt>
                <c:pt idx="1731">
                  <c:v>0.99809999999999999</c:v>
                </c:pt>
                <c:pt idx="1732">
                  <c:v>0.97889999999999999</c:v>
                </c:pt>
                <c:pt idx="1733">
                  <c:v>0.96120000000000005</c:v>
                </c:pt>
                <c:pt idx="1734">
                  <c:v>0.94610000000000005</c:v>
                </c:pt>
                <c:pt idx="1735">
                  <c:v>0.93420000000000003</c:v>
                </c:pt>
                <c:pt idx="1736">
                  <c:v>0.92579999999999996</c:v>
                </c:pt>
                <c:pt idx="1737">
                  <c:v>0.92130000000000001</c:v>
                </c:pt>
                <c:pt idx="1738">
                  <c:v>0.92049999999999998</c:v>
                </c:pt>
                <c:pt idx="1739">
                  <c:v>0.92279999999999995</c:v>
                </c:pt>
                <c:pt idx="1740">
                  <c:v>0.92720000000000002</c:v>
                </c:pt>
                <c:pt idx="1741">
                  <c:v>0.93269999999999997</c:v>
                </c:pt>
                <c:pt idx="1742">
                  <c:v>0.93840000000000001</c:v>
                </c:pt>
                <c:pt idx="1743">
                  <c:v>0.94420000000000004</c:v>
                </c:pt>
                <c:pt idx="1744">
                  <c:v>0.94920000000000004</c:v>
                </c:pt>
                <c:pt idx="1745">
                  <c:v>0.95330000000000004</c:v>
                </c:pt>
                <c:pt idx="1746">
                  <c:v>0.95669999999999999</c:v>
                </c:pt>
                <c:pt idx="1747">
                  <c:v>0.95940000000000003</c:v>
                </c:pt>
                <c:pt idx="1748">
                  <c:v>0.96230000000000004</c:v>
                </c:pt>
                <c:pt idx="1749">
                  <c:v>0.9667</c:v>
                </c:pt>
                <c:pt idx="1750">
                  <c:v>0.97360000000000002</c:v>
                </c:pt>
                <c:pt idx="1751">
                  <c:v>0.98419999999999996</c:v>
                </c:pt>
                <c:pt idx="1752">
                  <c:v>0.99939999999999996</c:v>
                </c:pt>
                <c:pt idx="1753">
                  <c:v>1.0195000000000001</c:v>
                </c:pt>
                <c:pt idx="1754">
                  <c:v>1.0445</c:v>
                </c:pt>
                <c:pt idx="1755">
                  <c:v>1.0733999999999999</c:v>
                </c:pt>
                <c:pt idx="1756">
                  <c:v>1.1052</c:v>
                </c:pt>
                <c:pt idx="1757">
                  <c:v>1.1384000000000001</c:v>
                </c:pt>
                <c:pt idx="1758">
                  <c:v>1.1719999999999999</c:v>
                </c:pt>
                <c:pt idx="1759">
                  <c:v>1.2053</c:v>
                </c:pt>
                <c:pt idx="1760">
                  <c:v>1.2373000000000001</c:v>
                </c:pt>
                <c:pt idx="1761">
                  <c:v>1.268</c:v>
                </c:pt>
                <c:pt idx="1762">
                  <c:v>1.2966</c:v>
                </c:pt>
                <c:pt idx="1763">
                  <c:v>1.3230999999999999</c:v>
                </c:pt>
                <c:pt idx="1764">
                  <c:v>1.3480000000000001</c:v>
                </c:pt>
                <c:pt idx="1765">
                  <c:v>1.3715999999999999</c:v>
                </c:pt>
                <c:pt idx="1766">
                  <c:v>1.3957999999999999</c:v>
                </c:pt>
                <c:pt idx="1767">
                  <c:v>1.4221999999999999</c:v>
                </c:pt>
                <c:pt idx="1768">
                  <c:v>1.4517</c:v>
                </c:pt>
                <c:pt idx="1769">
                  <c:v>1.4855</c:v>
                </c:pt>
                <c:pt idx="1770">
                  <c:v>1.5237000000000001</c:v>
                </c:pt>
                <c:pt idx="1771">
                  <c:v>1.5664</c:v>
                </c:pt>
                <c:pt idx="1772">
                  <c:v>1.6125</c:v>
                </c:pt>
                <c:pt idx="1773">
                  <c:v>1.6603000000000001</c:v>
                </c:pt>
                <c:pt idx="1774">
                  <c:v>1.7088000000000001</c:v>
                </c:pt>
                <c:pt idx="1775">
                  <c:v>1.7566999999999999</c:v>
                </c:pt>
                <c:pt idx="1776">
                  <c:v>1.8032999999999999</c:v>
                </c:pt>
                <c:pt idx="1777">
                  <c:v>1.8478000000000001</c:v>
                </c:pt>
                <c:pt idx="1778">
                  <c:v>1.8897999999999999</c:v>
                </c:pt>
                <c:pt idx="1779">
                  <c:v>1.9291</c:v>
                </c:pt>
                <c:pt idx="1780">
                  <c:v>1.9652000000000001</c:v>
                </c:pt>
                <c:pt idx="1781">
                  <c:v>1.9984</c:v>
                </c:pt>
                <c:pt idx="1782">
                  <c:v>2.0299999999999998</c:v>
                </c:pt>
                <c:pt idx="1783">
                  <c:v>2.0608</c:v>
                </c:pt>
                <c:pt idx="1784">
                  <c:v>2.0922000000000001</c:v>
                </c:pt>
                <c:pt idx="1785">
                  <c:v>2.1246999999999998</c:v>
                </c:pt>
                <c:pt idx="1786">
                  <c:v>2.1591</c:v>
                </c:pt>
                <c:pt idx="1787">
                  <c:v>2.1951999999999998</c:v>
                </c:pt>
                <c:pt idx="1788">
                  <c:v>2.2323</c:v>
                </c:pt>
                <c:pt idx="1789">
                  <c:v>2.2694000000000001</c:v>
                </c:pt>
                <c:pt idx="1790">
                  <c:v>2.3052999999999999</c:v>
                </c:pt>
                <c:pt idx="1791">
                  <c:v>2.3393999999999999</c:v>
                </c:pt>
                <c:pt idx="1792">
                  <c:v>2.3708999999999998</c:v>
                </c:pt>
                <c:pt idx="1793">
                  <c:v>2.3997000000000002</c:v>
                </c:pt>
                <c:pt idx="1794">
                  <c:v>2.4258000000000002</c:v>
                </c:pt>
                <c:pt idx="1795">
                  <c:v>2.4491999999999998</c:v>
                </c:pt>
                <c:pt idx="1796">
                  <c:v>2.4698000000000002</c:v>
                </c:pt>
                <c:pt idx="1797">
                  <c:v>2.488</c:v>
                </c:pt>
                <c:pt idx="1798">
                  <c:v>2.5038999999999998</c:v>
                </c:pt>
                <c:pt idx="1799">
                  <c:v>2.5186000000000002</c:v>
                </c:pt>
                <c:pt idx="1800">
                  <c:v>2.5325000000000002</c:v>
                </c:pt>
                <c:pt idx="1801">
                  <c:v>2.5459000000000001</c:v>
                </c:pt>
                <c:pt idx="1802">
                  <c:v>2.5587</c:v>
                </c:pt>
                <c:pt idx="1803">
                  <c:v>2.5706000000000002</c:v>
                </c:pt>
                <c:pt idx="1804">
                  <c:v>2.5808</c:v>
                </c:pt>
                <c:pt idx="1805">
                  <c:v>2.5886</c:v>
                </c:pt>
                <c:pt idx="1806">
                  <c:v>2.5933999999999999</c:v>
                </c:pt>
                <c:pt idx="1807">
                  <c:v>2.5948000000000002</c:v>
                </c:pt>
                <c:pt idx="1808">
                  <c:v>2.5931000000000002</c:v>
                </c:pt>
                <c:pt idx="1809">
                  <c:v>2.5886</c:v>
                </c:pt>
                <c:pt idx="1810">
                  <c:v>2.5817000000000001</c:v>
                </c:pt>
                <c:pt idx="1811">
                  <c:v>2.5733999999999999</c:v>
                </c:pt>
                <c:pt idx="1812">
                  <c:v>2.5636999999999999</c:v>
                </c:pt>
                <c:pt idx="1813">
                  <c:v>2.5535999999999999</c:v>
                </c:pt>
                <c:pt idx="1814">
                  <c:v>2.5430999999999999</c:v>
                </c:pt>
                <c:pt idx="1815">
                  <c:v>2.5331000000000001</c:v>
                </c:pt>
                <c:pt idx="1816">
                  <c:v>2.5242</c:v>
                </c:pt>
                <c:pt idx="1817">
                  <c:v>2.5165999999999999</c:v>
                </c:pt>
                <c:pt idx="1818">
                  <c:v>2.5097999999999998</c:v>
                </c:pt>
                <c:pt idx="1819">
                  <c:v>2.5034000000000001</c:v>
                </c:pt>
                <c:pt idx="1820">
                  <c:v>2.4964</c:v>
                </c:pt>
                <c:pt idx="1821">
                  <c:v>2.4883000000000002</c:v>
                </c:pt>
                <c:pt idx="1822">
                  <c:v>2.4782999999999999</c:v>
                </c:pt>
                <c:pt idx="1823">
                  <c:v>2.4655999999999998</c:v>
                </c:pt>
                <c:pt idx="1824">
                  <c:v>2.4506000000000001</c:v>
                </c:pt>
                <c:pt idx="1825">
                  <c:v>2.4339</c:v>
                </c:pt>
                <c:pt idx="1826">
                  <c:v>2.4159000000000002</c:v>
                </c:pt>
                <c:pt idx="1827">
                  <c:v>2.3973</c:v>
                </c:pt>
                <c:pt idx="1828">
                  <c:v>2.3786</c:v>
                </c:pt>
                <c:pt idx="1829">
                  <c:v>2.3593999999999999</c:v>
                </c:pt>
                <c:pt idx="1830">
                  <c:v>2.3395000000000001</c:v>
                </c:pt>
                <c:pt idx="1831">
                  <c:v>2.3184</c:v>
                </c:pt>
                <c:pt idx="1832">
                  <c:v>2.2959000000000001</c:v>
                </c:pt>
                <c:pt idx="1833">
                  <c:v>2.2717000000000001</c:v>
                </c:pt>
                <c:pt idx="1834">
                  <c:v>2.2448000000000001</c:v>
                </c:pt>
                <c:pt idx="1835">
                  <c:v>2.2143999999999999</c:v>
                </c:pt>
                <c:pt idx="1836">
                  <c:v>2.1797</c:v>
                </c:pt>
                <c:pt idx="1837">
                  <c:v>2.1402000000000001</c:v>
                </c:pt>
                <c:pt idx="1838">
                  <c:v>2.0960999999999999</c:v>
                </c:pt>
                <c:pt idx="1839">
                  <c:v>2.0470000000000002</c:v>
                </c:pt>
                <c:pt idx="1840">
                  <c:v>1.9938</c:v>
                </c:pt>
                <c:pt idx="1841">
                  <c:v>1.9373</c:v>
                </c:pt>
                <c:pt idx="1842">
                  <c:v>1.8796999999999999</c:v>
                </c:pt>
                <c:pt idx="1843">
                  <c:v>1.8219000000000001</c:v>
                </c:pt>
                <c:pt idx="1844">
                  <c:v>1.7652000000000001</c:v>
                </c:pt>
                <c:pt idx="1845">
                  <c:v>1.71</c:v>
                </c:pt>
                <c:pt idx="1846">
                  <c:v>1.6572</c:v>
                </c:pt>
                <c:pt idx="1847">
                  <c:v>1.6069</c:v>
                </c:pt>
                <c:pt idx="1848">
                  <c:v>1.5597000000000001</c:v>
                </c:pt>
                <c:pt idx="1849">
                  <c:v>1.5156000000000001</c:v>
                </c:pt>
                <c:pt idx="1850">
                  <c:v>1.4746999999999999</c:v>
                </c:pt>
                <c:pt idx="1851">
                  <c:v>1.4366000000000001</c:v>
                </c:pt>
                <c:pt idx="1852">
                  <c:v>1.4005000000000001</c:v>
                </c:pt>
                <c:pt idx="1853">
                  <c:v>1.3655999999999999</c:v>
                </c:pt>
                <c:pt idx="1854">
                  <c:v>1.3315999999999999</c:v>
                </c:pt>
                <c:pt idx="1855">
                  <c:v>1.2978000000000001</c:v>
                </c:pt>
                <c:pt idx="1856">
                  <c:v>1.2637</c:v>
                </c:pt>
                <c:pt idx="1857">
                  <c:v>1.23</c:v>
                </c:pt>
                <c:pt idx="1858">
                  <c:v>1.1969000000000001</c:v>
                </c:pt>
                <c:pt idx="1859">
                  <c:v>1.165</c:v>
                </c:pt>
                <c:pt idx="1860">
                  <c:v>1.135</c:v>
                </c:pt>
                <c:pt idx="1861">
                  <c:v>1.1072</c:v>
                </c:pt>
                <c:pt idx="1862">
                  <c:v>1.0822000000000001</c:v>
                </c:pt>
                <c:pt idx="1863">
                  <c:v>1.0602</c:v>
                </c:pt>
                <c:pt idx="1864">
                  <c:v>1.0416000000000001</c:v>
                </c:pt>
                <c:pt idx="1865">
                  <c:v>1.0264</c:v>
                </c:pt>
                <c:pt idx="1866">
                  <c:v>1.0142</c:v>
                </c:pt>
                <c:pt idx="1867">
                  <c:v>1.0044</c:v>
                </c:pt>
                <c:pt idx="1868">
                  <c:v>0.99560000000000004</c:v>
                </c:pt>
                <c:pt idx="1869">
                  <c:v>0.98670000000000002</c:v>
                </c:pt>
                <c:pt idx="1870">
                  <c:v>0.97660000000000002</c:v>
                </c:pt>
                <c:pt idx="1871">
                  <c:v>0.9647</c:v>
                </c:pt>
                <c:pt idx="1872">
                  <c:v>0.95020000000000004</c:v>
                </c:pt>
                <c:pt idx="1873">
                  <c:v>0.93330000000000002</c:v>
                </c:pt>
                <c:pt idx="1874">
                  <c:v>0.91469999999999996</c:v>
                </c:pt>
                <c:pt idx="1875">
                  <c:v>0.89500000000000002</c:v>
                </c:pt>
                <c:pt idx="1876">
                  <c:v>0.87450000000000006</c:v>
                </c:pt>
                <c:pt idx="1877">
                  <c:v>0.85370000000000001</c:v>
                </c:pt>
                <c:pt idx="1878">
                  <c:v>0.83299999999999996</c:v>
                </c:pt>
                <c:pt idx="1879">
                  <c:v>0.81200000000000006</c:v>
                </c:pt>
                <c:pt idx="1880">
                  <c:v>0.7913</c:v>
                </c:pt>
                <c:pt idx="1881">
                  <c:v>0.77059999999999995</c:v>
                </c:pt>
                <c:pt idx="1882">
                  <c:v>0.75029999999999997</c:v>
                </c:pt>
                <c:pt idx="1883">
                  <c:v>0.73</c:v>
                </c:pt>
                <c:pt idx="1884">
                  <c:v>0.70909999999999995</c:v>
                </c:pt>
                <c:pt idx="1885">
                  <c:v>0.68669999999999998</c:v>
                </c:pt>
                <c:pt idx="1886">
                  <c:v>0.66279999999999994</c:v>
                </c:pt>
                <c:pt idx="1887">
                  <c:v>0.63660000000000005</c:v>
                </c:pt>
                <c:pt idx="1888">
                  <c:v>0.60799999999999998</c:v>
                </c:pt>
                <c:pt idx="1889">
                  <c:v>0.57730000000000004</c:v>
                </c:pt>
                <c:pt idx="1890">
                  <c:v>0.54520000000000002</c:v>
                </c:pt>
                <c:pt idx="1891">
                  <c:v>0.51270000000000004</c:v>
                </c:pt>
                <c:pt idx="1892">
                  <c:v>0.48080000000000001</c:v>
                </c:pt>
                <c:pt idx="1893">
                  <c:v>0.45019999999999999</c:v>
                </c:pt>
                <c:pt idx="1894">
                  <c:v>0.4214</c:v>
                </c:pt>
                <c:pt idx="1895">
                  <c:v>0.39479999999999998</c:v>
                </c:pt>
                <c:pt idx="1896">
                  <c:v>0.37130000000000002</c:v>
                </c:pt>
                <c:pt idx="1897">
                  <c:v>0.3503</c:v>
                </c:pt>
                <c:pt idx="1898">
                  <c:v>0.33229999999999998</c:v>
                </c:pt>
                <c:pt idx="1899">
                  <c:v>0.31659999999999999</c:v>
                </c:pt>
                <c:pt idx="1900">
                  <c:v>0.30199999999999999</c:v>
                </c:pt>
                <c:pt idx="1901">
                  <c:v>0.2878</c:v>
                </c:pt>
                <c:pt idx="1902">
                  <c:v>0.27329999999999999</c:v>
                </c:pt>
                <c:pt idx="1903">
                  <c:v>0.25769999999999998</c:v>
                </c:pt>
                <c:pt idx="1904">
                  <c:v>0.24049999999999999</c:v>
                </c:pt>
                <c:pt idx="1905">
                  <c:v>0.22159999999999999</c:v>
                </c:pt>
                <c:pt idx="1906">
                  <c:v>0.2014</c:v>
                </c:pt>
                <c:pt idx="1907">
                  <c:v>0.18060000000000001</c:v>
                </c:pt>
                <c:pt idx="1908">
                  <c:v>0.1598</c:v>
                </c:pt>
                <c:pt idx="1909">
                  <c:v>0.13950000000000001</c:v>
                </c:pt>
                <c:pt idx="1910">
                  <c:v>0.1198</c:v>
                </c:pt>
                <c:pt idx="1911">
                  <c:v>0.1014</c:v>
                </c:pt>
                <c:pt idx="1912">
                  <c:v>8.4099999999999994E-2</c:v>
                </c:pt>
                <c:pt idx="1913">
                  <c:v>6.8099999999999994E-2</c:v>
                </c:pt>
                <c:pt idx="1914">
                  <c:v>5.3400000000000003E-2</c:v>
                </c:pt>
                <c:pt idx="1915">
                  <c:v>3.9800000000000002E-2</c:v>
                </c:pt>
                <c:pt idx="1916">
                  <c:v>2.64E-2</c:v>
                </c:pt>
                <c:pt idx="1917">
                  <c:v>1.23E-2</c:v>
                </c:pt>
                <c:pt idx="1918">
                  <c:v>-3.0000000000000001E-3</c:v>
                </c:pt>
                <c:pt idx="1919">
                  <c:v>-0.02</c:v>
                </c:pt>
                <c:pt idx="1920">
                  <c:v>-3.9399999999999998E-2</c:v>
                </c:pt>
                <c:pt idx="1921">
                  <c:v>-6.0900000000000003E-2</c:v>
                </c:pt>
                <c:pt idx="1922">
                  <c:v>-8.4199999999999997E-2</c:v>
                </c:pt>
                <c:pt idx="1923">
                  <c:v>-0.1086</c:v>
                </c:pt>
                <c:pt idx="1924">
                  <c:v>-0.13300000000000001</c:v>
                </c:pt>
                <c:pt idx="1925">
                  <c:v>-0.15670000000000001</c:v>
                </c:pt>
                <c:pt idx="1926">
                  <c:v>-0.1794</c:v>
                </c:pt>
                <c:pt idx="1927">
                  <c:v>-0.2006</c:v>
                </c:pt>
                <c:pt idx="1928">
                  <c:v>-0.22020000000000001</c:v>
                </c:pt>
                <c:pt idx="1929">
                  <c:v>-0.23769999999999999</c:v>
                </c:pt>
                <c:pt idx="1930">
                  <c:v>-0.25340000000000001</c:v>
                </c:pt>
                <c:pt idx="1931">
                  <c:v>-0.26769999999999999</c:v>
                </c:pt>
                <c:pt idx="1932">
                  <c:v>-0.28089999999999998</c:v>
                </c:pt>
                <c:pt idx="1933">
                  <c:v>-0.2944</c:v>
                </c:pt>
                <c:pt idx="1934">
                  <c:v>-0.30880000000000002</c:v>
                </c:pt>
                <c:pt idx="1935">
                  <c:v>-0.32469999999999999</c:v>
                </c:pt>
                <c:pt idx="1936">
                  <c:v>-0.3427</c:v>
                </c:pt>
                <c:pt idx="1937">
                  <c:v>-0.36280000000000001</c:v>
                </c:pt>
                <c:pt idx="1938">
                  <c:v>-0.38469999999999999</c:v>
                </c:pt>
                <c:pt idx="1939">
                  <c:v>-0.40799999999999997</c:v>
                </c:pt>
                <c:pt idx="1940">
                  <c:v>-0.43169999999999997</c:v>
                </c:pt>
                <c:pt idx="1941">
                  <c:v>-0.45550000000000002</c:v>
                </c:pt>
                <c:pt idx="1942">
                  <c:v>-0.4788</c:v>
                </c:pt>
                <c:pt idx="1943">
                  <c:v>-0.50160000000000005</c:v>
                </c:pt>
                <c:pt idx="1944">
                  <c:v>-0.52310000000000001</c:v>
                </c:pt>
                <c:pt idx="1945">
                  <c:v>-0.54369999999999996</c:v>
                </c:pt>
                <c:pt idx="1946">
                  <c:v>-0.56310000000000004</c:v>
                </c:pt>
                <c:pt idx="1947">
                  <c:v>-0.58130000000000004</c:v>
                </c:pt>
                <c:pt idx="1948">
                  <c:v>-0.59909999999999997</c:v>
                </c:pt>
                <c:pt idx="1949">
                  <c:v>-0.61750000000000005</c:v>
                </c:pt>
                <c:pt idx="1950">
                  <c:v>-0.63770000000000004</c:v>
                </c:pt>
                <c:pt idx="1951">
                  <c:v>-0.66059999999999997</c:v>
                </c:pt>
                <c:pt idx="1952">
                  <c:v>-0.68669999999999998</c:v>
                </c:pt>
                <c:pt idx="1953">
                  <c:v>-0.71660000000000001</c:v>
                </c:pt>
                <c:pt idx="1954">
                  <c:v>-0.74980000000000002</c:v>
                </c:pt>
                <c:pt idx="1955">
                  <c:v>-0.78549999999999998</c:v>
                </c:pt>
                <c:pt idx="1956">
                  <c:v>-0.82279999999999998</c:v>
                </c:pt>
                <c:pt idx="1957">
                  <c:v>-0.86080000000000001</c:v>
                </c:pt>
                <c:pt idx="1958">
                  <c:v>-0.89890000000000003</c:v>
                </c:pt>
                <c:pt idx="1959">
                  <c:v>-0.93630000000000002</c:v>
                </c:pt>
                <c:pt idx="1960">
                  <c:v>-0.97270000000000001</c:v>
                </c:pt>
                <c:pt idx="1961">
                  <c:v>-1.0077</c:v>
                </c:pt>
                <c:pt idx="1962">
                  <c:v>-1.0405</c:v>
                </c:pt>
                <c:pt idx="1963">
                  <c:v>-1.0712999999999999</c:v>
                </c:pt>
                <c:pt idx="1964">
                  <c:v>-1.1002000000000001</c:v>
                </c:pt>
                <c:pt idx="1965">
                  <c:v>-1.1274999999999999</c:v>
                </c:pt>
                <c:pt idx="1966">
                  <c:v>-1.1538999999999999</c:v>
                </c:pt>
                <c:pt idx="1967">
                  <c:v>-1.1801999999999999</c:v>
                </c:pt>
                <c:pt idx="1968">
                  <c:v>-1.2062999999999999</c:v>
                </c:pt>
                <c:pt idx="1969">
                  <c:v>-1.2324999999999999</c:v>
                </c:pt>
                <c:pt idx="1970">
                  <c:v>-1.2587999999999999</c:v>
                </c:pt>
                <c:pt idx="1971">
                  <c:v>-1.2839</c:v>
                </c:pt>
                <c:pt idx="1972">
                  <c:v>-1.3069</c:v>
                </c:pt>
                <c:pt idx="1973">
                  <c:v>-1.3269</c:v>
                </c:pt>
                <c:pt idx="1974">
                  <c:v>-1.3432999999999999</c:v>
                </c:pt>
                <c:pt idx="1975">
                  <c:v>-1.3555999999999999</c:v>
                </c:pt>
                <c:pt idx="1976">
                  <c:v>-1.3638999999999999</c:v>
                </c:pt>
                <c:pt idx="1977">
                  <c:v>-1.3686</c:v>
                </c:pt>
                <c:pt idx="1978">
                  <c:v>-1.3702000000000001</c:v>
                </c:pt>
                <c:pt idx="1979">
                  <c:v>-1.3694</c:v>
                </c:pt>
                <c:pt idx="1980">
                  <c:v>-1.3667</c:v>
                </c:pt>
                <c:pt idx="1981">
                  <c:v>-1.3633999999999999</c:v>
                </c:pt>
                <c:pt idx="1982">
                  <c:v>-1.36</c:v>
                </c:pt>
                <c:pt idx="1983">
                  <c:v>-1.3572</c:v>
                </c:pt>
                <c:pt idx="1984">
                  <c:v>-1.3557999999999999</c:v>
                </c:pt>
                <c:pt idx="1985">
                  <c:v>-1.3557999999999999</c:v>
                </c:pt>
                <c:pt idx="1986">
                  <c:v>-1.3572</c:v>
                </c:pt>
                <c:pt idx="1987">
                  <c:v>-1.3591</c:v>
                </c:pt>
                <c:pt idx="1988">
                  <c:v>-1.3606</c:v>
                </c:pt>
                <c:pt idx="1989">
                  <c:v>-1.3612</c:v>
                </c:pt>
                <c:pt idx="1990">
                  <c:v>-1.3602000000000001</c:v>
                </c:pt>
                <c:pt idx="1991">
                  <c:v>-1.357</c:v>
                </c:pt>
                <c:pt idx="1992">
                  <c:v>-1.3519000000000001</c:v>
                </c:pt>
                <c:pt idx="1993">
                  <c:v>-1.345</c:v>
                </c:pt>
                <c:pt idx="1994">
                  <c:v>-1.3369</c:v>
                </c:pt>
                <c:pt idx="1995">
                  <c:v>-1.3278000000000001</c:v>
                </c:pt>
                <c:pt idx="1996">
                  <c:v>-1.3186</c:v>
                </c:pt>
                <c:pt idx="1997">
                  <c:v>-1.3102</c:v>
                </c:pt>
                <c:pt idx="1998">
                  <c:v>-1.3030999999999999</c:v>
                </c:pt>
                <c:pt idx="1999">
                  <c:v>-1.2984</c:v>
                </c:pt>
                <c:pt idx="2000">
                  <c:v>-1.2962</c:v>
                </c:pt>
                <c:pt idx="2001">
                  <c:v>-1.2969999999999999</c:v>
                </c:pt>
                <c:pt idx="2002">
                  <c:v>-1.3005</c:v>
                </c:pt>
                <c:pt idx="2003">
                  <c:v>-1.3052999999999999</c:v>
                </c:pt>
                <c:pt idx="2004">
                  <c:v>-1.3108</c:v>
                </c:pt>
                <c:pt idx="2005">
                  <c:v>-1.3159000000000001</c:v>
                </c:pt>
                <c:pt idx="2006">
                  <c:v>-1.3198000000000001</c:v>
                </c:pt>
                <c:pt idx="2007">
                  <c:v>-1.3222</c:v>
                </c:pt>
                <c:pt idx="2008">
                  <c:v>-1.3227</c:v>
                </c:pt>
                <c:pt idx="2009">
                  <c:v>-1.3213999999999999</c:v>
                </c:pt>
                <c:pt idx="2010">
                  <c:v>-1.3187</c:v>
                </c:pt>
                <c:pt idx="2011">
                  <c:v>-1.3151999999999999</c:v>
                </c:pt>
                <c:pt idx="2012">
                  <c:v>-1.3109</c:v>
                </c:pt>
                <c:pt idx="2013">
                  <c:v>-1.3069999999999999</c:v>
                </c:pt>
                <c:pt idx="2014">
                  <c:v>-1.3039000000000001</c:v>
                </c:pt>
                <c:pt idx="2015">
                  <c:v>-1.3023</c:v>
                </c:pt>
                <c:pt idx="2016">
                  <c:v>-1.3025</c:v>
                </c:pt>
                <c:pt idx="2017">
                  <c:v>-1.3047</c:v>
                </c:pt>
                <c:pt idx="2018">
                  <c:v>-1.3084</c:v>
                </c:pt>
                <c:pt idx="2019">
                  <c:v>-1.3128</c:v>
                </c:pt>
                <c:pt idx="2020">
                  <c:v>-1.3166</c:v>
                </c:pt>
                <c:pt idx="2021">
                  <c:v>-1.3189</c:v>
                </c:pt>
                <c:pt idx="2022">
                  <c:v>-1.3191999999999999</c:v>
                </c:pt>
                <c:pt idx="2023">
                  <c:v>-1.3167</c:v>
                </c:pt>
                <c:pt idx="2024">
                  <c:v>-1.3116000000000001</c:v>
                </c:pt>
                <c:pt idx="2025">
                  <c:v>-1.3041</c:v>
                </c:pt>
                <c:pt idx="2026">
                  <c:v>-1.2945</c:v>
                </c:pt>
                <c:pt idx="2027">
                  <c:v>-1.2841</c:v>
                </c:pt>
                <c:pt idx="2028">
                  <c:v>-1.2727999999999999</c:v>
                </c:pt>
                <c:pt idx="2029">
                  <c:v>-1.2619</c:v>
                </c:pt>
                <c:pt idx="2030">
                  <c:v>-1.252</c:v>
                </c:pt>
                <c:pt idx="2031">
                  <c:v>-1.2439</c:v>
                </c:pt>
                <c:pt idx="2032">
                  <c:v>-1.2378</c:v>
                </c:pt>
                <c:pt idx="2033">
                  <c:v>-1.2342</c:v>
                </c:pt>
                <c:pt idx="2034">
                  <c:v>-1.2323</c:v>
                </c:pt>
                <c:pt idx="2035">
                  <c:v>-1.2316</c:v>
                </c:pt>
                <c:pt idx="2036">
                  <c:v>-1.2309000000000001</c:v>
                </c:pt>
                <c:pt idx="2037">
                  <c:v>-1.2292000000000001</c:v>
                </c:pt>
                <c:pt idx="2038">
                  <c:v>-1.2259</c:v>
                </c:pt>
                <c:pt idx="2039">
                  <c:v>-1.2204999999999999</c:v>
                </c:pt>
                <c:pt idx="2040">
                  <c:v>-1.2128000000000001</c:v>
                </c:pt>
                <c:pt idx="2041">
                  <c:v>-1.2030000000000001</c:v>
                </c:pt>
                <c:pt idx="2042">
                  <c:v>-1.1917</c:v>
                </c:pt>
                <c:pt idx="2043">
                  <c:v>-1.1795</c:v>
                </c:pt>
                <c:pt idx="2044">
                  <c:v>-1.167</c:v>
                </c:pt>
                <c:pt idx="2045">
                  <c:v>-1.1555</c:v>
                </c:pt>
                <c:pt idx="2046">
                  <c:v>-1.1455</c:v>
                </c:pt>
                <c:pt idx="2047">
                  <c:v>-1.1375</c:v>
                </c:pt>
                <c:pt idx="2048">
                  <c:v>-1.1322000000000001</c:v>
                </c:pt>
                <c:pt idx="2049">
                  <c:v>-1.1299999999999999</c:v>
                </c:pt>
                <c:pt idx="2050">
                  <c:v>-1.1302000000000001</c:v>
                </c:pt>
                <c:pt idx="2051">
                  <c:v>-1.1318999999999999</c:v>
                </c:pt>
                <c:pt idx="2052">
                  <c:v>-1.1344000000000001</c:v>
                </c:pt>
                <c:pt idx="2053">
                  <c:v>-1.1363000000000001</c:v>
                </c:pt>
                <c:pt idx="2054">
                  <c:v>-1.137</c:v>
                </c:pt>
                <c:pt idx="2055">
                  <c:v>-1.1361000000000001</c:v>
                </c:pt>
                <c:pt idx="2056">
                  <c:v>-1.1333</c:v>
                </c:pt>
                <c:pt idx="2057">
                  <c:v>-1.1284000000000001</c:v>
                </c:pt>
                <c:pt idx="2058">
                  <c:v>-1.1223000000000001</c:v>
                </c:pt>
                <c:pt idx="2059">
                  <c:v>-1.1152</c:v>
                </c:pt>
                <c:pt idx="2060">
                  <c:v>-1.1076999999999999</c:v>
                </c:pt>
                <c:pt idx="2061">
                  <c:v>-1.1005</c:v>
                </c:pt>
                <c:pt idx="2062">
                  <c:v>-1.0947</c:v>
                </c:pt>
                <c:pt idx="2063">
                  <c:v>-1.0905</c:v>
                </c:pt>
                <c:pt idx="2064">
                  <c:v>-1.0886</c:v>
                </c:pt>
                <c:pt idx="2065">
                  <c:v>-1.0889</c:v>
                </c:pt>
                <c:pt idx="2066">
                  <c:v>-1.0913999999999999</c:v>
                </c:pt>
                <c:pt idx="2067">
                  <c:v>-1.0948</c:v>
                </c:pt>
                <c:pt idx="2068">
                  <c:v>-1.0983000000000001</c:v>
                </c:pt>
                <c:pt idx="2069">
                  <c:v>-1.1008</c:v>
                </c:pt>
                <c:pt idx="2070">
                  <c:v>-1.1016999999999999</c:v>
                </c:pt>
                <c:pt idx="2071">
                  <c:v>-1.1003000000000001</c:v>
                </c:pt>
                <c:pt idx="2072">
                  <c:v>-1.0966</c:v>
                </c:pt>
                <c:pt idx="2073">
                  <c:v>-1.0903</c:v>
                </c:pt>
                <c:pt idx="2074">
                  <c:v>-1.0825</c:v>
                </c:pt>
                <c:pt idx="2075">
                  <c:v>-1.0733999999999999</c:v>
                </c:pt>
                <c:pt idx="2076">
                  <c:v>-1.0638000000000001</c:v>
                </c:pt>
                <c:pt idx="2077">
                  <c:v>-1.0545</c:v>
                </c:pt>
                <c:pt idx="2078">
                  <c:v>-1.0466</c:v>
                </c:pt>
                <c:pt idx="2079">
                  <c:v>-1.0403</c:v>
                </c:pt>
                <c:pt idx="2080">
                  <c:v>-1.0362</c:v>
                </c:pt>
                <c:pt idx="2081">
                  <c:v>-1.0347999999999999</c:v>
                </c:pt>
                <c:pt idx="2082">
                  <c:v>-1.0356000000000001</c:v>
                </c:pt>
                <c:pt idx="2083">
                  <c:v>-1.0377000000000001</c:v>
                </c:pt>
                <c:pt idx="2084">
                  <c:v>-1.0397000000000001</c:v>
                </c:pt>
                <c:pt idx="2085">
                  <c:v>-1.0408999999999999</c:v>
                </c:pt>
                <c:pt idx="2086">
                  <c:v>-1.0405</c:v>
                </c:pt>
                <c:pt idx="2087">
                  <c:v>-1.0378000000000001</c:v>
                </c:pt>
                <c:pt idx="2088">
                  <c:v>-1.0327999999999999</c:v>
                </c:pt>
                <c:pt idx="2089">
                  <c:v>-1.0255000000000001</c:v>
                </c:pt>
                <c:pt idx="2090">
                  <c:v>-1.0164</c:v>
                </c:pt>
                <c:pt idx="2091">
                  <c:v>-1.0061</c:v>
                </c:pt>
                <c:pt idx="2092">
                  <c:v>-0.99529999999999996</c:v>
                </c:pt>
                <c:pt idx="2093">
                  <c:v>-0.98499999999999999</c:v>
                </c:pt>
                <c:pt idx="2094">
                  <c:v>-0.97589999999999999</c:v>
                </c:pt>
                <c:pt idx="2095">
                  <c:v>-0.96879999999999999</c:v>
                </c:pt>
                <c:pt idx="2096">
                  <c:v>-0.96360000000000001</c:v>
                </c:pt>
                <c:pt idx="2097">
                  <c:v>-0.96120000000000005</c:v>
                </c:pt>
                <c:pt idx="2098">
                  <c:v>-0.96109999999999995</c:v>
                </c:pt>
                <c:pt idx="2099">
                  <c:v>-0.96220000000000006</c:v>
                </c:pt>
                <c:pt idx="2100">
                  <c:v>-0.96340000000000003</c:v>
                </c:pt>
                <c:pt idx="2101">
                  <c:v>-0.96389999999999998</c:v>
                </c:pt>
                <c:pt idx="2102">
                  <c:v>-0.9627</c:v>
                </c:pt>
                <c:pt idx="2103">
                  <c:v>-0.95940000000000003</c:v>
                </c:pt>
                <c:pt idx="2104">
                  <c:v>-0.95340000000000003</c:v>
                </c:pt>
                <c:pt idx="2105">
                  <c:v>-0.94530000000000003</c:v>
                </c:pt>
                <c:pt idx="2106">
                  <c:v>-0.93530000000000002</c:v>
                </c:pt>
                <c:pt idx="2107">
                  <c:v>-0.92420000000000002</c:v>
                </c:pt>
                <c:pt idx="2108">
                  <c:v>-0.91249999999999998</c:v>
                </c:pt>
                <c:pt idx="2109">
                  <c:v>-0.90159999999999996</c:v>
                </c:pt>
                <c:pt idx="2110">
                  <c:v>-0.89190000000000003</c:v>
                </c:pt>
                <c:pt idx="2111">
                  <c:v>-0.8841</c:v>
                </c:pt>
                <c:pt idx="2112">
                  <c:v>-0.87860000000000005</c:v>
                </c:pt>
                <c:pt idx="2113">
                  <c:v>-0.87590000000000001</c:v>
                </c:pt>
                <c:pt idx="2114">
                  <c:v>-0.87580000000000002</c:v>
                </c:pt>
                <c:pt idx="2115">
                  <c:v>-0.87690000000000001</c:v>
                </c:pt>
                <c:pt idx="2116">
                  <c:v>-0.87839999999999996</c:v>
                </c:pt>
                <c:pt idx="2117">
                  <c:v>-0.87939999999999996</c:v>
                </c:pt>
                <c:pt idx="2118">
                  <c:v>-0.87890000000000001</c:v>
                </c:pt>
                <c:pt idx="2119">
                  <c:v>-0.87619999999999998</c:v>
                </c:pt>
                <c:pt idx="2120">
                  <c:v>-0.87119999999999997</c:v>
                </c:pt>
                <c:pt idx="2121">
                  <c:v>-0.86409999999999998</c:v>
                </c:pt>
                <c:pt idx="2122">
                  <c:v>-0.85519999999999996</c:v>
                </c:pt>
                <c:pt idx="2123">
                  <c:v>-0.8448</c:v>
                </c:pt>
                <c:pt idx="2124">
                  <c:v>-0.83420000000000005</c:v>
                </c:pt>
                <c:pt idx="2125">
                  <c:v>-0.82410000000000005</c:v>
                </c:pt>
                <c:pt idx="2126">
                  <c:v>-0.81530000000000002</c:v>
                </c:pt>
                <c:pt idx="2127">
                  <c:v>-0.80859999999999999</c:v>
                </c:pt>
                <c:pt idx="2128">
                  <c:v>-0.80410000000000004</c:v>
                </c:pt>
                <c:pt idx="2129">
                  <c:v>-0.80230000000000001</c:v>
                </c:pt>
                <c:pt idx="2130">
                  <c:v>-0.80300000000000005</c:v>
                </c:pt>
                <c:pt idx="2131">
                  <c:v>-0.80530000000000002</c:v>
                </c:pt>
                <c:pt idx="2132">
                  <c:v>-0.80800000000000005</c:v>
                </c:pt>
                <c:pt idx="2133">
                  <c:v>-0.81020000000000003</c:v>
                </c:pt>
                <c:pt idx="2134">
                  <c:v>-0.81110000000000004</c:v>
                </c:pt>
                <c:pt idx="2135">
                  <c:v>-0.81</c:v>
                </c:pt>
                <c:pt idx="2136">
                  <c:v>-0.80669999999999997</c:v>
                </c:pt>
                <c:pt idx="2137">
                  <c:v>-0.80130000000000001</c:v>
                </c:pt>
                <c:pt idx="2138">
                  <c:v>-0.79390000000000005</c:v>
                </c:pt>
                <c:pt idx="2139">
                  <c:v>-0.7853</c:v>
                </c:pt>
                <c:pt idx="2140">
                  <c:v>-0.77639999999999998</c:v>
                </c:pt>
                <c:pt idx="2141">
                  <c:v>-0.76800000000000002</c:v>
                </c:pt>
                <c:pt idx="2142">
                  <c:v>-0.76060000000000005</c:v>
                </c:pt>
                <c:pt idx="2143">
                  <c:v>-0.75529999999999997</c:v>
                </c:pt>
                <c:pt idx="2144">
                  <c:v>-0.75249999999999995</c:v>
                </c:pt>
                <c:pt idx="2145">
                  <c:v>-0.75219999999999998</c:v>
                </c:pt>
                <c:pt idx="2146">
                  <c:v>-0.75439999999999996</c:v>
                </c:pt>
                <c:pt idx="2147">
                  <c:v>-0.75829999999999997</c:v>
                </c:pt>
                <c:pt idx="2148">
                  <c:v>-0.76229999999999998</c:v>
                </c:pt>
                <c:pt idx="2149">
                  <c:v>-0.76590000000000003</c:v>
                </c:pt>
                <c:pt idx="2150">
                  <c:v>-0.76829999999999998</c:v>
                </c:pt>
                <c:pt idx="2151">
                  <c:v>-0.76870000000000005</c:v>
                </c:pt>
                <c:pt idx="2152">
                  <c:v>-0.76670000000000005</c:v>
                </c:pt>
                <c:pt idx="2153">
                  <c:v>-0.76249999999999996</c:v>
                </c:pt>
                <c:pt idx="2154">
                  <c:v>-0.75639999999999996</c:v>
                </c:pt>
                <c:pt idx="2155">
                  <c:v>-0.74890000000000001</c:v>
                </c:pt>
                <c:pt idx="2156">
                  <c:v>-0.74080000000000001</c:v>
                </c:pt>
                <c:pt idx="2157">
                  <c:v>-0.73329999999999995</c:v>
                </c:pt>
                <c:pt idx="2158">
                  <c:v>-0.72699999999999998</c:v>
                </c:pt>
                <c:pt idx="2159">
                  <c:v>-0.72250000000000003</c:v>
                </c:pt>
                <c:pt idx="2160">
                  <c:v>-0.72060000000000002</c:v>
                </c:pt>
                <c:pt idx="2161">
                  <c:v>-0.72140000000000004</c:v>
                </c:pt>
                <c:pt idx="2162">
                  <c:v>-0.72470000000000001</c:v>
                </c:pt>
                <c:pt idx="2163">
                  <c:v>-0.72950000000000004</c:v>
                </c:pt>
                <c:pt idx="2164">
                  <c:v>-0.73499999999999999</c:v>
                </c:pt>
                <c:pt idx="2165">
                  <c:v>-0.74</c:v>
                </c:pt>
                <c:pt idx="2166">
                  <c:v>-0.74380000000000002</c:v>
                </c:pt>
                <c:pt idx="2167">
                  <c:v>-0.74560000000000004</c:v>
                </c:pt>
                <c:pt idx="2168">
                  <c:v>-0.74529999999999996</c:v>
                </c:pt>
                <c:pt idx="2169">
                  <c:v>-0.74270000000000003</c:v>
                </c:pt>
                <c:pt idx="2170">
                  <c:v>-0.73829999999999996</c:v>
                </c:pt>
                <c:pt idx="2171">
                  <c:v>-0.73229999999999995</c:v>
                </c:pt>
                <c:pt idx="2172">
                  <c:v>-0.72589999999999999</c:v>
                </c:pt>
                <c:pt idx="2173">
                  <c:v>-0.71970000000000001</c:v>
                </c:pt>
                <c:pt idx="2174">
                  <c:v>-0.71450000000000002</c:v>
                </c:pt>
                <c:pt idx="2175">
                  <c:v>-0.71130000000000004</c:v>
                </c:pt>
                <c:pt idx="2176">
                  <c:v>-0.71020000000000005</c:v>
                </c:pt>
                <c:pt idx="2177">
                  <c:v>-0.71140000000000003</c:v>
                </c:pt>
                <c:pt idx="2178">
                  <c:v>-0.71499999999999997</c:v>
                </c:pt>
                <c:pt idx="2179">
                  <c:v>-0.72</c:v>
                </c:pt>
                <c:pt idx="2180">
                  <c:v>-0.72550000000000003</c:v>
                </c:pt>
                <c:pt idx="2181">
                  <c:v>-0.73019999999999996</c:v>
                </c:pt>
                <c:pt idx="2182">
                  <c:v>-0.73360000000000003</c:v>
                </c:pt>
                <c:pt idx="2183">
                  <c:v>-0.73499999999999999</c:v>
                </c:pt>
                <c:pt idx="2184">
                  <c:v>-0.7339</c:v>
                </c:pt>
                <c:pt idx="2185">
                  <c:v>-0.73050000000000004</c:v>
                </c:pt>
                <c:pt idx="2186">
                  <c:v>-0.72519999999999996</c:v>
                </c:pt>
                <c:pt idx="2187">
                  <c:v>-0.71830000000000005</c:v>
                </c:pt>
                <c:pt idx="2188">
                  <c:v>-0.71079999999999999</c:v>
                </c:pt>
                <c:pt idx="2189">
                  <c:v>-0.7036</c:v>
                </c:pt>
                <c:pt idx="2190">
                  <c:v>-0.69720000000000004</c:v>
                </c:pt>
                <c:pt idx="2191">
                  <c:v>-0.69269999999999998</c:v>
                </c:pt>
                <c:pt idx="2192">
                  <c:v>-0.69</c:v>
                </c:pt>
                <c:pt idx="2193">
                  <c:v>-0.68979999999999997</c:v>
                </c:pt>
                <c:pt idx="2194">
                  <c:v>-0.69189999999999996</c:v>
                </c:pt>
                <c:pt idx="2195">
                  <c:v>-0.69550000000000001</c:v>
                </c:pt>
                <c:pt idx="2196">
                  <c:v>-0.69920000000000004</c:v>
                </c:pt>
                <c:pt idx="2197">
                  <c:v>-0.70230000000000004</c:v>
                </c:pt>
                <c:pt idx="2198">
                  <c:v>-0.70409999999999995</c:v>
                </c:pt>
                <c:pt idx="2199">
                  <c:v>-0.7036</c:v>
                </c:pt>
                <c:pt idx="2200">
                  <c:v>-0.7006</c:v>
                </c:pt>
                <c:pt idx="2201">
                  <c:v>-0.69520000000000004</c:v>
                </c:pt>
                <c:pt idx="2202">
                  <c:v>-0.68769999999999998</c:v>
                </c:pt>
                <c:pt idx="2203">
                  <c:v>-0.67859999999999998</c:v>
                </c:pt>
                <c:pt idx="2204">
                  <c:v>-0.66890000000000005</c:v>
                </c:pt>
                <c:pt idx="2205">
                  <c:v>-0.65949999999999998</c:v>
                </c:pt>
                <c:pt idx="2206">
                  <c:v>-0.65090000000000003</c:v>
                </c:pt>
                <c:pt idx="2207">
                  <c:v>-0.64410000000000001</c:v>
                </c:pt>
                <c:pt idx="2208">
                  <c:v>-0.63919999999999999</c:v>
                </c:pt>
                <c:pt idx="2209">
                  <c:v>-0.63690000000000002</c:v>
                </c:pt>
                <c:pt idx="2210">
                  <c:v>-0.63670000000000004</c:v>
                </c:pt>
                <c:pt idx="2211">
                  <c:v>-0.6381</c:v>
                </c:pt>
                <c:pt idx="2212">
                  <c:v>-0.63949999999999996</c:v>
                </c:pt>
                <c:pt idx="2213">
                  <c:v>-0.64049999999999996</c:v>
                </c:pt>
                <c:pt idx="2214">
                  <c:v>-0.63980000000000004</c:v>
                </c:pt>
                <c:pt idx="2215">
                  <c:v>-0.63690000000000002</c:v>
                </c:pt>
                <c:pt idx="2216">
                  <c:v>-0.63139999999999996</c:v>
                </c:pt>
                <c:pt idx="2217">
                  <c:v>-0.62309999999999999</c:v>
                </c:pt>
                <c:pt idx="2218">
                  <c:v>-0.61270000000000002</c:v>
                </c:pt>
                <c:pt idx="2219">
                  <c:v>-0.6008</c:v>
                </c:pt>
                <c:pt idx="2220">
                  <c:v>-0.58809999999999996</c:v>
                </c:pt>
                <c:pt idx="2221">
                  <c:v>-0.57589999999999997</c:v>
                </c:pt>
                <c:pt idx="2222">
                  <c:v>-0.5645</c:v>
                </c:pt>
                <c:pt idx="2223">
                  <c:v>-0.55479999999999996</c:v>
                </c:pt>
                <c:pt idx="2224">
                  <c:v>-0.54730000000000001</c:v>
                </c:pt>
                <c:pt idx="2225">
                  <c:v>-0.54220000000000002</c:v>
                </c:pt>
                <c:pt idx="2226">
                  <c:v>-0.53939999999999999</c:v>
                </c:pt>
                <c:pt idx="2227">
                  <c:v>-0.53810000000000002</c:v>
                </c:pt>
                <c:pt idx="2228">
                  <c:v>-0.53749999999999998</c:v>
                </c:pt>
                <c:pt idx="2229">
                  <c:v>-0.53590000000000004</c:v>
                </c:pt>
                <c:pt idx="2230">
                  <c:v>-0.53300000000000003</c:v>
                </c:pt>
                <c:pt idx="2231">
                  <c:v>-0.52780000000000005</c:v>
                </c:pt>
                <c:pt idx="2232">
                  <c:v>-0.52</c:v>
                </c:pt>
                <c:pt idx="2233">
                  <c:v>-0.50919999999999999</c:v>
                </c:pt>
                <c:pt idx="2234">
                  <c:v>-0.49630000000000002</c:v>
                </c:pt>
                <c:pt idx="2235">
                  <c:v>-0.48159999999999997</c:v>
                </c:pt>
                <c:pt idx="2236">
                  <c:v>-0.46610000000000001</c:v>
                </c:pt>
                <c:pt idx="2237">
                  <c:v>-0.45119999999999999</c:v>
                </c:pt>
                <c:pt idx="2238">
                  <c:v>-0.43730000000000002</c:v>
                </c:pt>
                <c:pt idx="2239">
                  <c:v>-0.42520000000000002</c:v>
                </c:pt>
                <c:pt idx="2240">
                  <c:v>-0.4153</c:v>
                </c:pt>
                <c:pt idx="2241">
                  <c:v>-0.40799999999999997</c:v>
                </c:pt>
                <c:pt idx="2242">
                  <c:v>-0.40329999999999999</c:v>
                </c:pt>
                <c:pt idx="2243">
                  <c:v>-0.4002</c:v>
                </c:pt>
                <c:pt idx="2244">
                  <c:v>-0.39800000000000002</c:v>
                </c:pt>
                <c:pt idx="2245">
                  <c:v>-0.39529999999999998</c:v>
                </c:pt>
                <c:pt idx="2246">
                  <c:v>-0.39140000000000003</c:v>
                </c:pt>
                <c:pt idx="2247">
                  <c:v>-0.38550000000000001</c:v>
                </c:pt>
                <c:pt idx="2248">
                  <c:v>-0.377</c:v>
                </c:pt>
                <c:pt idx="2249">
                  <c:v>-0.3659</c:v>
                </c:pt>
                <c:pt idx="2250">
                  <c:v>-0.35249999999999998</c:v>
                </c:pt>
                <c:pt idx="2251">
                  <c:v>-0.33750000000000002</c:v>
                </c:pt>
                <c:pt idx="2252">
                  <c:v>-0.32190000000000002</c:v>
                </c:pt>
                <c:pt idx="2253">
                  <c:v>-0.30640000000000001</c:v>
                </c:pt>
                <c:pt idx="2254">
                  <c:v>-0.29220000000000002</c:v>
                </c:pt>
                <c:pt idx="2255">
                  <c:v>-0.27979999999999999</c:v>
                </c:pt>
                <c:pt idx="2256">
                  <c:v>-0.27</c:v>
                </c:pt>
                <c:pt idx="2257">
                  <c:v>-0.26269999999999999</c:v>
                </c:pt>
                <c:pt idx="2258">
                  <c:v>-0.25779999999999997</c:v>
                </c:pt>
                <c:pt idx="2259">
                  <c:v>-0.255</c:v>
                </c:pt>
                <c:pt idx="2260">
                  <c:v>-0.253</c:v>
                </c:pt>
                <c:pt idx="2261">
                  <c:v>-0.25090000000000001</c:v>
                </c:pt>
                <c:pt idx="2262">
                  <c:v>-0.2477</c:v>
                </c:pt>
                <c:pt idx="2263">
                  <c:v>-0.24249999999999999</c:v>
                </c:pt>
                <c:pt idx="2264">
                  <c:v>-0.23480000000000001</c:v>
                </c:pt>
                <c:pt idx="2265">
                  <c:v>-0.22450000000000001</c:v>
                </c:pt>
                <c:pt idx="2266">
                  <c:v>-0.2117</c:v>
                </c:pt>
                <c:pt idx="2267">
                  <c:v>-0.19700000000000001</c:v>
                </c:pt>
                <c:pt idx="2268">
                  <c:v>-0.1817</c:v>
                </c:pt>
                <c:pt idx="2269">
                  <c:v>-0.16689999999999999</c:v>
                </c:pt>
                <c:pt idx="2270">
                  <c:v>-0.153</c:v>
                </c:pt>
                <c:pt idx="2271">
                  <c:v>-0.1411</c:v>
                </c:pt>
                <c:pt idx="2272">
                  <c:v>-0.13170000000000001</c:v>
                </c:pt>
                <c:pt idx="2273">
                  <c:v>-0.12520000000000001</c:v>
                </c:pt>
                <c:pt idx="2274">
                  <c:v>-0.1211</c:v>
                </c:pt>
                <c:pt idx="2275">
                  <c:v>-0.11940000000000001</c:v>
                </c:pt>
                <c:pt idx="2276">
                  <c:v>-0.1183</c:v>
                </c:pt>
                <c:pt idx="2277">
                  <c:v>-0.1173</c:v>
                </c:pt>
                <c:pt idx="2278">
                  <c:v>-0.11550000000000001</c:v>
                </c:pt>
                <c:pt idx="2279">
                  <c:v>-0.1116</c:v>
                </c:pt>
                <c:pt idx="2280">
                  <c:v>-0.1052</c:v>
                </c:pt>
                <c:pt idx="2281">
                  <c:v>-9.6100000000000005E-2</c:v>
                </c:pt>
                <c:pt idx="2282">
                  <c:v>-8.4500000000000006E-2</c:v>
                </c:pt>
                <c:pt idx="2283">
                  <c:v>-7.1099999999999997E-2</c:v>
                </c:pt>
                <c:pt idx="2284">
                  <c:v>-5.67E-2</c:v>
                </c:pt>
                <c:pt idx="2285">
                  <c:v>-4.2500000000000003E-2</c:v>
                </c:pt>
                <c:pt idx="2286">
                  <c:v>-2.9399999999999999E-2</c:v>
                </c:pt>
                <c:pt idx="2287">
                  <c:v>-1.7999999999999999E-2</c:v>
                </c:pt>
                <c:pt idx="2288">
                  <c:v>-8.8999999999999999E-3</c:v>
                </c:pt>
                <c:pt idx="2289">
                  <c:v>-2.5000000000000001E-3</c:v>
                </c:pt>
                <c:pt idx="2290">
                  <c:v>1.6000000000000001E-3</c:v>
                </c:pt>
                <c:pt idx="2291">
                  <c:v>3.5999999999999999E-3</c:v>
                </c:pt>
                <c:pt idx="2292">
                  <c:v>4.7000000000000002E-3</c:v>
                </c:pt>
                <c:pt idx="2293">
                  <c:v>5.5999999999999999E-3</c:v>
                </c:pt>
                <c:pt idx="2294">
                  <c:v>7.4999999999999997E-3</c:v>
                </c:pt>
                <c:pt idx="2295">
                  <c:v>1.1299999999999999E-2</c:v>
                </c:pt>
                <c:pt idx="2296">
                  <c:v>1.72E-2</c:v>
                </c:pt>
                <c:pt idx="2297">
                  <c:v>2.5600000000000001E-2</c:v>
                </c:pt>
                <c:pt idx="2298">
                  <c:v>3.6700000000000003E-2</c:v>
                </c:pt>
                <c:pt idx="2299">
                  <c:v>4.9500000000000002E-2</c:v>
                </c:pt>
                <c:pt idx="2300">
                  <c:v>6.3299999999999995E-2</c:v>
                </c:pt>
                <c:pt idx="2301">
                  <c:v>7.6999999999999999E-2</c:v>
                </c:pt>
                <c:pt idx="2302">
                  <c:v>8.9499999999999996E-2</c:v>
                </c:pt>
                <c:pt idx="2303">
                  <c:v>0.10050000000000001</c:v>
                </c:pt>
                <c:pt idx="2304">
                  <c:v>0.1094</c:v>
                </c:pt>
                <c:pt idx="2305">
                  <c:v>0.11550000000000001</c:v>
                </c:pt>
                <c:pt idx="2306">
                  <c:v>0.1192</c:v>
                </c:pt>
                <c:pt idx="2307">
                  <c:v>0.1211</c:v>
                </c:pt>
                <c:pt idx="2308">
                  <c:v>0.12189999999999999</c:v>
                </c:pt>
                <c:pt idx="2309">
                  <c:v>0.1225</c:v>
                </c:pt>
                <c:pt idx="2310">
                  <c:v>0.1242</c:v>
                </c:pt>
                <c:pt idx="2311">
                  <c:v>0.1273</c:v>
                </c:pt>
                <c:pt idx="2312">
                  <c:v>0.13270000000000001</c:v>
                </c:pt>
                <c:pt idx="2313">
                  <c:v>0.1406</c:v>
                </c:pt>
                <c:pt idx="2314">
                  <c:v>0.15090000000000001</c:v>
                </c:pt>
                <c:pt idx="2315">
                  <c:v>0.16309999999999999</c:v>
                </c:pt>
                <c:pt idx="2316">
                  <c:v>0.17610000000000001</c:v>
                </c:pt>
                <c:pt idx="2317">
                  <c:v>0.18890000000000001</c:v>
                </c:pt>
                <c:pt idx="2318">
                  <c:v>0.20080000000000001</c:v>
                </c:pt>
                <c:pt idx="2319">
                  <c:v>0.2109</c:v>
                </c:pt>
                <c:pt idx="2320">
                  <c:v>0.21890000000000001</c:v>
                </c:pt>
                <c:pt idx="2321">
                  <c:v>0.22439999999999999</c:v>
                </c:pt>
                <c:pt idx="2322">
                  <c:v>0.2273</c:v>
                </c:pt>
                <c:pt idx="2323">
                  <c:v>0.2286</c:v>
                </c:pt>
                <c:pt idx="2324">
                  <c:v>0.2288</c:v>
                </c:pt>
                <c:pt idx="2325">
                  <c:v>0.2288</c:v>
                </c:pt>
                <c:pt idx="2326">
                  <c:v>0.22950000000000001</c:v>
                </c:pt>
                <c:pt idx="2327">
                  <c:v>0.23200000000000001</c:v>
                </c:pt>
                <c:pt idx="2328">
                  <c:v>0.2369</c:v>
                </c:pt>
                <c:pt idx="2329">
                  <c:v>0.24410000000000001</c:v>
                </c:pt>
                <c:pt idx="2330">
                  <c:v>0.25390000000000001</c:v>
                </c:pt>
                <c:pt idx="2331">
                  <c:v>0.2656</c:v>
                </c:pt>
                <c:pt idx="2332">
                  <c:v>0.27829999999999999</c:v>
                </c:pt>
                <c:pt idx="2333">
                  <c:v>0.29110000000000003</c:v>
                </c:pt>
                <c:pt idx="2334">
                  <c:v>0.30280000000000001</c:v>
                </c:pt>
                <c:pt idx="2335">
                  <c:v>0.31280000000000002</c:v>
                </c:pt>
                <c:pt idx="2336">
                  <c:v>0.32079999999999997</c:v>
                </c:pt>
                <c:pt idx="2337">
                  <c:v>0.32619999999999999</c:v>
                </c:pt>
                <c:pt idx="2338">
                  <c:v>0.32940000000000003</c:v>
                </c:pt>
                <c:pt idx="2339">
                  <c:v>0.3306</c:v>
                </c:pt>
                <c:pt idx="2340">
                  <c:v>0.33090000000000003</c:v>
                </c:pt>
                <c:pt idx="2341">
                  <c:v>0.33090000000000003</c:v>
                </c:pt>
                <c:pt idx="2342">
                  <c:v>0.33189999999999997</c:v>
                </c:pt>
                <c:pt idx="2343">
                  <c:v>0.33439999999999998</c:v>
                </c:pt>
                <c:pt idx="2344">
                  <c:v>0.33910000000000001</c:v>
                </c:pt>
                <c:pt idx="2345">
                  <c:v>0.3463</c:v>
                </c:pt>
                <c:pt idx="2346">
                  <c:v>0.35589999999999999</c:v>
                </c:pt>
                <c:pt idx="2347">
                  <c:v>0.36780000000000002</c:v>
                </c:pt>
                <c:pt idx="2348">
                  <c:v>0.38059999999999999</c:v>
                </c:pt>
                <c:pt idx="2349">
                  <c:v>0.39329999999999998</c:v>
                </c:pt>
                <c:pt idx="2350">
                  <c:v>0.4052</c:v>
                </c:pt>
                <c:pt idx="2351">
                  <c:v>0.41549999999999998</c:v>
                </c:pt>
                <c:pt idx="2352">
                  <c:v>0.42370000000000002</c:v>
                </c:pt>
                <c:pt idx="2353">
                  <c:v>0.42949999999999999</c:v>
                </c:pt>
                <c:pt idx="2354">
                  <c:v>0.433</c:v>
                </c:pt>
                <c:pt idx="2355">
                  <c:v>0.43469999999999998</c:v>
                </c:pt>
                <c:pt idx="2356">
                  <c:v>0.43530000000000002</c:v>
                </c:pt>
                <c:pt idx="2357">
                  <c:v>0.4355</c:v>
                </c:pt>
                <c:pt idx="2358">
                  <c:v>0.43659999999999999</c:v>
                </c:pt>
                <c:pt idx="2359">
                  <c:v>0.43909999999999999</c:v>
                </c:pt>
                <c:pt idx="2360">
                  <c:v>0.44340000000000002</c:v>
                </c:pt>
                <c:pt idx="2361">
                  <c:v>0.45050000000000001</c:v>
                </c:pt>
                <c:pt idx="2362">
                  <c:v>0.4597</c:v>
                </c:pt>
                <c:pt idx="2363">
                  <c:v>0.47089999999999999</c:v>
                </c:pt>
                <c:pt idx="2364">
                  <c:v>0.48309999999999997</c:v>
                </c:pt>
                <c:pt idx="2365">
                  <c:v>0.495</c:v>
                </c:pt>
                <c:pt idx="2366">
                  <c:v>0.50580000000000003</c:v>
                </c:pt>
                <c:pt idx="2367">
                  <c:v>0.51480000000000004</c:v>
                </c:pt>
                <c:pt idx="2368">
                  <c:v>0.52159999999999995</c:v>
                </c:pt>
                <c:pt idx="2369">
                  <c:v>0.52590000000000003</c:v>
                </c:pt>
                <c:pt idx="2370">
                  <c:v>0.52769999999999995</c:v>
                </c:pt>
                <c:pt idx="2371">
                  <c:v>0.52769999999999995</c:v>
                </c:pt>
                <c:pt idx="2372">
                  <c:v>0.52629999999999999</c:v>
                </c:pt>
                <c:pt idx="2373">
                  <c:v>0.52449999999999997</c:v>
                </c:pt>
                <c:pt idx="2374">
                  <c:v>0.52329999999999999</c:v>
                </c:pt>
                <c:pt idx="2375">
                  <c:v>0.52329999999999999</c:v>
                </c:pt>
                <c:pt idx="2376">
                  <c:v>0.52500000000000002</c:v>
                </c:pt>
                <c:pt idx="2377">
                  <c:v>0.52869999999999995</c:v>
                </c:pt>
                <c:pt idx="2378">
                  <c:v>0.53480000000000005</c:v>
                </c:pt>
                <c:pt idx="2379">
                  <c:v>0.54249999999999998</c:v>
                </c:pt>
                <c:pt idx="2380">
                  <c:v>0.55110000000000003</c:v>
                </c:pt>
                <c:pt idx="2381">
                  <c:v>0.55940000000000001</c:v>
                </c:pt>
                <c:pt idx="2382">
                  <c:v>0.56659999999999999</c:v>
                </c:pt>
                <c:pt idx="2383">
                  <c:v>0.57199999999999995</c:v>
                </c:pt>
                <c:pt idx="2384">
                  <c:v>0.57520000000000004</c:v>
                </c:pt>
                <c:pt idx="2385">
                  <c:v>0.5756</c:v>
                </c:pt>
                <c:pt idx="2386">
                  <c:v>0.57389999999999997</c:v>
                </c:pt>
                <c:pt idx="2387">
                  <c:v>0.57030000000000003</c:v>
                </c:pt>
                <c:pt idx="2388">
                  <c:v>0.56559999999999999</c:v>
                </c:pt>
                <c:pt idx="2389">
                  <c:v>0.56079999999999997</c:v>
                </c:pt>
                <c:pt idx="2390">
                  <c:v>0.55620000000000003</c:v>
                </c:pt>
                <c:pt idx="2391">
                  <c:v>0.55300000000000005</c:v>
                </c:pt>
                <c:pt idx="2392">
                  <c:v>0.55159999999999998</c:v>
                </c:pt>
                <c:pt idx="2393">
                  <c:v>0.55200000000000005</c:v>
                </c:pt>
                <c:pt idx="2394">
                  <c:v>0.55449999999999999</c:v>
                </c:pt>
                <c:pt idx="2395">
                  <c:v>0.55889999999999995</c:v>
                </c:pt>
                <c:pt idx="2396">
                  <c:v>0.56410000000000005</c:v>
                </c:pt>
                <c:pt idx="2397">
                  <c:v>0.56910000000000005</c:v>
                </c:pt>
                <c:pt idx="2398">
                  <c:v>0.57299999999999995</c:v>
                </c:pt>
                <c:pt idx="2399">
                  <c:v>0.57499999999999996</c:v>
                </c:pt>
                <c:pt idx="2400">
                  <c:v>0.57479999999999998</c:v>
                </c:pt>
                <c:pt idx="2401">
                  <c:v>0.57250000000000001</c:v>
                </c:pt>
                <c:pt idx="2402">
                  <c:v>0.56769999999999998</c:v>
                </c:pt>
                <c:pt idx="2403">
                  <c:v>0.56110000000000004</c:v>
                </c:pt>
                <c:pt idx="2404">
                  <c:v>0.55379999999999996</c:v>
                </c:pt>
                <c:pt idx="2405">
                  <c:v>0.54630000000000001</c:v>
                </c:pt>
                <c:pt idx="2406">
                  <c:v>0.53939999999999999</c:v>
                </c:pt>
                <c:pt idx="2407">
                  <c:v>0.53390000000000004</c:v>
                </c:pt>
                <c:pt idx="2408">
                  <c:v>0.53049999999999997</c:v>
                </c:pt>
                <c:pt idx="2409">
                  <c:v>0.5292</c:v>
                </c:pt>
                <c:pt idx="2410">
                  <c:v>0.53059999999999996</c:v>
                </c:pt>
                <c:pt idx="2411">
                  <c:v>0.53369999999999995</c:v>
                </c:pt>
                <c:pt idx="2412">
                  <c:v>0.53800000000000003</c:v>
                </c:pt>
                <c:pt idx="2413">
                  <c:v>0.5423</c:v>
                </c:pt>
                <c:pt idx="2414">
                  <c:v>0.54590000000000005</c:v>
                </c:pt>
                <c:pt idx="2415">
                  <c:v>0.54810000000000003</c:v>
                </c:pt>
                <c:pt idx="2416">
                  <c:v>0.5484</c:v>
                </c:pt>
                <c:pt idx="2417">
                  <c:v>0.54659999999999997</c:v>
                </c:pt>
                <c:pt idx="2418">
                  <c:v>0.54279999999999995</c:v>
                </c:pt>
                <c:pt idx="2419">
                  <c:v>0.5373</c:v>
                </c:pt>
                <c:pt idx="2420">
                  <c:v>0.53129999999999999</c:v>
                </c:pt>
                <c:pt idx="2421">
                  <c:v>0.52529999999999999</c:v>
                </c:pt>
                <c:pt idx="2422">
                  <c:v>0.5202</c:v>
                </c:pt>
                <c:pt idx="2423">
                  <c:v>0.51659999999999995</c:v>
                </c:pt>
                <c:pt idx="2424">
                  <c:v>0.51549999999999996</c:v>
                </c:pt>
                <c:pt idx="2425">
                  <c:v>0.51690000000000003</c:v>
                </c:pt>
                <c:pt idx="2426">
                  <c:v>0.52090000000000003</c:v>
                </c:pt>
                <c:pt idx="2427">
                  <c:v>0.5272</c:v>
                </c:pt>
                <c:pt idx="2428">
                  <c:v>0.53469999999999995</c:v>
                </c:pt>
                <c:pt idx="2429">
                  <c:v>0.54249999999999998</c:v>
                </c:pt>
                <c:pt idx="2430">
                  <c:v>0.54969999999999997</c:v>
                </c:pt>
                <c:pt idx="2431">
                  <c:v>0.55549999999999999</c:v>
                </c:pt>
                <c:pt idx="2432">
                  <c:v>0.55940000000000001</c:v>
                </c:pt>
                <c:pt idx="2433">
                  <c:v>0.56089999999999995</c:v>
                </c:pt>
                <c:pt idx="2434">
                  <c:v>0.5605</c:v>
                </c:pt>
                <c:pt idx="2435">
                  <c:v>0.55859999999999999</c:v>
                </c:pt>
                <c:pt idx="2436">
                  <c:v>0.55549999999999999</c:v>
                </c:pt>
                <c:pt idx="2437">
                  <c:v>0.55269999999999997</c:v>
                </c:pt>
                <c:pt idx="2438">
                  <c:v>0.55049999999999999</c:v>
                </c:pt>
                <c:pt idx="2439">
                  <c:v>0.55000000000000004</c:v>
                </c:pt>
                <c:pt idx="2440">
                  <c:v>0.55200000000000005</c:v>
                </c:pt>
                <c:pt idx="2441">
                  <c:v>0.55669999999999997</c:v>
                </c:pt>
                <c:pt idx="2442">
                  <c:v>0.56420000000000003</c:v>
                </c:pt>
                <c:pt idx="2443">
                  <c:v>0.57420000000000004</c:v>
                </c:pt>
                <c:pt idx="2444">
                  <c:v>0.58560000000000001</c:v>
                </c:pt>
                <c:pt idx="2445">
                  <c:v>0.59730000000000005</c:v>
                </c:pt>
                <c:pt idx="2446">
                  <c:v>0.60870000000000002</c:v>
                </c:pt>
                <c:pt idx="2447">
                  <c:v>0.61880000000000002</c:v>
                </c:pt>
                <c:pt idx="2448">
                  <c:v>0.62719999999999998</c:v>
                </c:pt>
                <c:pt idx="2449">
                  <c:v>0.63329999999999997</c:v>
                </c:pt>
                <c:pt idx="2450">
                  <c:v>0.63749999999999996</c:v>
                </c:pt>
                <c:pt idx="2451">
                  <c:v>0.64</c:v>
                </c:pt>
                <c:pt idx="2452">
                  <c:v>0.64139999999999997</c:v>
                </c:pt>
                <c:pt idx="2453">
                  <c:v>0.64270000000000005</c:v>
                </c:pt>
                <c:pt idx="2454">
                  <c:v>0.64449999999999996</c:v>
                </c:pt>
                <c:pt idx="2455">
                  <c:v>0.64829999999999999</c:v>
                </c:pt>
                <c:pt idx="2456">
                  <c:v>0.6542</c:v>
                </c:pt>
                <c:pt idx="2457">
                  <c:v>0.66300000000000003</c:v>
                </c:pt>
                <c:pt idx="2458">
                  <c:v>0.67479999999999996</c:v>
                </c:pt>
                <c:pt idx="2459">
                  <c:v>0.68910000000000005</c:v>
                </c:pt>
                <c:pt idx="2460">
                  <c:v>0.70469999999999999</c:v>
                </c:pt>
                <c:pt idx="2461">
                  <c:v>0.72089999999999999</c:v>
                </c:pt>
                <c:pt idx="2462">
                  <c:v>0.73640000000000005</c:v>
                </c:pt>
                <c:pt idx="2463">
                  <c:v>0.75090000000000001</c:v>
                </c:pt>
                <c:pt idx="2464">
                  <c:v>0.76339999999999997</c:v>
                </c:pt>
                <c:pt idx="2465">
                  <c:v>0.77370000000000005</c:v>
                </c:pt>
                <c:pt idx="2466">
                  <c:v>0.78200000000000003</c:v>
                </c:pt>
                <c:pt idx="2467">
                  <c:v>0.7883</c:v>
                </c:pt>
                <c:pt idx="2468">
                  <c:v>0.79339999999999999</c:v>
                </c:pt>
                <c:pt idx="2469">
                  <c:v>0.79779999999999995</c:v>
                </c:pt>
                <c:pt idx="2470">
                  <c:v>0.80300000000000005</c:v>
                </c:pt>
                <c:pt idx="2471">
                  <c:v>0.80940000000000001</c:v>
                </c:pt>
                <c:pt idx="2472">
                  <c:v>0.81810000000000005</c:v>
                </c:pt>
                <c:pt idx="2473">
                  <c:v>0.82950000000000002</c:v>
                </c:pt>
                <c:pt idx="2474">
                  <c:v>0.84389999999999998</c:v>
                </c:pt>
                <c:pt idx="2475">
                  <c:v>0.86080000000000001</c:v>
                </c:pt>
                <c:pt idx="2476">
                  <c:v>0.87909999999999999</c:v>
                </c:pt>
                <c:pt idx="2477">
                  <c:v>0.89770000000000005</c:v>
                </c:pt>
                <c:pt idx="2478">
                  <c:v>0.91559999999999997</c:v>
                </c:pt>
                <c:pt idx="2479">
                  <c:v>0.93220000000000003</c:v>
                </c:pt>
                <c:pt idx="2480">
                  <c:v>0.94689999999999996</c:v>
                </c:pt>
                <c:pt idx="2481">
                  <c:v>0.95920000000000005</c:v>
                </c:pt>
                <c:pt idx="2482">
                  <c:v>0.96909999999999996</c:v>
                </c:pt>
                <c:pt idx="2483">
                  <c:v>0.97719999999999996</c:v>
                </c:pt>
                <c:pt idx="2484">
                  <c:v>0.98340000000000005</c:v>
                </c:pt>
                <c:pt idx="2485">
                  <c:v>0.9889</c:v>
                </c:pt>
                <c:pt idx="2486">
                  <c:v>0.99419999999999997</c:v>
                </c:pt>
                <c:pt idx="2487">
                  <c:v>1.0002</c:v>
                </c:pt>
                <c:pt idx="2488">
                  <c:v>1.0075000000000001</c:v>
                </c:pt>
                <c:pt idx="2489">
                  <c:v>1.0164</c:v>
                </c:pt>
                <c:pt idx="2490">
                  <c:v>1.0273000000000001</c:v>
                </c:pt>
                <c:pt idx="2491">
                  <c:v>1.0398000000000001</c:v>
                </c:pt>
                <c:pt idx="2492">
                  <c:v>1.0529999999999999</c:v>
                </c:pt>
                <c:pt idx="2493">
                  <c:v>1.0656000000000001</c:v>
                </c:pt>
                <c:pt idx="2494">
                  <c:v>1.0769</c:v>
                </c:pt>
                <c:pt idx="2495">
                  <c:v>1.0858000000000001</c:v>
                </c:pt>
                <c:pt idx="2496">
                  <c:v>1.0919000000000001</c:v>
                </c:pt>
                <c:pt idx="2497">
                  <c:v>1.0952999999999999</c:v>
                </c:pt>
                <c:pt idx="2498">
                  <c:v>1.0959000000000001</c:v>
                </c:pt>
                <c:pt idx="2499">
                  <c:v>1.0942000000000001</c:v>
                </c:pt>
                <c:pt idx="2500">
                  <c:v>1.0911</c:v>
                </c:pt>
                <c:pt idx="2501">
                  <c:v>1.087</c:v>
                </c:pt>
                <c:pt idx="2502">
                  <c:v>1.0825</c:v>
                </c:pt>
                <c:pt idx="2503">
                  <c:v>1.0784</c:v>
                </c:pt>
                <c:pt idx="2504">
                  <c:v>1.0751999999999999</c:v>
                </c:pt>
                <c:pt idx="2505">
                  <c:v>1.073</c:v>
                </c:pt>
                <c:pt idx="2506">
                  <c:v>1.0723</c:v>
                </c:pt>
                <c:pt idx="2507">
                  <c:v>1.073</c:v>
                </c:pt>
                <c:pt idx="2508">
                  <c:v>1.0738000000000001</c:v>
                </c:pt>
                <c:pt idx="2509">
                  <c:v>1.0741000000000001</c:v>
                </c:pt>
                <c:pt idx="2510">
                  <c:v>1.0727</c:v>
                </c:pt>
                <c:pt idx="2511">
                  <c:v>1.0691999999999999</c:v>
                </c:pt>
                <c:pt idx="2512">
                  <c:v>1.0632999999999999</c:v>
                </c:pt>
                <c:pt idx="2513">
                  <c:v>1.0544</c:v>
                </c:pt>
                <c:pt idx="2514">
                  <c:v>1.0430999999999999</c:v>
                </c:pt>
                <c:pt idx="2515">
                  <c:v>1.0303</c:v>
                </c:pt>
                <c:pt idx="2516">
                  <c:v>1.0164</c:v>
                </c:pt>
                <c:pt idx="2517">
                  <c:v>1.0023</c:v>
                </c:pt>
                <c:pt idx="2518">
                  <c:v>0.98839999999999995</c:v>
                </c:pt>
                <c:pt idx="2519">
                  <c:v>0.9758</c:v>
                </c:pt>
                <c:pt idx="2520">
                  <c:v>0.96450000000000002</c:v>
                </c:pt>
                <c:pt idx="2521">
                  <c:v>0.95530000000000004</c:v>
                </c:pt>
                <c:pt idx="2522">
                  <c:v>0.94810000000000005</c:v>
                </c:pt>
                <c:pt idx="2523">
                  <c:v>0.9425</c:v>
                </c:pt>
                <c:pt idx="2524">
                  <c:v>0.93810000000000004</c:v>
                </c:pt>
                <c:pt idx="2525">
                  <c:v>0.93369999999999997</c:v>
                </c:pt>
                <c:pt idx="2526">
                  <c:v>0.9284</c:v>
                </c:pt>
                <c:pt idx="2527">
                  <c:v>0.92190000000000005</c:v>
                </c:pt>
                <c:pt idx="2528">
                  <c:v>0.9133</c:v>
                </c:pt>
                <c:pt idx="2529">
                  <c:v>0.90249999999999997</c:v>
                </c:pt>
                <c:pt idx="2530">
                  <c:v>0.89</c:v>
                </c:pt>
                <c:pt idx="2531">
                  <c:v>0.87609999999999999</c:v>
                </c:pt>
                <c:pt idx="2532">
                  <c:v>0.86170000000000002</c:v>
                </c:pt>
                <c:pt idx="2533">
                  <c:v>0.84750000000000003</c:v>
                </c:pt>
                <c:pt idx="2534">
                  <c:v>0.83440000000000003</c:v>
                </c:pt>
                <c:pt idx="2535">
                  <c:v>0.82279999999999998</c:v>
                </c:pt>
                <c:pt idx="2536">
                  <c:v>0.81330000000000002</c:v>
                </c:pt>
                <c:pt idx="2537">
                  <c:v>0.80640000000000001</c:v>
                </c:pt>
                <c:pt idx="2538">
                  <c:v>0.80230000000000001</c:v>
                </c:pt>
                <c:pt idx="2539">
                  <c:v>0.80059999999999998</c:v>
                </c:pt>
                <c:pt idx="2540">
                  <c:v>0.80030000000000001</c:v>
                </c:pt>
                <c:pt idx="2541">
                  <c:v>0.80059999999999998</c:v>
                </c:pt>
                <c:pt idx="2542">
                  <c:v>0.80049999999999999</c:v>
                </c:pt>
                <c:pt idx="2543">
                  <c:v>0.7994</c:v>
                </c:pt>
                <c:pt idx="2544">
                  <c:v>0.79669999999999996</c:v>
                </c:pt>
                <c:pt idx="2545">
                  <c:v>0.7923</c:v>
                </c:pt>
                <c:pt idx="2546">
                  <c:v>0.78610000000000002</c:v>
                </c:pt>
                <c:pt idx="2547">
                  <c:v>0.77869999999999995</c:v>
                </c:pt>
                <c:pt idx="2548">
                  <c:v>0.77080000000000004</c:v>
                </c:pt>
                <c:pt idx="2549">
                  <c:v>0.76300000000000001</c:v>
                </c:pt>
                <c:pt idx="2550">
                  <c:v>0.75660000000000005</c:v>
                </c:pt>
                <c:pt idx="2551">
                  <c:v>0.752</c:v>
                </c:pt>
                <c:pt idx="2552">
                  <c:v>0.75029999999999997</c:v>
                </c:pt>
                <c:pt idx="2553">
                  <c:v>0.75160000000000005</c:v>
                </c:pt>
                <c:pt idx="2554">
                  <c:v>0.75639999999999996</c:v>
                </c:pt>
                <c:pt idx="2555">
                  <c:v>0.7641</c:v>
                </c:pt>
                <c:pt idx="2556">
                  <c:v>0.77370000000000005</c:v>
                </c:pt>
                <c:pt idx="2557">
                  <c:v>0.78439999999999999</c:v>
                </c:pt>
                <c:pt idx="2558">
                  <c:v>0.79520000000000002</c:v>
                </c:pt>
                <c:pt idx="2559">
                  <c:v>0.80530000000000002</c:v>
                </c:pt>
                <c:pt idx="2560">
                  <c:v>0.81410000000000005</c:v>
                </c:pt>
                <c:pt idx="2561">
                  <c:v>0.82120000000000004</c:v>
                </c:pt>
                <c:pt idx="2562">
                  <c:v>0.82689999999999997</c:v>
                </c:pt>
                <c:pt idx="2563">
                  <c:v>0.83109999999999995</c:v>
                </c:pt>
                <c:pt idx="2564">
                  <c:v>0.83450000000000002</c:v>
                </c:pt>
                <c:pt idx="2565">
                  <c:v>0.83799999999999997</c:v>
                </c:pt>
                <c:pt idx="2566">
                  <c:v>0.84250000000000003</c:v>
                </c:pt>
                <c:pt idx="2567">
                  <c:v>0.84970000000000001</c:v>
                </c:pt>
                <c:pt idx="2568">
                  <c:v>0.86</c:v>
                </c:pt>
                <c:pt idx="2569">
                  <c:v>0.87439999999999996</c:v>
                </c:pt>
                <c:pt idx="2570">
                  <c:v>0.89300000000000002</c:v>
                </c:pt>
                <c:pt idx="2571">
                  <c:v>0.9153</c:v>
                </c:pt>
                <c:pt idx="2572">
                  <c:v>0.94059999999999999</c:v>
                </c:pt>
                <c:pt idx="2573">
                  <c:v>0.9677</c:v>
                </c:pt>
                <c:pt idx="2574">
                  <c:v>0.99529999999999996</c:v>
                </c:pt>
                <c:pt idx="2575">
                  <c:v>1.0229999999999999</c:v>
                </c:pt>
                <c:pt idx="2576">
                  <c:v>1.0497000000000001</c:v>
                </c:pt>
                <c:pt idx="2577">
                  <c:v>1.0751999999999999</c:v>
                </c:pt>
                <c:pt idx="2578">
                  <c:v>1.0991</c:v>
                </c:pt>
                <c:pt idx="2579">
                  <c:v>1.1211</c:v>
                </c:pt>
                <c:pt idx="2580">
                  <c:v>1.1415999999999999</c:v>
                </c:pt>
                <c:pt idx="2581">
                  <c:v>1.1611</c:v>
                </c:pt>
                <c:pt idx="2582">
                  <c:v>1.1808000000000001</c:v>
                </c:pt>
                <c:pt idx="2583">
                  <c:v>1.2017</c:v>
                </c:pt>
                <c:pt idx="2584">
                  <c:v>1.2252000000000001</c:v>
                </c:pt>
                <c:pt idx="2585">
                  <c:v>1.2517</c:v>
                </c:pt>
                <c:pt idx="2586">
                  <c:v>1.2819</c:v>
                </c:pt>
                <c:pt idx="2587">
                  <c:v>1.3154999999999999</c:v>
                </c:pt>
                <c:pt idx="2588">
                  <c:v>1.3511</c:v>
                </c:pt>
                <c:pt idx="2589">
                  <c:v>1.3876999999999999</c:v>
                </c:pt>
                <c:pt idx="2590">
                  <c:v>1.4236</c:v>
                </c:pt>
                <c:pt idx="2591">
                  <c:v>1.4578</c:v>
                </c:pt>
                <c:pt idx="2592">
                  <c:v>1.4898</c:v>
                </c:pt>
                <c:pt idx="2593">
                  <c:v>1.5188999999999999</c:v>
                </c:pt>
                <c:pt idx="2594">
                  <c:v>1.5448</c:v>
                </c:pt>
                <c:pt idx="2595">
                  <c:v>1.5678000000000001</c:v>
                </c:pt>
                <c:pt idx="2596">
                  <c:v>1.5881000000000001</c:v>
                </c:pt>
                <c:pt idx="2597">
                  <c:v>1.6055999999999999</c:v>
                </c:pt>
                <c:pt idx="2598">
                  <c:v>1.6212</c:v>
                </c:pt>
                <c:pt idx="2599">
                  <c:v>1.6352</c:v>
                </c:pt>
                <c:pt idx="2600">
                  <c:v>1.6483000000000001</c:v>
                </c:pt>
                <c:pt idx="2601">
                  <c:v>1.6608000000000001</c:v>
                </c:pt>
                <c:pt idx="2602">
                  <c:v>1.673</c:v>
                </c:pt>
                <c:pt idx="2603">
                  <c:v>1.6845000000000001</c:v>
                </c:pt>
                <c:pt idx="2604">
                  <c:v>1.6950000000000001</c:v>
                </c:pt>
                <c:pt idx="2605">
                  <c:v>1.7031000000000001</c:v>
                </c:pt>
                <c:pt idx="2606">
                  <c:v>1.7082999999999999</c:v>
                </c:pt>
                <c:pt idx="2607">
                  <c:v>1.7098</c:v>
                </c:pt>
                <c:pt idx="2608">
                  <c:v>1.7078</c:v>
                </c:pt>
                <c:pt idx="2609">
                  <c:v>1.7017</c:v>
                </c:pt>
                <c:pt idx="2610">
                  <c:v>1.6927000000000001</c:v>
                </c:pt>
                <c:pt idx="2611">
                  <c:v>1.6813</c:v>
                </c:pt>
                <c:pt idx="2612">
                  <c:v>1.6680999999999999</c:v>
                </c:pt>
                <c:pt idx="2613">
                  <c:v>1.6538999999999999</c:v>
                </c:pt>
                <c:pt idx="2614">
                  <c:v>1.6389</c:v>
                </c:pt>
                <c:pt idx="2615">
                  <c:v>1.6234</c:v>
                </c:pt>
                <c:pt idx="2616">
                  <c:v>1.6083000000000001</c:v>
                </c:pt>
                <c:pt idx="2617">
                  <c:v>1.5935999999999999</c:v>
                </c:pt>
                <c:pt idx="2618">
                  <c:v>1.5797000000000001</c:v>
                </c:pt>
                <c:pt idx="2619">
                  <c:v>1.5662</c:v>
                </c:pt>
                <c:pt idx="2620">
                  <c:v>1.5525</c:v>
                </c:pt>
                <c:pt idx="2621">
                  <c:v>1.5378000000000001</c:v>
                </c:pt>
                <c:pt idx="2622">
                  <c:v>1.5214000000000001</c:v>
                </c:pt>
                <c:pt idx="2623">
                  <c:v>1.5026999999999999</c:v>
                </c:pt>
                <c:pt idx="2624">
                  <c:v>1.4816</c:v>
                </c:pt>
                <c:pt idx="2625">
                  <c:v>1.4577</c:v>
                </c:pt>
                <c:pt idx="2626">
                  <c:v>1.4319999999999999</c:v>
                </c:pt>
                <c:pt idx="2627">
                  <c:v>1.4053</c:v>
                </c:pt>
                <c:pt idx="2628">
                  <c:v>1.3783000000000001</c:v>
                </c:pt>
                <c:pt idx="2629">
                  <c:v>1.3512</c:v>
                </c:pt>
                <c:pt idx="2630">
                  <c:v>1.3248</c:v>
                </c:pt>
                <c:pt idx="2631">
                  <c:v>1.2995000000000001</c:v>
                </c:pt>
                <c:pt idx="2632">
                  <c:v>1.2753000000000001</c:v>
                </c:pt>
                <c:pt idx="2633">
                  <c:v>1.2526999999999999</c:v>
                </c:pt>
                <c:pt idx="2634">
                  <c:v>1.2314000000000001</c:v>
                </c:pt>
                <c:pt idx="2635">
                  <c:v>1.2117</c:v>
                </c:pt>
                <c:pt idx="2636">
                  <c:v>1.1927000000000001</c:v>
                </c:pt>
                <c:pt idx="2637">
                  <c:v>1.1738</c:v>
                </c:pt>
                <c:pt idx="2638">
                  <c:v>1.1540999999999999</c:v>
                </c:pt>
                <c:pt idx="2639">
                  <c:v>1.1333</c:v>
                </c:pt>
                <c:pt idx="2640">
                  <c:v>1.1109</c:v>
                </c:pt>
                <c:pt idx="2641">
                  <c:v>1.0869</c:v>
                </c:pt>
                <c:pt idx="2642">
                  <c:v>1.0616000000000001</c:v>
                </c:pt>
                <c:pt idx="2643">
                  <c:v>1.0358000000000001</c:v>
                </c:pt>
                <c:pt idx="2644">
                  <c:v>1.0102</c:v>
                </c:pt>
                <c:pt idx="2645">
                  <c:v>0.98550000000000004</c:v>
                </c:pt>
                <c:pt idx="2646">
                  <c:v>0.96279999999999999</c:v>
                </c:pt>
                <c:pt idx="2647">
                  <c:v>0.9425</c:v>
                </c:pt>
                <c:pt idx="2648">
                  <c:v>0.92520000000000002</c:v>
                </c:pt>
                <c:pt idx="2649">
                  <c:v>0.9113</c:v>
                </c:pt>
                <c:pt idx="2650">
                  <c:v>0.90080000000000005</c:v>
                </c:pt>
                <c:pt idx="2651">
                  <c:v>0.89380000000000004</c:v>
                </c:pt>
                <c:pt idx="2652">
                  <c:v>0.88890000000000002</c:v>
                </c:pt>
                <c:pt idx="2653">
                  <c:v>0.88560000000000005</c:v>
                </c:pt>
                <c:pt idx="2654">
                  <c:v>0.88300000000000001</c:v>
                </c:pt>
                <c:pt idx="2655">
                  <c:v>0.88029999999999997</c:v>
                </c:pt>
                <c:pt idx="2656">
                  <c:v>0.877</c:v>
                </c:pt>
                <c:pt idx="2657">
                  <c:v>0.87280000000000002</c:v>
                </c:pt>
                <c:pt idx="2658">
                  <c:v>0.86780000000000002</c:v>
                </c:pt>
                <c:pt idx="2659">
                  <c:v>0.86199999999999999</c:v>
                </c:pt>
                <c:pt idx="2660">
                  <c:v>0.85640000000000005</c:v>
                </c:pt>
                <c:pt idx="2661">
                  <c:v>0.85140000000000005</c:v>
                </c:pt>
                <c:pt idx="2662">
                  <c:v>0.84830000000000005</c:v>
                </c:pt>
                <c:pt idx="2663">
                  <c:v>0.84809999999999997</c:v>
                </c:pt>
                <c:pt idx="2664">
                  <c:v>0.85170000000000001</c:v>
                </c:pt>
                <c:pt idx="2665">
                  <c:v>0.85950000000000004</c:v>
                </c:pt>
                <c:pt idx="2666">
                  <c:v>0.87190000000000001</c:v>
                </c:pt>
                <c:pt idx="2667">
                  <c:v>0.88839999999999997</c:v>
                </c:pt>
                <c:pt idx="2668">
                  <c:v>0.90800000000000003</c:v>
                </c:pt>
                <c:pt idx="2669">
                  <c:v>0.92949999999999999</c:v>
                </c:pt>
                <c:pt idx="2670">
                  <c:v>0.95189999999999997</c:v>
                </c:pt>
                <c:pt idx="2671">
                  <c:v>0.97450000000000003</c:v>
                </c:pt>
                <c:pt idx="2672">
                  <c:v>0.99629999999999996</c:v>
                </c:pt>
                <c:pt idx="2673">
                  <c:v>1.0169999999999999</c:v>
                </c:pt>
                <c:pt idx="2674">
                  <c:v>1.0362</c:v>
                </c:pt>
                <c:pt idx="2675">
                  <c:v>1.0542</c:v>
                </c:pt>
                <c:pt idx="2676">
                  <c:v>1.0706</c:v>
                </c:pt>
                <c:pt idx="2677">
                  <c:v>1.0866</c:v>
                </c:pt>
                <c:pt idx="2678">
                  <c:v>1.103</c:v>
                </c:pt>
                <c:pt idx="2679">
                  <c:v>1.1211</c:v>
                </c:pt>
                <c:pt idx="2680">
                  <c:v>1.1423000000000001</c:v>
                </c:pt>
                <c:pt idx="2681">
                  <c:v>1.1675</c:v>
                </c:pt>
                <c:pt idx="2682">
                  <c:v>1.1970000000000001</c:v>
                </c:pt>
                <c:pt idx="2683">
                  <c:v>1.2305999999999999</c:v>
                </c:pt>
                <c:pt idx="2684">
                  <c:v>1.2675000000000001</c:v>
                </c:pt>
                <c:pt idx="2685">
                  <c:v>1.3064</c:v>
                </c:pt>
                <c:pt idx="2686">
                  <c:v>1.3459000000000001</c:v>
                </c:pt>
                <c:pt idx="2687">
                  <c:v>1.3852</c:v>
                </c:pt>
                <c:pt idx="2688">
                  <c:v>1.4231</c:v>
                </c:pt>
                <c:pt idx="2689">
                  <c:v>1.4594</c:v>
                </c:pt>
                <c:pt idx="2690">
                  <c:v>1.4934000000000001</c:v>
                </c:pt>
                <c:pt idx="2691">
                  <c:v>1.5249999999999999</c:v>
                </c:pt>
                <c:pt idx="2692">
                  <c:v>1.5538000000000001</c:v>
                </c:pt>
                <c:pt idx="2693">
                  <c:v>1.5805</c:v>
                </c:pt>
                <c:pt idx="2694">
                  <c:v>1.6057999999999999</c:v>
                </c:pt>
                <c:pt idx="2695">
                  <c:v>1.6312</c:v>
                </c:pt>
                <c:pt idx="2696">
                  <c:v>1.6584000000000001</c:v>
                </c:pt>
                <c:pt idx="2697">
                  <c:v>1.6882999999999999</c:v>
                </c:pt>
                <c:pt idx="2698">
                  <c:v>1.7219</c:v>
                </c:pt>
                <c:pt idx="2699">
                  <c:v>1.7594000000000001</c:v>
                </c:pt>
                <c:pt idx="2700">
                  <c:v>1.8003</c:v>
                </c:pt>
                <c:pt idx="2701">
                  <c:v>1.8433999999999999</c:v>
                </c:pt>
                <c:pt idx="2702">
                  <c:v>1.8876999999999999</c:v>
                </c:pt>
                <c:pt idx="2703">
                  <c:v>1.9314</c:v>
                </c:pt>
                <c:pt idx="2704">
                  <c:v>1.9739</c:v>
                </c:pt>
                <c:pt idx="2705">
                  <c:v>2.0144000000000002</c:v>
                </c:pt>
                <c:pt idx="2706">
                  <c:v>2.0527000000000002</c:v>
                </c:pt>
                <c:pt idx="2707">
                  <c:v>2.0880000000000001</c:v>
                </c:pt>
                <c:pt idx="2708">
                  <c:v>2.1204999999999998</c:v>
                </c:pt>
                <c:pt idx="2709">
                  <c:v>2.1501999999999999</c:v>
                </c:pt>
                <c:pt idx="2710">
                  <c:v>2.177</c:v>
                </c:pt>
                <c:pt idx="2711">
                  <c:v>2.202</c:v>
                </c:pt>
                <c:pt idx="2712">
                  <c:v>2.2261000000000002</c:v>
                </c:pt>
                <c:pt idx="2713">
                  <c:v>2.2494999999999998</c:v>
                </c:pt>
                <c:pt idx="2714">
                  <c:v>2.2730999999999999</c:v>
                </c:pt>
                <c:pt idx="2715">
                  <c:v>2.2968999999999999</c:v>
                </c:pt>
                <c:pt idx="2716">
                  <c:v>2.3201999999999998</c:v>
                </c:pt>
                <c:pt idx="2717">
                  <c:v>2.3424999999999998</c:v>
                </c:pt>
                <c:pt idx="2718">
                  <c:v>2.363</c:v>
                </c:pt>
                <c:pt idx="2719">
                  <c:v>2.3809</c:v>
                </c:pt>
                <c:pt idx="2720">
                  <c:v>2.3963000000000001</c:v>
                </c:pt>
                <c:pt idx="2721">
                  <c:v>2.4083000000000001</c:v>
                </c:pt>
                <c:pt idx="2722">
                  <c:v>2.4178000000000002</c:v>
                </c:pt>
                <c:pt idx="2723">
                  <c:v>2.4249999999999998</c:v>
                </c:pt>
                <c:pt idx="2724">
                  <c:v>2.4302000000000001</c:v>
                </c:pt>
                <c:pt idx="2725">
                  <c:v>2.4333999999999998</c:v>
                </c:pt>
                <c:pt idx="2726">
                  <c:v>2.4356</c:v>
                </c:pt>
                <c:pt idx="2727">
                  <c:v>2.4373</c:v>
                </c:pt>
                <c:pt idx="2728">
                  <c:v>2.4394999999999998</c:v>
                </c:pt>
                <c:pt idx="2729">
                  <c:v>2.4430000000000001</c:v>
                </c:pt>
                <c:pt idx="2730">
                  <c:v>2.4478</c:v>
                </c:pt>
                <c:pt idx="2731">
                  <c:v>2.4535999999999998</c:v>
                </c:pt>
                <c:pt idx="2732">
                  <c:v>2.4594</c:v>
                </c:pt>
                <c:pt idx="2733">
                  <c:v>2.4643999999999999</c:v>
                </c:pt>
                <c:pt idx="2734">
                  <c:v>2.4670000000000001</c:v>
                </c:pt>
                <c:pt idx="2735">
                  <c:v>2.4666000000000001</c:v>
                </c:pt>
                <c:pt idx="2736">
                  <c:v>2.4624999999999999</c:v>
                </c:pt>
                <c:pt idx="2737">
                  <c:v>2.4548000000000001</c:v>
                </c:pt>
                <c:pt idx="2738">
                  <c:v>2.4443999999999999</c:v>
                </c:pt>
                <c:pt idx="2739">
                  <c:v>2.4317000000000002</c:v>
                </c:pt>
                <c:pt idx="2740">
                  <c:v>2.4177</c:v>
                </c:pt>
                <c:pt idx="2741">
                  <c:v>2.4022999999999999</c:v>
                </c:pt>
                <c:pt idx="2742">
                  <c:v>2.3849999999999998</c:v>
                </c:pt>
                <c:pt idx="2743">
                  <c:v>2.3652000000000002</c:v>
                </c:pt>
                <c:pt idx="2744">
                  <c:v>2.3420000000000001</c:v>
                </c:pt>
                <c:pt idx="2745">
                  <c:v>2.3151999999999999</c:v>
                </c:pt>
                <c:pt idx="2746">
                  <c:v>2.2841</c:v>
                </c:pt>
                <c:pt idx="2747">
                  <c:v>2.2480000000000002</c:v>
                </c:pt>
                <c:pt idx="2748">
                  <c:v>2.2063999999999999</c:v>
                </c:pt>
                <c:pt idx="2749">
                  <c:v>2.1589</c:v>
                </c:pt>
                <c:pt idx="2750">
                  <c:v>2.1057999999999999</c:v>
                </c:pt>
                <c:pt idx="2751">
                  <c:v>2.0472999999999999</c:v>
                </c:pt>
                <c:pt idx="2752">
                  <c:v>1.9842</c:v>
                </c:pt>
                <c:pt idx="2753">
                  <c:v>1.9169</c:v>
                </c:pt>
                <c:pt idx="2754">
                  <c:v>1.8472</c:v>
                </c:pt>
                <c:pt idx="2755">
                  <c:v>1.7769999999999999</c:v>
                </c:pt>
                <c:pt idx="2756">
                  <c:v>1.7075</c:v>
                </c:pt>
                <c:pt idx="2757">
                  <c:v>1.64</c:v>
                </c:pt>
                <c:pt idx="2758">
                  <c:v>1.5748</c:v>
                </c:pt>
                <c:pt idx="2759">
                  <c:v>1.5127999999999999</c:v>
                </c:pt>
                <c:pt idx="2760">
                  <c:v>1.4540999999999999</c:v>
                </c:pt>
                <c:pt idx="2761">
                  <c:v>1.3991</c:v>
                </c:pt>
                <c:pt idx="2762">
                  <c:v>1.3476999999999999</c:v>
                </c:pt>
                <c:pt idx="2763">
                  <c:v>1.3</c:v>
                </c:pt>
                <c:pt idx="2764">
                  <c:v>1.2553000000000001</c:v>
                </c:pt>
                <c:pt idx="2765">
                  <c:v>1.2130000000000001</c:v>
                </c:pt>
                <c:pt idx="2766">
                  <c:v>1.1718999999999999</c:v>
                </c:pt>
                <c:pt idx="2767">
                  <c:v>1.1316999999999999</c:v>
                </c:pt>
                <c:pt idx="2768">
                  <c:v>1.0916999999999999</c:v>
                </c:pt>
                <c:pt idx="2769">
                  <c:v>1.0517000000000001</c:v>
                </c:pt>
                <c:pt idx="2770">
                  <c:v>1.0122</c:v>
                </c:pt>
                <c:pt idx="2771">
                  <c:v>0.97340000000000004</c:v>
                </c:pt>
                <c:pt idx="2772">
                  <c:v>0.93630000000000002</c:v>
                </c:pt>
                <c:pt idx="2773">
                  <c:v>0.90110000000000001</c:v>
                </c:pt>
                <c:pt idx="2774">
                  <c:v>0.86809999999999998</c:v>
                </c:pt>
                <c:pt idx="2775">
                  <c:v>0.83750000000000002</c:v>
                </c:pt>
                <c:pt idx="2776">
                  <c:v>0.80910000000000004</c:v>
                </c:pt>
                <c:pt idx="2777">
                  <c:v>0.78310000000000002</c:v>
                </c:pt>
                <c:pt idx="2778">
                  <c:v>0.75939999999999996</c:v>
                </c:pt>
                <c:pt idx="2779">
                  <c:v>0.73780000000000001</c:v>
                </c:pt>
                <c:pt idx="2780">
                  <c:v>0.71750000000000003</c:v>
                </c:pt>
                <c:pt idx="2781">
                  <c:v>0.69750000000000001</c:v>
                </c:pt>
                <c:pt idx="2782">
                  <c:v>0.67720000000000002</c:v>
                </c:pt>
                <c:pt idx="2783">
                  <c:v>0.65559999999999996</c:v>
                </c:pt>
                <c:pt idx="2784">
                  <c:v>0.63270000000000004</c:v>
                </c:pt>
                <c:pt idx="2785">
                  <c:v>0.60770000000000002</c:v>
                </c:pt>
                <c:pt idx="2786">
                  <c:v>0.58130000000000004</c:v>
                </c:pt>
                <c:pt idx="2787">
                  <c:v>0.55389999999999995</c:v>
                </c:pt>
                <c:pt idx="2788">
                  <c:v>0.52669999999999995</c:v>
                </c:pt>
                <c:pt idx="2789">
                  <c:v>0.50019999999999998</c:v>
                </c:pt>
                <c:pt idx="2790">
                  <c:v>0.4753</c:v>
                </c:pt>
                <c:pt idx="2791">
                  <c:v>0.45250000000000001</c:v>
                </c:pt>
                <c:pt idx="2792">
                  <c:v>0.43230000000000002</c:v>
                </c:pt>
                <c:pt idx="2793">
                  <c:v>0.4148</c:v>
                </c:pt>
                <c:pt idx="2794">
                  <c:v>0.40029999999999999</c:v>
                </c:pt>
                <c:pt idx="2795">
                  <c:v>0.3886</c:v>
                </c:pt>
                <c:pt idx="2796">
                  <c:v>0.37859999999999999</c:v>
                </c:pt>
                <c:pt idx="2797">
                  <c:v>0.3695</c:v>
                </c:pt>
                <c:pt idx="2798">
                  <c:v>0.36049999999999999</c:v>
                </c:pt>
                <c:pt idx="2799">
                  <c:v>0.3508</c:v>
                </c:pt>
                <c:pt idx="2800">
                  <c:v>0.34</c:v>
                </c:pt>
                <c:pt idx="2801">
                  <c:v>0.32750000000000001</c:v>
                </c:pt>
                <c:pt idx="2802">
                  <c:v>0.31340000000000001</c:v>
                </c:pt>
                <c:pt idx="2803">
                  <c:v>0.29830000000000001</c:v>
                </c:pt>
                <c:pt idx="2804">
                  <c:v>0.28299999999999997</c:v>
                </c:pt>
                <c:pt idx="2805">
                  <c:v>0.26829999999999998</c:v>
                </c:pt>
                <c:pt idx="2806">
                  <c:v>0.2545</c:v>
                </c:pt>
                <c:pt idx="2807">
                  <c:v>0.2427</c:v>
                </c:pt>
                <c:pt idx="2808">
                  <c:v>0.23280000000000001</c:v>
                </c:pt>
                <c:pt idx="2809">
                  <c:v>0.22559999999999999</c:v>
                </c:pt>
                <c:pt idx="2810">
                  <c:v>0.2208</c:v>
                </c:pt>
                <c:pt idx="2811">
                  <c:v>0.21829999999999999</c:v>
                </c:pt>
                <c:pt idx="2812">
                  <c:v>0.21690000000000001</c:v>
                </c:pt>
                <c:pt idx="2813">
                  <c:v>0.21629999999999999</c:v>
                </c:pt>
                <c:pt idx="2814">
                  <c:v>0.215</c:v>
                </c:pt>
                <c:pt idx="2815">
                  <c:v>0.2127</c:v>
                </c:pt>
                <c:pt idx="2816">
                  <c:v>0.2087</c:v>
                </c:pt>
                <c:pt idx="2817">
                  <c:v>0.20269999999999999</c:v>
                </c:pt>
                <c:pt idx="2818">
                  <c:v>0.19450000000000001</c:v>
                </c:pt>
                <c:pt idx="2819">
                  <c:v>0.185</c:v>
                </c:pt>
                <c:pt idx="2820">
                  <c:v>0.17480000000000001</c:v>
                </c:pt>
                <c:pt idx="2821">
                  <c:v>0.16470000000000001</c:v>
                </c:pt>
                <c:pt idx="2822">
                  <c:v>0.1555</c:v>
                </c:pt>
                <c:pt idx="2823">
                  <c:v>0.14799999999999999</c:v>
                </c:pt>
                <c:pt idx="2824">
                  <c:v>0.14230000000000001</c:v>
                </c:pt>
                <c:pt idx="2825">
                  <c:v>0.13919999999999999</c:v>
                </c:pt>
                <c:pt idx="2826">
                  <c:v>0.1386</c:v>
                </c:pt>
                <c:pt idx="2827">
                  <c:v>0.13980000000000001</c:v>
                </c:pt>
                <c:pt idx="2828">
                  <c:v>0.14269999999999999</c:v>
                </c:pt>
                <c:pt idx="2829">
                  <c:v>0.14560000000000001</c:v>
                </c:pt>
                <c:pt idx="2830">
                  <c:v>0.14799999999999999</c:v>
                </c:pt>
                <c:pt idx="2831">
                  <c:v>0.1489</c:v>
                </c:pt>
                <c:pt idx="2832">
                  <c:v>0.14799999999999999</c:v>
                </c:pt>
                <c:pt idx="2833">
                  <c:v>0.1447</c:v>
                </c:pt>
                <c:pt idx="2834">
                  <c:v>0.1394</c:v>
                </c:pt>
                <c:pt idx="2835">
                  <c:v>0.13200000000000001</c:v>
                </c:pt>
                <c:pt idx="2836">
                  <c:v>0.1237</c:v>
                </c:pt>
                <c:pt idx="2837">
                  <c:v>0.1153</c:v>
                </c:pt>
                <c:pt idx="2838">
                  <c:v>0.10730000000000001</c:v>
                </c:pt>
                <c:pt idx="2839">
                  <c:v>0.1008</c:v>
                </c:pt>
                <c:pt idx="2840">
                  <c:v>9.5899999999999999E-2</c:v>
                </c:pt>
                <c:pt idx="2841">
                  <c:v>9.3299999999999994E-2</c:v>
                </c:pt>
                <c:pt idx="2842">
                  <c:v>9.2799999999999994E-2</c:v>
                </c:pt>
                <c:pt idx="2843">
                  <c:v>9.4100000000000003E-2</c:v>
                </c:pt>
                <c:pt idx="2844">
                  <c:v>9.64E-2</c:v>
                </c:pt>
                <c:pt idx="2845">
                  <c:v>9.8900000000000002E-2</c:v>
                </c:pt>
                <c:pt idx="2846">
                  <c:v>0.10059999999999999</c:v>
                </c:pt>
                <c:pt idx="2847">
                  <c:v>0.1009</c:v>
                </c:pt>
                <c:pt idx="2848">
                  <c:v>9.9400000000000002E-2</c:v>
                </c:pt>
                <c:pt idx="2849">
                  <c:v>9.5600000000000004E-2</c:v>
                </c:pt>
                <c:pt idx="2850">
                  <c:v>8.9399999999999993E-2</c:v>
                </c:pt>
                <c:pt idx="2851">
                  <c:v>8.14E-2</c:v>
                </c:pt>
                <c:pt idx="2852">
                  <c:v>7.2499999999999995E-2</c:v>
                </c:pt>
                <c:pt idx="2853">
                  <c:v>6.3399999999999998E-2</c:v>
                </c:pt>
                <c:pt idx="2854">
                  <c:v>5.5300000000000002E-2</c:v>
                </c:pt>
                <c:pt idx="2855">
                  <c:v>4.8399999999999999E-2</c:v>
                </c:pt>
                <c:pt idx="2856">
                  <c:v>4.36E-2</c:v>
                </c:pt>
                <c:pt idx="2857">
                  <c:v>4.1099999999999998E-2</c:v>
                </c:pt>
                <c:pt idx="2858">
                  <c:v>4.0800000000000003E-2</c:v>
                </c:pt>
                <c:pt idx="2859">
                  <c:v>4.2500000000000003E-2</c:v>
                </c:pt>
                <c:pt idx="2860">
                  <c:v>4.53E-2</c:v>
                </c:pt>
                <c:pt idx="2861">
                  <c:v>4.8399999999999999E-2</c:v>
                </c:pt>
                <c:pt idx="2862">
                  <c:v>5.0900000000000001E-2</c:v>
                </c:pt>
                <c:pt idx="2863">
                  <c:v>5.2200000000000003E-2</c:v>
                </c:pt>
                <c:pt idx="2864">
                  <c:v>5.1400000000000001E-2</c:v>
                </c:pt>
                <c:pt idx="2865">
                  <c:v>4.8399999999999999E-2</c:v>
                </c:pt>
                <c:pt idx="2866">
                  <c:v>4.3299999999999998E-2</c:v>
                </c:pt>
                <c:pt idx="2867">
                  <c:v>3.6400000000000002E-2</c:v>
                </c:pt>
                <c:pt idx="2868">
                  <c:v>2.8400000000000002E-2</c:v>
                </c:pt>
                <c:pt idx="2869">
                  <c:v>2.0500000000000001E-2</c:v>
                </c:pt>
                <c:pt idx="2870">
                  <c:v>1.3299999999999999E-2</c:v>
                </c:pt>
                <c:pt idx="2871">
                  <c:v>7.4999999999999997E-3</c:v>
                </c:pt>
                <c:pt idx="2872">
                  <c:v>3.5999999999999999E-3</c:v>
                </c:pt>
                <c:pt idx="2873">
                  <c:v>1.9E-3</c:v>
                </c:pt>
                <c:pt idx="2874">
                  <c:v>2.5000000000000001E-3</c:v>
                </c:pt>
                <c:pt idx="2875">
                  <c:v>5.0000000000000001E-3</c:v>
                </c:pt>
                <c:pt idx="2876">
                  <c:v>8.6E-3</c:v>
                </c:pt>
                <c:pt idx="2877">
                  <c:v>1.23E-2</c:v>
                </c:pt>
                <c:pt idx="2878">
                  <c:v>1.55E-2</c:v>
                </c:pt>
                <c:pt idx="2879">
                  <c:v>1.7299999999999999E-2</c:v>
                </c:pt>
                <c:pt idx="2880">
                  <c:v>1.72E-2</c:v>
                </c:pt>
                <c:pt idx="2881">
                  <c:v>1.47E-2</c:v>
                </c:pt>
                <c:pt idx="2882">
                  <c:v>0.01</c:v>
                </c:pt>
                <c:pt idx="2883">
                  <c:v>3.5999999999999999E-3</c:v>
                </c:pt>
                <c:pt idx="2884">
                  <c:v>-3.8999999999999998E-3</c:v>
                </c:pt>
                <c:pt idx="2885">
                  <c:v>-1.14E-2</c:v>
                </c:pt>
                <c:pt idx="2886">
                  <c:v>-1.7999999999999999E-2</c:v>
                </c:pt>
                <c:pt idx="2887">
                  <c:v>-2.3300000000000001E-2</c:v>
                </c:pt>
                <c:pt idx="2888">
                  <c:v>-2.6599999999999999E-2</c:v>
                </c:pt>
                <c:pt idx="2889">
                  <c:v>-2.75E-2</c:v>
                </c:pt>
                <c:pt idx="2890">
                  <c:v>-2.6200000000000001E-2</c:v>
                </c:pt>
                <c:pt idx="2891">
                  <c:v>-2.3E-2</c:v>
                </c:pt>
                <c:pt idx="2892">
                  <c:v>-1.84E-2</c:v>
                </c:pt>
                <c:pt idx="2893">
                  <c:v>-1.3899999999999999E-2</c:v>
                </c:pt>
                <c:pt idx="2894">
                  <c:v>-0.01</c:v>
                </c:pt>
                <c:pt idx="2895">
                  <c:v>-7.3000000000000001E-3</c:v>
                </c:pt>
                <c:pt idx="2896">
                  <c:v>-6.7000000000000002E-3</c:v>
                </c:pt>
                <c:pt idx="2897">
                  <c:v>-8.3000000000000001E-3</c:v>
                </c:pt>
                <c:pt idx="2898">
                  <c:v>-1.23E-2</c:v>
                </c:pt>
                <c:pt idx="2899">
                  <c:v>-1.7999999999999999E-2</c:v>
                </c:pt>
                <c:pt idx="2900">
                  <c:v>-2.47E-2</c:v>
                </c:pt>
                <c:pt idx="2901">
                  <c:v>-3.1600000000000003E-2</c:v>
                </c:pt>
                <c:pt idx="2902">
                  <c:v>-3.7499999999999999E-2</c:v>
                </c:pt>
                <c:pt idx="2903">
                  <c:v>-4.2000000000000003E-2</c:v>
                </c:pt>
                <c:pt idx="2904">
                  <c:v>-4.4499999999999998E-2</c:v>
                </c:pt>
                <c:pt idx="2905">
                  <c:v>-4.4699999999999997E-2</c:v>
                </c:pt>
                <c:pt idx="2906">
                  <c:v>-4.2500000000000003E-2</c:v>
                </c:pt>
                <c:pt idx="2907">
                  <c:v>-3.8600000000000002E-2</c:v>
                </c:pt>
                <c:pt idx="2908">
                  <c:v>-3.3300000000000003E-2</c:v>
                </c:pt>
                <c:pt idx="2909">
                  <c:v>-2.7799999999999998E-2</c:v>
                </c:pt>
                <c:pt idx="2910">
                  <c:v>-2.3099999999999999E-2</c:v>
                </c:pt>
                <c:pt idx="2911">
                  <c:v>-1.9800000000000002E-2</c:v>
                </c:pt>
                <c:pt idx="2912">
                  <c:v>-1.8599999999999998E-2</c:v>
                </c:pt>
                <c:pt idx="2913">
                  <c:v>-1.9699999999999999E-2</c:v>
                </c:pt>
                <c:pt idx="2914">
                  <c:v>-2.3300000000000001E-2</c:v>
                </c:pt>
                <c:pt idx="2915">
                  <c:v>-2.87E-2</c:v>
                </c:pt>
                <c:pt idx="2916">
                  <c:v>-3.5200000000000002E-2</c:v>
                </c:pt>
                <c:pt idx="2917">
                  <c:v>-4.1700000000000001E-2</c:v>
                </c:pt>
                <c:pt idx="2918">
                  <c:v>-4.7500000000000001E-2</c:v>
                </c:pt>
                <c:pt idx="2919">
                  <c:v>-5.1900000000000002E-2</c:v>
                </c:pt>
                <c:pt idx="2920">
                  <c:v>-5.4199999999999998E-2</c:v>
                </c:pt>
                <c:pt idx="2921">
                  <c:v>-5.4100000000000002E-2</c:v>
                </c:pt>
                <c:pt idx="2922">
                  <c:v>-5.16E-2</c:v>
                </c:pt>
                <c:pt idx="2923">
                  <c:v>-4.7E-2</c:v>
                </c:pt>
                <c:pt idx="2924">
                  <c:v>-4.1099999999999998E-2</c:v>
                </c:pt>
                <c:pt idx="2925">
                  <c:v>-3.5200000000000002E-2</c:v>
                </c:pt>
                <c:pt idx="2926">
                  <c:v>-2.98E-2</c:v>
                </c:pt>
                <c:pt idx="2927">
                  <c:v>-2.58E-2</c:v>
                </c:pt>
                <c:pt idx="2928">
                  <c:v>-2.3900000000000001E-2</c:v>
                </c:pt>
                <c:pt idx="2929">
                  <c:v>-2.4500000000000001E-2</c:v>
                </c:pt>
                <c:pt idx="2930">
                  <c:v>-2.7300000000000001E-2</c:v>
                </c:pt>
                <c:pt idx="2931">
                  <c:v>-3.2300000000000002E-2</c:v>
                </c:pt>
                <c:pt idx="2932">
                  <c:v>-3.8300000000000001E-2</c:v>
                </c:pt>
                <c:pt idx="2933">
                  <c:v>-4.4499999999999998E-2</c:v>
                </c:pt>
                <c:pt idx="2934">
                  <c:v>-0.05</c:v>
                </c:pt>
                <c:pt idx="2935">
                  <c:v>-5.4100000000000002E-2</c:v>
                </c:pt>
                <c:pt idx="2936">
                  <c:v>-5.6300000000000003E-2</c:v>
                </c:pt>
                <c:pt idx="2937">
                  <c:v>-5.6399999999999999E-2</c:v>
                </c:pt>
                <c:pt idx="2938">
                  <c:v>-5.4100000000000002E-2</c:v>
                </c:pt>
                <c:pt idx="2939">
                  <c:v>-4.9799999999999997E-2</c:v>
                </c:pt>
                <c:pt idx="2940">
                  <c:v>-4.4499999999999998E-2</c:v>
                </c:pt>
                <c:pt idx="2941">
                  <c:v>-3.9100000000000003E-2</c:v>
                </c:pt>
                <c:pt idx="2942">
                  <c:v>-3.4200000000000001E-2</c:v>
                </c:pt>
                <c:pt idx="2943">
                  <c:v>-3.09E-2</c:v>
                </c:pt>
                <c:pt idx="2944">
                  <c:v>-2.9499999999999998E-2</c:v>
                </c:pt>
                <c:pt idx="2945">
                  <c:v>-3.0499999999999999E-2</c:v>
                </c:pt>
                <c:pt idx="2946">
                  <c:v>-3.3700000000000001E-2</c:v>
                </c:pt>
                <c:pt idx="2947">
                  <c:v>-3.8899999999999997E-2</c:v>
                </c:pt>
                <c:pt idx="2948">
                  <c:v>-4.53E-2</c:v>
                </c:pt>
                <c:pt idx="2949">
                  <c:v>-5.1700000000000003E-2</c:v>
                </c:pt>
                <c:pt idx="2950">
                  <c:v>-5.7299999999999997E-2</c:v>
                </c:pt>
                <c:pt idx="2951">
                  <c:v>-6.1600000000000002E-2</c:v>
                </c:pt>
                <c:pt idx="2952">
                  <c:v>-6.3799999999999996E-2</c:v>
                </c:pt>
                <c:pt idx="2953">
                  <c:v>-6.3899999999999998E-2</c:v>
                </c:pt>
                <c:pt idx="2954">
                  <c:v>-6.1400000000000003E-2</c:v>
                </c:pt>
                <c:pt idx="2955">
                  <c:v>-5.6899999999999999E-2</c:v>
                </c:pt>
                <c:pt idx="2956">
                  <c:v>-5.1400000000000001E-2</c:v>
                </c:pt>
                <c:pt idx="2957">
                  <c:v>-4.5499999999999999E-2</c:v>
                </c:pt>
                <c:pt idx="2958">
                  <c:v>-4.0300000000000002E-2</c:v>
                </c:pt>
                <c:pt idx="2959">
                  <c:v>-3.6600000000000001E-2</c:v>
                </c:pt>
                <c:pt idx="2960">
                  <c:v>-3.4799999999999998E-2</c:v>
                </c:pt>
                <c:pt idx="2961">
                  <c:v>-3.5499999999999997E-2</c:v>
                </c:pt>
                <c:pt idx="2962">
                  <c:v>-3.8399999999999997E-2</c:v>
                </c:pt>
                <c:pt idx="2963">
                  <c:v>-4.3400000000000001E-2</c:v>
                </c:pt>
                <c:pt idx="2964">
                  <c:v>-4.9500000000000002E-2</c:v>
                </c:pt>
                <c:pt idx="2965">
                  <c:v>-5.5899999999999998E-2</c:v>
                </c:pt>
                <c:pt idx="2966">
                  <c:v>-6.1699999999999998E-2</c:v>
                </c:pt>
                <c:pt idx="2967">
                  <c:v>-6.6100000000000006E-2</c:v>
                </c:pt>
                <c:pt idx="2968">
                  <c:v>-6.8400000000000002E-2</c:v>
                </c:pt>
                <c:pt idx="2969">
                  <c:v>-6.8599999999999994E-2</c:v>
                </c:pt>
                <c:pt idx="2970">
                  <c:v>-6.6600000000000006E-2</c:v>
                </c:pt>
                <c:pt idx="2971">
                  <c:v>-6.2300000000000001E-2</c:v>
                </c:pt>
                <c:pt idx="2972">
                  <c:v>-5.7000000000000002E-2</c:v>
                </c:pt>
                <c:pt idx="2973">
                  <c:v>-5.16E-2</c:v>
                </c:pt>
                <c:pt idx="2974">
                  <c:v>-4.6699999999999998E-2</c:v>
                </c:pt>
                <c:pt idx="2975">
                  <c:v>-4.3400000000000001E-2</c:v>
                </c:pt>
                <c:pt idx="2976">
                  <c:v>-4.19E-2</c:v>
                </c:pt>
                <c:pt idx="2977">
                  <c:v>-4.2700000000000002E-2</c:v>
                </c:pt>
                <c:pt idx="2978">
                  <c:v>-4.6100000000000002E-2</c:v>
                </c:pt>
                <c:pt idx="2979">
                  <c:v>-5.1200000000000002E-2</c:v>
                </c:pt>
                <c:pt idx="2980">
                  <c:v>-5.7700000000000001E-2</c:v>
                </c:pt>
                <c:pt idx="2981">
                  <c:v>-6.4199999999999993E-2</c:v>
                </c:pt>
                <c:pt idx="2982">
                  <c:v>-7.0199999999999999E-2</c:v>
                </c:pt>
                <c:pt idx="2983">
                  <c:v>-7.4700000000000003E-2</c:v>
                </c:pt>
                <c:pt idx="2984">
                  <c:v>-7.6999999999999999E-2</c:v>
                </c:pt>
                <c:pt idx="2985">
                  <c:v>-7.7299999999999994E-2</c:v>
                </c:pt>
                <c:pt idx="2986">
                  <c:v>-7.5300000000000006E-2</c:v>
                </c:pt>
                <c:pt idx="2987">
                  <c:v>-7.1300000000000002E-2</c:v>
                </c:pt>
                <c:pt idx="2988">
                  <c:v>-6.6100000000000006E-2</c:v>
                </c:pt>
                <c:pt idx="2989">
                  <c:v>-6.0600000000000001E-2</c:v>
                </c:pt>
                <c:pt idx="2990">
                  <c:v>-5.5899999999999998E-2</c:v>
                </c:pt>
                <c:pt idx="2991">
                  <c:v>-5.2699999999999997E-2</c:v>
                </c:pt>
                <c:pt idx="2992">
                  <c:v>-5.1200000000000002E-2</c:v>
                </c:pt>
                <c:pt idx="2993">
                  <c:v>-5.2299999999999999E-2</c:v>
                </c:pt>
                <c:pt idx="2994">
                  <c:v>-5.5899999999999998E-2</c:v>
                </c:pt>
                <c:pt idx="2995">
                  <c:v>-6.1400000000000003E-2</c:v>
                </c:pt>
                <c:pt idx="2996">
                  <c:v>-6.8000000000000005E-2</c:v>
                </c:pt>
                <c:pt idx="2997">
                  <c:v>-7.4800000000000005E-2</c:v>
                </c:pt>
                <c:pt idx="2998">
                  <c:v>-8.09E-2</c:v>
                </c:pt>
                <c:pt idx="2999">
                  <c:v>-8.5500000000000007E-2</c:v>
                </c:pt>
                <c:pt idx="3000">
                  <c:v>-8.8099999999999998E-2</c:v>
                </c:pt>
                <c:pt idx="3001">
                  <c:v>-8.8400000000000006E-2</c:v>
                </c:pt>
                <c:pt idx="3002">
                  <c:v>-8.6400000000000005E-2</c:v>
                </c:pt>
                <c:pt idx="3003">
                  <c:v>-8.2299999999999998E-2</c:v>
                </c:pt>
                <c:pt idx="3004">
                  <c:v>-7.6999999999999999E-2</c:v>
                </c:pt>
                <c:pt idx="3005">
                  <c:v>-7.1400000000000005E-2</c:v>
                </c:pt>
                <c:pt idx="3006">
                  <c:v>-6.6600000000000006E-2</c:v>
                </c:pt>
                <c:pt idx="3007">
                  <c:v>-6.3E-2</c:v>
                </c:pt>
                <c:pt idx="3008">
                  <c:v>-6.1400000000000003E-2</c:v>
                </c:pt>
                <c:pt idx="3009">
                  <c:v>-6.2E-2</c:v>
                </c:pt>
                <c:pt idx="3010">
                  <c:v>-6.5299999999999997E-2</c:v>
                </c:pt>
                <c:pt idx="3011">
                  <c:v>-7.0300000000000001E-2</c:v>
                </c:pt>
                <c:pt idx="3012">
                  <c:v>-7.6600000000000001E-2</c:v>
                </c:pt>
                <c:pt idx="3013">
                  <c:v>-8.3099999999999993E-2</c:v>
                </c:pt>
                <c:pt idx="3014">
                  <c:v>-8.8900000000000007E-2</c:v>
                </c:pt>
                <c:pt idx="3015">
                  <c:v>-9.3299999999999994E-2</c:v>
                </c:pt>
                <c:pt idx="3016">
                  <c:v>-9.5799999999999996E-2</c:v>
                </c:pt>
                <c:pt idx="3017">
                  <c:v>-9.5899999999999999E-2</c:v>
                </c:pt>
                <c:pt idx="3018">
                  <c:v>-9.3700000000000006E-2</c:v>
                </c:pt>
                <c:pt idx="3019">
                  <c:v>-8.9499999999999996E-2</c:v>
                </c:pt>
                <c:pt idx="3020">
                  <c:v>-8.4199999999999997E-2</c:v>
                </c:pt>
                <c:pt idx="3021">
                  <c:v>-7.8600000000000003E-2</c:v>
                </c:pt>
                <c:pt idx="3022">
                  <c:v>-7.3599999999999999E-2</c:v>
                </c:pt>
                <c:pt idx="3023">
                  <c:v>-7.0000000000000007E-2</c:v>
                </c:pt>
                <c:pt idx="3024">
                  <c:v>-6.83E-2</c:v>
                </c:pt>
                <c:pt idx="3025">
                  <c:v>-6.9099999999999995E-2</c:v>
                </c:pt>
                <c:pt idx="3026">
                  <c:v>-7.22E-2</c:v>
                </c:pt>
                <c:pt idx="3027">
                  <c:v>-7.7200000000000005E-2</c:v>
                </c:pt>
                <c:pt idx="3028">
                  <c:v>-8.3400000000000002E-2</c:v>
                </c:pt>
                <c:pt idx="3029">
                  <c:v>-0.09</c:v>
                </c:pt>
                <c:pt idx="3030">
                  <c:v>-9.5899999999999999E-2</c:v>
                </c:pt>
                <c:pt idx="3031">
                  <c:v>-0.1003</c:v>
                </c:pt>
                <c:pt idx="3032">
                  <c:v>-0.10299999999999999</c:v>
                </c:pt>
                <c:pt idx="3033">
                  <c:v>-0.10299999999999999</c:v>
                </c:pt>
                <c:pt idx="3034">
                  <c:v>-0.1008</c:v>
                </c:pt>
                <c:pt idx="3035">
                  <c:v>-9.6600000000000005E-2</c:v>
                </c:pt>
                <c:pt idx="3036">
                  <c:v>-9.11E-2</c:v>
                </c:pt>
                <c:pt idx="3037">
                  <c:v>-8.5500000000000007E-2</c:v>
                </c:pt>
                <c:pt idx="3038">
                  <c:v>-8.0299999999999996E-2</c:v>
                </c:pt>
                <c:pt idx="3039">
                  <c:v>-7.6600000000000001E-2</c:v>
                </c:pt>
                <c:pt idx="3040">
                  <c:v>-7.4800000000000005E-2</c:v>
                </c:pt>
                <c:pt idx="3041">
                  <c:v>-7.5300000000000006E-2</c:v>
                </c:pt>
                <c:pt idx="3042">
                  <c:v>-7.8399999999999997E-2</c:v>
                </c:pt>
                <c:pt idx="3043">
                  <c:v>-8.3599999999999994E-2</c:v>
                </c:pt>
                <c:pt idx="3044">
                  <c:v>-8.9700000000000002E-2</c:v>
                </c:pt>
                <c:pt idx="3045">
                  <c:v>-9.6299999999999997E-2</c:v>
                </c:pt>
                <c:pt idx="3046">
                  <c:v>-0.1022</c:v>
                </c:pt>
                <c:pt idx="3047">
                  <c:v>-0.1066</c:v>
                </c:pt>
                <c:pt idx="3048">
                  <c:v>-0.1089</c:v>
                </c:pt>
                <c:pt idx="3049">
                  <c:v>-0.1091</c:v>
                </c:pt>
                <c:pt idx="3050">
                  <c:v>-0.1067</c:v>
                </c:pt>
                <c:pt idx="3051">
                  <c:v>-0.1023</c:v>
                </c:pt>
                <c:pt idx="3052">
                  <c:v>-9.6699999999999994E-2</c:v>
                </c:pt>
                <c:pt idx="3053">
                  <c:v>-9.0800000000000006E-2</c:v>
                </c:pt>
                <c:pt idx="3054">
                  <c:v>-8.5500000000000007E-2</c:v>
                </c:pt>
                <c:pt idx="3055">
                  <c:v>-8.1699999999999995E-2</c:v>
                </c:pt>
                <c:pt idx="3056">
                  <c:v>-7.9699999999999993E-2</c:v>
                </c:pt>
                <c:pt idx="3057">
                  <c:v>-8.0299999999999996E-2</c:v>
                </c:pt>
                <c:pt idx="3058">
                  <c:v>-8.3299999999999999E-2</c:v>
                </c:pt>
                <c:pt idx="3059">
                  <c:v>-8.8400000000000006E-2</c:v>
                </c:pt>
                <c:pt idx="3060">
                  <c:v>-9.4799999999999995E-2</c:v>
                </c:pt>
                <c:pt idx="3061">
                  <c:v>-0.1014</c:v>
                </c:pt>
                <c:pt idx="3062">
                  <c:v>-0.10730000000000001</c:v>
                </c:pt>
                <c:pt idx="3063">
                  <c:v>-0.112</c:v>
                </c:pt>
                <c:pt idx="3064">
                  <c:v>-0.1147</c:v>
                </c:pt>
                <c:pt idx="3065">
                  <c:v>-0.115</c:v>
                </c:pt>
                <c:pt idx="3066">
                  <c:v>-0.11310000000000001</c:v>
                </c:pt>
                <c:pt idx="3067">
                  <c:v>-0.1091</c:v>
                </c:pt>
                <c:pt idx="3068">
                  <c:v>-0.1036</c:v>
                </c:pt>
                <c:pt idx="3069">
                  <c:v>-9.8000000000000004E-2</c:v>
                </c:pt>
                <c:pt idx="3070">
                  <c:v>-9.2999999999999999E-2</c:v>
                </c:pt>
                <c:pt idx="3071">
                  <c:v>-8.9399999999999993E-2</c:v>
                </c:pt>
                <c:pt idx="3072">
                  <c:v>-8.7800000000000003E-2</c:v>
                </c:pt>
                <c:pt idx="3073">
                  <c:v>-8.8599999999999998E-2</c:v>
                </c:pt>
                <c:pt idx="3074">
                  <c:v>-9.1999999999999998E-2</c:v>
                </c:pt>
                <c:pt idx="3075">
                  <c:v>-9.7500000000000003E-2</c:v>
                </c:pt>
                <c:pt idx="3076">
                  <c:v>-0.1041</c:v>
                </c:pt>
                <c:pt idx="3077">
                  <c:v>-0.1111</c:v>
                </c:pt>
                <c:pt idx="3078">
                  <c:v>-0.11749999999999999</c:v>
                </c:pt>
                <c:pt idx="3079">
                  <c:v>-0.1225</c:v>
                </c:pt>
                <c:pt idx="3080">
                  <c:v>-0.1255</c:v>
                </c:pt>
                <c:pt idx="3081">
                  <c:v>-0.1263</c:v>
                </c:pt>
                <c:pt idx="3082">
                  <c:v>-0.1245</c:v>
                </c:pt>
                <c:pt idx="3083">
                  <c:v>-0.1206</c:v>
                </c:pt>
                <c:pt idx="3084">
                  <c:v>-0.11550000000000001</c:v>
                </c:pt>
                <c:pt idx="3085">
                  <c:v>-0.10979999999999999</c:v>
                </c:pt>
                <c:pt idx="3086">
                  <c:v>-0.1048</c:v>
                </c:pt>
                <c:pt idx="3087">
                  <c:v>-0.1011</c:v>
                </c:pt>
                <c:pt idx="3088">
                  <c:v>-9.9199999999999997E-2</c:v>
                </c:pt>
                <c:pt idx="3089">
                  <c:v>-9.9699999999999997E-2</c:v>
                </c:pt>
                <c:pt idx="3090">
                  <c:v>-0.10249999999999999</c:v>
                </c:pt>
                <c:pt idx="3091">
                  <c:v>-0.1075</c:v>
                </c:pt>
                <c:pt idx="3092">
                  <c:v>-0.1138</c:v>
                </c:pt>
                <c:pt idx="3093">
                  <c:v>-0.1203</c:v>
                </c:pt>
                <c:pt idx="3094">
                  <c:v>-0.12609999999999999</c:v>
                </c:pt>
                <c:pt idx="3095">
                  <c:v>-0.1308</c:v>
                </c:pt>
                <c:pt idx="3096">
                  <c:v>-0.13339999999999999</c:v>
                </c:pt>
                <c:pt idx="3097">
                  <c:v>-0.13370000000000001</c:v>
                </c:pt>
                <c:pt idx="3098">
                  <c:v>-0.13159999999999999</c:v>
                </c:pt>
                <c:pt idx="3099">
                  <c:v>-0.12770000000000001</c:v>
                </c:pt>
                <c:pt idx="3100">
                  <c:v>-0.1222</c:v>
                </c:pt>
                <c:pt idx="3101">
                  <c:v>-0.1162</c:v>
                </c:pt>
                <c:pt idx="3102">
                  <c:v>-0.1109</c:v>
                </c:pt>
                <c:pt idx="3103">
                  <c:v>-0.107</c:v>
                </c:pt>
                <c:pt idx="3104">
                  <c:v>-0.1048</c:v>
                </c:pt>
                <c:pt idx="3105">
                  <c:v>-0.1047</c:v>
                </c:pt>
                <c:pt idx="3106">
                  <c:v>-0.1072</c:v>
                </c:pt>
                <c:pt idx="3107">
                  <c:v>-0.11169999999999999</c:v>
                </c:pt>
                <c:pt idx="3108">
                  <c:v>-0.11749999999999999</c:v>
                </c:pt>
                <c:pt idx="3109">
                  <c:v>-0.1236</c:v>
                </c:pt>
                <c:pt idx="3110">
                  <c:v>-0.12889999999999999</c:v>
                </c:pt>
                <c:pt idx="3111">
                  <c:v>-0.13300000000000001</c:v>
                </c:pt>
                <c:pt idx="3112">
                  <c:v>-0.13519999999999999</c:v>
                </c:pt>
                <c:pt idx="3113">
                  <c:v>-0.13500000000000001</c:v>
                </c:pt>
                <c:pt idx="3114">
                  <c:v>-0.13250000000000001</c:v>
                </c:pt>
                <c:pt idx="3115">
                  <c:v>-0.128</c:v>
                </c:pt>
                <c:pt idx="3116">
                  <c:v>-0.122</c:v>
                </c:pt>
                <c:pt idx="3117">
                  <c:v>-0.1158</c:v>
                </c:pt>
                <c:pt idx="3118">
                  <c:v>-0.11</c:v>
                </c:pt>
                <c:pt idx="3119">
                  <c:v>-0.1056</c:v>
                </c:pt>
                <c:pt idx="3120">
                  <c:v>-0.10299999999999999</c:v>
                </c:pt>
                <c:pt idx="3121">
                  <c:v>-0.10299999999999999</c:v>
                </c:pt>
                <c:pt idx="3122">
                  <c:v>-0.1052</c:v>
                </c:pt>
                <c:pt idx="3123">
                  <c:v>-0.1095</c:v>
                </c:pt>
                <c:pt idx="3124">
                  <c:v>-0.1152</c:v>
                </c:pt>
                <c:pt idx="3125">
                  <c:v>-0.1211</c:v>
                </c:pt>
                <c:pt idx="3126">
                  <c:v>-0.12659999999999999</c:v>
                </c:pt>
                <c:pt idx="3127">
                  <c:v>-0.13059999999999999</c:v>
                </c:pt>
                <c:pt idx="3128">
                  <c:v>-0.13270000000000001</c:v>
                </c:pt>
                <c:pt idx="3129">
                  <c:v>-0.13250000000000001</c:v>
                </c:pt>
                <c:pt idx="3130">
                  <c:v>-0.1298</c:v>
                </c:pt>
                <c:pt idx="3131">
                  <c:v>-0.12520000000000001</c:v>
                </c:pt>
                <c:pt idx="3132">
                  <c:v>-0.1192</c:v>
                </c:pt>
                <c:pt idx="3133">
                  <c:v>-0.1128</c:v>
                </c:pt>
                <c:pt idx="3134">
                  <c:v>-0.1067</c:v>
                </c:pt>
                <c:pt idx="3135">
                  <c:v>-0.10199999999999999</c:v>
                </c:pt>
                <c:pt idx="3136">
                  <c:v>-9.9099999999999994E-2</c:v>
                </c:pt>
                <c:pt idx="3137">
                  <c:v>-9.8400000000000001E-2</c:v>
                </c:pt>
                <c:pt idx="3138">
                  <c:v>-0.1002</c:v>
                </c:pt>
                <c:pt idx="3139">
                  <c:v>-0.10390000000000001</c:v>
                </c:pt>
                <c:pt idx="3140">
                  <c:v>-0.10879999999999999</c:v>
                </c:pt>
                <c:pt idx="3141">
                  <c:v>-0.11409999999999999</c:v>
                </c:pt>
                <c:pt idx="3142">
                  <c:v>-0.1187</c:v>
                </c:pt>
                <c:pt idx="3143">
                  <c:v>-0.12230000000000001</c:v>
                </c:pt>
                <c:pt idx="3144">
                  <c:v>-0.1241</c:v>
                </c:pt>
                <c:pt idx="3145">
                  <c:v>-0.1234</c:v>
                </c:pt>
                <c:pt idx="3146">
                  <c:v>-0.1208</c:v>
                </c:pt>
                <c:pt idx="3147">
                  <c:v>-0.1159</c:v>
                </c:pt>
                <c:pt idx="3148">
                  <c:v>-0.10979999999999999</c:v>
                </c:pt>
                <c:pt idx="3149">
                  <c:v>-0.1036</c:v>
                </c:pt>
                <c:pt idx="3150">
                  <c:v>-9.7699999999999995E-2</c:v>
                </c:pt>
                <c:pt idx="3151">
                  <c:v>-9.3100000000000002E-2</c:v>
                </c:pt>
                <c:pt idx="3152">
                  <c:v>-9.0300000000000005E-2</c:v>
                </c:pt>
                <c:pt idx="3153">
                  <c:v>-8.9700000000000002E-2</c:v>
                </c:pt>
                <c:pt idx="3154">
                  <c:v>-9.1600000000000001E-2</c:v>
                </c:pt>
                <c:pt idx="3155">
                  <c:v>-9.5500000000000002E-2</c:v>
                </c:pt>
                <c:pt idx="3156">
                  <c:v>-0.10050000000000001</c:v>
                </c:pt>
                <c:pt idx="3157">
                  <c:v>-0.10580000000000001</c:v>
                </c:pt>
                <c:pt idx="3158">
                  <c:v>-0.1105</c:v>
                </c:pt>
                <c:pt idx="3159">
                  <c:v>-0.1139</c:v>
                </c:pt>
                <c:pt idx="3160">
                  <c:v>-0.11550000000000001</c:v>
                </c:pt>
                <c:pt idx="3161">
                  <c:v>-0.1148</c:v>
                </c:pt>
                <c:pt idx="3162">
                  <c:v>-0.112</c:v>
                </c:pt>
                <c:pt idx="3163">
                  <c:v>-0.107</c:v>
                </c:pt>
                <c:pt idx="3164">
                  <c:v>-0.1008</c:v>
                </c:pt>
                <c:pt idx="3165">
                  <c:v>-9.4100000000000003E-2</c:v>
                </c:pt>
                <c:pt idx="3166">
                  <c:v>-8.8099999999999998E-2</c:v>
                </c:pt>
                <c:pt idx="3167">
                  <c:v>-8.3400000000000002E-2</c:v>
                </c:pt>
                <c:pt idx="3168">
                  <c:v>-8.0600000000000005E-2</c:v>
                </c:pt>
                <c:pt idx="3169">
                  <c:v>-8.0199999999999994E-2</c:v>
                </c:pt>
                <c:pt idx="3170">
                  <c:v>-8.2000000000000003E-2</c:v>
                </c:pt>
                <c:pt idx="3171">
                  <c:v>-8.5900000000000004E-2</c:v>
                </c:pt>
                <c:pt idx="3172">
                  <c:v>-9.1200000000000003E-2</c:v>
                </c:pt>
                <c:pt idx="3173">
                  <c:v>-9.69E-2</c:v>
                </c:pt>
                <c:pt idx="3174">
                  <c:v>-0.1019</c:v>
                </c:pt>
                <c:pt idx="3175">
                  <c:v>-0.10580000000000001</c:v>
                </c:pt>
                <c:pt idx="3176">
                  <c:v>-0.10780000000000001</c:v>
                </c:pt>
                <c:pt idx="3177">
                  <c:v>-0.1077</c:v>
                </c:pt>
                <c:pt idx="3178">
                  <c:v>-0.1053</c:v>
                </c:pt>
                <c:pt idx="3179">
                  <c:v>-0.1009</c:v>
                </c:pt>
                <c:pt idx="3180">
                  <c:v>-9.5500000000000002E-2</c:v>
                </c:pt>
                <c:pt idx="3181">
                  <c:v>-8.9499999999999996E-2</c:v>
                </c:pt>
                <c:pt idx="3182">
                  <c:v>-8.4199999999999997E-2</c:v>
                </c:pt>
                <c:pt idx="3183">
                  <c:v>-8.0299999999999996E-2</c:v>
                </c:pt>
                <c:pt idx="3184">
                  <c:v>-7.8399999999999997E-2</c:v>
                </c:pt>
                <c:pt idx="3185">
                  <c:v>-7.8799999999999995E-2</c:v>
                </c:pt>
                <c:pt idx="3186">
                  <c:v>-8.1699999999999995E-2</c:v>
                </c:pt>
                <c:pt idx="3187">
                  <c:v>-8.6900000000000005E-2</c:v>
                </c:pt>
                <c:pt idx="3188">
                  <c:v>-9.3299999999999994E-2</c:v>
                </c:pt>
                <c:pt idx="3189">
                  <c:v>-0.1002</c:v>
                </c:pt>
                <c:pt idx="3190">
                  <c:v>-0.10630000000000001</c:v>
                </c:pt>
                <c:pt idx="3191">
                  <c:v>-0.11119999999999999</c:v>
                </c:pt>
                <c:pt idx="3192">
                  <c:v>-0.1144</c:v>
                </c:pt>
                <c:pt idx="3193">
                  <c:v>-0.1153</c:v>
                </c:pt>
                <c:pt idx="3194">
                  <c:v>-0.1139</c:v>
                </c:pt>
                <c:pt idx="3195">
                  <c:v>-0.1106</c:v>
                </c:pt>
                <c:pt idx="3196">
                  <c:v>-0.10589999999999999</c:v>
                </c:pt>
                <c:pt idx="3197">
                  <c:v>-0.1008</c:v>
                </c:pt>
                <c:pt idx="3198">
                  <c:v>-9.6299999999999997E-2</c:v>
                </c:pt>
                <c:pt idx="3199">
                  <c:v>-9.3100000000000002E-2</c:v>
                </c:pt>
                <c:pt idx="3200">
                  <c:v>-9.1899999999999996E-2</c:v>
                </c:pt>
                <c:pt idx="3201">
                  <c:v>-9.2799999999999994E-2</c:v>
                </c:pt>
                <c:pt idx="3202">
                  <c:v>-9.64E-2</c:v>
                </c:pt>
                <c:pt idx="3203">
                  <c:v>-0.1022</c:v>
                </c:pt>
                <c:pt idx="3204">
                  <c:v>-0.1091</c:v>
                </c:pt>
                <c:pt idx="3205">
                  <c:v>-0.1166</c:v>
                </c:pt>
                <c:pt idx="3206">
                  <c:v>-0.1236</c:v>
                </c:pt>
                <c:pt idx="3207">
                  <c:v>-0.12970000000000001</c:v>
                </c:pt>
                <c:pt idx="3208">
                  <c:v>-0.1341</c:v>
                </c:pt>
                <c:pt idx="3209">
                  <c:v>-0.1366</c:v>
                </c:pt>
                <c:pt idx="3210">
                  <c:v>-0.13719999999999999</c:v>
                </c:pt>
                <c:pt idx="3211">
                  <c:v>-0.13589999999999999</c:v>
                </c:pt>
                <c:pt idx="3212">
                  <c:v>-0.13370000000000001</c:v>
                </c:pt>
                <c:pt idx="3213">
                  <c:v>-0.13109999999999999</c:v>
                </c:pt>
                <c:pt idx="3214">
                  <c:v>-0.12920000000000001</c:v>
                </c:pt>
                <c:pt idx="3215">
                  <c:v>-0.12889999999999999</c:v>
                </c:pt>
                <c:pt idx="3216">
                  <c:v>-0.1305</c:v>
                </c:pt>
                <c:pt idx="3217">
                  <c:v>-0.13450000000000001</c:v>
                </c:pt>
                <c:pt idx="3218">
                  <c:v>-0.14130000000000001</c:v>
                </c:pt>
                <c:pt idx="3219">
                  <c:v>-0.15029999999999999</c:v>
                </c:pt>
                <c:pt idx="3220">
                  <c:v>-0.1608</c:v>
                </c:pt>
                <c:pt idx="3221">
                  <c:v>-0.17230000000000001</c:v>
                </c:pt>
                <c:pt idx="3222">
                  <c:v>-0.18440000000000001</c:v>
                </c:pt>
                <c:pt idx="3223">
                  <c:v>-0.1963</c:v>
                </c:pt>
                <c:pt idx="3224">
                  <c:v>-0.20799999999999999</c:v>
                </c:pt>
                <c:pt idx="3225">
                  <c:v>-0.21920000000000001</c:v>
                </c:pt>
                <c:pt idx="3226">
                  <c:v>-0.22969999999999999</c:v>
                </c:pt>
                <c:pt idx="3227">
                  <c:v>-0.23949999999999999</c:v>
                </c:pt>
                <c:pt idx="3228">
                  <c:v>-0.24909999999999999</c:v>
                </c:pt>
                <c:pt idx="3229">
                  <c:v>-0.25869999999999999</c:v>
                </c:pt>
                <c:pt idx="3230">
                  <c:v>-0.26979999999999998</c:v>
                </c:pt>
                <c:pt idx="3231">
                  <c:v>-0.28299999999999997</c:v>
                </c:pt>
                <c:pt idx="3232">
                  <c:v>-0.29880000000000001</c:v>
                </c:pt>
                <c:pt idx="3233">
                  <c:v>-0.31769999999999998</c:v>
                </c:pt>
                <c:pt idx="3234">
                  <c:v>-0.33979999999999999</c:v>
                </c:pt>
                <c:pt idx="3235">
                  <c:v>-0.36470000000000002</c:v>
                </c:pt>
                <c:pt idx="3236">
                  <c:v>-0.39119999999999999</c:v>
                </c:pt>
                <c:pt idx="3237">
                  <c:v>-0.41839999999999999</c:v>
                </c:pt>
                <c:pt idx="3238">
                  <c:v>-0.44579999999999997</c:v>
                </c:pt>
                <c:pt idx="3239">
                  <c:v>-0.4723</c:v>
                </c:pt>
                <c:pt idx="3240">
                  <c:v>-0.498</c:v>
                </c:pt>
                <c:pt idx="3241">
                  <c:v>-0.52200000000000002</c:v>
                </c:pt>
                <c:pt idx="3242">
                  <c:v>-0.54449999999999998</c:v>
                </c:pt>
                <c:pt idx="3243">
                  <c:v>-0.56520000000000004</c:v>
                </c:pt>
                <c:pt idx="3244">
                  <c:v>-0.58409999999999995</c:v>
                </c:pt>
                <c:pt idx="3245">
                  <c:v>-0.60199999999999998</c:v>
                </c:pt>
                <c:pt idx="3246">
                  <c:v>-0.61980000000000002</c:v>
                </c:pt>
                <c:pt idx="3247">
                  <c:v>-0.63859999999999995</c:v>
                </c:pt>
                <c:pt idx="3248">
                  <c:v>-0.65869999999999995</c:v>
                </c:pt>
                <c:pt idx="3249">
                  <c:v>-0.68089999999999995</c:v>
                </c:pt>
                <c:pt idx="3250">
                  <c:v>-0.70550000000000002</c:v>
                </c:pt>
                <c:pt idx="3251">
                  <c:v>-0.73219999999999996</c:v>
                </c:pt>
                <c:pt idx="3252">
                  <c:v>-0.76029999999999998</c:v>
                </c:pt>
                <c:pt idx="3253">
                  <c:v>-0.78939999999999999</c:v>
                </c:pt>
                <c:pt idx="3254">
                  <c:v>-0.81869999999999998</c:v>
                </c:pt>
                <c:pt idx="3255">
                  <c:v>-0.84799999999999998</c:v>
                </c:pt>
                <c:pt idx="3256">
                  <c:v>-0.87690000000000001</c:v>
                </c:pt>
                <c:pt idx="3257">
                  <c:v>-0.90500000000000003</c:v>
                </c:pt>
                <c:pt idx="3258">
                  <c:v>-0.93220000000000003</c:v>
                </c:pt>
                <c:pt idx="3259">
                  <c:v>-0.95779999999999998</c:v>
                </c:pt>
                <c:pt idx="3260">
                  <c:v>-0.98199999999999998</c:v>
                </c:pt>
                <c:pt idx="3261">
                  <c:v>-1.0053000000000001</c:v>
                </c:pt>
                <c:pt idx="3262">
                  <c:v>-1.0286</c:v>
                </c:pt>
                <c:pt idx="3263">
                  <c:v>-1.0529999999999999</c:v>
                </c:pt>
                <c:pt idx="3264">
                  <c:v>-1.0793999999999999</c:v>
                </c:pt>
                <c:pt idx="3265">
                  <c:v>-1.1084000000000001</c:v>
                </c:pt>
                <c:pt idx="3266">
                  <c:v>-1.1405000000000001</c:v>
                </c:pt>
                <c:pt idx="3267">
                  <c:v>-1.1758</c:v>
                </c:pt>
                <c:pt idx="3268">
                  <c:v>-1.2130000000000001</c:v>
                </c:pt>
                <c:pt idx="3269">
                  <c:v>-1.2514000000000001</c:v>
                </c:pt>
                <c:pt idx="3270">
                  <c:v>-1.29</c:v>
                </c:pt>
                <c:pt idx="3271">
                  <c:v>-1.3278000000000001</c:v>
                </c:pt>
                <c:pt idx="3272">
                  <c:v>-1.3644000000000001</c:v>
                </c:pt>
                <c:pt idx="3273">
                  <c:v>-1.3992</c:v>
                </c:pt>
                <c:pt idx="3274">
                  <c:v>-1.4317</c:v>
                </c:pt>
                <c:pt idx="3275">
                  <c:v>-1.4619</c:v>
                </c:pt>
                <c:pt idx="3276">
                  <c:v>-1.4895</c:v>
                </c:pt>
                <c:pt idx="3277">
                  <c:v>-1.5146999999999999</c:v>
                </c:pt>
                <c:pt idx="3278">
                  <c:v>-1.5386</c:v>
                </c:pt>
                <c:pt idx="3279">
                  <c:v>-1.5616000000000001</c:v>
                </c:pt>
                <c:pt idx="3280">
                  <c:v>-1.5844</c:v>
                </c:pt>
                <c:pt idx="3281">
                  <c:v>-1.6077999999999999</c:v>
                </c:pt>
                <c:pt idx="3282">
                  <c:v>-1.6318999999999999</c:v>
                </c:pt>
                <c:pt idx="3283">
                  <c:v>-1.6566000000000001</c:v>
                </c:pt>
                <c:pt idx="3284">
                  <c:v>-1.6811</c:v>
                </c:pt>
                <c:pt idx="3285">
                  <c:v>-1.7043999999999999</c:v>
                </c:pt>
                <c:pt idx="3286">
                  <c:v>-1.7258</c:v>
                </c:pt>
                <c:pt idx="3287">
                  <c:v>-1.7444999999999999</c:v>
                </c:pt>
                <c:pt idx="3288">
                  <c:v>-1.7603</c:v>
                </c:pt>
                <c:pt idx="3289">
                  <c:v>-1.7730999999999999</c:v>
                </c:pt>
                <c:pt idx="3290">
                  <c:v>-1.7830999999999999</c:v>
                </c:pt>
                <c:pt idx="3291">
                  <c:v>-1.7906</c:v>
                </c:pt>
                <c:pt idx="3292">
                  <c:v>-1.7959000000000001</c:v>
                </c:pt>
                <c:pt idx="3293">
                  <c:v>-1.7998000000000001</c:v>
                </c:pt>
                <c:pt idx="3294">
                  <c:v>-1.8028</c:v>
                </c:pt>
                <c:pt idx="3295">
                  <c:v>-1.8058000000000001</c:v>
                </c:pt>
                <c:pt idx="3296">
                  <c:v>-1.8091999999999999</c:v>
                </c:pt>
                <c:pt idx="3297">
                  <c:v>-1.8139000000000001</c:v>
                </c:pt>
                <c:pt idx="3298">
                  <c:v>-1.8202</c:v>
                </c:pt>
                <c:pt idx="3299">
                  <c:v>-1.8272999999999999</c:v>
                </c:pt>
                <c:pt idx="3300">
                  <c:v>-1.8347</c:v>
                </c:pt>
                <c:pt idx="3301">
                  <c:v>-1.8413999999999999</c:v>
                </c:pt>
                <c:pt idx="3302">
                  <c:v>-1.8467</c:v>
                </c:pt>
                <c:pt idx="3303">
                  <c:v>-1.85</c:v>
                </c:pt>
                <c:pt idx="3304">
                  <c:v>-1.8506</c:v>
                </c:pt>
                <c:pt idx="3305">
                  <c:v>-1.8491</c:v>
                </c:pt>
                <c:pt idx="3306">
                  <c:v>-1.8454999999999999</c:v>
                </c:pt>
                <c:pt idx="3307">
                  <c:v>-1.8403</c:v>
                </c:pt>
                <c:pt idx="3308">
                  <c:v>-1.8341000000000001</c:v>
                </c:pt>
                <c:pt idx="3309">
                  <c:v>-1.8271999999999999</c:v>
                </c:pt>
                <c:pt idx="3310">
                  <c:v>-1.8203</c:v>
                </c:pt>
                <c:pt idx="3311">
                  <c:v>-1.8144</c:v>
                </c:pt>
                <c:pt idx="3312">
                  <c:v>-1.8097000000000001</c:v>
                </c:pt>
                <c:pt idx="3313">
                  <c:v>-1.8067</c:v>
                </c:pt>
                <c:pt idx="3314">
                  <c:v>-1.8056000000000001</c:v>
                </c:pt>
                <c:pt idx="3315">
                  <c:v>-1.8058000000000001</c:v>
                </c:pt>
                <c:pt idx="3316">
                  <c:v>-1.8061</c:v>
                </c:pt>
                <c:pt idx="3317">
                  <c:v>-1.8055000000000001</c:v>
                </c:pt>
                <c:pt idx="3318">
                  <c:v>-1.8032999999999999</c:v>
                </c:pt>
                <c:pt idx="3319">
                  <c:v>-1.7984</c:v>
                </c:pt>
                <c:pt idx="3320">
                  <c:v>-1.7907999999999999</c:v>
                </c:pt>
                <c:pt idx="3321">
                  <c:v>-1.7805</c:v>
                </c:pt>
                <c:pt idx="3322">
                  <c:v>-1.768</c:v>
                </c:pt>
                <c:pt idx="3323">
                  <c:v>-1.7539</c:v>
                </c:pt>
                <c:pt idx="3324">
                  <c:v>-1.7391000000000001</c:v>
                </c:pt>
                <c:pt idx="3325">
                  <c:v>-1.7238</c:v>
                </c:pt>
                <c:pt idx="3326">
                  <c:v>-1.7091000000000001</c:v>
                </c:pt>
                <c:pt idx="3327">
                  <c:v>-1.6956</c:v>
                </c:pt>
                <c:pt idx="3328">
                  <c:v>-1.6837</c:v>
                </c:pt>
                <c:pt idx="3329">
                  <c:v>-1.6740999999999999</c:v>
                </c:pt>
                <c:pt idx="3330">
                  <c:v>-1.6666000000000001</c:v>
                </c:pt>
                <c:pt idx="3331">
                  <c:v>-1.6606000000000001</c:v>
                </c:pt>
                <c:pt idx="3332">
                  <c:v>-1.6553</c:v>
                </c:pt>
                <c:pt idx="3333">
                  <c:v>-1.6496999999999999</c:v>
                </c:pt>
                <c:pt idx="3334">
                  <c:v>-1.6428</c:v>
                </c:pt>
                <c:pt idx="3335">
                  <c:v>-1.6341000000000001</c:v>
                </c:pt>
                <c:pt idx="3336">
                  <c:v>-1.623</c:v>
                </c:pt>
                <c:pt idx="3337">
                  <c:v>-1.6094999999999999</c:v>
                </c:pt>
                <c:pt idx="3338">
                  <c:v>-1.5945</c:v>
                </c:pt>
                <c:pt idx="3339">
                  <c:v>-1.5783</c:v>
                </c:pt>
                <c:pt idx="3340">
                  <c:v>-1.5613999999999999</c:v>
                </c:pt>
                <c:pt idx="3341">
                  <c:v>-1.5447</c:v>
                </c:pt>
                <c:pt idx="3342">
                  <c:v>-1.5287999999999999</c:v>
                </c:pt>
                <c:pt idx="3343">
                  <c:v>-1.5144</c:v>
                </c:pt>
                <c:pt idx="3344">
                  <c:v>-1.5019</c:v>
                </c:pt>
                <c:pt idx="3345">
                  <c:v>-1.4917</c:v>
                </c:pt>
                <c:pt idx="3346">
                  <c:v>-1.4839</c:v>
                </c:pt>
                <c:pt idx="3347">
                  <c:v>-1.478</c:v>
                </c:pt>
                <c:pt idx="3348">
                  <c:v>-1.4730000000000001</c:v>
                </c:pt>
                <c:pt idx="3349">
                  <c:v>-1.4675</c:v>
                </c:pt>
                <c:pt idx="3350">
                  <c:v>-1.4608000000000001</c:v>
                </c:pt>
                <c:pt idx="3351">
                  <c:v>-1.4521999999999999</c:v>
                </c:pt>
                <c:pt idx="3352">
                  <c:v>-1.4409000000000001</c:v>
                </c:pt>
                <c:pt idx="3353">
                  <c:v>-1.4273</c:v>
                </c:pt>
                <c:pt idx="3354">
                  <c:v>-1.4117</c:v>
                </c:pt>
                <c:pt idx="3355">
                  <c:v>-1.3948</c:v>
                </c:pt>
                <c:pt idx="3356">
                  <c:v>-1.3772</c:v>
                </c:pt>
                <c:pt idx="3357">
                  <c:v>-1.3594999999999999</c:v>
                </c:pt>
                <c:pt idx="3358">
                  <c:v>-1.3427</c:v>
                </c:pt>
                <c:pt idx="3359">
                  <c:v>-1.3272999999999999</c:v>
                </c:pt>
                <c:pt idx="3360">
                  <c:v>-1.3142</c:v>
                </c:pt>
                <c:pt idx="3361">
                  <c:v>-1.3033999999999999</c:v>
                </c:pt>
                <c:pt idx="3362">
                  <c:v>-1.2955000000000001</c:v>
                </c:pt>
                <c:pt idx="3363">
                  <c:v>-1.2895000000000001</c:v>
                </c:pt>
                <c:pt idx="3364">
                  <c:v>-1.2847</c:v>
                </c:pt>
                <c:pt idx="3365">
                  <c:v>-1.28</c:v>
                </c:pt>
                <c:pt idx="3366">
                  <c:v>-1.2744</c:v>
                </c:pt>
                <c:pt idx="3367">
                  <c:v>-1.2668999999999999</c:v>
                </c:pt>
                <c:pt idx="3368">
                  <c:v>-1.2573000000000001</c:v>
                </c:pt>
                <c:pt idx="3369">
                  <c:v>-1.2453000000000001</c:v>
                </c:pt>
                <c:pt idx="3370">
                  <c:v>-1.2314000000000001</c:v>
                </c:pt>
                <c:pt idx="3371">
                  <c:v>-1.2161</c:v>
                </c:pt>
                <c:pt idx="3372">
                  <c:v>-1.1998</c:v>
                </c:pt>
                <c:pt idx="3373">
                  <c:v>-1.1836</c:v>
                </c:pt>
                <c:pt idx="3374">
                  <c:v>-1.1682999999999999</c:v>
                </c:pt>
                <c:pt idx="3375">
                  <c:v>-1.1544000000000001</c:v>
                </c:pt>
                <c:pt idx="3376">
                  <c:v>-1.1423000000000001</c:v>
                </c:pt>
                <c:pt idx="3377">
                  <c:v>-1.1328</c:v>
                </c:pt>
                <c:pt idx="3378">
                  <c:v>-1.1261000000000001</c:v>
                </c:pt>
                <c:pt idx="3379">
                  <c:v>-1.1215999999999999</c:v>
                </c:pt>
                <c:pt idx="3380">
                  <c:v>-1.1183000000000001</c:v>
                </c:pt>
                <c:pt idx="3381">
                  <c:v>-1.1153</c:v>
                </c:pt>
                <c:pt idx="3382">
                  <c:v>-1.1113999999999999</c:v>
                </c:pt>
                <c:pt idx="3383">
                  <c:v>-1.1061000000000001</c:v>
                </c:pt>
                <c:pt idx="3384">
                  <c:v>-1.0987</c:v>
                </c:pt>
                <c:pt idx="3385">
                  <c:v>-1.0891</c:v>
                </c:pt>
                <c:pt idx="3386">
                  <c:v>-1.0771999999999999</c:v>
                </c:pt>
                <c:pt idx="3387">
                  <c:v>-1.0639000000000001</c:v>
                </c:pt>
                <c:pt idx="3388">
                  <c:v>-1.0498000000000001</c:v>
                </c:pt>
                <c:pt idx="3389">
                  <c:v>-1.0355000000000001</c:v>
                </c:pt>
                <c:pt idx="3390">
                  <c:v>-1.022</c:v>
                </c:pt>
                <c:pt idx="3391">
                  <c:v>-1.01</c:v>
                </c:pt>
                <c:pt idx="3392">
                  <c:v>-0.99980000000000002</c:v>
                </c:pt>
                <c:pt idx="3393">
                  <c:v>-0.99219999999999997</c:v>
                </c:pt>
                <c:pt idx="3394">
                  <c:v>-0.98729999999999996</c:v>
                </c:pt>
                <c:pt idx="3395">
                  <c:v>-0.98480000000000001</c:v>
                </c:pt>
                <c:pt idx="3396">
                  <c:v>-0.98370000000000002</c:v>
                </c:pt>
                <c:pt idx="3397">
                  <c:v>-0.98299999999999998</c:v>
                </c:pt>
                <c:pt idx="3398">
                  <c:v>-0.98140000000000005</c:v>
                </c:pt>
                <c:pt idx="3399">
                  <c:v>-0.97860000000000003</c:v>
                </c:pt>
                <c:pt idx="3400">
                  <c:v>-0.97389999999999999</c:v>
                </c:pt>
                <c:pt idx="3401">
                  <c:v>-0.9667</c:v>
                </c:pt>
                <c:pt idx="3402">
                  <c:v>-0.9577</c:v>
                </c:pt>
                <c:pt idx="3403">
                  <c:v>-0.94699999999999995</c:v>
                </c:pt>
                <c:pt idx="3404">
                  <c:v>-0.93530000000000002</c:v>
                </c:pt>
                <c:pt idx="3405">
                  <c:v>-0.9234</c:v>
                </c:pt>
                <c:pt idx="3406">
                  <c:v>-0.91200000000000003</c:v>
                </c:pt>
                <c:pt idx="3407">
                  <c:v>-0.90200000000000002</c:v>
                </c:pt>
                <c:pt idx="3408">
                  <c:v>-0.89390000000000003</c:v>
                </c:pt>
                <c:pt idx="3409">
                  <c:v>-0.88800000000000001</c:v>
                </c:pt>
                <c:pt idx="3410">
                  <c:v>-0.88470000000000004</c:v>
                </c:pt>
                <c:pt idx="3411">
                  <c:v>-0.88360000000000005</c:v>
                </c:pt>
                <c:pt idx="3412">
                  <c:v>-0.88390000000000002</c:v>
                </c:pt>
                <c:pt idx="3413">
                  <c:v>-0.88439999999999996</c:v>
                </c:pt>
                <c:pt idx="3414">
                  <c:v>-0.88419999999999999</c:v>
                </c:pt>
                <c:pt idx="3415">
                  <c:v>-0.88249999999999995</c:v>
                </c:pt>
                <c:pt idx="3416">
                  <c:v>-0.87880000000000003</c:v>
                </c:pt>
                <c:pt idx="3417">
                  <c:v>-0.87270000000000003</c:v>
                </c:pt>
                <c:pt idx="3418">
                  <c:v>-0.86419999999999997</c:v>
                </c:pt>
                <c:pt idx="3419">
                  <c:v>-0.85419999999999996</c:v>
                </c:pt>
                <c:pt idx="3420">
                  <c:v>-0.84309999999999996</c:v>
                </c:pt>
                <c:pt idx="3421">
                  <c:v>-0.83140000000000003</c:v>
                </c:pt>
                <c:pt idx="3422">
                  <c:v>-0.82050000000000001</c:v>
                </c:pt>
                <c:pt idx="3423">
                  <c:v>-0.81079999999999997</c:v>
                </c:pt>
                <c:pt idx="3424">
                  <c:v>-0.80300000000000005</c:v>
                </c:pt>
                <c:pt idx="3425">
                  <c:v>-0.79730000000000001</c:v>
                </c:pt>
                <c:pt idx="3426">
                  <c:v>-0.7944</c:v>
                </c:pt>
                <c:pt idx="3427">
                  <c:v>-0.79369999999999996</c:v>
                </c:pt>
                <c:pt idx="3428">
                  <c:v>-0.79449999999999998</c:v>
                </c:pt>
                <c:pt idx="3429">
                  <c:v>-0.79549999999999998</c:v>
                </c:pt>
                <c:pt idx="3430">
                  <c:v>-0.79579999999999995</c:v>
                </c:pt>
                <c:pt idx="3431">
                  <c:v>-0.79469999999999996</c:v>
                </c:pt>
                <c:pt idx="3432">
                  <c:v>-0.79159999999999997</c:v>
                </c:pt>
                <c:pt idx="3433">
                  <c:v>-0.78610000000000002</c:v>
                </c:pt>
                <c:pt idx="3434">
                  <c:v>-0.77839999999999998</c:v>
                </c:pt>
                <c:pt idx="3435">
                  <c:v>-0.76890000000000003</c:v>
                </c:pt>
                <c:pt idx="3436">
                  <c:v>-0.75829999999999997</c:v>
                </c:pt>
                <c:pt idx="3437">
                  <c:v>-0.74729999999999996</c:v>
                </c:pt>
                <c:pt idx="3438">
                  <c:v>-0.7369</c:v>
                </c:pt>
                <c:pt idx="3439">
                  <c:v>-0.72770000000000001</c:v>
                </c:pt>
                <c:pt idx="3440">
                  <c:v>-0.72030000000000005</c:v>
                </c:pt>
                <c:pt idx="3441">
                  <c:v>-0.71519999999999995</c:v>
                </c:pt>
                <c:pt idx="3442">
                  <c:v>-0.71250000000000002</c:v>
                </c:pt>
                <c:pt idx="3443">
                  <c:v>-0.71230000000000004</c:v>
                </c:pt>
                <c:pt idx="3444">
                  <c:v>-0.71330000000000005</c:v>
                </c:pt>
                <c:pt idx="3445">
                  <c:v>-0.71450000000000002</c:v>
                </c:pt>
                <c:pt idx="3446">
                  <c:v>-0.71499999999999997</c:v>
                </c:pt>
                <c:pt idx="3447">
                  <c:v>-0.71389999999999998</c:v>
                </c:pt>
                <c:pt idx="3448">
                  <c:v>-0.71060000000000001</c:v>
                </c:pt>
                <c:pt idx="3449">
                  <c:v>-0.70479999999999998</c:v>
                </c:pt>
                <c:pt idx="3450">
                  <c:v>-0.69640000000000002</c:v>
                </c:pt>
                <c:pt idx="3451">
                  <c:v>-0.68620000000000003</c:v>
                </c:pt>
                <c:pt idx="3452">
                  <c:v>-0.67469999999999997</c:v>
                </c:pt>
                <c:pt idx="3453">
                  <c:v>-0.66249999999999998</c:v>
                </c:pt>
                <c:pt idx="3454">
                  <c:v>-0.65090000000000003</c:v>
                </c:pt>
                <c:pt idx="3455">
                  <c:v>-0.64029999999999998</c:v>
                </c:pt>
                <c:pt idx="3456">
                  <c:v>-0.63139999999999996</c:v>
                </c:pt>
                <c:pt idx="3457">
                  <c:v>-0.62470000000000003</c:v>
                </c:pt>
                <c:pt idx="3458">
                  <c:v>-0.62050000000000005</c:v>
                </c:pt>
                <c:pt idx="3459">
                  <c:v>-0.61809999999999998</c:v>
                </c:pt>
                <c:pt idx="3460">
                  <c:v>-0.61729999999999996</c:v>
                </c:pt>
                <c:pt idx="3461">
                  <c:v>-0.61670000000000003</c:v>
                </c:pt>
                <c:pt idx="3462">
                  <c:v>-0.61519999999999997</c:v>
                </c:pt>
                <c:pt idx="3463">
                  <c:v>-0.61219999999999997</c:v>
                </c:pt>
                <c:pt idx="3464">
                  <c:v>-0.60699999999999998</c:v>
                </c:pt>
                <c:pt idx="3465">
                  <c:v>-0.59940000000000004</c:v>
                </c:pt>
                <c:pt idx="3466">
                  <c:v>-0.58909999999999996</c:v>
                </c:pt>
                <c:pt idx="3467">
                  <c:v>-0.57669999999999999</c:v>
                </c:pt>
                <c:pt idx="3468">
                  <c:v>-0.56310000000000004</c:v>
                </c:pt>
                <c:pt idx="3469">
                  <c:v>-0.54910000000000003</c:v>
                </c:pt>
                <c:pt idx="3470">
                  <c:v>-0.53559999999999997</c:v>
                </c:pt>
                <c:pt idx="3471">
                  <c:v>-0.52339999999999998</c:v>
                </c:pt>
                <c:pt idx="3472">
                  <c:v>-0.5131</c:v>
                </c:pt>
                <c:pt idx="3473">
                  <c:v>-0.50519999999999998</c:v>
                </c:pt>
                <c:pt idx="3474">
                  <c:v>-0.49980000000000002</c:v>
                </c:pt>
                <c:pt idx="3475">
                  <c:v>-0.49690000000000001</c:v>
                </c:pt>
                <c:pt idx="3476">
                  <c:v>-0.4955</c:v>
                </c:pt>
                <c:pt idx="3477">
                  <c:v>-0.4945</c:v>
                </c:pt>
                <c:pt idx="3478">
                  <c:v>-0.49299999999999999</c:v>
                </c:pt>
                <c:pt idx="3479">
                  <c:v>-0.48980000000000001</c:v>
                </c:pt>
                <c:pt idx="3480">
                  <c:v>-0.48470000000000002</c:v>
                </c:pt>
                <c:pt idx="3481">
                  <c:v>-0.47689999999999999</c:v>
                </c:pt>
                <c:pt idx="3482">
                  <c:v>-0.46639999999999998</c:v>
                </c:pt>
                <c:pt idx="3483">
                  <c:v>-0.45390000000000003</c:v>
                </c:pt>
                <c:pt idx="3484">
                  <c:v>-0.43980000000000002</c:v>
                </c:pt>
                <c:pt idx="3485">
                  <c:v>-0.42530000000000001</c:v>
                </c:pt>
                <c:pt idx="3486">
                  <c:v>-0.4113</c:v>
                </c:pt>
                <c:pt idx="3487">
                  <c:v>-0.39839999999999998</c:v>
                </c:pt>
                <c:pt idx="3488">
                  <c:v>-0.38779999999999998</c:v>
                </c:pt>
                <c:pt idx="3489">
                  <c:v>-0.37940000000000002</c:v>
                </c:pt>
                <c:pt idx="3490">
                  <c:v>-0.37359999999999999</c:v>
                </c:pt>
                <c:pt idx="3491">
                  <c:v>-0.3705</c:v>
                </c:pt>
                <c:pt idx="3492">
                  <c:v>-0.36890000000000001</c:v>
                </c:pt>
                <c:pt idx="3493">
                  <c:v>-0.36799999999999999</c:v>
                </c:pt>
                <c:pt idx="3494">
                  <c:v>-0.36659999999999998</c:v>
                </c:pt>
                <c:pt idx="3495">
                  <c:v>-0.3639</c:v>
                </c:pt>
                <c:pt idx="3496">
                  <c:v>-0.3594</c:v>
                </c:pt>
                <c:pt idx="3497">
                  <c:v>-0.35249999999999998</c:v>
                </c:pt>
                <c:pt idx="3498">
                  <c:v>-0.34300000000000003</c:v>
                </c:pt>
                <c:pt idx="3499">
                  <c:v>-0.33139999999999997</c:v>
                </c:pt>
                <c:pt idx="3500">
                  <c:v>-0.31859999999999999</c:v>
                </c:pt>
                <c:pt idx="3501">
                  <c:v>-0.30499999999999999</c:v>
                </c:pt>
                <c:pt idx="3502">
                  <c:v>-0.29199999999999998</c:v>
                </c:pt>
                <c:pt idx="3503">
                  <c:v>-0.28050000000000003</c:v>
                </c:pt>
                <c:pt idx="3504">
                  <c:v>-0.27060000000000001</c:v>
                </c:pt>
                <c:pt idx="3505">
                  <c:v>-0.26329999999999998</c:v>
                </c:pt>
                <c:pt idx="3506">
                  <c:v>-0.2586</c:v>
                </c:pt>
                <c:pt idx="3507">
                  <c:v>-0.25619999999999998</c:v>
                </c:pt>
                <c:pt idx="3508">
                  <c:v>-0.25559999999999999</c:v>
                </c:pt>
                <c:pt idx="3509">
                  <c:v>-0.25559999999999999</c:v>
                </c:pt>
                <c:pt idx="3510">
                  <c:v>-0.25530000000000003</c:v>
                </c:pt>
                <c:pt idx="3511">
                  <c:v>-0.25369999999999998</c:v>
                </c:pt>
                <c:pt idx="3512">
                  <c:v>-0.25030000000000002</c:v>
                </c:pt>
                <c:pt idx="3513">
                  <c:v>-0.2445</c:v>
                </c:pt>
                <c:pt idx="3514">
                  <c:v>-0.23619999999999999</c:v>
                </c:pt>
                <c:pt idx="3515">
                  <c:v>-0.22589999999999999</c:v>
                </c:pt>
                <c:pt idx="3516">
                  <c:v>-0.21410000000000001</c:v>
                </c:pt>
                <c:pt idx="3517">
                  <c:v>-0.2019</c:v>
                </c:pt>
                <c:pt idx="3518">
                  <c:v>-0.1898</c:v>
                </c:pt>
                <c:pt idx="3519">
                  <c:v>-0.17910000000000001</c:v>
                </c:pt>
                <c:pt idx="3520">
                  <c:v>-0.17019999999999999</c:v>
                </c:pt>
                <c:pt idx="3521">
                  <c:v>-0.16339999999999999</c:v>
                </c:pt>
                <c:pt idx="3522">
                  <c:v>-0.15909999999999999</c:v>
                </c:pt>
                <c:pt idx="3523">
                  <c:v>-0.157</c:v>
                </c:pt>
                <c:pt idx="3524">
                  <c:v>-0.15670000000000001</c:v>
                </c:pt>
                <c:pt idx="3525">
                  <c:v>-0.15690000000000001</c:v>
                </c:pt>
                <c:pt idx="3526">
                  <c:v>-0.15659999999999999</c:v>
                </c:pt>
                <c:pt idx="3527">
                  <c:v>-0.155</c:v>
                </c:pt>
                <c:pt idx="3528">
                  <c:v>-0.15160000000000001</c:v>
                </c:pt>
                <c:pt idx="3529">
                  <c:v>-0.14549999999999999</c:v>
                </c:pt>
                <c:pt idx="3530">
                  <c:v>-0.13700000000000001</c:v>
                </c:pt>
                <c:pt idx="3531">
                  <c:v>-0.1263</c:v>
                </c:pt>
                <c:pt idx="3532">
                  <c:v>-0.11409999999999999</c:v>
                </c:pt>
                <c:pt idx="3533">
                  <c:v>-0.1011</c:v>
                </c:pt>
                <c:pt idx="3534">
                  <c:v>-8.8599999999999998E-2</c:v>
                </c:pt>
                <c:pt idx="3535">
                  <c:v>-7.7200000000000005E-2</c:v>
                </c:pt>
                <c:pt idx="3536">
                  <c:v>-6.7299999999999999E-2</c:v>
                </c:pt>
                <c:pt idx="3537">
                  <c:v>-0.06</c:v>
                </c:pt>
                <c:pt idx="3538">
                  <c:v>-5.4800000000000001E-2</c:v>
                </c:pt>
                <c:pt idx="3539">
                  <c:v>-5.1999999999999998E-2</c:v>
                </c:pt>
                <c:pt idx="3540">
                  <c:v>-5.0599999999999999E-2</c:v>
                </c:pt>
                <c:pt idx="3541">
                  <c:v>-0.05</c:v>
                </c:pt>
                <c:pt idx="3542">
                  <c:v>-4.8899999999999999E-2</c:v>
                </c:pt>
                <c:pt idx="3543">
                  <c:v>-4.6399999999999997E-2</c:v>
                </c:pt>
                <c:pt idx="3544">
                  <c:v>-4.19E-2</c:v>
                </c:pt>
                <c:pt idx="3545">
                  <c:v>-3.4700000000000002E-2</c:v>
                </c:pt>
                <c:pt idx="3546">
                  <c:v>-2.4799999999999999E-2</c:v>
                </c:pt>
                <c:pt idx="3547">
                  <c:v>-1.23E-2</c:v>
                </c:pt>
                <c:pt idx="3548">
                  <c:v>1.9E-3</c:v>
                </c:pt>
                <c:pt idx="3549">
                  <c:v>1.67E-2</c:v>
                </c:pt>
                <c:pt idx="3550">
                  <c:v>3.1199999999999999E-2</c:v>
                </c:pt>
                <c:pt idx="3551">
                  <c:v>4.4699999999999997E-2</c:v>
                </c:pt>
                <c:pt idx="3552">
                  <c:v>5.6300000000000003E-2</c:v>
                </c:pt>
                <c:pt idx="3553">
                  <c:v>6.5799999999999997E-2</c:v>
                </c:pt>
                <c:pt idx="3554">
                  <c:v>7.2499999999999995E-2</c:v>
                </c:pt>
                <c:pt idx="3555">
                  <c:v>7.6999999999999999E-2</c:v>
                </c:pt>
                <c:pt idx="3556">
                  <c:v>7.9799999999999996E-2</c:v>
                </c:pt>
                <c:pt idx="3557">
                  <c:v>8.1900000000000001E-2</c:v>
                </c:pt>
                <c:pt idx="3558">
                  <c:v>8.4099999999999994E-2</c:v>
                </c:pt>
                <c:pt idx="3559">
                  <c:v>8.7800000000000003E-2</c:v>
                </c:pt>
                <c:pt idx="3560">
                  <c:v>9.3299999999999994E-2</c:v>
                </c:pt>
                <c:pt idx="3561">
                  <c:v>0.1014</c:v>
                </c:pt>
                <c:pt idx="3562">
                  <c:v>0.1125</c:v>
                </c:pt>
                <c:pt idx="3563">
                  <c:v>0.12609999999999999</c:v>
                </c:pt>
                <c:pt idx="3564">
                  <c:v>0.1414</c:v>
                </c:pt>
                <c:pt idx="3565">
                  <c:v>0.15770000000000001</c:v>
                </c:pt>
                <c:pt idx="3566">
                  <c:v>0.1736</c:v>
                </c:pt>
                <c:pt idx="3567">
                  <c:v>0.1883</c:v>
                </c:pt>
                <c:pt idx="3568">
                  <c:v>0.2011</c:v>
                </c:pt>
                <c:pt idx="3569">
                  <c:v>0.2117</c:v>
                </c:pt>
                <c:pt idx="3570">
                  <c:v>0.21970000000000001</c:v>
                </c:pt>
                <c:pt idx="3571">
                  <c:v>0.22520000000000001</c:v>
                </c:pt>
                <c:pt idx="3572">
                  <c:v>0.22889999999999999</c:v>
                </c:pt>
                <c:pt idx="3573">
                  <c:v>0.2316</c:v>
                </c:pt>
                <c:pt idx="3574">
                  <c:v>0.2344</c:v>
                </c:pt>
                <c:pt idx="3575">
                  <c:v>0.23799999999999999</c:v>
                </c:pt>
                <c:pt idx="3576">
                  <c:v>0.24340000000000001</c:v>
                </c:pt>
                <c:pt idx="3577">
                  <c:v>0.25109999999999999</c:v>
                </c:pt>
                <c:pt idx="3578">
                  <c:v>0.26140000000000002</c:v>
                </c:pt>
                <c:pt idx="3579">
                  <c:v>0.2742</c:v>
                </c:pt>
                <c:pt idx="3580">
                  <c:v>0.28870000000000001</c:v>
                </c:pt>
                <c:pt idx="3581">
                  <c:v>0.30409999999999998</c:v>
                </c:pt>
                <c:pt idx="3582">
                  <c:v>0.31869999999999998</c:v>
                </c:pt>
                <c:pt idx="3583">
                  <c:v>0.33250000000000002</c:v>
                </c:pt>
                <c:pt idx="3584">
                  <c:v>0.34420000000000001</c:v>
                </c:pt>
                <c:pt idx="3585">
                  <c:v>0.35339999999999999</c:v>
                </c:pt>
                <c:pt idx="3586">
                  <c:v>0.36030000000000001</c:v>
                </c:pt>
                <c:pt idx="3587">
                  <c:v>0.36449999999999999</c:v>
                </c:pt>
                <c:pt idx="3588">
                  <c:v>0.3669</c:v>
                </c:pt>
                <c:pt idx="3589">
                  <c:v>0.36830000000000002</c:v>
                </c:pt>
                <c:pt idx="3590">
                  <c:v>0.36919999999999997</c:v>
                </c:pt>
                <c:pt idx="3591">
                  <c:v>0.37109999999999999</c:v>
                </c:pt>
                <c:pt idx="3592">
                  <c:v>0.37440000000000001</c:v>
                </c:pt>
                <c:pt idx="3593">
                  <c:v>0.38</c:v>
                </c:pt>
                <c:pt idx="3594">
                  <c:v>0.38779999999999998</c:v>
                </c:pt>
                <c:pt idx="3595">
                  <c:v>0.39810000000000001</c:v>
                </c:pt>
                <c:pt idx="3596">
                  <c:v>0.41</c:v>
                </c:pt>
                <c:pt idx="3597">
                  <c:v>0.42249999999999999</c:v>
                </c:pt>
                <c:pt idx="3598">
                  <c:v>0.43469999999999998</c:v>
                </c:pt>
                <c:pt idx="3599">
                  <c:v>0.44590000000000002</c:v>
                </c:pt>
                <c:pt idx="3600">
                  <c:v>0.45519999999999999</c:v>
                </c:pt>
                <c:pt idx="3601">
                  <c:v>0.4622</c:v>
                </c:pt>
                <c:pt idx="3602">
                  <c:v>0.4667</c:v>
                </c:pt>
                <c:pt idx="3603">
                  <c:v>0.46889999999999998</c:v>
                </c:pt>
                <c:pt idx="3604">
                  <c:v>0.46949999999999997</c:v>
                </c:pt>
                <c:pt idx="3605">
                  <c:v>0.46889999999999998</c:v>
                </c:pt>
                <c:pt idx="3606">
                  <c:v>0.46829999999999999</c:v>
                </c:pt>
                <c:pt idx="3607">
                  <c:v>0.46879999999999999</c:v>
                </c:pt>
                <c:pt idx="3608">
                  <c:v>0.4708</c:v>
                </c:pt>
                <c:pt idx="3609">
                  <c:v>0.47499999999999998</c:v>
                </c:pt>
                <c:pt idx="3610">
                  <c:v>0.48170000000000002</c:v>
                </c:pt>
                <c:pt idx="3611">
                  <c:v>0.49109999999999998</c:v>
                </c:pt>
                <c:pt idx="3612">
                  <c:v>0.50249999999999995</c:v>
                </c:pt>
                <c:pt idx="3613">
                  <c:v>0.51480000000000004</c:v>
                </c:pt>
                <c:pt idx="3614">
                  <c:v>0.52700000000000002</c:v>
                </c:pt>
                <c:pt idx="3615">
                  <c:v>0.5383</c:v>
                </c:pt>
                <c:pt idx="3616">
                  <c:v>0.54779999999999995</c:v>
                </c:pt>
                <c:pt idx="3617">
                  <c:v>0.55549999999999999</c:v>
                </c:pt>
                <c:pt idx="3618">
                  <c:v>0.56079999999999997</c:v>
                </c:pt>
                <c:pt idx="3619">
                  <c:v>0.56410000000000005</c:v>
                </c:pt>
                <c:pt idx="3620">
                  <c:v>0.5655</c:v>
                </c:pt>
                <c:pt idx="3621">
                  <c:v>0.56610000000000005</c:v>
                </c:pt>
                <c:pt idx="3622">
                  <c:v>0.56659999999999999</c:v>
                </c:pt>
                <c:pt idx="3623">
                  <c:v>0.56779999999999997</c:v>
                </c:pt>
                <c:pt idx="3624">
                  <c:v>0.57089999999999996</c:v>
                </c:pt>
                <c:pt idx="3625">
                  <c:v>0.57640000000000002</c:v>
                </c:pt>
                <c:pt idx="3626">
                  <c:v>0.58440000000000003</c:v>
                </c:pt>
                <c:pt idx="3627">
                  <c:v>0.59530000000000005</c:v>
                </c:pt>
                <c:pt idx="3628">
                  <c:v>0.60799999999999998</c:v>
                </c:pt>
                <c:pt idx="3629">
                  <c:v>0.62170000000000003</c:v>
                </c:pt>
                <c:pt idx="3630">
                  <c:v>0.63549999999999995</c:v>
                </c:pt>
                <c:pt idx="3631">
                  <c:v>0.64800000000000002</c:v>
                </c:pt>
                <c:pt idx="3632">
                  <c:v>0.65890000000000004</c:v>
                </c:pt>
                <c:pt idx="3633">
                  <c:v>0.66769999999999996</c:v>
                </c:pt>
                <c:pt idx="3634">
                  <c:v>0.67369999999999997</c:v>
                </c:pt>
                <c:pt idx="3635">
                  <c:v>0.67779999999999996</c:v>
                </c:pt>
                <c:pt idx="3636">
                  <c:v>0.68</c:v>
                </c:pt>
                <c:pt idx="3637">
                  <c:v>0.68089999999999995</c:v>
                </c:pt>
                <c:pt idx="3638">
                  <c:v>0.68159999999999998</c:v>
                </c:pt>
                <c:pt idx="3639">
                  <c:v>0.68300000000000005</c:v>
                </c:pt>
                <c:pt idx="3640">
                  <c:v>0.6855</c:v>
                </c:pt>
                <c:pt idx="3641">
                  <c:v>0.69020000000000004</c:v>
                </c:pt>
                <c:pt idx="3642">
                  <c:v>0.69699999999999995</c:v>
                </c:pt>
                <c:pt idx="3643">
                  <c:v>0.70620000000000005</c:v>
                </c:pt>
                <c:pt idx="3644">
                  <c:v>0.71730000000000005</c:v>
                </c:pt>
                <c:pt idx="3645">
                  <c:v>0.72919999999999996</c:v>
                </c:pt>
                <c:pt idx="3646">
                  <c:v>0.74060000000000004</c:v>
                </c:pt>
                <c:pt idx="3647">
                  <c:v>0.75060000000000004</c:v>
                </c:pt>
                <c:pt idx="3648">
                  <c:v>0.7591</c:v>
                </c:pt>
                <c:pt idx="3649">
                  <c:v>0.76519999999999999</c:v>
                </c:pt>
                <c:pt idx="3650">
                  <c:v>0.76839999999999997</c:v>
                </c:pt>
                <c:pt idx="3651">
                  <c:v>0.76949999999999996</c:v>
                </c:pt>
                <c:pt idx="3652">
                  <c:v>0.76870000000000005</c:v>
                </c:pt>
                <c:pt idx="3653">
                  <c:v>0.76690000000000003</c:v>
                </c:pt>
                <c:pt idx="3654">
                  <c:v>0.76449999999999996</c:v>
                </c:pt>
                <c:pt idx="3655">
                  <c:v>0.76280000000000003</c:v>
                </c:pt>
                <c:pt idx="3656">
                  <c:v>0.76229999999999998</c:v>
                </c:pt>
                <c:pt idx="3657">
                  <c:v>0.76380000000000003</c:v>
                </c:pt>
                <c:pt idx="3658">
                  <c:v>0.76729999999999998</c:v>
                </c:pt>
                <c:pt idx="3659">
                  <c:v>0.77329999999999999</c:v>
                </c:pt>
                <c:pt idx="3660">
                  <c:v>0.78090000000000004</c:v>
                </c:pt>
                <c:pt idx="3661">
                  <c:v>0.78949999999999998</c:v>
                </c:pt>
                <c:pt idx="3662">
                  <c:v>0.79779999999999995</c:v>
                </c:pt>
                <c:pt idx="3663">
                  <c:v>0.80479999999999996</c:v>
                </c:pt>
                <c:pt idx="3664">
                  <c:v>0.8105</c:v>
                </c:pt>
                <c:pt idx="3665">
                  <c:v>0.81369999999999998</c:v>
                </c:pt>
                <c:pt idx="3666">
                  <c:v>0.81469999999999998</c:v>
                </c:pt>
                <c:pt idx="3667">
                  <c:v>0.81369999999999998</c:v>
                </c:pt>
                <c:pt idx="3668">
                  <c:v>0.81089999999999995</c:v>
                </c:pt>
                <c:pt idx="3669">
                  <c:v>0.80730000000000002</c:v>
                </c:pt>
                <c:pt idx="3670">
                  <c:v>0.80359999999999998</c:v>
                </c:pt>
                <c:pt idx="3671">
                  <c:v>0.80049999999999999</c:v>
                </c:pt>
                <c:pt idx="3672">
                  <c:v>0.79869999999999997</c:v>
                </c:pt>
                <c:pt idx="3673">
                  <c:v>0.79890000000000005</c:v>
                </c:pt>
                <c:pt idx="3674">
                  <c:v>0.80159999999999998</c:v>
                </c:pt>
                <c:pt idx="3675">
                  <c:v>0.80659999999999998</c:v>
                </c:pt>
                <c:pt idx="3676">
                  <c:v>0.81340000000000001</c:v>
                </c:pt>
                <c:pt idx="3677">
                  <c:v>0.82120000000000004</c:v>
                </c:pt>
                <c:pt idx="3678">
                  <c:v>0.8286</c:v>
                </c:pt>
                <c:pt idx="3679">
                  <c:v>0.83499999999999996</c:v>
                </c:pt>
                <c:pt idx="3680">
                  <c:v>0.8397</c:v>
                </c:pt>
                <c:pt idx="3681">
                  <c:v>0.84219999999999995</c:v>
                </c:pt>
                <c:pt idx="3682">
                  <c:v>0.84199999999999997</c:v>
                </c:pt>
                <c:pt idx="3683">
                  <c:v>0.84</c:v>
                </c:pt>
                <c:pt idx="3684">
                  <c:v>0.83620000000000005</c:v>
                </c:pt>
                <c:pt idx="3685">
                  <c:v>0.83140000000000003</c:v>
                </c:pt>
                <c:pt idx="3686">
                  <c:v>0.82640000000000002</c:v>
                </c:pt>
                <c:pt idx="3687">
                  <c:v>0.82199999999999995</c:v>
                </c:pt>
                <c:pt idx="3688">
                  <c:v>0.81889999999999996</c:v>
                </c:pt>
                <c:pt idx="3689">
                  <c:v>0.8175</c:v>
                </c:pt>
                <c:pt idx="3690">
                  <c:v>0.81830000000000003</c:v>
                </c:pt>
                <c:pt idx="3691">
                  <c:v>0.82140000000000002</c:v>
                </c:pt>
                <c:pt idx="3692">
                  <c:v>0.82620000000000005</c:v>
                </c:pt>
                <c:pt idx="3693">
                  <c:v>0.83189999999999997</c:v>
                </c:pt>
                <c:pt idx="3694">
                  <c:v>0.83699999999999997</c:v>
                </c:pt>
                <c:pt idx="3695">
                  <c:v>0.84119999999999995</c:v>
                </c:pt>
                <c:pt idx="3696">
                  <c:v>0.84360000000000002</c:v>
                </c:pt>
                <c:pt idx="3697">
                  <c:v>0.84360000000000002</c:v>
                </c:pt>
                <c:pt idx="3698">
                  <c:v>0.84109999999999996</c:v>
                </c:pt>
                <c:pt idx="3699">
                  <c:v>0.8367</c:v>
                </c:pt>
                <c:pt idx="3700">
                  <c:v>0.8306</c:v>
                </c:pt>
                <c:pt idx="3701">
                  <c:v>0.8236</c:v>
                </c:pt>
                <c:pt idx="3702">
                  <c:v>0.81659999999999999</c:v>
                </c:pt>
                <c:pt idx="3703">
                  <c:v>0.81030000000000002</c:v>
                </c:pt>
                <c:pt idx="3704">
                  <c:v>0.80549999999999999</c:v>
                </c:pt>
                <c:pt idx="3705">
                  <c:v>0.80269999999999997</c:v>
                </c:pt>
                <c:pt idx="3706">
                  <c:v>0.80230000000000001</c:v>
                </c:pt>
                <c:pt idx="3707">
                  <c:v>0.80449999999999999</c:v>
                </c:pt>
                <c:pt idx="3708">
                  <c:v>0.80859999999999999</c:v>
                </c:pt>
                <c:pt idx="3709">
                  <c:v>0.81369999999999998</c:v>
                </c:pt>
                <c:pt idx="3710">
                  <c:v>0.81889999999999996</c:v>
                </c:pt>
                <c:pt idx="3711">
                  <c:v>0.82310000000000005</c:v>
                </c:pt>
                <c:pt idx="3712">
                  <c:v>0.82589999999999997</c:v>
                </c:pt>
                <c:pt idx="3713">
                  <c:v>0.82669999999999999</c:v>
                </c:pt>
                <c:pt idx="3714">
                  <c:v>0.82550000000000001</c:v>
                </c:pt>
                <c:pt idx="3715">
                  <c:v>0.82230000000000003</c:v>
                </c:pt>
                <c:pt idx="3716">
                  <c:v>0.81769999999999998</c:v>
                </c:pt>
                <c:pt idx="3717">
                  <c:v>0.81220000000000003</c:v>
                </c:pt>
                <c:pt idx="3718">
                  <c:v>0.80700000000000005</c:v>
                </c:pt>
                <c:pt idx="3719">
                  <c:v>0.80300000000000005</c:v>
                </c:pt>
                <c:pt idx="3720">
                  <c:v>0.80059999999999998</c:v>
                </c:pt>
                <c:pt idx="3721">
                  <c:v>0.80089999999999995</c:v>
                </c:pt>
                <c:pt idx="3722">
                  <c:v>0.80420000000000003</c:v>
                </c:pt>
                <c:pt idx="3723">
                  <c:v>0.81030000000000002</c:v>
                </c:pt>
                <c:pt idx="3724">
                  <c:v>0.81889999999999996</c:v>
                </c:pt>
                <c:pt idx="3725">
                  <c:v>0.82889999999999997</c:v>
                </c:pt>
                <c:pt idx="3726">
                  <c:v>0.83940000000000003</c:v>
                </c:pt>
                <c:pt idx="3727">
                  <c:v>0.84919999999999995</c:v>
                </c:pt>
                <c:pt idx="3728">
                  <c:v>0.85799999999999998</c:v>
                </c:pt>
                <c:pt idx="3729">
                  <c:v>0.86480000000000001</c:v>
                </c:pt>
                <c:pt idx="3730">
                  <c:v>0.86970000000000003</c:v>
                </c:pt>
                <c:pt idx="3731">
                  <c:v>0.87270000000000003</c:v>
                </c:pt>
                <c:pt idx="3732">
                  <c:v>0.87419999999999998</c:v>
                </c:pt>
                <c:pt idx="3733">
                  <c:v>0.87480000000000002</c:v>
                </c:pt>
                <c:pt idx="3734">
                  <c:v>0.87529999999999997</c:v>
                </c:pt>
                <c:pt idx="3735">
                  <c:v>0.87660000000000005</c:v>
                </c:pt>
                <c:pt idx="3736">
                  <c:v>0.87980000000000003</c:v>
                </c:pt>
                <c:pt idx="3737">
                  <c:v>0.88549999999999995</c:v>
                </c:pt>
                <c:pt idx="3738">
                  <c:v>0.89410000000000001</c:v>
                </c:pt>
                <c:pt idx="3739">
                  <c:v>0.90559999999999996</c:v>
                </c:pt>
                <c:pt idx="3740">
                  <c:v>0.91979999999999995</c:v>
                </c:pt>
                <c:pt idx="3741">
                  <c:v>0.9355</c:v>
                </c:pt>
                <c:pt idx="3742">
                  <c:v>0.9516</c:v>
                </c:pt>
                <c:pt idx="3743">
                  <c:v>0.96699999999999997</c:v>
                </c:pt>
                <c:pt idx="3744">
                  <c:v>0.98140000000000005</c:v>
                </c:pt>
                <c:pt idx="3745">
                  <c:v>0.99390000000000001</c:v>
                </c:pt>
                <c:pt idx="3746">
                  <c:v>1.0044</c:v>
                </c:pt>
                <c:pt idx="3747">
                  <c:v>1.0129999999999999</c:v>
                </c:pt>
                <c:pt idx="3748">
                  <c:v>1.0198</c:v>
                </c:pt>
                <c:pt idx="3749">
                  <c:v>1.0253000000000001</c:v>
                </c:pt>
                <c:pt idx="3750">
                  <c:v>1.0307999999999999</c:v>
                </c:pt>
                <c:pt idx="3751">
                  <c:v>1.0367</c:v>
                </c:pt>
                <c:pt idx="3752">
                  <c:v>1.0445</c:v>
                </c:pt>
                <c:pt idx="3753">
                  <c:v>1.0548</c:v>
                </c:pt>
                <c:pt idx="3754">
                  <c:v>1.0683</c:v>
                </c:pt>
                <c:pt idx="3755">
                  <c:v>1.085</c:v>
                </c:pt>
                <c:pt idx="3756">
                  <c:v>1.1047</c:v>
                </c:pt>
                <c:pt idx="3757">
                  <c:v>1.1257999999999999</c:v>
                </c:pt>
                <c:pt idx="3758">
                  <c:v>1.1476999999999999</c:v>
                </c:pt>
                <c:pt idx="3759">
                  <c:v>1.1691</c:v>
                </c:pt>
                <c:pt idx="3760">
                  <c:v>1.1892</c:v>
                </c:pt>
                <c:pt idx="3761">
                  <c:v>1.2078</c:v>
                </c:pt>
                <c:pt idx="3762">
                  <c:v>1.2242</c:v>
                </c:pt>
                <c:pt idx="3763">
                  <c:v>1.2383999999999999</c:v>
                </c:pt>
                <c:pt idx="3764">
                  <c:v>1.2507999999999999</c:v>
                </c:pt>
                <c:pt idx="3765">
                  <c:v>1.2616000000000001</c:v>
                </c:pt>
                <c:pt idx="3766">
                  <c:v>1.2716000000000001</c:v>
                </c:pt>
                <c:pt idx="3767">
                  <c:v>1.2817000000000001</c:v>
                </c:pt>
                <c:pt idx="3768">
                  <c:v>1.2932999999999999</c:v>
                </c:pt>
                <c:pt idx="3769">
                  <c:v>1.3071999999999999</c:v>
                </c:pt>
                <c:pt idx="3770">
                  <c:v>1.3241000000000001</c:v>
                </c:pt>
                <c:pt idx="3771">
                  <c:v>1.3442000000000001</c:v>
                </c:pt>
                <c:pt idx="3772">
                  <c:v>1.3674999999999999</c:v>
                </c:pt>
                <c:pt idx="3773">
                  <c:v>1.3927</c:v>
                </c:pt>
                <c:pt idx="3774">
                  <c:v>1.4188000000000001</c:v>
                </c:pt>
                <c:pt idx="3775">
                  <c:v>1.4444999999999999</c:v>
                </c:pt>
                <c:pt idx="3776">
                  <c:v>1.4691000000000001</c:v>
                </c:pt>
                <c:pt idx="3777">
                  <c:v>1.4919</c:v>
                </c:pt>
                <c:pt idx="3778">
                  <c:v>1.5127999999999999</c:v>
                </c:pt>
                <c:pt idx="3779">
                  <c:v>1.5314000000000001</c:v>
                </c:pt>
                <c:pt idx="3780">
                  <c:v>1.548</c:v>
                </c:pt>
                <c:pt idx="3781">
                  <c:v>1.5625</c:v>
                </c:pt>
                <c:pt idx="3782">
                  <c:v>1.5754999999999999</c:v>
                </c:pt>
                <c:pt idx="3783">
                  <c:v>1.5880000000000001</c:v>
                </c:pt>
                <c:pt idx="3784">
                  <c:v>1.6011</c:v>
                </c:pt>
                <c:pt idx="3785">
                  <c:v>1.6155999999999999</c:v>
                </c:pt>
                <c:pt idx="3786">
                  <c:v>1.6323000000000001</c:v>
                </c:pt>
                <c:pt idx="3787">
                  <c:v>1.6519999999999999</c:v>
                </c:pt>
                <c:pt idx="3788">
                  <c:v>1.6738999999999999</c:v>
                </c:pt>
                <c:pt idx="3789">
                  <c:v>1.6973</c:v>
                </c:pt>
                <c:pt idx="3790">
                  <c:v>1.7212000000000001</c:v>
                </c:pt>
                <c:pt idx="3791">
                  <c:v>1.7444</c:v>
                </c:pt>
                <c:pt idx="3792">
                  <c:v>1.7656000000000001</c:v>
                </c:pt>
                <c:pt idx="3793">
                  <c:v>1.7847</c:v>
                </c:pt>
                <c:pt idx="3794">
                  <c:v>1.8012999999999999</c:v>
                </c:pt>
                <c:pt idx="3795">
                  <c:v>1.8151999999999999</c:v>
                </c:pt>
                <c:pt idx="3796">
                  <c:v>1.8269</c:v>
                </c:pt>
                <c:pt idx="3797">
                  <c:v>1.8364</c:v>
                </c:pt>
                <c:pt idx="3798">
                  <c:v>1.8442000000000001</c:v>
                </c:pt>
                <c:pt idx="3799">
                  <c:v>1.8508</c:v>
                </c:pt>
                <c:pt idx="3800">
                  <c:v>1.8566</c:v>
                </c:pt>
                <c:pt idx="3801">
                  <c:v>1.8622000000000001</c:v>
                </c:pt>
                <c:pt idx="3802">
                  <c:v>1.8676999999999999</c:v>
                </c:pt>
                <c:pt idx="3803">
                  <c:v>1.8735999999999999</c:v>
                </c:pt>
                <c:pt idx="3804">
                  <c:v>1.8792</c:v>
                </c:pt>
                <c:pt idx="3805">
                  <c:v>1.8841000000000001</c:v>
                </c:pt>
                <c:pt idx="3806">
                  <c:v>1.8872</c:v>
                </c:pt>
                <c:pt idx="3807">
                  <c:v>1.8876999999999999</c:v>
                </c:pt>
                <c:pt idx="3808">
                  <c:v>1.8853</c:v>
                </c:pt>
                <c:pt idx="3809">
                  <c:v>1.8796999999999999</c:v>
                </c:pt>
                <c:pt idx="3810">
                  <c:v>1.8711</c:v>
                </c:pt>
                <c:pt idx="3811">
                  <c:v>1.86</c:v>
                </c:pt>
                <c:pt idx="3812">
                  <c:v>1.8472999999999999</c:v>
                </c:pt>
                <c:pt idx="3813">
                  <c:v>1.8333999999999999</c:v>
                </c:pt>
                <c:pt idx="3814">
                  <c:v>1.8190999999999999</c:v>
                </c:pt>
                <c:pt idx="3815">
                  <c:v>1.8044</c:v>
                </c:pt>
                <c:pt idx="3816">
                  <c:v>1.7902</c:v>
                </c:pt>
                <c:pt idx="3817">
                  <c:v>1.7766</c:v>
                </c:pt>
                <c:pt idx="3818">
                  <c:v>1.7641</c:v>
                </c:pt>
                <c:pt idx="3819">
                  <c:v>1.7524999999999999</c:v>
                </c:pt>
                <c:pt idx="3820">
                  <c:v>1.7417</c:v>
                </c:pt>
                <c:pt idx="3821">
                  <c:v>1.7307999999999999</c:v>
                </c:pt>
                <c:pt idx="3822">
                  <c:v>1.7188000000000001</c:v>
                </c:pt>
                <c:pt idx="3823">
                  <c:v>1.7052</c:v>
                </c:pt>
                <c:pt idx="3824">
                  <c:v>1.6895</c:v>
                </c:pt>
                <c:pt idx="3825">
                  <c:v>1.6713</c:v>
                </c:pt>
                <c:pt idx="3826">
                  <c:v>1.6511</c:v>
                </c:pt>
                <c:pt idx="3827">
                  <c:v>1.6292</c:v>
                </c:pt>
                <c:pt idx="3828">
                  <c:v>1.6066</c:v>
                </c:pt>
                <c:pt idx="3829">
                  <c:v>1.5838000000000001</c:v>
                </c:pt>
                <c:pt idx="3830">
                  <c:v>1.5612999999999999</c:v>
                </c:pt>
                <c:pt idx="3831">
                  <c:v>1.5397000000000001</c:v>
                </c:pt>
                <c:pt idx="3832">
                  <c:v>1.5197000000000001</c:v>
                </c:pt>
                <c:pt idx="3833">
                  <c:v>1.5016</c:v>
                </c:pt>
                <c:pt idx="3834">
                  <c:v>1.4856</c:v>
                </c:pt>
                <c:pt idx="3835">
                  <c:v>1.4722</c:v>
                </c:pt>
                <c:pt idx="3836">
                  <c:v>1.4608000000000001</c:v>
                </c:pt>
                <c:pt idx="3837">
                  <c:v>1.4504999999999999</c:v>
                </c:pt>
                <c:pt idx="3838">
                  <c:v>1.4404999999999999</c:v>
                </c:pt>
                <c:pt idx="3839">
                  <c:v>1.4302999999999999</c:v>
                </c:pt>
                <c:pt idx="3840">
                  <c:v>1.4192</c:v>
                </c:pt>
                <c:pt idx="3841">
                  <c:v>1.4067000000000001</c:v>
                </c:pt>
                <c:pt idx="3842">
                  <c:v>1.3928</c:v>
                </c:pt>
                <c:pt idx="3843">
                  <c:v>1.3779999999999999</c:v>
                </c:pt>
                <c:pt idx="3844">
                  <c:v>1.3625</c:v>
                </c:pt>
                <c:pt idx="3845">
                  <c:v>1.3472</c:v>
                </c:pt>
                <c:pt idx="3846">
                  <c:v>1.3327</c:v>
                </c:pt>
                <c:pt idx="3847">
                  <c:v>1.3198000000000001</c:v>
                </c:pt>
                <c:pt idx="3848">
                  <c:v>1.3097000000000001</c:v>
                </c:pt>
                <c:pt idx="3849">
                  <c:v>1.3028</c:v>
                </c:pt>
                <c:pt idx="3850">
                  <c:v>1.2998000000000001</c:v>
                </c:pt>
                <c:pt idx="3851">
                  <c:v>1.3008</c:v>
                </c:pt>
                <c:pt idx="3852">
                  <c:v>1.3052999999999999</c:v>
                </c:pt>
                <c:pt idx="3853">
                  <c:v>1.3125</c:v>
                </c:pt>
                <c:pt idx="3854">
                  <c:v>1.3212999999999999</c:v>
                </c:pt>
                <c:pt idx="3855">
                  <c:v>1.3308</c:v>
                </c:pt>
                <c:pt idx="3856">
                  <c:v>1.34</c:v>
                </c:pt>
                <c:pt idx="3857">
                  <c:v>1.3483000000000001</c:v>
                </c:pt>
                <c:pt idx="3858">
                  <c:v>1.3555999999999999</c:v>
                </c:pt>
                <c:pt idx="3859">
                  <c:v>1.3616999999999999</c:v>
                </c:pt>
                <c:pt idx="3860">
                  <c:v>1.3667</c:v>
                </c:pt>
                <c:pt idx="3861">
                  <c:v>1.3708</c:v>
                </c:pt>
                <c:pt idx="3862">
                  <c:v>1.3748</c:v>
                </c:pt>
                <c:pt idx="3863">
                  <c:v>1.3796999999999999</c:v>
                </c:pt>
                <c:pt idx="3864">
                  <c:v>1.3869</c:v>
                </c:pt>
                <c:pt idx="3865">
                  <c:v>1.3973</c:v>
                </c:pt>
                <c:pt idx="3866">
                  <c:v>1.4118999999999999</c:v>
                </c:pt>
                <c:pt idx="3867">
                  <c:v>1.4309000000000001</c:v>
                </c:pt>
                <c:pt idx="3868">
                  <c:v>1.4544999999999999</c:v>
                </c:pt>
                <c:pt idx="3869">
                  <c:v>1.4817</c:v>
                </c:pt>
                <c:pt idx="3870">
                  <c:v>1.5113000000000001</c:v>
                </c:pt>
                <c:pt idx="3871">
                  <c:v>1.542</c:v>
                </c:pt>
                <c:pt idx="3872">
                  <c:v>1.573</c:v>
                </c:pt>
                <c:pt idx="3873">
                  <c:v>1.6032999999999999</c:v>
                </c:pt>
                <c:pt idx="3874">
                  <c:v>1.6325000000000001</c:v>
                </c:pt>
                <c:pt idx="3875">
                  <c:v>1.66</c:v>
                </c:pt>
                <c:pt idx="3876">
                  <c:v>1.6856</c:v>
                </c:pt>
                <c:pt idx="3877">
                  <c:v>1.7094</c:v>
                </c:pt>
                <c:pt idx="3878">
                  <c:v>1.7313000000000001</c:v>
                </c:pt>
                <c:pt idx="3879">
                  <c:v>1.7529999999999999</c:v>
                </c:pt>
                <c:pt idx="3880">
                  <c:v>1.7759</c:v>
                </c:pt>
                <c:pt idx="3881">
                  <c:v>1.802</c:v>
                </c:pt>
                <c:pt idx="3882">
                  <c:v>1.8327</c:v>
                </c:pt>
                <c:pt idx="3883">
                  <c:v>1.8687</c:v>
                </c:pt>
                <c:pt idx="3884">
                  <c:v>1.9116</c:v>
                </c:pt>
                <c:pt idx="3885">
                  <c:v>1.9611000000000001</c:v>
                </c:pt>
                <c:pt idx="3886">
                  <c:v>2.0160999999999998</c:v>
                </c:pt>
                <c:pt idx="3887">
                  <c:v>2.0754999999999999</c:v>
                </c:pt>
                <c:pt idx="3888">
                  <c:v>2.1375000000000002</c:v>
                </c:pt>
                <c:pt idx="3889">
                  <c:v>2.2010999999999998</c:v>
                </c:pt>
                <c:pt idx="3890">
                  <c:v>2.2650000000000001</c:v>
                </c:pt>
                <c:pt idx="3891">
                  <c:v>2.3277000000000001</c:v>
                </c:pt>
                <c:pt idx="3892">
                  <c:v>2.3883000000000001</c:v>
                </c:pt>
                <c:pt idx="3893">
                  <c:v>2.4458000000000002</c:v>
                </c:pt>
                <c:pt idx="3894">
                  <c:v>2.4998</c:v>
                </c:pt>
                <c:pt idx="3895">
                  <c:v>2.5503</c:v>
                </c:pt>
                <c:pt idx="3896">
                  <c:v>2.5969000000000002</c:v>
                </c:pt>
                <c:pt idx="3897">
                  <c:v>2.6396999999999999</c:v>
                </c:pt>
                <c:pt idx="3898">
                  <c:v>2.6789000000000001</c:v>
                </c:pt>
                <c:pt idx="3899">
                  <c:v>2.7143999999999999</c:v>
                </c:pt>
                <c:pt idx="3900">
                  <c:v>2.7441</c:v>
                </c:pt>
                <c:pt idx="3901">
                  <c:v>2.7669000000000001</c:v>
                </c:pt>
                <c:pt idx="3902">
                  <c:v>2.7812999999999999</c:v>
                </c:pt>
                <c:pt idx="3903">
                  <c:v>2.7860999999999998</c:v>
                </c:pt>
                <c:pt idx="3904">
                  <c:v>2.7808000000000002</c:v>
                </c:pt>
                <c:pt idx="3905">
                  <c:v>2.7652000000000001</c:v>
                </c:pt>
                <c:pt idx="3906">
                  <c:v>2.7408000000000001</c:v>
                </c:pt>
                <c:pt idx="3907">
                  <c:v>2.7097000000000002</c:v>
                </c:pt>
                <c:pt idx="3908">
                  <c:v>2.6736</c:v>
                </c:pt>
                <c:pt idx="3909">
                  <c:v>2.6335999999999999</c:v>
                </c:pt>
                <c:pt idx="3910">
                  <c:v>2.5891999999999999</c:v>
                </c:pt>
                <c:pt idx="3911">
                  <c:v>2.5390999999999999</c:v>
                </c:pt>
                <c:pt idx="3912">
                  <c:v>2.4813000000000001</c:v>
                </c:pt>
                <c:pt idx="3913">
                  <c:v>2.4140999999999999</c:v>
                </c:pt>
                <c:pt idx="3914">
                  <c:v>2.3370000000000002</c:v>
                </c:pt>
                <c:pt idx="3915">
                  <c:v>2.2494000000000001</c:v>
                </c:pt>
                <c:pt idx="3916">
                  <c:v>2.1514000000000002</c:v>
                </c:pt>
                <c:pt idx="3917">
                  <c:v>2.0430999999999999</c:v>
                </c:pt>
                <c:pt idx="3918">
                  <c:v>1.925</c:v>
                </c:pt>
                <c:pt idx="3919">
                  <c:v>1.798</c:v>
                </c:pt>
                <c:pt idx="3920">
                  <c:v>1.6627000000000001</c:v>
                </c:pt>
                <c:pt idx="3921">
                  <c:v>1.52</c:v>
                </c:pt>
                <c:pt idx="3922">
                  <c:v>1.3711</c:v>
                </c:pt>
                <c:pt idx="3923">
                  <c:v>1.2191000000000001</c:v>
                </c:pt>
                <c:pt idx="3924">
                  <c:v>1.0662</c:v>
                </c:pt>
                <c:pt idx="3925">
                  <c:v>0.9153</c:v>
                </c:pt>
                <c:pt idx="3926">
                  <c:v>0.76749999999999996</c:v>
                </c:pt>
                <c:pt idx="3927">
                  <c:v>0.62390000000000001</c:v>
                </c:pt>
                <c:pt idx="3928">
                  <c:v>0.48530000000000001</c:v>
                </c:pt>
                <c:pt idx="3929">
                  <c:v>0.35220000000000001</c:v>
                </c:pt>
                <c:pt idx="3930">
                  <c:v>0.22520000000000001</c:v>
                </c:pt>
                <c:pt idx="3931">
                  <c:v>0.105</c:v>
                </c:pt>
                <c:pt idx="3932">
                  <c:v>-7.4999999999999997E-3</c:v>
                </c:pt>
                <c:pt idx="3933">
                  <c:v>-0.1119</c:v>
                </c:pt>
                <c:pt idx="3934">
                  <c:v>-0.20830000000000001</c:v>
                </c:pt>
                <c:pt idx="3935">
                  <c:v>-0.29749999999999999</c:v>
                </c:pt>
                <c:pt idx="3936">
                  <c:v>-0.38</c:v>
                </c:pt>
                <c:pt idx="3937">
                  <c:v>-0.45619999999999999</c:v>
                </c:pt>
                <c:pt idx="3938">
                  <c:v>-0.52700000000000002</c:v>
                </c:pt>
                <c:pt idx="3939">
                  <c:v>-0.5927</c:v>
                </c:pt>
                <c:pt idx="3940">
                  <c:v>-0.65280000000000005</c:v>
                </c:pt>
                <c:pt idx="3941">
                  <c:v>-0.70660000000000001</c:v>
                </c:pt>
                <c:pt idx="3942">
                  <c:v>-0.75360000000000005</c:v>
                </c:pt>
                <c:pt idx="3943">
                  <c:v>-0.79390000000000005</c:v>
                </c:pt>
                <c:pt idx="3944">
                  <c:v>-0.82720000000000005</c:v>
                </c:pt>
                <c:pt idx="3945">
                  <c:v>-0.85370000000000001</c:v>
                </c:pt>
                <c:pt idx="3946">
                  <c:v>-0.87409999999999999</c:v>
                </c:pt>
                <c:pt idx="3947">
                  <c:v>-0.88859999999999995</c:v>
                </c:pt>
                <c:pt idx="3948">
                  <c:v>-0.89829999999999999</c:v>
                </c:pt>
                <c:pt idx="3949">
                  <c:v>-0.9042</c:v>
                </c:pt>
                <c:pt idx="3950">
                  <c:v>-0.90749999999999997</c:v>
                </c:pt>
                <c:pt idx="3951">
                  <c:v>-0.90980000000000005</c:v>
                </c:pt>
                <c:pt idx="3952">
                  <c:v>-0.91200000000000003</c:v>
                </c:pt>
                <c:pt idx="3953">
                  <c:v>-0.91500000000000004</c:v>
                </c:pt>
                <c:pt idx="3954">
                  <c:v>-0.91949999999999998</c:v>
                </c:pt>
                <c:pt idx="3955">
                  <c:v>-0.92579999999999996</c:v>
                </c:pt>
                <c:pt idx="3956">
                  <c:v>-0.93330000000000002</c:v>
                </c:pt>
                <c:pt idx="3957">
                  <c:v>-0.94110000000000005</c:v>
                </c:pt>
                <c:pt idx="3958">
                  <c:v>-0.94810000000000005</c:v>
                </c:pt>
                <c:pt idx="3959">
                  <c:v>-0.95389999999999997</c:v>
                </c:pt>
                <c:pt idx="3960">
                  <c:v>-0.95779999999999998</c:v>
                </c:pt>
                <c:pt idx="3961">
                  <c:v>-0.95950000000000002</c:v>
                </c:pt>
                <c:pt idx="3962">
                  <c:v>-0.95889999999999997</c:v>
                </c:pt>
                <c:pt idx="3963">
                  <c:v>-0.95640000000000003</c:v>
                </c:pt>
                <c:pt idx="3964">
                  <c:v>-0.95230000000000004</c:v>
                </c:pt>
                <c:pt idx="3965">
                  <c:v>-0.94730000000000003</c:v>
                </c:pt>
                <c:pt idx="3966">
                  <c:v>-0.94199999999999995</c:v>
                </c:pt>
                <c:pt idx="3967">
                  <c:v>-0.9375</c:v>
                </c:pt>
                <c:pt idx="3968">
                  <c:v>-0.93420000000000003</c:v>
                </c:pt>
                <c:pt idx="3969">
                  <c:v>-0.93269999999999997</c:v>
                </c:pt>
                <c:pt idx="3970">
                  <c:v>-0.93300000000000005</c:v>
                </c:pt>
                <c:pt idx="3971">
                  <c:v>-0.9355</c:v>
                </c:pt>
                <c:pt idx="3972">
                  <c:v>-0.9395</c:v>
                </c:pt>
                <c:pt idx="3973">
                  <c:v>-0.94389999999999996</c:v>
                </c:pt>
                <c:pt idx="3974">
                  <c:v>-0.94779999999999998</c:v>
                </c:pt>
                <c:pt idx="3975">
                  <c:v>-0.95050000000000001</c:v>
                </c:pt>
                <c:pt idx="3976">
                  <c:v>-0.95140000000000002</c:v>
                </c:pt>
                <c:pt idx="3977">
                  <c:v>-0.95020000000000004</c:v>
                </c:pt>
                <c:pt idx="3978">
                  <c:v>-0.94669999999999999</c:v>
                </c:pt>
                <c:pt idx="3979">
                  <c:v>-0.94140000000000001</c:v>
                </c:pt>
                <c:pt idx="3980">
                  <c:v>-0.93469999999999998</c:v>
                </c:pt>
                <c:pt idx="3981">
                  <c:v>-0.92720000000000002</c:v>
                </c:pt>
                <c:pt idx="3982">
                  <c:v>-0.91979999999999995</c:v>
                </c:pt>
                <c:pt idx="3983">
                  <c:v>-0.91359999999999997</c:v>
                </c:pt>
                <c:pt idx="3984">
                  <c:v>-0.90910000000000002</c:v>
                </c:pt>
                <c:pt idx="3985">
                  <c:v>-0.90669999999999995</c:v>
                </c:pt>
                <c:pt idx="3986">
                  <c:v>-0.90700000000000003</c:v>
                </c:pt>
                <c:pt idx="3987">
                  <c:v>-0.91</c:v>
                </c:pt>
                <c:pt idx="3988">
                  <c:v>-0.91500000000000004</c:v>
                </c:pt>
                <c:pt idx="3989">
                  <c:v>-0.92079999999999995</c:v>
                </c:pt>
                <c:pt idx="3990">
                  <c:v>-0.92659999999999998</c:v>
                </c:pt>
                <c:pt idx="3991">
                  <c:v>-0.93130000000000002</c:v>
                </c:pt>
                <c:pt idx="3992">
                  <c:v>-0.93469999999999998</c:v>
                </c:pt>
                <c:pt idx="3993">
                  <c:v>-0.93589999999999995</c:v>
                </c:pt>
                <c:pt idx="3994">
                  <c:v>-0.93520000000000003</c:v>
                </c:pt>
                <c:pt idx="3995">
                  <c:v>-0.93269999999999997</c:v>
                </c:pt>
                <c:pt idx="3996">
                  <c:v>-0.92859999999999998</c:v>
                </c:pt>
                <c:pt idx="3997">
                  <c:v>-0.92369999999999997</c:v>
                </c:pt>
                <c:pt idx="3998">
                  <c:v>-0.91890000000000005</c:v>
                </c:pt>
                <c:pt idx="3999">
                  <c:v>-0.91479999999999995</c:v>
                </c:pt>
                <c:pt idx="4000">
                  <c:v>-0.9123</c:v>
                </c:pt>
                <c:pt idx="4001">
                  <c:v>-0.91169999999999995</c:v>
                </c:pt>
                <c:pt idx="4002">
                  <c:v>-0.91339999999999999</c:v>
                </c:pt>
                <c:pt idx="4003">
                  <c:v>-0.91769999999999996</c:v>
                </c:pt>
                <c:pt idx="4004">
                  <c:v>-0.92330000000000001</c:v>
                </c:pt>
                <c:pt idx="4005">
                  <c:v>-0.92969999999999997</c:v>
                </c:pt>
                <c:pt idx="4006">
                  <c:v>-0.93559999999999999</c:v>
                </c:pt>
                <c:pt idx="4007">
                  <c:v>-0.9405</c:v>
                </c:pt>
                <c:pt idx="4008">
                  <c:v>-0.94340000000000002</c:v>
                </c:pt>
                <c:pt idx="4009">
                  <c:v>-0.94410000000000005</c:v>
                </c:pt>
                <c:pt idx="4010">
                  <c:v>-0.94269999999999998</c:v>
                </c:pt>
                <c:pt idx="4011">
                  <c:v>-0.93910000000000005</c:v>
                </c:pt>
                <c:pt idx="4012">
                  <c:v>-0.93389999999999995</c:v>
                </c:pt>
                <c:pt idx="4013">
                  <c:v>-0.92800000000000005</c:v>
                </c:pt>
                <c:pt idx="4014">
                  <c:v>-0.92190000000000005</c:v>
                </c:pt>
                <c:pt idx="4015">
                  <c:v>-0.91669999999999996</c:v>
                </c:pt>
                <c:pt idx="4016">
                  <c:v>-0.91300000000000003</c:v>
                </c:pt>
                <c:pt idx="4017">
                  <c:v>-0.91110000000000002</c:v>
                </c:pt>
                <c:pt idx="4018">
                  <c:v>-0.91190000000000004</c:v>
                </c:pt>
                <c:pt idx="4019">
                  <c:v>-0.91479999999999995</c:v>
                </c:pt>
                <c:pt idx="4020">
                  <c:v>-0.91949999999999998</c:v>
                </c:pt>
                <c:pt idx="4021">
                  <c:v>-0.92520000000000002</c:v>
                </c:pt>
                <c:pt idx="4022">
                  <c:v>-0.93030000000000002</c:v>
                </c:pt>
                <c:pt idx="4023">
                  <c:v>-0.93440000000000001</c:v>
                </c:pt>
                <c:pt idx="4024">
                  <c:v>-0.93669999999999998</c:v>
                </c:pt>
                <c:pt idx="4025">
                  <c:v>-0.93669999999999998</c:v>
                </c:pt>
                <c:pt idx="4026">
                  <c:v>-0.93469999999999998</c:v>
                </c:pt>
                <c:pt idx="4027">
                  <c:v>-0.93049999999999999</c:v>
                </c:pt>
                <c:pt idx="4028">
                  <c:v>-0.92479999999999996</c:v>
                </c:pt>
                <c:pt idx="4029">
                  <c:v>-0.91839999999999999</c:v>
                </c:pt>
                <c:pt idx="4030">
                  <c:v>-0.91190000000000004</c:v>
                </c:pt>
                <c:pt idx="4031">
                  <c:v>-0.90610000000000002</c:v>
                </c:pt>
                <c:pt idx="4032">
                  <c:v>-0.90169999999999995</c:v>
                </c:pt>
                <c:pt idx="4033">
                  <c:v>-0.89939999999999998</c:v>
                </c:pt>
                <c:pt idx="4034">
                  <c:v>-0.8992</c:v>
                </c:pt>
                <c:pt idx="4035">
                  <c:v>-0.90159999999999996</c:v>
                </c:pt>
                <c:pt idx="4036">
                  <c:v>-0.90549999999999997</c:v>
                </c:pt>
                <c:pt idx="4037">
                  <c:v>-0.91020000000000001</c:v>
                </c:pt>
                <c:pt idx="4038">
                  <c:v>-0.91439999999999999</c:v>
                </c:pt>
                <c:pt idx="4039">
                  <c:v>-0.91749999999999998</c:v>
                </c:pt>
                <c:pt idx="4040">
                  <c:v>-0.91869999999999996</c:v>
                </c:pt>
                <c:pt idx="4041">
                  <c:v>-0.91779999999999995</c:v>
                </c:pt>
                <c:pt idx="4042">
                  <c:v>-0.91469999999999996</c:v>
                </c:pt>
                <c:pt idx="4043">
                  <c:v>-0.90949999999999998</c:v>
                </c:pt>
                <c:pt idx="4044">
                  <c:v>-0.90280000000000005</c:v>
                </c:pt>
                <c:pt idx="4045">
                  <c:v>-0.8952</c:v>
                </c:pt>
                <c:pt idx="4046">
                  <c:v>-0.88770000000000004</c:v>
                </c:pt>
                <c:pt idx="4047">
                  <c:v>-0.88109999999999999</c:v>
                </c:pt>
                <c:pt idx="4048">
                  <c:v>-0.87590000000000001</c:v>
                </c:pt>
                <c:pt idx="4049">
                  <c:v>-0.87280000000000002</c:v>
                </c:pt>
                <c:pt idx="4050">
                  <c:v>-0.872</c:v>
                </c:pt>
                <c:pt idx="4051">
                  <c:v>-0.87370000000000003</c:v>
                </c:pt>
                <c:pt idx="4052">
                  <c:v>-0.87729999999999997</c:v>
                </c:pt>
                <c:pt idx="4053">
                  <c:v>-0.88170000000000004</c:v>
                </c:pt>
                <c:pt idx="4054">
                  <c:v>-0.88590000000000002</c:v>
                </c:pt>
                <c:pt idx="4055">
                  <c:v>-0.8891</c:v>
                </c:pt>
                <c:pt idx="4056">
                  <c:v>-0.89059999999999995</c:v>
                </c:pt>
                <c:pt idx="4057">
                  <c:v>-0.89029999999999998</c:v>
                </c:pt>
                <c:pt idx="4058">
                  <c:v>-0.88770000000000004</c:v>
                </c:pt>
                <c:pt idx="4059">
                  <c:v>-0.8831</c:v>
                </c:pt>
                <c:pt idx="4060">
                  <c:v>-0.87719999999999998</c:v>
                </c:pt>
                <c:pt idx="4061">
                  <c:v>-0.87050000000000005</c:v>
                </c:pt>
                <c:pt idx="4062">
                  <c:v>-0.8639</c:v>
                </c:pt>
                <c:pt idx="4063">
                  <c:v>-0.85799999999999998</c:v>
                </c:pt>
                <c:pt idx="4064">
                  <c:v>-0.85370000000000001</c:v>
                </c:pt>
                <c:pt idx="4065">
                  <c:v>-0.85160000000000002</c:v>
                </c:pt>
                <c:pt idx="4066">
                  <c:v>-0.85170000000000001</c:v>
                </c:pt>
                <c:pt idx="4067">
                  <c:v>-0.85440000000000005</c:v>
                </c:pt>
                <c:pt idx="4068">
                  <c:v>-0.85870000000000002</c:v>
                </c:pt>
                <c:pt idx="4069">
                  <c:v>-0.8639</c:v>
                </c:pt>
                <c:pt idx="4070">
                  <c:v>-0.86860000000000004</c:v>
                </c:pt>
                <c:pt idx="4071">
                  <c:v>-0.87219999999999998</c:v>
                </c:pt>
                <c:pt idx="4072">
                  <c:v>-0.87390000000000001</c:v>
                </c:pt>
                <c:pt idx="4073">
                  <c:v>-0.87309999999999999</c:v>
                </c:pt>
                <c:pt idx="4074">
                  <c:v>-0.87019999999999997</c:v>
                </c:pt>
                <c:pt idx="4075">
                  <c:v>-0.86519999999999997</c:v>
                </c:pt>
                <c:pt idx="4076">
                  <c:v>-0.85860000000000003</c:v>
                </c:pt>
                <c:pt idx="4077">
                  <c:v>-0.85089999999999999</c:v>
                </c:pt>
                <c:pt idx="4078">
                  <c:v>-0.84330000000000005</c:v>
                </c:pt>
                <c:pt idx="4079">
                  <c:v>-0.8367</c:v>
                </c:pt>
                <c:pt idx="4080">
                  <c:v>-0.83160000000000001</c:v>
                </c:pt>
                <c:pt idx="4081">
                  <c:v>-0.82840000000000003</c:v>
                </c:pt>
                <c:pt idx="4082">
                  <c:v>-0.82799999999999996</c:v>
                </c:pt>
                <c:pt idx="4083">
                  <c:v>-0.83020000000000005</c:v>
                </c:pt>
                <c:pt idx="4084">
                  <c:v>-0.83409999999999995</c:v>
                </c:pt>
                <c:pt idx="4085">
                  <c:v>-0.83879999999999999</c:v>
                </c:pt>
                <c:pt idx="4086">
                  <c:v>-0.84330000000000005</c:v>
                </c:pt>
                <c:pt idx="4087">
                  <c:v>-0.84660000000000002</c:v>
                </c:pt>
                <c:pt idx="4088">
                  <c:v>-0.84830000000000005</c:v>
                </c:pt>
                <c:pt idx="4089">
                  <c:v>-0.84770000000000001</c:v>
                </c:pt>
                <c:pt idx="4090">
                  <c:v>-0.84470000000000001</c:v>
                </c:pt>
                <c:pt idx="4091">
                  <c:v>-0.83950000000000002</c:v>
                </c:pt>
                <c:pt idx="4092">
                  <c:v>-0.83299999999999996</c:v>
                </c:pt>
                <c:pt idx="4093">
                  <c:v>-0.82530000000000003</c:v>
                </c:pt>
                <c:pt idx="4094">
                  <c:v>-0.81769999999999998</c:v>
                </c:pt>
                <c:pt idx="4095">
                  <c:v>-0.81089999999999995</c:v>
                </c:pt>
                <c:pt idx="4096">
                  <c:v>-0.80549999999999999</c:v>
                </c:pt>
                <c:pt idx="4097">
                  <c:v>-0.80220000000000002</c:v>
                </c:pt>
                <c:pt idx="4098">
                  <c:v>-0.8014</c:v>
                </c:pt>
                <c:pt idx="4099">
                  <c:v>-0.80300000000000005</c:v>
                </c:pt>
                <c:pt idx="4100">
                  <c:v>-0.80640000000000001</c:v>
                </c:pt>
                <c:pt idx="4101">
                  <c:v>-0.81059999999999999</c:v>
                </c:pt>
                <c:pt idx="4102">
                  <c:v>-0.8145</c:v>
                </c:pt>
                <c:pt idx="4103">
                  <c:v>-0.81730000000000003</c:v>
                </c:pt>
                <c:pt idx="4104">
                  <c:v>-0.81830000000000003</c:v>
                </c:pt>
                <c:pt idx="4105">
                  <c:v>-0.81689999999999996</c:v>
                </c:pt>
                <c:pt idx="4106">
                  <c:v>-0.81330000000000002</c:v>
                </c:pt>
                <c:pt idx="4107">
                  <c:v>-0.8075</c:v>
                </c:pt>
                <c:pt idx="4108">
                  <c:v>-0.80020000000000002</c:v>
                </c:pt>
                <c:pt idx="4109">
                  <c:v>-0.79190000000000005</c:v>
                </c:pt>
                <c:pt idx="4110">
                  <c:v>-0.78359999999999996</c:v>
                </c:pt>
                <c:pt idx="4111">
                  <c:v>-0.77610000000000001</c:v>
                </c:pt>
                <c:pt idx="4112">
                  <c:v>-0.77029999999999998</c:v>
                </c:pt>
                <c:pt idx="4113">
                  <c:v>-0.76639999999999997</c:v>
                </c:pt>
                <c:pt idx="4114">
                  <c:v>-0.76500000000000001</c:v>
                </c:pt>
                <c:pt idx="4115">
                  <c:v>-0.76619999999999999</c:v>
                </c:pt>
                <c:pt idx="4116">
                  <c:v>-0.76939999999999997</c:v>
                </c:pt>
                <c:pt idx="4117">
                  <c:v>-0.77339999999999998</c:v>
                </c:pt>
                <c:pt idx="4118">
                  <c:v>-0.77729999999999999</c:v>
                </c:pt>
                <c:pt idx="4119">
                  <c:v>-0.78</c:v>
                </c:pt>
                <c:pt idx="4120">
                  <c:v>-0.78110000000000002</c:v>
                </c:pt>
                <c:pt idx="4121">
                  <c:v>-0.7802</c:v>
                </c:pt>
                <c:pt idx="4122">
                  <c:v>-0.77669999999999995</c:v>
                </c:pt>
                <c:pt idx="4123">
                  <c:v>-0.77139999999999997</c:v>
                </c:pt>
                <c:pt idx="4124">
                  <c:v>-0.76449999999999996</c:v>
                </c:pt>
                <c:pt idx="4125">
                  <c:v>-0.75660000000000005</c:v>
                </c:pt>
                <c:pt idx="4126">
                  <c:v>-0.74860000000000004</c:v>
                </c:pt>
                <c:pt idx="4127">
                  <c:v>-0.74170000000000003</c:v>
                </c:pt>
                <c:pt idx="4128">
                  <c:v>-0.73619999999999997</c:v>
                </c:pt>
                <c:pt idx="4129">
                  <c:v>-0.73299999999999998</c:v>
                </c:pt>
                <c:pt idx="4130">
                  <c:v>-0.73219999999999996</c:v>
                </c:pt>
                <c:pt idx="4131">
                  <c:v>-0.73409999999999997</c:v>
                </c:pt>
                <c:pt idx="4132">
                  <c:v>-0.73799999999999999</c:v>
                </c:pt>
                <c:pt idx="4133">
                  <c:v>-0.74270000000000003</c:v>
                </c:pt>
                <c:pt idx="4134">
                  <c:v>-0.74719999999999998</c:v>
                </c:pt>
                <c:pt idx="4135">
                  <c:v>-0.75060000000000004</c:v>
                </c:pt>
                <c:pt idx="4136">
                  <c:v>-0.75229999999999997</c:v>
                </c:pt>
                <c:pt idx="4137">
                  <c:v>-0.75190000000000001</c:v>
                </c:pt>
                <c:pt idx="4138">
                  <c:v>-0.74890000000000001</c:v>
                </c:pt>
                <c:pt idx="4139">
                  <c:v>-0.74380000000000002</c:v>
                </c:pt>
                <c:pt idx="4140">
                  <c:v>-0.73699999999999999</c:v>
                </c:pt>
                <c:pt idx="4141">
                  <c:v>-0.72919999999999996</c:v>
                </c:pt>
                <c:pt idx="4142">
                  <c:v>-0.72130000000000005</c:v>
                </c:pt>
                <c:pt idx="4143">
                  <c:v>-0.71419999999999995</c:v>
                </c:pt>
                <c:pt idx="4144">
                  <c:v>-0.7087</c:v>
                </c:pt>
                <c:pt idx="4145">
                  <c:v>-0.70530000000000004</c:v>
                </c:pt>
                <c:pt idx="4146">
                  <c:v>-0.70440000000000003</c:v>
                </c:pt>
                <c:pt idx="4147">
                  <c:v>-0.70609999999999995</c:v>
                </c:pt>
                <c:pt idx="4148">
                  <c:v>-0.70979999999999999</c:v>
                </c:pt>
                <c:pt idx="4149">
                  <c:v>-0.71450000000000002</c:v>
                </c:pt>
                <c:pt idx="4150">
                  <c:v>-0.71919999999999995</c:v>
                </c:pt>
                <c:pt idx="4151">
                  <c:v>-0.72299999999999998</c:v>
                </c:pt>
                <c:pt idx="4152">
                  <c:v>-0.72519999999999996</c:v>
                </c:pt>
                <c:pt idx="4153">
                  <c:v>-0.72519999999999996</c:v>
                </c:pt>
                <c:pt idx="4154">
                  <c:v>-0.72299999999999998</c:v>
                </c:pt>
                <c:pt idx="4155">
                  <c:v>-0.71879999999999999</c:v>
                </c:pt>
                <c:pt idx="4156">
                  <c:v>-0.71279999999999999</c:v>
                </c:pt>
                <c:pt idx="4157">
                  <c:v>-0.70609999999999995</c:v>
                </c:pt>
                <c:pt idx="4158">
                  <c:v>-0.69910000000000005</c:v>
                </c:pt>
                <c:pt idx="4159">
                  <c:v>-0.69299999999999995</c:v>
                </c:pt>
                <c:pt idx="4160">
                  <c:v>-0.68840000000000001</c:v>
                </c:pt>
                <c:pt idx="4161">
                  <c:v>-0.68579999999999997</c:v>
                </c:pt>
                <c:pt idx="4162">
                  <c:v>-0.68559999999999999</c:v>
                </c:pt>
                <c:pt idx="4163">
                  <c:v>-0.68810000000000004</c:v>
                </c:pt>
                <c:pt idx="4164">
                  <c:v>-0.6925</c:v>
                </c:pt>
                <c:pt idx="4165">
                  <c:v>-0.69779999999999998</c:v>
                </c:pt>
                <c:pt idx="4166">
                  <c:v>-0.70299999999999996</c:v>
                </c:pt>
                <c:pt idx="4167">
                  <c:v>-0.70720000000000005</c:v>
                </c:pt>
                <c:pt idx="4168">
                  <c:v>-0.70950000000000002</c:v>
                </c:pt>
                <c:pt idx="4169">
                  <c:v>-0.70979999999999999</c:v>
                </c:pt>
                <c:pt idx="4170">
                  <c:v>-0.70799999999999996</c:v>
                </c:pt>
                <c:pt idx="4171">
                  <c:v>-0.70369999999999999</c:v>
                </c:pt>
                <c:pt idx="4172">
                  <c:v>-0.69799999999999995</c:v>
                </c:pt>
                <c:pt idx="4173">
                  <c:v>-0.69110000000000005</c:v>
                </c:pt>
                <c:pt idx="4174">
                  <c:v>-0.68410000000000004</c:v>
                </c:pt>
                <c:pt idx="4175">
                  <c:v>-0.67779999999999996</c:v>
                </c:pt>
                <c:pt idx="4176">
                  <c:v>-0.67300000000000004</c:v>
                </c:pt>
                <c:pt idx="4177">
                  <c:v>-0.67</c:v>
                </c:pt>
                <c:pt idx="4178">
                  <c:v>-0.66920000000000002</c:v>
                </c:pt>
                <c:pt idx="4179">
                  <c:v>-0.67090000000000005</c:v>
                </c:pt>
                <c:pt idx="4180">
                  <c:v>-0.67449999999999999</c:v>
                </c:pt>
                <c:pt idx="4181">
                  <c:v>-0.67910000000000004</c:v>
                </c:pt>
                <c:pt idx="4182">
                  <c:v>-0.68359999999999999</c:v>
                </c:pt>
                <c:pt idx="4183">
                  <c:v>-0.68720000000000003</c:v>
                </c:pt>
                <c:pt idx="4184">
                  <c:v>-0.68920000000000003</c:v>
                </c:pt>
                <c:pt idx="4185">
                  <c:v>-0.68910000000000005</c:v>
                </c:pt>
                <c:pt idx="4186">
                  <c:v>-0.68689999999999996</c:v>
                </c:pt>
                <c:pt idx="4187">
                  <c:v>-0.68269999999999997</c:v>
                </c:pt>
                <c:pt idx="4188">
                  <c:v>-0.67669999999999997</c:v>
                </c:pt>
                <c:pt idx="4189">
                  <c:v>-0.67</c:v>
                </c:pt>
                <c:pt idx="4190">
                  <c:v>-0.66300000000000003</c:v>
                </c:pt>
                <c:pt idx="4191">
                  <c:v>-0.65700000000000003</c:v>
                </c:pt>
                <c:pt idx="4192">
                  <c:v>-0.65249999999999997</c:v>
                </c:pt>
                <c:pt idx="4193">
                  <c:v>-0.65</c:v>
                </c:pt>
                <c:pt idx="4194">
                  <c:v>-0.64980000000000004</c:v>
                </c:pt>
                <c:pt idx="4195">
                  <c:v>-0.65229999999999999</c:v>
                </c:pt>
                <c:pt idx="4196">
                  <c:v>-0.65690000000000004</c:v>
                </c:pt>
                <c:pt idx="4197">
                  <c:v>-0.66220000000000001</c:v>
                </c:pt>
                <c:pt idx="4198">
                  <c:v>-0.6673</c:v>
                </c:pt>
                <c:pt idx="4199">
                  <c:v>-0.67159999999999997</c:v>
                </c:pt>
                <c:pt idx="4200">
                  <c:v>-0.67420000000000002</c:v>
                </c:pt>
                <c:pt idx="4201">
                  <c:v>-0.67469999999999997</c:v>
                </c:pt>
                <c:pt idx="4202">
                  <c:v>-0.67269999999999996</c:v>
                </c:pt>
                <c:pt idx="4203">
                  <c:v>-0.66859999999999997</c:v>
                </c:pt>
                <c:pt idx="4204">
                  <c:v>-0.66279999999999994</c:v>
                </c:pt>
                <c:pt idx="4205">
                  <c:v>-0.65590000000000004</c:v>
                </c:pt>
                <c:pt idx="4206">
                  <c:v>-0.64910000000000001</c:v>
                </c:pt>
                <c:pt idx="4207">
                  <c:v>-0.64270000000000005</c:v>
                </c:pt>
                <c:pt idx="4208">
                  <c:v>-0.63780000000000003</c:v>
                </c:pt>
                <c:pt idx="4209">
                  <c:v>-0.63480000000000003</c:v>
                </c:pt>
                <c:pt idx="4210">
                  <c:v>-0.63439999999999996</c:v>
                </c:pt>
                <c:pt idx="4211">
                  <c:v>-0.63619999999999999</c:v>
                </c:pt>
                <c:pt idx="4212">
                  <c:v>-0.64019999999999999</c:v>
                </c:pt>
                <c:pt idx="4213">
                  <c:v>-0.64480000000000004</c:v>
                </c:pt>
                <c:pt idx="4214">
                  <c:v>-0.64949999999999997</c:v>
                </c:pt>
                <c:pt idx="4215">
                  <c:v>-0.65310000000000001</c:v>
                </c:pt>
                <c:pt idx="4216">
                  <c:v>-0.6552</c:v>
                </c:pt>
                <c:pt idx="4217">
                  <c:v>-0.6552</c:v>
                </c:pt>
                <c:pt idx="4218">
                  <c:v>-0.65269999999999995</c:v>
                </c:pt>
                <c:pt idx="4219">
                  <c:v>-0.64810000000000001</c:v>
                </c:pt>
                <c:pt idx="4220">
                  <c:v>-0.64190000000000003</c:v>
                </c:pt>
                <c:pt idx="4221">
                  <c:v>-0.63449999999999995</c:v>
                </c:pt>
                <c:pt idx="4222">
                  <c:v>-0.627</c:v>
                </c:pt>
                <c:pt idx="4223">
                  <c:v>-0.62029999999999996</c:v>
                </c:pt>
                <c:pt idx="4224">
                  <c:v>-0.61519999999999997</c:v>
                </c:pt>
                <c:pt idx="4225">
                  <c:v>-0.6119</c:v>
                </c:pt>
                <c:pt idx="4226">
                  <c:v>-0.6109</c:v>
                </c:pt>
                <c:pt idx="4227">
                  <c:v>-0.61270000000000002</c:v>
                </c:pt>
                <c:pt idx="4228">
                  <c:v>-0.61619999999999997</c:v>
                </c:pt>
                <c:pt idx="4229">
                  <c:v>-0.62080000000000002</c:v>
                </c:pt>
                <c:pt idx="4230">
                  <c:v>-0.62549999999999994</c:v>
                </c:pt>
                <c:pt idx="4231">
                  <c:v>-0.62919999999999998</c:v>
                </c:pt>
                <c:pt idx="4232">
                  <c:v>-0.63119999999999998</c:v>
                </c:pt>
                <c:pt idx="4233">
                  <c:v>-0.63139999999999996</c:v>
                </c:pt>
                <c:pt idx="4234">
                  <c:v>-0.62919999999999998</c:v>
                </c:pt>
                <c:pt idx="4235">
                  <c:v>-0.62480000000000002</c:v>
                </c:pt>
                <c:pt idx="4236">
                  <c:v>-0.61890000000000001</c:v>
                </c:pt>
                <c:pt idx="4237">
                  <c:v>-0.6119</c:v>
                </c:pt>
                <c:pt idx="4238">
                  <c:v>-0.60470000000000002</c:v>
                </c:pt>
                <c:pt idx="4239">
                  <c:v>-0.59830000000000005</c:v>
                </c:pt>
                <c:pt idx="4240">
                  <c:v>-0.59330000000000005</c:v>
                </c:pt>
                <c:pt idx="4241">
                  <c:v>-0.59030000000000005</c:v>
                </c:pt>
                <c:pt idx="4242">
                  <c:v>-0.58950000000000002</c:v>
                </c:pt>
                <c:pt idx="4243">
                  <c:v>-0.59130000000000005</c:v>
                </c:pt>
                <c:pt idx="4244">
                  <c:v>-0.59519999999999995</c:v>
                </c:pt>
                <c:pt idx="4245">
                  <c:v>-0.5998</c:v>
                </c:pt>
                <c:pt idx="4246">
                  <c:v>-0.60450000000000004</c:v>
                </c:pt>
                <c:pt idx="4247">
                  <c:v>-0.60840000000000005</c:v>
                </c:pt>
                <c:pt idx="4248">
                  <c:v>-0.61080000000000001</c:v>
                </c:pt>
                <c:pt idx="4249">
                  <c:v>-0.61109999999999998</c:v>
                </c:pt>
                <c:pt idx="4250">
                  <c:v>-0.60919999999999996</c:v>
                </c:pt>
                <c:pt idx="4251">
                  <c:v>-0.60519999999999996</c:v>
                </c:pt>
                <c:pt idx="4252">
                  <c:v>-0.59950000000000003</c:v>
                </c:pt>
                <c:pt idx="4253">
                  <c:v>-0.59279999999999999</c:v>
                </c:pt>
                <c:pt idx="4254">
                  <c:v>-0.58609999999999995</c:v>
                </c:pt>
                <c:pt idx="4255">
                  <c:v>-0.57999999999999996</c:v>
                </c:pt>
                <c:pt idx="4256">
                  <c:v>-0.57520000000000004</c:v>
                </c:pt>
                <c:pt idx="4257">
                  <c:v>-0.57230000000000003</c:v>
                </c:pt>
                <c:pt idx="4258">
                  <c:v>-0.57189999999999996</c:v>
                </c:pt>
                <c:pt idx="4259">
                  <c:v>-0.57389999999999997</c:v>
                </c:pt>
                <c:pt idx="4260">
                  <c:v>-0.57769999999999999</c:v>
                </c:pt>
                <c:pt idx="4261">
                  <c:v>-0.58230000000000004</c:v>
                </c:pt>
                <c:pt idx="4262">
                  <c:v>-0.58699999999999997</c:v>
                </c:pt>
                <c:pt idx="4263">
                  <c:v>-0.59079999999999999</c:v>
                </c:pt>
                <c:pt idx="4264">
                  <c:v>-0.59299999999999997</c:v>
                </c:pt>
                <c:pt idx="4265">
                  <c:v>-0.59299999999999997</c:v>
                </c:pt>
                <c:pt idx="4266">
                  <c:v>-0.59060000000000001</c:v>
                </c:pt>
                <c:pt idx="4267">
                  <c:v>-0.58589999999999998</c:v>
                </c:pt>
                <c:pt idx="4268">
                  <c:v>-0.57969999999999999</c:v>
                </c:pt>
                <c:pt idx="4269">
                  <c:v>-0.57220000000000004</c:v>
                </c:pt>
                <c:pt idx="4270">
                  <c:v>-0.5645</c:v>
                </c:pt>
                <c:pt idx="4271">
                  <c:v>-0.55769999999999997</c:v>
                </c:pt>
                <c:pt idx="4272">
                  <c:v>-0.55230000000000001</c:v>
                </c:pt>
                <c:pt idx="4273">
                  <c:v>-0.54879999999999995</c:v>
                </c:pt>
                <c:pt idx="4274">
                  <c:v>-0.54769999999999996</c:v>
                </c:pt>
                <c:pt idx="4275">
                  <c:v>-0.54920000000000002</c:v>
                </c:pt>
                <c:pt idx="4276">
                  <c:v>-0.55249999999999999</c:v>
                </c:pt>
                <c:pt idx="4277">
                  <c:v>-0.55700000000000005</c:v>
                </c:pt>
                <c:pt idx="4278">
                  <c:v>-0.56159999999999999</c:v>
                </c:pt>
                <c:pt idx="4279">
                  <c:v>-0.56520000000000004</c:v>
                </c:pt>
                <c:pt idx="4280">
                  <c:v>-0.56730000000000003</c:v>
                </c:pt>
                <c:pt idx="4281">
                  <c:v>-0.56769999999999998</c:v>
                </c:pt>
                <c:pt idx="4282">
                  <c:v>-0.56559999999999999</c:v>
                </c:pt>
                <c:pt idx="4283">
                  <c:v>-0.56159999999999999</c:v>
                </c:pt>
                <c:pt idx="4284">
                  <c:v>-0.55579999999999996</c:v>
                </c:pt>
                <c:pt idx="4285">
                  <c:v>-0.54890000000000005</c:v>
                </c:pt>
                <c:pt idx="4286">
                  <c:v>-0.54190000000000005</c:v>
                </c:pt>
                <c:pt idx="4287">
                  <c:v>-0.53559999999999997</c:v>
                </c:pt>
                <c:pt idx="4288">
                  <c:v>-0.53090000000000004</c:v>
                </c:pt>
                <c:pt idx="4289">
                  <c:v>-0.52810000000000001</c:v>
                </c:pt>
                <c:pt idx="4290">
                  <c:v>-0.52769999999999995</c:v>
                </c:pt>
                <c:pt idx="4291">
                  <c:v>-0.52969999999999995</c:v>
                </c:pt>
                <c:pt idx="4292">
                  <c:v>-0.53369999999999995</c:v>
                </c:pt>
                <c:pt idx="4293">
                  <c:v>-0.53890000000000005</c:v>
                </c:pt>
                <c:pt idx="4294">
                  <c:v>-0.54410000000000003</c:v>
                </c:pt>
                <c:pt idx="4295">
                  <c:v>-0.5484</c:v>
                </c:pt>
                <c:pt idx="4296">
                  <c:v>-0.5514</c:v>
                </c:pt>
                <c:pt idx="4297">
                  <c:v>-0.55249999999999999</c:v>
                </c:pt>
                <c:pt idx="4298">
                  <c:v>-0.55110000000000003</c:v>
                </c:pt>
                <c:pt idx="4299">
                  <c:v>-0.54779999999999995</c:v>
                </c:pt>
                <c:pt idx="4300">
                  <c:v>-0.54279999999999995</c:v>
                </c:pt>
                <c:pt idx="4301">
                  <c:v>-0.53669999999999995</c:v>
                </c:pt>
                <c:pt idx="4302">
                  <c:v>-0.53049999999999997</c:v>
                </c:pt>
                <c:pt idx="4303">
                  <c:v>-0.52500000000000002</c:v>
                </c:pt>
                <c:pt idx="4304">
                  <c:v>-0.52059999999999995</c:v>
                </c:pt>
                <c:pt idx="4305">
                  <c:v>-0.51829999999999998</c:v>
                </c:pt>
                <c:pt idx="4306">
                  <c:v>-0.51829999999999998</c:v>
                </c:pt>
                <c:pt idx="4307">
                  <c:v>-0.52059999999999995</c:v>
                </c:pt>
                <c:pt idx="4308">
                  <c:v>-0.52480000000000004</c:v>
                </c:pt>
                <c:pt idx="4309">
                  <c:v>-0.53</c:v>
                </c:pt>
                <c:pt idx="4310">
                  <c:v>-0.5353</c:v>
                </c:pt>
                <c:pt idx="4311">
                  <c:v>-0.53969999999999996</c:v>
                </c:pt>
                <c:pt idx="4312">
                  <c:v>-0.54279999999999995</c:v>
                </c:pt>
                <c:pt idx="4313">
                  <c:v>-0.54390000000000005</c:v>
                </c:pt>
                <c:pt idx="4314">
                  <c:v>-0.54279999999999995</c:v>
                </c:pt>
                <c:pt idx="4315">
                  <c:v>-0.53949999999999998</c:v>
                </c:pt>
                <c:pt idx="4316">
                  <c:v>-0.53480000000000005</c:v>
                </c:pt>
                <c:pt idx="4317">
                  <c:v>-0.52890000000000004</c:v>
                </c:pt>
                <c:pt idx="4318">
                  <c:v>-0.52280000000000004</c:v>
                </c:pt>
                <c:pt idx="4319">
                  <c:v>-0.51749999999999996</c:v>
                </c:pt>
                <c:pt idx="4320">
                  <c:v>-0.51370000000000005</c:v>
                </c:pt>
                <c:pt idx="4321">
                  <c:v>-0.51170000000000004</c:v>
                </c:pt>
                <c:pt idx="4322">
                  <c:v>-0.51200000000000001</c:v>
                </c:pt>
                <c:pt idx="4323">
                  <c:v>-0.51480000000000004</c:v>
                </c:pt>
                <c:pt idx="4324">
                  <c:v>-0.51970000000000005</c:v>
                </c:pt>
                <c:pt idx="4325">
                  <c:v>-0.52549999999999997</c:v>
                </c:pt>
                <c:pt idx="4326">
                  <c:v>-0.53129999999999999</c:v>
                </c:pt>
                <c:pt idx="4327">
                  <c:v>-0.53659999999999997</c:v>
                </c:pt>
                <c:pt idx="4328">
                  <c:v>-0.5403</c:v>
                </c:pt>
                <c:pt idx="4329">
                  <c:v>-0.54249999999999998</c:v>
                </c:pt>
                <c:pt idx="4330">
                  <c:v>-0.54249999999999998</c:v>
                </c:pt>
                <c:pt idx="4331">
                  <c:v>-0.54059999999999997</c:v>
                </c:pt>
                <c:pt idx="4332">
                  <c:v>-0.5373</c:v>
                </c:pt>
                <c:pt idx="4333">
                  <c:v>-0.53280000000000005</c:v>
                </c:pt>
                <c:pt idx="4334">
                  <c:v>-0.52839999999999998</c:v>
                </c:pt>
                <c:pt idx="4335">
                  <c:v>-0.52500000000000002</c:v>
                </c:pt>
                <c:pt idx="4336">
                  <c:v>-0.52329999999999999</c:v>
                </c:pt>
                <c:pt idx="4337">
                  <c:v>-0.52390000000000003</c:v>
                </c:pt>
                <c:pt idx="4338">
                  <c:v>-0.5272</c:v>
                </c:pt>
                <c:pt idx="4339">
                  <c:v>-0.5333</c:v>
                </c:pt>
                <c:pt idx="4340">
                  <c:v>-0.54159999999999997</c:v>
                </c:pt>
                <c:pt idx="4341">
                  <c:v>-0.5514</c:v>
                </c:pt>
                <c:pt idx="4342">
                  <c:v>-0.56159999999999999</c:v>
                </c:pt>
                <c:pt idx="4343">
                  <c:v>-0.5716</c:v>
                </c:pt>
                <c:pt idx="4344">
                  <c:v>-0.5806</c:v>
                </c:pt>
                <c:pt idx="4345">
                  <c:v>-0.58809999999999996</c:v>
                </c:pt>
                <c:pt idx="4346">
                  <c:v>-0.59419999999999995</c:v>
                </c:pt>
                <c:pt idx="4347">
                  <c:v>-0.59860000000000002</c:v>
                </c:pt>
                <c:pt idx="4348">
                  <c:v>-0.60160000000000002</c:v>
                </c:pt>
                <c:pt idx="4349">
                  <c:v>-0.60360000000000003</c:v>
                </c:pt>
                <c:pt idx="4350">
                  <c:v>-0.60529999999999995</c:v>
                </c:pt>
                <c:pt idx="4351">
                  <c:v>-0.60770000000000002</c:v>
                </c:pt>
                <c:pt idx="4352">
                  <c:v>-0.61109999999999998</c:v>
                </c:pt>
                <c:pt idx="4353">
                  <c:v>-0.61609999999999998</c:v>
                </c:pt>
                <c:pt idx="4354">
                  <c:v>-0.62329999999999997</c:v>
                </c:pt>
                <c:pt idx="4355">
                  <c:v>-0.63270000000000004</c:v>
                </c:pt>
                <c:pt idx="4356">
                  <c:v>-0.64339999999999997</c:v>
                </c:pt>
                <c:pt idx="4357">
                  <c:v>-0.65480000000000005</c:v>
                </c:pt>
                <c:pt idx="4358">
                  <c:v>-0.66559999999999997</c:v>
                </c:pt>
                <c:pt idx="4359">
                  <c:v>-0.67500000000000004</c:v>
                </c:pt>
                <c:pt idx="4360">
                  <c:v>-0.68230000000000002</c:v>
                </c:pt>
                <c:pt idx="4361">
                  <c:v>-0.68720000000000003</c:v>
                </c:pt>
                <c:pt idx="4362">
                  <c:v>-0.68910000000000005</c:v>
                </c:pt>
                <c:pt idx="4363">
                  <c:v>-0.68859999999999999</c:v>
                </c:pt>
                <c:pt idx="4364">
                  <c:v>-0.68589999999999995</c:v>
                </c:pt>
                <c:pt idx="4365">
                  <c:v>-0.68189999999999995</c:v>
                </c:pt>
                <c:pt idx="4366">
                  <c:v>-0.67700000000000005</c:v>
                </c:pt>
                <c:pt idx="4367">
                  <c:v>-0.67269999999999996</c:v>
                </c:pt>
                <c:pt idx="4368">
                  <c:v>-0.66920000000000002</c:v>
                </c:pt>
                <c:pt idx="4369">
                  <c:v>-0.6673</c:v>
                </c:pt>
                <c:pt idx="4370">
                  <c:v>-0.66749999999999998</c:v>
                </c:pt>
                <c:pt idx="4371">
                  <c:v>-0.66979999999999995</c:v>
                </c:pt>
                <c:pt idx="4372">
                  <c:v>-0.67410000000000003</c:v>
                </c:pt>
                <c:pt idx="4373">
                  <c:v>-0.67889999999999995</c:v>
                </c:pt>
                <c:pt idx="4374">
                  <c:v>-0.68369999999999997</c:v>
                </c:pt>
                <c:pt idx="4375">
                  <c:v>-0.6875</c:v>
                </c:pt>
                <c:pt idx="4376">
                  <c:v>-0.68979999999999997</c:v>
                </c:pt>
                <c:pt idx="4377">
                  <c:v>-0.69020000000000004</c:v>
                </c:pt>
                <c:pt idx="4378">
                  <c:v>-0.68830000000000002</c:v>
                </c:pt>
                <c:pt idx="4379">
                  <c:v>-0.68440000000000001</c:v>
                </c:pt>
                <c:pt idx="4380">
                  <c:v>-0.67889999999999995</c:v>
                </c:pt>
                <c:pt idx="4381">
                  <c:v>-0.67230000000000001</c:v>
                </c:pt>
                <c:pt idx="4382">
                  <c:v>-0.66590000000000005</c:v>
                </c:pt>
                <c:pt idx="4383">
                  <c:v>-0.6603</c:v>
                </c:pt>
                <c:pt idx="4384">
                  <c:v>-0.65639999999999998</c:v>
                </c:pt>
                <c:pt idx="4385">
                  <c:v>-0.65480000000000005</c:v>
                </c:pt>
                <c:pt idx="4386">
                  <c:v>-0.65610000000000002</c:v>
                </c:pt>
                <c:pt idx="4387">
                  <c:v>-0.66020000000000001</c:v>
                </c:pt>
                <c:pt idx="4388">
                  <c:v>-0.66669999999999996</c:v>
                </c:pt>
                <c:pt idx="4389">
                  <c:v>-0.67500000000000004</c:v>
                </c:pt>
                <c:pt idx="4390">
                  <c:v>-0.68389999999999995</c:v>
                </c:pt>
                <c:pt idx="4391">
                  <c:v>-0.69299999999999995</c:v>
                </c:pt>
                <c:pt idx="4392">
                  <c:v>-0.70189999999999997</c:v>
                </c:pt>
                <c:pt idx="4393">
                  <c:v>-0.7097</c:v>
                </c:pt>
                <c:pt idx="4394">
                  <c:v>-0.71660000000000001</c:v>
                </c:pt>
                <c:pt idx="4395">
                  <c:v>-0.72230000000000005</c:v>
                </c:pt>
                <c:pt idx="4396">
                  <c:v>-0.72699999999999998</c:v>
                </c:pt>
                <c:pt idx="4397">
                  <c:v>-0.73119999999999996</c:v>
                </c:pt>
                <c:pt idx="4398">
                  <c:v>-0.73580000000000001</c:v>
                </c:pt>
                <c:pt idx="4399">
                  <c:v>-0.7419</c:v>
                </c:pt>
                <c:pt idx="4400">
                  <c:v>-0.75090000000000001</c:v>
                </c:pt>
                <c:pt idx="4401">
                  <c:v>-0.76359999999999995</c:v>
                </c:pt>
                <c:pt idx="4402">
                  <c:v>-0.78049999999999997</c:v>
                </c:pt>
                <c:pt idx="4403">
                  <c:v>-0.80200000000000005</c:v>
                </c:pt>
                <c:pt idx="4404">
                  <c:v>-0.82809999999999995</c:v>
                </c:pt>
                <c:pt idx="4405">
                  <c:v>-0.85780000000000001</c:v>
                </c:pt>
                <c:pt idx="4406">
                  <c:v>-0.89080000000000004</c:v>
                </c:pt>
                <c:pt idx="4407">
                  <c:v>-0.92630000000000001</c:v>
                </c:pt>
                <c:pt idx="4408">
                  <c:v>-0.96340000000000003</c:v>
                </c:pt>
                <c:pt idx="4409">
                  <c:v>-1.0019</c:v>
                </c:pt>
                <c:pt idx="4410">
                  <c:v>-1.0410999999999999</c:v>
                </c:pt>
                <c:pt idx="4411">
                  <c:v>-1.0802</c:v>
                </c:pt>
                <c:pt idx="4412">
                  <c:v>-1.1181000000000001</c:v>
                </c:pt>
                <c:pt idx="4413">
                  <c:v>-1.155</c:v>
                </c:pt>
                <c:pt idx="4414">
                  <c:v>-1.1906000000000001</c:v>
                </c:pt>
                <c:pt idx="4415">
                  <c:v>-1.2259</c:v>
                </c:pt>
                <c:pt idx="4416">
                  <c:v>-1.2619</c:v>
                </c:pt>
                <c:pt idx="4417">
                  <c:v>-1.2990999999999999</c:v>
                </c:pt>
                <c:pt idx="4418">
                  <c:v>-1.3381000000000001</c:v>
                </c:pt>
                <c:pt idx="4419">
                  <c:v>-1.3792</c:v>
                </c:pt>
                <c:pt idx="4420">
                  <c:v>-1.4228000000000001</c:v>
                </c:pt>
                <c:pt idx="4421">
                  <c:v>-1.4677</c:v>
                </c:pt>
                <c:pt idx="4422">
                  <c:v>-1.5130999999999999</c:v>
                </c:pt>
                <c:pt idx="4423">
                  <c:v>-1.5578000000000001</c:v>
                </c:pt>
                <c:pt idx="4424">
                  <c:v>-1.6012</c:v>
                </c:pt>
                <c:pt idx="4425">
                  <c:v>-1.643</c:v>
                </c:pt>
                <c:pt idx="4426">
                  <c:v>-1.6821999999999999</c:v>
                </c:pt>
                <c:pt idx="4427">
                  <c:v>-1.7189000000000001</c:v>
                </c:pt>
                <c:pt idx="4428">
                  <c:v>-1.7524999999999999</c:v>
                </c:pt>
                <c:pt idx="4429">
                  <c:v>-1.7833000000000001</c:v>
                </c:pt>
                <c:pt idx="4430">
                  <c:v>-1.8112999999999999</c:v>
                </c:pt>
                <c:pt idx="4431">
                  <c:v>-1.8371999999999999</c:v>
                </c:pt>
                <c:pt idx="4432">
                  <c:v>-1.8616999999999999</c:v>
                </c:pt>
                <c:pt idx="4433">
                  <c:v>-1.8855999999999999</c:v>
                </c:pt>
                <c:pt idx="4434">
                  <c:v>-1.9094</c:v>
                </c:pt>
                <c:pt idx="4435">
                  <c:v>-1.9330000000000001</c:v>
                </c:pt>
                <c:pt idx="4436">
                  <c:v>-1.9560999999999999</c:v>
                </c:pt>
                <c:pt idx="4437">
                  <c:v>-1.978</c:v>
                </c:pt>
                <c:pt idx="4438">
                  <c:v>-1.9977</c:v>
                </c:pt>
                <c:pt idx="4439">
                  <c:v>-2.0145</c:v>
                </c:pt>
                <c:pt idx="4440">
                  <c:v>-2.0280999999999998</c:v>
                </c:pt>
                <c:pt idx="4441">
                  <c:v>-2.0381</c:v>
                </c:pt>
                <c:pt idx="4442">
                  <c:v>-2.0448</c:v>
                </c:pt>
                <c:pt idx="4443">
                  <c:v>-2.0486</c:v>
                </c:pt>
                <c:pt idx="4444">
                  <c:v>-2.0497999999999998</c:v>
                </c:pt>
                <c:pt idx="4445">
                  <c:v>-2.0491999999999999</c:v>
                </c:pt>
                <c:pt idx="4446">
                  <c:v>-2.0472999999999999</c:v>
                </c:pt>
                <c:pt idx="4447">
                  <c:v>-2.0447000000000002</c:v>
                </c:pt>
                <c:pt idx="4448">
                  <c:v>-2.0421999999999998</c:v>
                </c:pt>
                <c:pt idx="4449">
                  <c:v>-2.0402999999999998</c:v>
                </c:pt>
                <c:pt idx="4450">
                  <c:v>-2.0394000000000001</c:v>
                </c:pt>
                <c:pt idx="4451">
                  <c:v>-2.0394000000000001</c:v>
                </c:pt>
                <c:pt idx="4452">
                  <c:v>-2.0398000000000001</c:v>
                </c:pt>
                <c:pt idx="4453">
                  <c:v>-2.0396999999999998</c:v>
                </c:pt>
                <c:pt idx="4454">
                  <c:v>-2.0383</c:v>
                </c:pt>
                <c:pt idx="4455">
                  <c:v>-2.0344000000000002</c:v>
                </c:pt>
                <c:pt idx="4456">
                  <c:v>-2.028</c:v>
                </c:pt>
                <c:pt idx="4457">
                  <c:v>-2.0186999999999999</c:v>
                </c:pt>
                <c:pt idx="4458">
                  <c:v>-2.0070000000000001</c:v>
                </c:pt>
                <c:pt idx="4459">
                  <c:v>-1.9934000000000001</c:v>
                </c:pt>
                <c:pt idx="4460">
                  <c:v>-1.9785999999999999</c:v>
                </c:pt>
                <c:pt idx="4461">
                  <c:v>-1.9631000000000001</c:v>
                </c:pt>
                <c:pt idx="4462">
                  <c:v>-1.9475</c:v>
                </c:pt>
                <c:pt idx="4463">
                  <c:v>-1.9327000000000001</c:v>
                </c:pt>
                <c:pt idx="4464">
                  <c:v>-1.9191</c:v>
                </c:pt>
                <c:pt idx="4465">
                  <c:v>-1.9072</c:v>
                </c:pt>
                <c:pt idx="4466">
                  <c:v>-1.8975</c:v>
                </c:pt>
                <c:pt idx="4467">
                  <c:v>-1.8896999999999999</c:v>
                </c:pt>
                <c:pt idx="4468">
                  <c:v>-1.883</c:v>
                </c:pt>
                <c:pt idx="4469">
                  <c:v>-1.8764000000000001</c:v>
                </c:pt>
                <c:pt idx="4470">
                  <c:v>-1.8691</c:v>
                </c:pt>
                <c:pt idx="4471">
                  <c:v>-1.8597999999999999</c:v>
                </c:pt>
                <c:pt idx="4472">
                  <c:v>-1.8481000000000001</c:v>
                </c:pt>
                <c:pt idx="4473">
                  <c:v>-1.8341000000000001</c:v>
                </c:pt>
                <c:pt idx="4474">
                  <c:v>-1.8174999999999999</c:v>
                </c:pt>
                <c:pt idx="4475">
                  <c:v>-1.7994000000000001</c:v>
                </c:pt>
                <c:pt idx="4476">
                  <c:v>-1.7802</c:v>
                </c:pt>
                <c:pt idx="4477">
                  <c:v>-1.7605999999999999</c:v>
                </c:pt>
                <c:pt idx="4478">
                  <c:v>-1.7414000000000001</c:v>
                </c:pt>
                <c:pt idx="4479">
                  <c:v>-1.7233000000000001</c:v>
                </c:pt>
                <c:pt idx="4480">
                  <c:v>-1.7070000000000001</c:v>
                </c:pt>
                <c:pt idx="4481">
                  <c:v>-1.6931</c:v>
                </c:pt>
                <c:pt idx="4482">
                  <c:v>-1.6819</c:v>
                </c:pt>
                <c:pt idx="4483">
                  <c:v>-1.6734</c:v>
                </c:pt>
                <c:pt idx="4484">
                  <c:v>-1.6672</c:v>
                </c:pt>
                <c:pt idx="4485">
                  <c:v>-1.6619999999999999</c:v>
                </c:pt>
                <c:pt idx="4486">
                  <c:v>-1.6572</c:v>
                </c:pt>
                <c:pt idx="4487">
                  <c:v>-1.6516999999999999</c:v>
                </c:pt>
                <c:pt idx="4488">
                  <c:v>-1.6452</c:v>
                </c:pt>
                <c:pt idx="4489">
                  <c:v>-1.637</c:v>
                </c:pt>
                <c:pt idx="4490">
                  <c:v>-1.6273</c:v>
                </c:pt>
                <c:pt idx="4491">
                  <c:v>-1.6166</c:v>
                </c:pt>
                <c:pt idx="4492">
                  <c:v>-1.605</c:v>
                </c:pt>
                <c:pt idx="4493">
                  <c:v>-1.5932999999999999</c:v>
                </c:pt>
                <c:pt idx="4494">
                  <c:v>-1.5817000000000001</c:v>
                </c:pt>
                <c:pt idx="4495">
                  <c:v>-1.5713999999999999</c:v>
                </c:pt>
                <c:pt idx="4496">
                  <c:v>-1.5628</c:v>
                </c:pt>
                <c:pt idx="4497">
                  <c:v>-1.5564</c:v>
                </c:pt>
                <c:pt idx="4498">
                  <c:v>-1.5527</c:v>
                </c:pt>
                <c:pt idx="4499">
                  <c:v>-1.5517000000000001</c:v>
                </c:pt>
                <c:pt idx="4500">
                  <c:v>-1.5528</c:v>
                </c:pt>
                <c:pt idx="4501">
                  <c:v>-1.5549999999999999</c:v>
                </c:pt>
                <c:pt idx="4502">
                  <c:v>-1.5571999999999999</c:v>
                </c:pt>
                <c:pt idx="4503">
                  <c:v>-1.5587</c:v>
                </c:pt>
                <c:pt idx="4504">
                  <c:v>-1.5589</c:v>
                </c:pt>
                <c:pt idx="4505">
                  <c:v>-1.5571999999999999</c:v>
                </c:pt>
                <c:pt idx="4506">
                  <c:v>-1.5538000000000001</c:v>
                </c:pt>
                <c:pt idx="4507">
                  <c:v>-1.5488</c:v>
                </c:pt>
                <c:pt idx="4508">
                  <c:v>-1.5427</c:v>
                </c:pt>
                <c:pt idx="4509">
                  <c:v>-1.5358000000000001</c:v>
                </c:pt>
                <c:pt idx="4510">
                  <c:v>-1.5287999999999999</c:v>
                </c:pt>
                <c:pt idx="4511">
                  <c:v>-1.5225</c:v>
                </c:pt>
                <c:pt idx="4512">
                  <c:v>-1.5175000000000001</c:v>
                </c:pt>
                <c:pt idx="4513">
                  <c:v>-1.5145</c:v>
                </c:pt>
                <c:pt idx="4514">
                  <c:v>-1.5137</c:v>
                </c:pt>
                <c:pt idx="4515">
                  <c:v>-1.5155000000000001</c:v>
                </c:pt>
                <c:pt idx="4516">
                  <c:v>-1.5190999999999999</c:v>
                </c:pt>
                <c:pt idx="4517">
                  <c:v>-1.5236000000000001</c:v>
                </c:pt>
                <c:pt idx="4518">
                  <c:v>-1.5278</c:v>
                </c:pt>
                <c:pt idx="4519">
                  <c:v>-1.5310999999999999</c:v>
                </c:pt>
                <c:pt idx="4520">
                  <c:v>-1.5327</c:v>
                </c:pt>
                <c:pt idx="4521">
                  <c:v>-1.5323</c:v>
                </c:pt>
                <c:pt idx="4522">
                  <c:v>-1.5297000000000001</c:v>
                </c:pt>
                <c:pt idx="4523">
                  <c:v>-1.5253000000000001</c:v>
                </c:pt>
                <c:pt idx="4524">
                  <c:v>-1.5197000000000001</c:v>
                </c:pt>
                <c:pt idx="4525">
                  <c:v>-1.5130999999999999</c:v>
                </c:pt>
                <c:pt idx="4526">
                  <c:v>-1.5063</c:v>
                </c:pt>
                <c:pt idx="4527">
                  <c:v>-1.4997</c:v>
                </c:pt>
                <c:pt idx="4528">
                  <c:v>-1.4942</c:v>
                </c:pt>
                <c:pt idx="4529">
                  <c:v>-1.4903</c:v>
                </c:pt>
                <c:pt idx="4530">
                  <c:v>-1.4881</c:v>
                </c:pt>
                <c:pt idx="4531">
                  <c:v>-1.488</c:v>
                </c:pt>
                <c:pt idx="4532">
                  <c:v>-1.4888999999999999</c:v>
                </c:pt>
                <c:pt idx="4533">
                  <c:v>-1.4902</c:v>
                </c:pt>
                <c:pt idx="4534">
                  <c:v>-1.4904999999999999</c:v>
                </c:pt>
                <c:pt idx="4535">
                  <c:v>-1.4891000000000001</c:v>
                </c:pt>
                <c:pt idx="4536">
                  <c:v>-1.4852000000000001</c:v>
                </c:pt>
                <c:pt idx="4537">
                  <c:v>-1.4783999999999999</c:v>
                </c:pt>
                <c:pt idx="4538">
                  <c:v>-1.4692000000000001</c:v>
                </c:pt>
                <c:pt idx="4539">
                  <c:v>-1.4578</c:v>
                </c:pt>
                <c:pt idx="4540">
                  <c:v>-1.4448000000000001</c:v>
                </c:pt>
                <c:pt idx="4541">
                  <c:v>-1.4309000000000001</c:v>
                </c:pt>
                <c:pt idx="4542">
                  <c:v>-1.4167000000000001</c:v>
                </c:pt>
                <c:pt idx="4543">
                  <c:v>-1.403</c:v>
                </c:pt>
                <c:pt idx="4544">
                  <c:v>-1.3905000000000001</c:v>
                </c:pt>
                <c:pt idx="4545">
                  <c:v>-1.3794</c:v>
                </c:pt>
                <c:pt idx="4546">
                  <c:v>-1.3702000000000001</c:v>
                </c:pt>
                <c:pt idx="4547">
                  <c:v>-1.3628</c:v>
                </c:pt>
                <c:pt idx="4548">
                  <c:v>-1.357</c:v>
                </c:pt>
                <c:pt idx="4549">
                  <c:v>-1.3513999999999999</c:v>
                </c:pt>
                <c:pt idx="4550">
                  <c:v>-1.345</c:v>
                </c:pt>
                <c:pt idx="4551">
                  <c:v>-1.337</c:v>
                </c:pt>
                <c:pt idx="4552">
                  <c:v>-1.3267</c:v>
                </c:pt>
                <c:pt idx="4553">
                  <c:v>-1.3138000000000001</c:v>
                </c:pt>
                <c:pt idx="4554">
                  <c:v>-1.2983</c:v>
                </c:pt>
                <c:pt idx="4555">
                  <c:v>-1.2807999999999999</c:v>
                </c:pt>
                <c:pt idx="4556">
                  <c:v>-1.262</c:v>
                </c:pt>
                <c:pt idx="4557">
                  <c:v>-1.2426999999999999</c:v>
                </c:pt>
                <c:pt idx="4558">
                  <c:v>-1.2233000000000001</c:v>
                </c:pt>
                <c:pt idx="4559">
                  <c:v>-1.2052</c:v>
                </c:pt>
                <c:pt idx="4560">
                  <c:v>-1.1886000000000001</c:v>
                </c:pt>
                <c:pt idx="4561">
                  <c:v>-1.1740999999999999</c:v>
                </c:pt>
                <c:pt idx="4562">
                  <c:v>-1.1623000000000001</c:v>
                </c:pt>
                <c:pt idx="4563">
                  <c:v>-1.1531</c:v>
                </c:pt>
                <c:pt idx="4564">
                  <c:v>-1.1463000000000001</c:v>
                </c:pt>
                <c:pt idx="4565">
                  <c:v>-1.1406000000000001</c:v>
                </c:pt>
                <c:pt idx="4566">
                  <c:v>-1.135</c:v>
                </c:pt>
                <c:pt idx="4567">
                  <c:v>-1.1284000000000001</c:v>
                </c:pt>
                <c:pt idx="4568">
                  <c:v>-1.1205000000000001</c:v>
                </c:pt>
                <c:pt idx="4569">
                  <c:v>-1.1105</c:v>
                </c:pt>
                <c:pt idx="4570">
                  <c:v>-1.0983000000000001</c:v>
                </c:pt>
                <c:pt idx="4571">
                  <c:v>-1.0844</c:v>
                </c:pt>
                <c:pt idx="4572">
                  <c:v>-1.0691999999999999</c:v>
                </c:pt>
                <c:pt idx="4573">
                  <c:v>-1.0533999999999999</c:v>
                </c:pt>
                <c:pt idx="4574">
                  <c:v>-1.0378000000000001</c:v>
                </c:pt>
                <c:pt idx="4575">
                  <c:v>-1.0233000000000001</c:v>
                </c:pt>
                <c:pt idx="4576">
                  <c:v>-1.0103</c:v>
                </c:pt>
                <c:pt idx="4577">
                  <c:v>-0.99939999999999996</c:v>
                </c:pt>
                <c:pt idx="4578">
                  <c:v>-0.9909</c:v>
                </c:pt>
                <c:pt idx="4579">
                  <c:v>-0.98519999999999996</c:v>
                </c:pt>
                <c:pt idx="4580">
                  <c:v>-0.98160000000000003</c:v>
                </c:pt>
                <c:pt idx="4581">
                  <c:v>-0.97909999999999997</c:v>
                </c:pt>
                <c:pt idx="4582">
                  <c:v>-0.97640000000000005</c:v>
                </c:pt>
                <c:pt idx="4583">
                  <c:v>-0.97309999999999997</c:v>
                </c:pt>
                <c:pt idx="4584">
                  <c:v>-0.96799999999999997</c:v>
                </c:pt>
                <c:pt idx="4585">
                  <c:v>-0.96079999999999999</c:v>
                </c:pt>
                <c:pt idx="4586">
                  <c:v>-0.95120000000000005</c:v>
                </c:pt>
                <c:pt idx="4587">
                  <c:v>-0.93969999999999998</c:v>
                </c:pt>
                <c:pt idx="4588">
                  <c:v>-0.92669999999999997</c:v>
                </c:pt>
                <c:pt idx="4589">
                  <c:v>-0.91279999999999994</c:v>
                </c:pt>
                <c:pt idx="4590">
                  <c:v>-0.89890000000000003</c:v>
                </c:pt>
                <c:pt idx="4591">
                  <c:v>-0.88590000000000002</c:v>
                </c:pt>
                <c:pt idx="4592">
                  <c:v>-0.87409999999999999</c:v>
                </c:pt>
                <c:pt idx="4593">
                  <c:v>-0.86419999999999997</c:v>
                </c:pt>
                <c:pt idx="4594">
                  <c:v>-0.85670000000000002</c:v>
                </c:pt>
                <c:pt idx="4595">
                  <c:v>-0.85160000000000002</c:v>
                </c:pt>
                <c:pt idx="4596">
                  <c:v>-0.84840000000000004</c:v>
                </c:pt>
                <c:pt idx="4597">
                  <c:v>-0.84630000000000005</c:v>
                </c:pt>
                <c:pt idx="4598">
                  <c:v>-0.84389999999999998</c:v>
                </c:pt>
                <c:pt idx="4599">
                  <c:v>-0.84060000000000001</c:v>
                </c:pt>
                <c:pt idx="4600">
                  <c:v>-0.83560000000000001</c:v>
                </c:pt>
                <c:pt idx="4601">
                  <c:v>-0.82830000000000004</c:v>
                </c:pt>
                <c:pt idx="4602">
                  <c:v>-0.81859999999999999</c:v>
                </c:pt>
                <c:pt idx="4603">
                  <c:v>-0.80669999999999997</c:v>
                </c:pt>
                <c:pt idx="4604">
                  <c:v>-0.79310000000000003</c:v>
                </c:pt>
                <c:pt idx="4605">
                  <c:v>-0.77859999999999996</c:v>
                </c:pt>
                <c:pt idx="4606">
                  <c:v>-0.7641</c:v>
                </c:pt>
                <c:pt idx="4607">
                  <c:v>-0.75029999999999997</c:v>
                </c:pt>
                <c:pt idx="4608">
                  <c:v>-0.73799999999999999</c:v>
                </c:pt>
                <c:pt idx="4609">
                  <c:v>-0.72750000000000004</c:v>
                </c:pt>
                <c:pt idx="4610">
                  <c:v>-0.71940000000000004</c:v>
                </c:pt>
                <c:pt idx="4611">
                  <c:v>-0.71360000000000001</c:v>
                </c:pt>
                <c:pt idx="4612">
                  <c:v>-0.70979999999999999</c:v>
                </c:pt>
                <c:pt idx="4613">
                  <c:v>-0.70730000000000004</c:v>
                </c:pt>
                <c:pt idx="4614">
                  <c:v>-0.70479999999999998</c:v>
                </c:pt>
                <c:pt idx="4615">
                  <c:v>-0.70120000000000005</c:v>
                </c:pt>
                <c:pt idx="4616">
                  <c:v>-0.69610000000000005</c:v>
                </c:pt>
                <c:pt idx="4617">
                  <c:v>-0.68869999999999998</c:v>
                </c:pt>
                <c:pt idx="4618">
                  <c:v>-0.67889999999999995</c:v>
                </c:pt>
                <c:pt idx="4619">
                  <c:v>-0.66690000000000005</c:v>
                </c:pt>
                <c:pt idx="4620">
                  <c:v>-0.65310000000000001</c:v>
                </c:pt>
                <c:pt idx="4621">
                  <c:v>-0.63839999999999997</c:v>
                </c:pt>
                <c:pt idx="4622">
                  <c:v>-0.62390000000000001</c:v>
                </c:pt>
                <c:pt idx="4623">
                  <c:v>-0.60980000000000001</c:v>
                </c:pt>
                <c:pt idx="4624">
                  <c:v>-0.59730000000000005</c:v>
                </c:pt>
                <c:pt idx="4625">
                  <c:v>-0.58699999999999997</c:v>
                </c:pt>
                <c:pt idx="4626">
                  <c:v>-0.57869999999999999</c:v>
                </c:pt>
                <c:pt idx="4627">
                  <c:v>-0.57330000000000003</c:v>
                </c:pt>
                <c:pt idx="4628">
                  <c:v>-0.56969999999999998</c:v>
                </c:pt>
                <c:pt idx="4629">
                  <c:v>-0.56730000000000003</c:v>
                </c:pt>
                <c:pt idx="4630">
                  <c:v>-0.56520000000000004</c:v>
                </c:pt>
                <c:pt idx="4631">
                  <c:v>-0.56220000000000003</c:v>
                </c:pt>
                <c:pt idx="4632">
                  <c:v>-0.5575</c:v>
                </c:pt>
                <c:pt idx="4633">
                  <c:v>-0.55079999999999996</c:v>
                </c:pt>
                <c:pt idx="4634">
                  <c:v>-0.54159999999999997</c:v>
                </c:pt>
                <c:pt idx="4635">
                  <c:v>-0.53</c:v>
                </c:pt>
                <c:pt idx="4636">
                  <c:v>-0.51670000000000005</c:v>
                </c:pt>
                <c:pt idx="4637">
                  <c:v>-0.50249999999999995</c:v>
                </c:pt>
                <c:pt idx="4638">
                  <c:v>-0.48809999999999998</c:v>
                </c:pt>
                <c:pt idx="4639">
                  <c:v>-0.47449999999999998</c:v>
                </c:pt>
                <c:pt idx="4640">
                  <c:v>-0.46250000000000002</c:v>
                </c:pt>
                <c:pt idx="4641">
                  <c:v>-0.45250000000000001</c:v>
                </c:pt>
                <c:pt idx="4642">
                  <c:v>-0.44500000000000001</c:v>
                </c:pt>
                <c:pt idx="4643">
                  <c:v>-0.44</c:v>
                </c:pt>
                <c:pt idx="4644">
                  <c:v>-0.43730000000000002</c:v>
                </c:pt>
                <c:pt idx="4645">
                  <c:v>-0.43590000000000001</c:v>
                </c:pt>
                <c:pt idx="4646">
                  <c:v>-0.43469999999999998</c:v>
                </c:pt>
                <c:pt idx="4647">
                  <c:v>-0.4325</c:v>
                </c:pt>
                <c:pt idx="4648">
                  <c:v>-0.4289</c:v>
                </c:pt>
                <c:pt idx="4649">
                  <c:v>-0.42299999999999999</c:v>
                </c:pt>
                <c:pt idx="4650">
                  <c:v>-0.41470000000000001</c:v>
                </c:pt>
                <c:pt idx="4651">
                  <c:v>-0.40389999999999998</c:v>
                </c:pt>
                <c:pt idx="4652">
                  <c:v>-0.39090000000000003</c:v>
                </c:pt>
                <c:pt idx="4653">
                  <c:v>-0.377</c:v>
                </c:pt>
                <c:pt idx="4654">
                  <c:v>-0.36309999999999998</c:v>
                </c:pt>
                <c:pt idx="4655">
                  <c:v>-0.3498</c:v>
                </c:pt>
                <c:pt idx="4656">
                  <c:v>-0.33810000000000001</c:v>
                </c:pt>
                <c:pt idx="4657">
                  <c:v>-0.3286</c:v>
                </c:pt>
                <c:pt idx="4658">
                  <c:v>-0.32140000000000002</c:v>
                </c:pt>
                <c:pt idx="4659">
                  <c:v>-0.31719999999999998</c:v>
                </c:pt>
                <c:pt idx="4660">
                  <c:v>-0.315</c:v>
                </c:pt>
                <c:pt idx="4661">
                  <c:v>-0.31419999999999998</c:v>
                </c:pt>
                <c:pt idx="4662">
                  <c:v>-0.31409999999999999</c:v>
                </c:pt>
                <c:pt idx="4663">
                  <c:v>-0.31330000000000002</c:v>
                </c:pt>
                <c:pt idx="4664">
                  <c:v>-0.31140000000000001</c:v>
                </c:pt>
                <c:pt idx="4665">
                  <c:v>-0.30769999999999997</c:v>
                </c:pt>
                <c:pt idx="4666">
                  <c:v>-0.30159999999999998</c:v>
                </c:pt>
                <c:pt idx="4667">
                  <c:v>-0.29339999999999999</c:v>
                </c:pt>
                <c:pt idx="4668">
                  <c:v>-0.28360000000000002</c:v>
                </c:pt>
                <c:pt idx="4669">
                  <c:v>-0.2727</c:v>
                </c:pt>
                <c:pt idx="4670">
                  <c:v>-0.26190000000000002</c:v>
                </c:pt>
                <c:pt idx="4671">
                  <c:v>-0.25190000000000001</c:v>
                </c:pt>
                <c:pt idx="4672">
                  <c:v>-0.24340000000000001</c:v>
                </c:pt>
                <c:pt idx="4673">
                  <c:v>-0.2369</c:v>
                </c:pt>
                <c:pt idx="4674">
                  <c:v>-0.23280000000000001</c:v>
                </c:pt>
                <c:pt idx="4675">
                  <c:v>-0.23169999999999999</c:v>
                </c:pt>
                <c:pt idx="4676">
                  <c:v>-0.23250000000000001</c:v>
                </c:pt>
                <c:pt idx="4677">
                  <c:v>-0.23469999999999999</c:v>
                </c:pt>
                <c:pt idx="4678">
                  <c:v>-0.23719999999999999</c:v>
                </c:pt>
                <c:pt idx="4679">
                  <c:v>-0.23910000000000001</c:v>
                </c:pt>
                <c:pt idx="4680">
                  <c:v>-0.2397</c:v>
                </c:pt>
                <c:pt idx="4681">
                  <c:v>-0.23830000000000001</c:v>
                </c:pt>
                <c:pt idx="4682">
                  <c:v>-0.23449999999999999</c:v>
                </c:pt>
                <c:pt idx="4683">
                  <c:v>-0.2286</c:v>
                </c:pt>
                <c:pt idx="4684">
                  <c:v>-0.2205</c:v>
                </c:pt>
                <c:pt idx="4685">
                  <c:v>-0.2114</c:v>
                </c:pt>
                <c:pt idx="4686">
                  <c:v>-0.20200000000000001</c:v>
                </c:pt>
                <c:pt idx="4687">
                  <c:v>-0.1933</c:v>
                </c:pt>
                <c:pt idx="4688">
                  <c:v>-0.18579999999999999</c:v>
                </c:pt>
                <c:pt idx="4689">
                  <c:v>-0.1802</c:v>
                </c:pt>
                <c:pt idx="4690">
                  <c:v>-0.17699999999999999</c:v>
                </c:pt>
                <c:pt idx="4691">
                  <c:v>-0.17610000000000001</c:v>
                </c:pt>
                <c:pt idx="4692">
                  <c:v>-0.17730000000000001</c:v>
                </c:pt>
                <c:pt idx="4693">
                  <c:v>-0.1797</c:v>
                </c:pt>
                <c:pt idx="4694">
                  <c:v>-0.1822</c:v>
                </c:pt>
                <c:pt idx="4695">
                  <c:v>-0.18390000000000001</c:v>
                </c:pt>
                <c:pt idx="4696">
                  <c:v>-0.18410000000000001</c:v>
                </c:pt>
                <c:pt idx="4697">
                  <c:v>-0.1822</c:v>
                </c:pt>
                <c:pt idx="4698">
                  <c:v>-0.1777</c:v>
                </c:pt>
                <c:pt idx="4699">
                  <c:v>-0.17080000000000001</c:v>
                </c:pt>
                <c:pt idx="4700">
                  <c:v>-0.16170000000000001</c:v>
                </c:pt>
                <c:pt idx="4701">
                  <c:v>-0.15140000000000001</c:v>
                </c:pt>
                <c:pt idx="4702">
                  <c:v>-0.1406</c:v>
                </c:pt>
                <c:pt idx="4703">
                  <c:v>-0.1305</c:v>
                </c:pt>
                <c:pt idx="4704">
                  <c:v>-0.1216</c:v>
                </c:pt>
                <c:pt idx="4705">
                  <c:v>-0.1145</c:v>
                </c:pt>
                <c:pt idx="4706">
                  <c:v>-0.10970000000000001</c:v>
                </c:pt>
                <c:pt idx="4707">
                  <c:v>-0.107</c:v>
                </c:pt>
                <c:pt idx="4708">
                  <c:v>-0.1066</c:v>
                </c:pt>
                <c:pt idx="4709">
                  <c:v>-0.1072</c:v>
                </c:pt>
                <c:pt idx="4710">
                  <c:v>-0.1081</c:v>
                </c:pt>
                <c:pt idx="4711">
                  <c:v>-0.10829999999999999</c:v>
                </c:pt>
                <c:pt idx="4712">
                  <c:v>-0.1069</c:v>
                </c:pt>
                <c:pt idx="4713">
                  <c:v>-0.1033</c:v>
                </c:pt>
                <c:pt idx="4714">
                  <c:v>-9.7199999999999995E-2</c:v>
                </c:pt>
                <c:pt idx="4715">
                  <c:v>-8.8300000000000003E-2</c:v>
                </c:pt>
                <c:pt idx="4716">
                  <c:v>-7.7299999999999994E-2</c:v>
                </c:pt>
                <c:pt idx="4717">
                  <c:v>-6.5000000000000002E-2</c:v>
                </c:pt>
                <c:pt idx="4718">
                  <c:v>-5.2299999999999999E-2</c:v>
                </c:pt>
                <c:pt idx="4719">
                  <c:v>-4.0300000000000002E-2</c:v>
                </c:pt>
                <c:pt idx="4720">
                  <c:v>-2.9700000000000001E-2</c:v>
                </c:pt>
                <c:pt idx="4721">
                  <c:v>-2.1100000000000001E-2</c:v>
                </c:pt>
                <c:pt idx="4722">
                  <c:v>-1.4500000000000001E-2</c:v>
                </c:pt>
                <c:pt idx="4723">
                  <c:v>-1.0800000000000001E-2</c:v>
                </c:pt>
                <c:pt idx="4724">
                  <c:v>-9.1000000000000004E-3</c:v>
                </c:pt>
                <c:pt idx="4725">
                  <c:v>-8.6999999999999994E-3</c:v>
                </c:pt>
                <c:pt idx="4726">
                  <c:v>-8.6999999999999994E-3</c:v>
                </c:pt>
                <c:pt idx="4727">
                  <c:v>-8.3000000000000001E-3</c:v>
                </c:pt>
                <c:pt idx="4728">
                  <c:v>-6.1999999999999998E-3</c:v>
                </c:pt>
                <c:pt idx="4729">
                  <c:v>-2.3E-3</c:v>
                </c:pt>
                <c:pt idx="4730">
                  <c:v>4.1999999999999997E-3</c:v>
                </c:pt>
                <c:pt idx="4731">
                  <c:v>1.3299999999999999E-2</c:v>
                </c:pt>
                <c:pt idx="4732">
                  <c:v>2.4500000000000001E-2</c:v>
                </c:pt>
                <c:pt idx="4733">
                  <c:v>3.7199999999999997E-2</c:v>
                </c:pt>
                <c:pt idx="4734">
                  <c:v>5.0200000000000002E-2</c:v>
                </c:pt>
                <c:pt idx="4735">
                  <c:v>6.25E-2</c:v>
                </c:pt>
                <c:pt idx="4736">
                  <c:v>7.3300000000000004E-2</c:v>
                </c:pt>
                <c:pt idx="4737">
                  <c:v>8.2299999999999998E-2</c:v>
                </c:pt>
                <c:pt idx="4738">
                  <c:v>8.8900000000000007E-2</c:v>
                </c:pt>
                <c:pt idx="4739">
                  <c:v>9.2999999999999999E-2</c:v>
                </c:pt>
                <c:pt idx="4740">
                  <c:v>9.5000000000000001E-2</c:v>
                </c:pt>
                <c:pt idx="4741">
                  <c:v>9.5600000000000004E-2</c:v>
                </c:pt>
                <c:pt idx="4742">
                  <c:v>9.5600000000000004E-2</c:v>
                </c:pt>
                <c:pt idx="4743">
                  <c:v>9.6100000000000005E-2</c:v>
                </c:pt>
                <c:pt idx="4744">
                  <c:v>9.7799999999999998E-2</c:v>
                </c:pt>
                <c:pt idx="4745">
                  <c:v>0.1017</c:v>
                </c:pt>
                <c:pt idx="4746">
                  <c:v>0.1077</c:v>
                </c:pt>
                <c:pt idx="4747">
                  <c:v>0.11609999999999999</c:v>
                </c:pt>
                <c:pt idx="4748">
                  <c:v>0.12670000000000001</c:v>
                </c:pt>
                <c:pt idx="4749">
                  <c:v>0.13869999999999999</c:v>
                </c:pt>
                <c:pt idx="4750">
                  <c:v>0.15079999999999999</c:v>
                </c:pt>
                <c:pt idx="4751">
                  <c:v>0.1623</c:v>
                </c:pt>
                <c:pt idx="4752">
                  <c:v>0.17249999999999999</c:v>
                </c:pt>
                <c:pt idx="4753">
                  <c:v>0.18079999999999999</c:v>
                </c:pt>
                <c:pt idx="4754">
                  <c:v>0.18640000000000001</c:v>
                </c:pt>
                <c:pt idx="4755">
                  <c:v>0.18970000000000001</c:v>
                </c:pt>
                <c:pt idx="4756">
                  <c:v>0.1908</c:v>
                </c:pt>
                <c:pt idx="4757">
                  <c:v>0.1903</c:v>
                </c:pt>
                <c:pt idx="4758">
                  <c:v>0.18940000000000001</c:v>
                </c:pt>
                <c:pt idx="4759">
                  <c:v>0.18890000000000001</c:v>
                </c:pt>
                <c:pt idx="4760">
                  <c:v>0.1895</c:v>
                </c:pt>
                <c:pt idx="4761">
                  <c:v>0.19220000000000001</c:v>
                </c:pt>
                <c:pt idx="4762">
                  <c:v>0.19700000000000001</c:v>
                </c:pt>
                <c:pt idx="4763">
                  <c:v>0.2044</c:v>
                </c:pt>
                <c:pt idx="4764">
                  <c:v>0.21390000000000001</c:v>
                </c:pt>
                <c:pt idx="4765">
                  <c:v>0.2248</c:v>
                </c:pt>
                <c:pt idx="4766">
                  <c:v>0.2361</c:v>
                </c:pt>
                <c:pt idx="4767">
                  <c:v>0.24660000000000001</c:v>
                </c:pt>
                <c:pt idx="4768">
                  <c:v>0.25590000000000002</c:v>
                </c:pt>
                <c:pt idx="4769">
                  <c:v>0.26329999999999998</c:v>
                </c:pt>
                <c:pt idx="4770">
                  <c:v>0.2681</c:v>
                </c:pt>
                <c:pt idx="4771">
                  <c:v>0.27079999999999999</c:v>
                </c:pt>
                <c:pt idx="4772">
                  <c:v>0.27110000000000001</c:v>
                </c:pt>
                <c:pt idx="4773">
                  <c:v>0.2702</c:v>
                </c:pt>
                <c:pt idx="4774">
                  <c:v>0.26869999999999999</c:v>
                </c:pt>
                <c:pt idx="4775">
                  <c:v>0.26750000000000002</c:v>
                </c:pt>
                <c:pt idx="4776">
                  <c:v>0.26750000000000002</c:v>
                </c:pt>
                <c:pt idx="4777">
                  <c:v>0.26950000000000002</c:v>
                </c:pt>
                <c:pt idx="4778">
                  <c:v>0.27389999999999998</c:v>
                </c:pt>
                <c:pt idx="4779">
                  <c:v>0.28079999999999999</c:v>
                </c:pt>
                <c:pt idx="4780">
                  <c:v>0.28999999999999998</c:v>
                </c:pt>
                <c:pt idx="4781">
                  <c:v>0.30059999999999998</c:v>
                </c:pt>
                <c:pt idx="4782">
                  <c:v>0.31190000000000001</c:v>
                </c:pt>
                <c:pt idx="4783">
                  <c:v>0.32229999999999998</c:v>
                </c:pt>
                <c:pt idx="4784">
                  <c:v>0.33160000000000001</c:v>
                </c:pt>
                <c:pt idx="4785">
                  <c:v>0.33879999999999999</c:v>
                </c:pt>
                <c:pt idx="4786">
                  <c:v>0.34360000000000002</c:v>
                </c:pt>
                <c:pt idx="4787">
                  <c:v>0.34589999999999999</c:v>
                </c:pt>
                <c:pt idx="4788">
                  <c:v>0.3463</c:v>
                </c:pt>
                <c:pt idx="4789">
                  <c:v>0.34499999999999997</c:v>
                </c:pt>
                <c:pt idx="4790">
                  <c:v>0.34310000000000002</c:v>
                </c:pt>
                <c:pt idx="4791">
                  <c:v>0.34160000000000001</c:v>
                </c:pt>
                <c:pt idx="4792">
                  <c:v>0.34079999999999999</c:v>
                </c:pt>
                <c:pt idx="4793">
                  <c:v>0.34189999999999998</c:v>
                </c:pt>
                <c:pt idx="4794">
                  <c:v>0.34520000000000001</c:v>
                </c:pt>
                <c:pt idx="4795">
                  <c:v>0.35049999999999998</c:v>
                </c:pt>
                <c:pt idx="4796">
                  <c:v>0.35809999999999997</c:v>
                </c:pt>
                <c:pt idx="4797">
                  <c:v>0.36720000000000003</c:v>
                </c:pt>
                <c:pt idx="4798">
                  <c:v>0.37619999999999998</c:v>
                </c:pt>
                <c:pt idx="4799">
                  <c:v>0.38479999999999998</c:v>
                </c:pt>
                <c:pt idx="4800">
                  <c:v>0.39190000000000003</c:v>
                </c:pt>
                <c:pt idx="4801">
                  <c:v>0.39700000000000002</c:v>
                </c:pt>
                <c:pt idx="4802">
                  <c:v>0.3997</c:v>
                </c:pt>
                <c:pt idx="4803">
                  <c:v>0.4</c:v>
                </c:pt>
                <c:pt idx="4804">
                  <c:v>0.39810000000000001</c:v>
                </c:pt>
                <c:pt idx="4805">
                  <c:v>0.3947</c:v>
                </c:pt>
                <c:pt idx="4806">
                  <c:v>0.3906</c:v>
                </c:pt>
                <c:pt idx="4807">
                  <c:v>0.38669999999999999</c:v>
                </c:pt>
                <c:pt idx="4808">
                  <c:v>0.38390000000000002</c:v>
                </c:pt>
                <c:pt idx="4809">
                  <c:v>0.38250000000000001</c:v>
                </c:pt>
                <c:pt idx="4810">
                  <c:v>0.3831</c:v>
                </c:pt>
                <c:pt idx="4811">
                  <c:v>0.38590000000000002</c:v>
                </c:pt>
                <c:pt idx="4812">
                  <c:v>0.39079999999999998</c:v>
                </c:pt>
                <c:pt idx="4813">
                  <c:v>0.39689999999999998</c:v>
                </c:pt>
                <c:pt idx="4814">
                  <c:v>0.40310000000000001</c:v>
                </c:pt>
                <c:pt idx="4815">
                  <c:v>0.40889999999999999</c:v>
                </c:pt>
                <c:pt idx="4816">
                  <c:v>0.4133</c:v>
                </c:pt>
                <c:pt idx="4817">
                  <c:v>0.4158</c:v>
                </c:pt>
                <c:pt idx="4818">
                  <c:v>0.4158</c:v>
                </c:pt>
                <c:pt idx="4819">
                  <c:v>0.41360000000000002</c:v>
                </c:pt>
                <c:pt idx="4820">
                  <c:v>0.40949999999999998</c:v>
                </c:pt>
                <c:pt idx="4821">
                  <c:v>0.40410000000000001</c:v>
                </c:pt>
                <c:pt idx="4822">
                  <c:v>0.39829999999999999</c:v>
                </c:pt>
                <c:pt idx="4823">
                  <c:v>0.39279999999999998</c:v>
                </c:pt>
                <c:pt idx="4824">
                  <c:v>0.38840000000000002</c:v>
                </c:pt>
                <c:pt idx="4825">
                  <c:v>0.38590000000000002</c:v>
                </c:pt>
                <c:pt idx="4826">
                  <c:v>0.3856</c:v>
                </c:pt>
                <c:pt idx="4827">
                  <c:v>0.38779999999999998</c:v>
                </c:pt>
                <c:pt idx="4828">
                  <c:v>0.39219999999999999</c:v>
                </c:pt>
                <c:pt idx="4829">
                  <c:v>0.39800000000000002</c:v>
                </c:pt>
                <c:pt idx="4830">
                  <c:v>0.4042</c:v>
                </c:pt>
                <c:pt idx="4831">
                  <c:v>0.41020000000000001</c:v>
                </c:pt>
                <c:pt idx="4832">
                  <c:v>0.41470000000000001</c:v>
                </c:pt>
                <c:pt idx="4833">
                  <c:v>0.4173</c:v>
                </c:pt>
                <c:pt idx="4834">
                  <c:v>0.41799999999999998</c:v>
                </c:pt>
                <c:pt idx="4835">
                  <c:v>0.41620000000000001</c:v>
                </c:pt>
                <c:pt idx="4836">
                  <c:v>0.41249999999999998</c:v>
                </c:pt>
                <c:pt idx="4837">
                  <c:v>0.40770000000000001</c:v>
                </c:pt>
                <c:pt idx="4838">
                  <c:v>0.40200000000000002</c:v>
                </c:pt>
                <c:pt idx="4839">
                  <c:v>0.39700000000000002</c:v>
                </c:pt>
                <c:pt idx="4840">
                  <c:v>0.39329999999999998</c:v>
                </c:pt>
                <c:pt idx="4841">
                  <c:v>0.3911</c:v>
                </c:pt>
                <c:pt idx="4842">
                  <c:v>0.3911</c:v>
                </c:pt>
                <c:pt idx="4843">
                  <c:v>0.39369999999999999</c:v>
                </c:pt>
                <c:pt idx="4844">
                  <c:v>0.39829999999999999</c:v>
                </c:pt>
                <c:pt idx="4845">
                  <c:v>0.40439999999999998</c:v>
                </c:pt>
                <c:pt idx="4846">
                  <c:v>0.41110000000000002</c:v>
                </c:pt>
                <c:pt idx="4847">
                  <c:v>0.41699999999999998</c:v>
                </c:pt>
                <c:pt idx="4848">
                  <c:v>0.42170000000000002</c:v>
                </c:pt>
                <c:pt idx="4849">
                  <c:v>0.42449999999999999</c:v>
                </c:pt>
                <c:pt idx="4850">
                  <c:v>0.42520000000000002</c:v>
                </c:pt>
                <c:pt idx="4851">
                  <c:v>0.42330000000000001</c:v>
                </c:pt>
                <c:pt idx="4852">
                  <c:v>0.4194</c:v>
                </c:pt>
                <c:pt idx="4853">
                  <c:v>0.41420000000000001</c:v>
                </c:pt>
                <c:pt idx="4854">
                  <c:v>0.40860000000000002</c:v>
                </c:pt>
                <c:pt idx="4855">
                  <c:v>0.40310000000000001</c:v>
                </c:pt>
                <c:pt idx="4856">
                  <c:v>0.39889999999999998</c:v>
                </c:pt>
                <c:pt idx="4857">
                  <c:v>0.3962</c:v>
                </c:pt>
                <c:pt idx="4858">
                  <c:v>0.39579999999999999</c:v>
                </c:pt>
                <c:pt idx="4859">
                  <c:v>0.39750000000000002</c:v>
                </c:pt>
                <c:pt idx="4860">
                  <c:v>0.40160000000000001</c:v>
                </c:pt>
                <c:pt idx="4861">
                  <c:v>0.40689999999999998</c:v>
                </c:pt>
                <c:pt idx="4862">
                  <c:v>0.41270000000000001</c:v>
                </c:pt>
                <c:pt idx="4863">
                  <c:v>0.41799999999999998</c:v>
                </c:pt>
                <c:pt idx="4864">
                  <c:v>0.42199999999999999</c:v>
                </c:pt>
                <c:pt idx="4865">
                  <c:v>0.4244</c:v>
                </c:pt>
                <c:pt idx="4866">
                  <c:v>0.42449999999999999</c:v>
                </c:pt>
                <c:pt idx="4867">
                  <c:v>0.42230000000000001</c:v>
                </c:pt>
                <c:pt idx="4868">
                  <c:v>0.41839999999999999</c:v>
                </c:pt>
                <c:pt idx="4869">
                  <c:v>0.41310000000000002</c:v>
                </c:pt>
                <c:pt idx="4870">
                  <c:v>0.40749999999999997</c:v>
                </c:pt>
                <c:pt idx="4871">
                  <c:v>0.40229999999999999</c:v>
                </c:pt>
                <c:pt idx="4872">
                  <c:v>0.39829999999999999</c:v>
                </c:pt>
                <c:pt idx="4873">
                  <c:v>0.39589999999999997</c:v>
                </c:pt>
                <c:pt idx="4874">
                  <c:v>0.39589999999999997</c:v>
                </c:pt>
                <c:pt idx="4875">
                  <c:v>0.39810000000000001</c:v>
                </c:pt>
                <c:pt idx="4876">
                  <c:v>0.40250000000000002</c:v>
                </c:pt>
                <c:pt idx="4877">
                  <c:v>0.40839999999999999</c:v>
                </c:pt>
                <c:pt idx="4878">
                  <c:v>0.4148</c:v>
                </c:pt>
                <c:pt idx="4879">
                  <c:v>0.42080000000000001</c:v>
                </c:pt>
                <c:pt idx="4880">
                  <c:v>0.42549999999999999</c:v>
                </c:pt>
                <c:pt idx="4881">
                  <c:v>0.4284</c:v>
                </c:pt>
                <c:pt idx="4882">
                  <c:v>0.4294</c:v>
                </c:pt>
                <c:pt idx="4883">
                  <c:v>0.42799999999999999</c:v>
                </c:pt>
                <c:pt idx="4884">
                  <c:v>0.42480000000000001</c:v>
                </c:pt>
                <c:pt idx="4885">
                  <c:v>0.42030000000000001</c:v>
                </c:pt>
                <c:pt idx="4886">
                  <c:v>0.41549999999999998</c:v>
                </c:pt>
                <c:pt idx="4887">
                  <c:v>0.41089999999999999</c:v>
                </c:pt>
                <c:pt idx="4888">
                  <c:v>0.40770000000000001</c:v>
                </c:pt>
                <c:pt idx="4889">
                  <c:v>0.40629999999999999</c:v>
                </c:pt>
                <c:pt idx="4890">
                  <c:v>0.40720000000000001</c:v>
                </c:pt>
                <c:pt idx="4891">
                  <c:v>0.41049999999999998</c:v>
                </c:pt>
                <c:pt idx="4892">
                  <c:v>0.41589999999999999</c:v>
                </c:pt>
                <c:pt idx="4893">
                  <c:v>0.42280000000000001</c:v>
                </c:pt>
                <c:pt idx="4894">
                  <c:v>0.43020000000000003</c:v>
                </c:pt>
                <c:pt idx="4895">
                  <c:v>0.43719999999999998</c:v>
                </c:pt>
                <c:pt idx="4896">
                  <c:v>0.44280000000000003</c:v>
                </c:pt>
                <c:pt idx="4897">
                  <c:v>0.4466</c:v>
                </c:pt>
                <c:pt idx="4898">
                  <c:v>0.4481</c:v>
                </c:pt>
                <c:pt idx="4899">
                  <c:v>0.44719999999999999</c:v>
                </c:pt>
                <c:pt idx="4900">
                  <c:v>0.44440000000000002</c:v>
                </c:pt>
                <c:pt idx="4901">
                  <c:v>0.44030000000000002</c:v>
                </c:pt>
                <c:pt idx="4902">
                  <c:v>0.43559999999999999</c:v>
                </c:pt>
                <c:pt idx="4903">
                  <c:v>0.43140000000000001</c:v>
                </c:pt>
                <c:pt idx="4904">
                  <c:v>0.42830000000000001</c:v>
                </c:pt>
                <c:pt idx="4905">
                  <c:v>0.42699999999999999</c:v>
                </c:pt>
                <c:pt idx="4906">
                  <c:v>0.42809999999999998</c:v>
                </c:pt>
                <c:pt idx="4907">
                  <c:v>0.43169999999999997</c:v>
                </c:pt>
                <c:pt idx="4908">
                  <c:v>0.43769999999999998</c:v>
                </c:pt>
                <c:pt idx="4909">
                  <c:v>0.44500000000000001</c:v>
                </c:pt>
                <c:pt idx="4910">
                  <c:v>0.45300000000000001</c:v>
                </c:pt>
                <c:pt idx="4911">
                  <c:v>0.46060000000000001</c:v>
                </c:pt>
                <c:pt idx="4912">
                  <c:v>0.46689999999999998</c:v>
                </c:pt>
                <c:pt idx="4913">
                  <c:v>0.47160000000000002</c:v>
                </c:pt>
                <c:pt idx="4914">
                  <c:v>0.4738</c:v>
                </c:pt>
                <c:pt idx="4915">
                  <c:v>0.47360000000000002</c:v>
                </c:pt>
                <c:pt idx="4916">
                  <c:v>0.47170000000000001</c:v>
                </c:pt>
                <c:pt idx="4917">
                  <c:v>0.46829999999999999</c:v>
                </c:pt>
                <c:pt idx="4918">
                  <c:v>0.46439999999999998</c:v>
                </c:pt>
                <c:pt idx="4919">
                  <c:v>0.46089999999999998</c:v>
                </c:pt>
                <c:pt idx="4920">
                  <c:v>0.45860000000000001</c:v>
                </c:pt>
                <c:pt idx="4921">
                  <c:v>0.45810000000000001</c:v>
                </c:pt>
                <c:pt idx="4922">
                  <c:v>0.46</c:v>
                </c:pt>
                <c:pt idx="4923">
                  <c:v>0.46450000000000002</c:v>
                </c:pt>
                <c:pt idx="4924">
                  <c:v>0.4713</c:v>
                </c:pt>
                <c:pt idx="4925">
                  <c:v>0.47970000000000002</c:v>
                </c:pt>
                <c:pt idx="4926">
                  <c:v>0.4884</c:v>
                </c:pt>
                <c:pt idx="4927">
                  <c:v>0.49690000000000001</c:v>
                </c:pt>
                <c:pt idx="4928">
                  <c:v>0.50419999999999998</c:v>
                </c:pt>
                <c:pt idx="4929">
                  <c:v>0.50970000000000004</c:v>
                </c:pt>
                <c:pt idx="4930">
                  <c:v>0.51300000000000001</c:v>
                </c:pt>
                <c:pt idx="4931">
                  <c:v>0.51390000000000002</c:v>
                </c:pt>
                <c:pt idx="4932">
                  <c:v>0.51280000000000003</c:v>
                </c:pt>
                <c:pt idx="4933">
                  <c:v>0.51049999999999995</c:v>
                </c:pt>
                <c:pt idx="4934">
                  <c:v>0.50729999999999997</c:v>
                </c:pt>
                <c:pt idx="4935">
                  <c:v>0.50470000000000004</c:v>
                </c:pt>
                <c:pt idx="4936">
                  <c:v>0.50280000000000002</c:v>
                </c:pt>
                <c:pt idx="4937">
                  <c:v>0.50280000000000002</c:v>
                </c:pt>
                <c:pt idx="4938">
                  <c:v>0.505</c:v>
                </c:pt>
                <c:pt idx="4939">
                  <c:v>0.50949999999999995</c:v>
                </c:pt>
                <c:pt idx="4940">
                  <c:v>0.51619999999999999</c:v>
                </c:pt>
                <c:pt idx="4941">
                  <c:v>0.52439999999999998</c:v>
                </c:pt>
                <c:pt idx="4942">
                  <c:v>0.53310000000000002</c:v>
                </c:pt>
                <c:pt idx="4943">
                  <c:v>0.54139999999999999</c:v>
                </c:pt>
                <c:pt idx="4944">
                  <c:v>0.54830000000000001</c:v>
                </c:pt>
                <c:pt idx="4945">
                  <c:v>0.5534</c:v>
                </c:pt>
                <c:pt idx="4946">
                  <c:v>0.55640000000000001</c:v>
                </c:pt>
                <c:pt idx="4947">
                  <c:v>0.55700000000000005</c:v>
                </c:pt>
                <c:pt idx="4948">
                  <c:v>0.55579999999999996</c:v>
                </c:pt>
                <c:pt idx="4949">
                  <c:v>0.55279999999999996</c:v>
                </c:pt>
                <c:pt idx="4950">
                  <c:v>0.54969999999999997</c:v>
                </c:pt>
                <c:pt idx="4951">
                  <c:v>0.54669999999999996</c:v>
                </c:pt>
                <c:pt idx="4952">
                  <c:v>0.54479999999999995</c:v>
                </c:pt>
                <c:pt idx="4953">
                  <c:v>0.54520000000000002</c:v>
                </c:pt>
                <c:pt idx="4954">
                  <c:v>0.54749999999999999</c:v>
                </c:pt>
                <c:pt idx="4955">
                  <c:v>0.55279999999999996</c:v>
                </c:pt>
                <c:pt idx="4956">
                  <c:v>0.56059999999999999</c:v>
                </c:pt>
                <c:pt idx="4957">
                  <c:v>0.56999999999999995</c:v>
                </c:pt>
                <c:pt idx="4958">
                  <c:v>0.58020000000000005</c:v>
                </c:pt>
                <c:pt idx="4959">
                  <c:v>0.58979999999999999</c:v>
                </c:pt>
                <c:pt idx="4960">
                  <c:v>0.59870000000000001</c:v>
                </c:pt>
                <c:pt idx="4961">
                  <c:v>0.60580000000000001</c:v>
                </c:pt>
                <c:pt idx="4962">
                  <c:v>0.61080000000000001</c:v>
                </c:pt>
                <c:pt idx="4963">
                  <c:v>0.61360000000000003</c:v>
                </c:pt>
                <c:pt idx="4964">
                  <c:v>0.61439999999999995</c:v>
                </c:pt>
                <c:pt idx="4965">
                  <c:v>0.6139</c:v>
                </c:pt>
                <c:pt idx="4966">
                  <c:v>0.61270000000000002</c:v>
                </c:pt>
                <c:pt idx="4967">
                  <c:v>0.61170000000000002</c:v>
                </c:pt>
                <c:pt idx="4968">
                  <c:v>0.6119</c:v>
                </c:pt>
                <c:pt idx="4969">
                  <c:v>0.6139</c:v>
                </c:pt>
                <c:pt idx="4970">
                  <c:v>0.61829999999999996</c:v>
                </c:pt>
                <c:pt idx="4971">
                  <c:v>0.62529999999999997</c:v>
                </c:pt>
                <c:pt idx="4972">
                  <c:v>0.63500000000000001</c:v>
                </c:pt>
                <c:pt idx="4973">
                  <c:v>0.6462</c:v>
                </c:pt>
                <c:pt idx="4974">
                  <c:v>0.6583</c:v>
                </c:pt>
                <c:pt idx="4975">
                  <c:v>0.67020000000000002</c:v>
                </c:pt>
                <c:pt idx="4976">
                  <c:v>0.68079999999999996</c:v>
                </c:pt>
                <c:pt idx="4977">
                  <c:v>0.68979999999999997</c:v>
                </c:pt>
                <c:pt idx="4978">
                  <c:v>0.69669999999999999</c:v>
                </c:pt>
                <c:pt idx="4979">
                  <c:v>0.70140000000000002</c:v>
                </c:pt>
                <c:pt idx="4980">
                  <c:v>0.70409999999999995</c:v>
                </c:pt>
                <c:pt idx="4981">
                  <c:v>0.70530000000000004</c:v>
                </c:pt>
                <c:pt idx="4982">
                  <c:v>0.70579999999999998</c:v>
                </c:pt>
                <c:pt idx="4983">
                  <c:v>0.70640000000000003</c:v>
                </c:pt>
                <c:pt idx="4984">
                  <c:v>0.70809999999999995</c:v>
                </c:pt>
                <c:pt idx="4985">
                  <c:v>0.7117</c:v>
                </c:pt>
                <c:pt idx="4986">
                  <c:v>0.7177</c:v>
                </c:pt>
                <c:pt idx="4987">
                  <c:v>0.72619999999999996</c:v>
                </c:pt>
                <c:pt idx="4988">
                  <c:v>0.73729999999999996</c:v>
                </c:pt>
                <c:pt idx="4989">
                  <c:v>0.75019999999999998</c:v>
                </c:pt>
                <c:pt idx="4990">
                  <c:v>0.76390000000000002</c:v>
                </c:pt>
                <c:pt idx="4991">
                  <c:v>0.77729999999999999</c:v>
                </c:pt>
                <c:pt idx="4992">
                  <c:v>0.78969999999999996</c:v>
                </c:pt>
                <c:pt idx="4993">
                  <c:v>0.80030000000000001</c:v>
                </c:pt>
                <c:pt idx="4994">
                  <c:v>0.80910000000000004</c:v>
                </c:pt>
                <c:pt idx="4995">
                  <c:v>0.8155</c:v>
                </c:pt>
                <c:pt idx="4996">
                  <c:v>0.82</c:v>
                </c:pt>
                <c:pt idx="4997">
                  <c:v>0.82299999999999995</c:v>
                </c:pt>
                <c:pt idx="4998">
                  <c:v>0.82499999999999996</c:v>
                </c:pt>
                <c:pt idx="4999">
                  <c:v>0.82720000000000005</c:v>
                </c:pt>
                <c:pt idx="5000">
                  <c:v>0.83030000000000004</c:v>
                </c:pt>
                <c:pt idx="5001">
                  <c:v>0.83520000000000005</c:v>
                </c:pt>
                <c:pt idx="5002">
                  <c:v>0.84230000000000005</c:v>
                </c:pt>
                <c:pt idx="5003">
                  <c:v>0.85229999999999995</c:v>
                </c:pt>
                <c:pt idx="5004">
                  <c:v>0.86480000000000001</c:v>
                </c:pt>
                <c:pt idx="5005">
                  <c:v>0.87939999999999996</c:v>
                </c:pt>
                <c:pt idx="5006">
                  <c:v>0.89470000000000005</c:v>
                </c:pt>
                <c:pt idx="5007">
                  <c:v>0.90969999999999995</c:v>
                </c:pt>
                <c:pt idx="5008">
                  <c:v>0.92390000000000005</c:v>
                </c:pt>
                <c:pt idx="5009">
                  <c:v>0.93640000000000001</c:v>
                </c:pt>
                <c:pt idx="5010">
                  <c:v>0.94720000000000004</c:v>
                </c:pt>
                <c:pt idx="5011">
                  <c:v>0.9556</c:v>
                </c:pt>
                <c:pt idx="5012">
                  <c:v>0.96230000000000004</c:v>
                </c:pt>
                <c:pt idx="5013">
                  <c:v>0.96730000000000005</c:v>
                </c:pt>
                <c:pt idx="5014">
                  <c:v>0.97160000000000002</c:v>
                </c:pt>
                <c:pt idx="5015">
                  <c:v>0.9758</c:v>
                </c:pt>
                <c:pt idx="5016">
                  <c:v>0.98089999999999999</c:v>
                </c:pt>
                <c:pt idx="5017">
                  <c:v>0.98809999999999998</c:v>
                </c:pt>
                <c:pt idx="5018">
                  <c:v>0.99780000000000002</c:v>
                </c:pt>
                <c:pt idx="5019">
                  <c:v>1.0105999999999999</c:v>
                </c:pt>
                <c:pt idx="5020">
                  <c:v>1.0264</c:v>
                </c:pt>
                <c:pt idx="5021">
                  <c:v>1.0444</c:v>
                </c:pt>
                <c:pt idx="5022">
                  <c:v>1.0633999999999999</c:v>
                </c:pt>
                <c:pt idx="5023">
                  <c:v>1.0827</c:v>
                </c:pt>
                <c:pt idx="5024">
                  <c:v>1.1009</c:v>
                </c:pt>
                <c:pt idx="5025">
                  <c:v>1.1180000000000001</c:v>
                </c:pt>
                <c:pt idx="5026">
                  <c:v>1.133</c:v>
                </c:pt>
                <c:pt idx="5027">
                  <c:v>1.1458999999999999</c:v>
                </c:pt>
                <c:pt idx="5028">
                  <c:v>1.157</c:v>
                </c:pt>
                <c:pt idx="5029">
                  <c:v>1.1664000000000001</c:v>
                </c:pt>
                <c:pt idx="5030">
                  <c:v>1.1745000000000001</c:v>
                </c:pt>
                <c:pt idx="5031">
                  <c:v>1.1819999999999999</c:v>
                </c:pt>
                <c:pt idx="5032">
                  <c:v>1.19</c:v>
                </c:pt>
                <c:pt idx="5033">
                  <c:v>1.1992</c:v>
                </c:pt>
                <c:pt idx="5034">
                  <c:v>1.2101999999999999</c:v>
                </c:pt>
                <c:pt idx="5035">
                  <c:v>1.2233000000000001</c:v>
                </c:pt>
                <c:pt idx="5036">
                  <c:v>1.2387999999999999</c:v>
                </c:pt>
                <c:pt idx="5037">
                  <c:v>1.2555000000000001</c:v>
                </c:pt>
                <c:pt idx="5038">
                  <c:v>1.2725</c:v>
                </c:pt>
                <c:pt idx="5039">
                  <c:v>1.2887999999999999</c:v>
                </c:pt>
                <c:pt idx="5040">
                  <c:v>1.3033999999999999</c:v>
                </c:pt>
                <c:pt idx="5041">
                  <c:v>1.3159000000000001</c:v>
                </c:pt>
                <c:pt idx="5042">
                  <c:v>1.3255999999999999</c:v>
                </c:pt>
                <c:pt idx="5043">
                  <c:v>1.3325</c:v>
                </c:pt>
                <c:pt idx="5044">
                  <c:v>1.3371999999999999</c:v>
                </c:pt>
                <c:pt idx="5045">
                  <c:v>1.3396999999999999</c:v>
                </c:pt>
                <c:pt idx="5046">
                  <c:v>1.3408</c:v>
                </c:pt>
                <c:pt idx="5047">
                  <c:v>1.3409</c:v>
                </c:pt>
                <c:pt idx="5048">
                  <c:v>1.3409</c:v>
                </c:pt>
                <c:pt idx="5049">
                  <c:v>1.3412999999999999</c:v>
                </c:pt>
                <c:pt idx="5050">
                  <c:v>1.3428</c:v>
                </c:pt>
                <c:pt idx="5051">
                  <c:v>1.3455999999999999</c:v>
                </c:pt>
                <c:pt idx="5052">
                  <c:v>1.3498000000000001</c:v>
                </c:pt>
                <c:pt idx="5053">
                  <c:v>1.3547</c:v>
                </c:pt>
                <c:pt idx="5054">
                  <c:v>1.3593999999999999</c:v>
                </c:pt>
                <c:pt idx="5055">
                  <c:v>1.363</c:v>
                </c:pt>
                <c:pt idx="5056">
                  <c:v>1.3644000000000001</c:v>
                </c:pt>
                <c:pt idx="5057">
                  <c:v>1.3633999999999999</c:v>
                </c:pt>
                <c:pt idx="5058">
                  <c:v>1.3596999999999999</c:v>
                </c:pt>
                <c:pt idx="5059">
                  <c:v>1.3532999999999999</c:v>
                </c:pt>
                <c:pt idx="5060">
                  <c:v>1.345</c:v>
                </c:pt>
                <c:pt idx="5061">
                  <c:v>1.335</c:v>
                </c:pt>
                <c:pt idx="5062">
                  <c:v>1.3242</c:v>
                </c:pt>
                <c:pt idx="5063">
                  <c:v>1.3129999999999999</c:v>
                </c:pt>
                <c:pt idx="5064">
                  <c:v>1.302</c:v>
                </c:pt>
                <c:pt idx="5065">
                  <c:v>1.2919</c:v>
                </c:pt>
                <c:pt idx="5066">
                  <c:v>1.2829999999999999</c:v>
                </c:pt>
                <c:pt idx="5067">
                  <c:v>1.2755000000000001</c:v>
                </c:pt>
                <c:pt idx="5068">
                  <c:v>1.2697000000000001</c:v>
                </c:pt>
                <c:pt idx="5069">
                  <c:v>1.2646999999999999</c:v>
                </c:pt>
                <c:pt idx="5070">
                  <c:v>1.2598</c:v>
                </c:pt>
                <c:pt idx="5071">
                  <c:v>1.2542</c:v>
                </c:pt>
                <c:pt idx="5072">
                  <c:v>1.2468999999999999</c:v>
                </c:pt>
                <c:pt idx="5073">
                  <c:v>1.2377</c:v>
                </c:pt>
                <c:pt idx="5074">
                  <c:v>1.2261</c:v>
                </c:pt>
                <c:pt idx="5075">
                  <c:v>1.2122999999999999</c:v>
                </c:pt>
                <c:pt idx="5076">
                  <c:v>1.1970000000000001</c:v>
                </c:pt>
                <c:pt idx="5077">
                  <c:v>1.1808000000000001</c:v>
                </c:pt>
                <c:pt idx="5078">
                  <c:v>1.1640999999999999</c:v>
                </c:pt>
                <c:pt idx="5079">
                  <c:v>1.1479999999999999</c:v>
                </c:pt>
                <c:pt idx="5080">
                  <c:v>1.133</c:v>
                </c:pt>
                <c:pt idx="5081">
                  <c:v>1.1196999999999999</c:v>
                </c:pt>
                <c:pt idx="5082">
                  <c:v>1.1084000000000001</c:v>
                </c:pt>
                <c:pt idx="5083">
                  <c:v>1.0996999999999999</c:v>
                </c:pt>
                <c:pt idx="5084">
                  <c:v>1.0935999999999999</c:v>
                </c:pt>
                <c:pt idx="5085">
                  <c:v>1.0891</c:v>
                </c:pt>
                <c:pt idx="5086">
                  <c:v>1.0854999999999999</c:v>
                </c:pt>
                <c:pt idx="5087">
                  <c:v>1.0819000000000001</c:v>
                </c:pt>
                <c:pt idx="5088">
                  <c:v>1.0772999999999999</c:v>
                </c:pt>
                <c:pt idx="5089">
                  <c:v>1.0716000000000001</c:v>
                </c:pt>
                <c:pt idx="5090">
                  <c:v>1.0638000000000001</c:v>
                </c:pt>
                <c:pt idx="5091">
                  <c:v>1.0542</c:v>
                </c:pt>
                <c:pt idx="5092">
                  <c:v>1.0434000000000001</c:v>
                </c:pt>
                <c:pt idx="5093">
                  <c:v>1.0316000000000001</c:v>
                </c:pt>
                <c:pt idx="5094">
                  <c:v>1.0197000000000001</c:v>
                </c:pt>
                <c:pt idx="5095">
                  <c:v>1.0085999999999999</c:v>
                </c:pt>
                <c:pt idx="5096">
                  <c:v>0.99860000000000004</c:v>
                </c:pt>
                <c:pt idx="5097">
                  <c:v>0.99080000000000001</c:v>
                </c:pt>
                <c:pt idx="5098">
                  <c:v>0.98550000000000004</c:v>
                </c:pt>
                <c:pt idx="5099">
                  <c:v>0.98299999999999998</c:v>
                </c:pt>
                <c:pt idx="5100">
                  <c:v>0.98329999999999995</c:v>
                </c:pt>
                <c:pt idx="5101">
                  <c:v>0.98580000000000001</c:v>
                </c:pt>
                <c:pt idx="5102">
                  <c:v>0.98939999999999995</c:v>
                </c:pt>
                <c:pt idx="5103">
                  <c:v>0.99299999999999999</c:v>
                </c:pt>
                <c:pt idx="5104">
                  <c:v>0.99590000000000001</c:v>
                </c:pt>
                <c:pt idx="5105">
                  <c:v>0.99780000000000002</c:v>
                </c:pt>
                <c:pt idx="5106">
                  <c:v>0.99770000000000003</c:v>
                </c:pt>
                <c:pt idx="5107">
                  <c:v>0.99580000000000002</c:v>
                </c:pt>
                <c:pt idx="5108">
                  <c:v>0.99250000000000005</c:v>
                </c:pt>
                <c:pt idx="5109">
                  <c:v>0.98799999999999999</c:v>
                </c:pt>
                <c:pt idx="5110">
                  <c:v>0.98309999999999997</c:v>
                </c:pt>
                <c:pt idx="5111">
                  <c:v>0.97870000000000001</c:v>
                </c:pt>
                <c:pt idx="5112">
                  <c:v>0.97560000000000002</c:v>
                </c:pt>
                <c:pt idx="5113">
                  <c:v>0.97470000000000001</c:v>
                </c:pt>
                <c:pt idx="5114">
                  <c:v>0.97670000000000001</c:v>
                </c:pt>
                <c:pt idx="5115">
                  <c:v>0.98170000000000002</c:v>
                </c:pt>
                <c:pt idx="5116">
                  <c:v>0.98980000000000001</c:v>
                </c:pt>
                <c:pt idx="5117">
                  <c:v>1.0004999999999999</c:v>
                </c:pt>
                <c:pt idx="5118">
                  <c:v>1.0126999999999999</c:v>
                </c:pt>
                <c:pt idx="5119">
                  <c:v>1.0251999999999999</c:v>
                </c:pt>
                <c:pt idx="5120">
                  <c:v>1.0369999999999999</c:v>
                </c:pt>
                <c:pt idx="5121">
                  <c:v>1.0481</c:v>
                </c:pt>
                <c:pt idx="5122">
                  <c:v>1.0577000000000001</c:v>
                </c:pt>
                <c:pt idx="5123">
                  <c:v>1.0652999999999999</c:v>
                </c:pt>
                <c:pt idx="5124">
                  <c:v>1.0716000000000001</c:v>
                </c:pt>
                <c:pt idx="5125">
                  <c:v>1.0763</c:v>
                </c:pt>
                <c:pt idx="5126">
                  <c:v>1.0805</c:v>
                </c:pt>
                <c:pt idx="5127">
                  <c:v>1.0848</c:v>
                </c:pt>
                <c:pt idx="5128">
                  <c:v>1.0906</c:v>
                </c:pt>
                <c:pt idx="5129">
                  <c:v>1.0989</c:v>
                </c:pt>
                <c:pt idx="5130">
                  <c:v>1.1102000000000001</c:v>
                </c:pt>
                <c:pt idx="5131">
                  <c:v>1.125</c:v>
                </c:pt>
                <c:pt idx="5132">
                  <c:v>1.1436999999999999</c:v>
                </c:pt>
                <c:pt idx="5133">
                  <c:v>1.1653</c:v>
                </c:pt>
                <c:pt idx="5134">
                  <c:v>1.1886000000000001</c:v>
                </c:pt>
                <c:pt idx="5135">
                  <c:v>1.2124999999999999</c:v>
                </c:pt>
                <c:pt idx="5136">
                  <c:v>1.2359</c:v>
                </c:pt>
                <c:pt idx="5137">
                  <c:v>1.2581</c:v>
                </c:pt>
                <c:pt idx="5138">
                  <c:v>1.2784</c:v>
                </c:pt>
                <c:pt idx="5139">
                  <c:v>1.2968999999999999</c:v>
                </c:pt>
                <c:pt idx="5140">
                  <c:v>1.3132999999999999</c:v>
                </c:pt>
                <c:pt idx="5141">
                  <c:v>1.3277000000000001</c:v>
                </c:pt>
                <c:pt idx="5142">
                  <c:v>1.3405</c:v>
                </c:pt>
                <c:pt idx="5143">
                  <c:v>1.3523000000000001</c:v>
                </c:pt>
                <c:pt idx="5144">
                  <c:v>1.3645</c:v>
                </c:pt>
                <c:pt idx="5145">
                  <c:v>1.3781000000000001</c:v>
                </c:pt>
                <c:pt idx="5146">
                  <c:v>1.3935999999999999</c:v>
                </c:pt>
                <c:pt idx="5147">
                  <c:v>1.4118999999999999</c:v>
                </c:pt>
                <c:pt idx="5148">
                  <c:v>1.4328000000000001</c:v>
                </c:pt>
                <c:pt idx="5149">
                  <c:v>1.4559</c:v>
                </c:pt>
                <c:pt idx="5150">
                  <c:v>1.4802</c:v>
                </c:pt>
                <c:pt idx="5151">
                  <c:v>1.5042</c:v>
                </c:pt>
                <c:pt idx="5152">
                  <c:v>1.5269999999999999</c:v>
                </c:pt>
                <c:pt idx="5153">
                  <c:v>1.5478000000000001</c:v>
                </c:pt>
                <c:pt idx="5154">
                  <c:v>1.5659000000000001</c:v>
                </c:pt>
                <c:pt idx="5155">
                  <c:v>1.5813999999999999</c:v>
                </c:pt>
                <c:pt idx="5156">
                  <c:v>1.5942000000000001</c:v>
                </c:pt>
                <c:pt idx="5157">
                  <c:v>1.6048</c:v>
                </c:pt>
                <c:pt idx="5158">
                  <c:v>1.6133999999999999</c:v>
                </c:pt>
                <c:pt idx="5159">
                  <c:v>1.6203000000000001</c:v>
                </c:pt>
                <c:pt idx="5160">
                  <c:v>1.6261000000000001</c:v>
                </c:pt>
                <c:pt idx="5161">
                  <c:v>1.6311</c:v>
                </c:pt>
                <c:pt idx="5162">
                  <c:v>1.6357999999999999</c:v>
                </c:pt>
                <c:pt idx="5163">
                  <c:v>1.6405000000000001</c:v>
                </c:pt>
                <c:pt idx="5164">
                  <c:v>1.6452</c:v>
                </c:pt>
                <c:pt idx="5165">
                  <c:v>1.6491</c:v>
                </c:pt>
                <c:pt idx="5166">
                  <c:v>1.6514</c:v>
                </c:pt>
                <c:pt idx="5167">
                  <c:v>1.6509</c:v>
                </c:pt>
                <c:pt idx="5168">
                  <c:v>1.6473</c:v>
                </c:pt>
                <c:pt idx="5169">
                  <c:v>1.6397999999999999</c:v>
                </c:pt>
                <c:pt idx="5170">
                  <c:v>1.6284000000000001</c:v>
                </c:pt>
                <c:pt idx="5171">
                  <c:v>1.6133999999999999</c:v>
                </c:pt>
                <c:pt idx="5172">
                  <c:v>1.5955999999999999</c:v>
                </c:pt>
                <c:pt idx="5173">
                  <c:v>1.5761000000000001</c:v>
                </c:pt>
                <c:pt idx="5174">
                  <c:v>1.5551999999999999</c:v>
                </c:pt>
                <c:pt idx="5175">
                  <c:v>1.5334000000000001</c:v>
                </c:pt>
                <c:pt idx="5176">
                  <c:v>1.5108999999999999</c:v>
                </c:pt>
                <c:pt idx="5177">
                  <c:v>1.488</c:v>
                </c:pt>
                <c:pt idx="5178">
                  <c:v>1.4648000000000001</c:v>
                </c:pt>
                <c:pt idx="5179">
                  <c:v>1.4417</c:v>
                </c:pt>
                <c:pt idx="5180">
                  <c:v>1.4188000000000001</c:v>
                </c:pt>
                <c:pt idx="5181">
                  <c:v>1.3955</c:v>
                </c:pt>
                <c:pt idx="5182">
                  <c:v>1.3712</c:v>
                </c:pt>
                <c:pt idx="5183">
                  <c:v>1.3452999999999999</c:v>
                </c:pt>
                <c:pt idx="5184">
                  <c:v>1.3169999999999999</c:v>
                </c:pt>
                <c:pt idx="5185">
                  <c:v>1.2862</c:v>
                </c:pt>
                <c:pt idx="5186">
                  <c:v>1.2526999999999999</c:v>
                </c:pt>
                <c:pt idx="5187">
                  <c:v>1.2163999999999999</c:v>
                </c:pt>
                <c:pt idx="5188">
                  <c:v>1.1788000000000001</c:v>
                </c:pt>
                <c:pt idx="5189">
                  <c:v>1.1406000000000001</c:v>
                </c:pt>
                <c:pt idx="5190">
                  <c:v>1.1027</c:v>
                </c:pt>
                <c:pt idx="5191">
                  <c:v>1.0656000000000001</c:v>
                </c:pt>
                <c:pt idx="5192">
                  <c:v>1.0298</c:v>
                </c:pt>
                <c:pt idx="5193">
                  <c:v>0.99560000000000004</c:v>
                </c:pt>
                <c:pt idx="5194">
                  <c:v>0.96330000000000005</c:v>
                </c:pt>
                <c:pt idx="5195">
                  <c:v>0.93279999999999996</c:v>
                </c:pt>
                <c:pt idx="5196">
                  <c:v>0.90449999999999997</c:v>
                </c:pt>
                <c:pt idx="5197">
                  <c:v>0.87780000000000002</c:v>
                </c:pt>
                <c:pt idx="5198">
                  <c:v>0.85229999999999995</c:v>
                </c:pt>
                <c:pt idx="5199">
                  <c:v>0.82720000000000005</c:v>
                </c:pt>
                <c:pt idx="5200">
                  <c:v>0.80169999999999997</c:v>
                </c:pt>
                <c:pt idx="5201">
                  <c:v>0.77580000000000005</c:v>
                </c:pt>
                <c:pt idx="5202">
                  <c:v>0.74860000000000004</c:v>
                </c:pt>
                <c:pt idx="5203">
                  <c:v>0.72060000000000002</c:v>
                </c:pt>
                <c:pt idx="5204">
                  <c:v>0.69199999999999995</c:v>
                </c:pt>
                <c:pt idx="5205">
                  <c:v>0.66369999999999996</c:v>
                </c:pt>
                <c:pt idx="5206">
                  <c:v>0.63660000000000005</c:v>
                </c:pt>
                <c:pt idx="5207">
                  <c:v>0.61119999999999997</c:v>
                </c:pt>
                <c:pt idx="5208">
                  <c:v>0.58860000000000001</c:v>
                </c:pt>
                <c:pt idx="5209">
                  <c:v>0.56920000000000004</c:v>
                </c:pt>
                <c:pt idx="5210">
                  <c:v>0.55330000000000001</c:v>
                </c:pt>
                <c:pt idx="5211">
                  <c:v>0.54090000000000005</c:v>
                </c:pt>
                <c:pt idx="5212">
                  <c:v>0.5323</c:v>
                </c:pt>
                <c:pt idx="5213">
                  <c:v>0.52669999999999995</c:v>
                </c:pt>
                <c:pt idx="5214">
                  <c:v>0.52300000000000002</c:v>
                </c:pt>
                <c:pt idx="5215">
                  <c:v>0.52049999999999996</c:v>
                </c:pt>
                <c:pt idx="5216">
                  <c:v>0.5181</c:v>
                </c:pt>
                <c:pt idx="5217">
                  <c:v>0.51549999999999996</c:v>
                </c:pt>
                <c:pt idx="5218">
                  <c:v>0.51170000000000004</c:v>
                </c:pt>
                <c:pt idx="5219">
                  <c:v>0.50690000000000002</c:v>
                </c:pt>
                <c:pt idx="5220">
                  <c:v>0.50109999999999999</c:v>
                </c:pt>
                <c:pt idx="5221">
                  <c:v>0.49480000000000002</c:v>
                </c:pt>
                <c:pt idx="5222">
                  <c:v>0.48909999999999998</c:v>
                </c:pt>
                <c:pt idx="5223">
                  <c:v>0.48449999999999999</c:v>
                </c:pt>
                <c:pt idx="5224">
                  <c:v>0.48249999999999998</c:v>
                </c:pt>
                <c:pt idx="5225">
                  <c:v>0.48370000000000002</c:v>
                </c:pt>
                <c:pt idx="5226">
                  <c:v>0.4889</c:v>
                </c:pt>
                <c:pt idx="5227">
                  <c:v>0.49840000000000001</c:v>
                </c:pt>
                <c:pt idx="5228">
                  <c:v>0.51200000000000001</c:v>
                </c:pt>
                <c:pt idx="5229">
                  <c:v>0.52859999999999996</c:v>
                </c:pt>
                <c:pt idx="5230">
                  <c:v>0.54749999999999999</c:v>
                </c:pt>
                <c:pt idx="5231">
                  <c:v>0.5675</c:v>
                </c:pt>
                <c:pt idx="5232">
                  <c:v>0.58730000000000004</c:v>
                </c:pt>
                <c:pt idx="5233">
                  <c:v>0.6069</c:v>
                </c:pt>
                <c:pt idx="5234">
                  <c:v>0.625</c:v>
                </c:pt>
                <c:pt idx="5235">
                  <c:v>0.64139999999999997</c:v>
                </c:pt>
                <c:pt idx="5236">
                  <c:v>0.65639999999999998</c:v>
                </c:pt>
                <c:pt idx="5237">
                  <c:v>0.66969999999999996</c:v>
                </c:pt>
                <c:pt idx="5238">
                  <c:v>0.68230000000000002</c:v>
                </c:pt>
                <c:pt idx="5239">
                  <c:v>0.69550000000000001</c:v>
                </c:pt>
                <c:pt idx="5240">
                  <c:v>0.71030000000000004</c:v>
                </c:pt>
                <c:pt idx="5241">
                  <c:v>0.72829999999999995</c:v>
                </c:pt>
                <c:pt idx="5242">
                  <c:v>0.75029999999999997</c:v>
                </c:pt>
                <c:pt idx="5243">
                  <c:v>0.77669999999999995</c:v>
                </c:pt>
                <c:pt idx="5244">
                  <c:v>0.80769999999999997</c:v>
                </c:pt>
                <c:pt idx="5245">
                  <c:v>0.84230000000000005</c:v>
                </c:pt>
                <c:pt idx="5246">
                  <c:v>0.87970000000000004</c:v>
                </c:pt>
                <c:pt idx="5247">
                  <c:v>0.91810000000000003</c:v>
                </c:pt>
                <c:pt idx="5248">
                  <c:v>0.95669999999999999</c:v>
                </c:pt>
                <c:pt idx="5249">
                  <c:v>0.99450000000000005</c:v>
                </c:pt>
                <c:pt idx="5250">
                  <c:v>1.0310999999999999</c:v>
                </c:pt>
                <c:pt idx="5251">
                  <c:v>1.0656000000000001</c:v>
                </c:pt>
                <c:pt idx="5252">
                  <c:v>1.0980000000000001</c:v>
                </c:pt>
                <c:pt idx="5253">
                  <c:v>1.1277999999999999</c:v>
                </c:pt>
                <c:pt idx="5254">
                  <c:v>1.1556</c:v>
                </c:pt>
                <c:pt idx="5255">
                  <c:v>1.1819999999999999</c:v>
                </c:pt>
                <c:pt idx="5256">
                  <c:v>1.2091000000000001</c:v>
                </c:pt>
                <c:pt idx="5257">
                  <c:v>1.2378</c:v>
                </c:pt>
                <c:pt idx="5258">
                  <c:v>1.2698</c:v>
                </c:pt>
                <c:pt idx="5259">
                  <c:v>1.3061</c:v>
                </c:pt>
                <c:pt idx="5260">
                  <c:v>1.3472</c:v>
                </c:pt>
                <c:pt idx="5261">
                  <c:v>1.393</c:v>
                </c:pt>
                <c:pt idx="5262">
                  <c:v>1.4428000000000001</c:v>
                </c:pt>
                <c:pt idx="5263">
                  <c:v>1.4947999999999999</c:v>
                </c:pt>
                <c:pt idx="5264">
                  <c:v>1.5483</c:v>
                </c:pt>
                <c:pt idx="5265">
                  <c:v>1.6016999999999999</c:v>
                </c:pt>
                <c:pt idx="5266">
                  <c:v>1.6544000000000001</c:v>
                </c:pt>
                <c:pt idx="5267">
                  <c:v>1.7055</c:v>
                </c:pt>
                <c:pt idx="5268">
                  <c:v>1.7544</c:v>
                </c:pt>
                <c:pt idx="5269">
                  <c:v>1.8003</c:v>
                </c:pt>
                <c:pt idx="5270">
                  <c:v>1.8431</c:v>
                </c:pt>
                <c:pt idx="5271">
                  <c:v>1.8828</c:v>
                </c:pt>
                <c:pt idx="5272">
                  <c:v>1.92</c:v>
                </c:pt>
                <c:pt idx="5273">
                  <c:v>1.9556</c:v>
                </c:pt>
                <c:pt idx="5274">
                  <c:v>1.9904999999999999</c:v>
                </c:pt>
                <c:pt idx="5275">
                  <c:v>2.0253000000000001</c:v>
                </c:pt>
                <c:pt idx="5276">
                  <c:v>2.0602</c:v>
                </c:pt>
                <c:pt idx="5277">
                  <c:v>2.0943999999999998</c:v>
                </c:pt>
                <c:pt idx="5278">
                  <c:v>2.1269999999999998</c:v>
                </c:pt>
                <c:pt idx="5279">
                  <c:v>2.1568999999999998</c:v>
                </c:pt>
                <c:pt idx="5280">
                  <c:v>2.1827000000000001</c:v>
                </c:pt>
                <c:pt idx="5281">
                  <c:v>2.2037</c:v>
                </c:pt>
                <c:pt idx="5282">
                  <c:v>2.2195</c:v>
                </c:pt>
                <c:pt idx="5283">
                  <c:v>2.2305000000000001</c:v>
                </c:pt>
                <c:pt idx="5284">
                  <c:v>2.2372000000000001</c:v>
                </c:pt>
                <c:pt idx="5285">
                  <c:v>2.2403</c:v>
                </c:pt>
                <c:pt idx="5286">
                  <c:v>2.2400000000000002</c:v>
                </c:pt>
                <c:pt idx="5287">
                  <c:v>2.2355999999999998</c:v>
                </c:pt>
                <c:pt idx="5288">
                  <c:v>2.2263000000000002</c:v>
                </c:pt>
                <c:pt idx="5289">
                  <c:v>2.2103000000000002</c:v>
                </c:pt>
                <c:pt idx="5290">
                  <c:v>2.1873</c:v>
                </c:pt>
                <c:pt idx="5291">
                  <c:v>2.1566999999999998</c:v>
                </c:pt>
                <c:pt idx="5292">
                  <c:v>2.1179999999999999</c:v>
                </c:pt>
                <c:pt idx="5293">
                  <c:v>2.0703</c:v>
                </c:pt>
                <c:pt idx="5294">
                  <c:v>2.0127999999999999</c:v>
                </c:pt>
                <c:pt idx="5295">
                  <c:v>1.9456</c:v>
                </c:pt>
                <c:pt idx="5296">
                  <c:v>1.8687</c:v>
                </c:pt>
                <c:pt idx="5297">
                  <c:v>1.7823</c:v>
                </c:pt>
                <c:pt idx="5298">
                  <c:v>1.6870000000000001</c:v>
                </c:pt>
                <c:pt idx="5299">
                  <c:v>1.5844</c:v>
                </c:pt>
                <c:pt idx="5300">
                  <c:v>1.4772000000000001</c:v>
                </c:pt>
                <c:pt idx="5301">
                  <c:v>1.3680000000000001</c:v>
                </c:pt>
                <c:pt idx="5302">
                  <c:v>1.2581</c:v>
                </c:pt>
                <c:pt idx="5303">
                  <c:v>1.1484000000000001</c:v>
                </c:pt>
                <c:pt idx="5304">
                  <c:v>1.0394000000000001</c:v>
                </c:pt>
                <c:pt idx="5305">
                  <c:v>0.93089999999999995</c:v>
                </c:pt>
                <c:pt idx="5306">
                  <c:v>0.82369999999999999</c:v>
                </c:pt>
                <c:pt idx="5307">
                  <c:v>0.71799999999999997</c:v>
                </c:pt>
                <c:pt idx="5308">
                  <c:v>0.61439999999999995</c:v>
                </c:pt>
                <c:pt idx="5309">
                  <c:v>0.51439999999999997</c:v>
                </c:pt>
                <c:pt idx="5310">
                  <c:v>0.41830000000000001</c:v>
                </c:pt>
                <c:pt idx="5311">
                  <c:v>0.32640000000000002</c:v>
                </c:pt>
                <c:pt idx="5312">
                  <c:v>0.23830000000000001</c:v>
                </c:pt>
                <c:pt idx="5313">
                  <c:v>0.15440000000000001</c:v>
                </c:pt>
                <c:pt idx="5314">
                  <c:v>7.4099999999999999E-2</c:v>
                </c:pt>
                <c:pt idx="5315">
                  <c:v>-2.5000000000000001E-3</c:v>
                </c:pt>
                <c:pt idx="5316">
                  <c:v>-7.4999999999999997E-2</c:v>
                </c:pt>
                <c:pt idx="5317">
                  <c:v>-0.14249999999999999</c:v>
                </c:pt>
                <c:pt idx="5318">
                  <c:v>-0.2041</c:v>
                </c:pt>
                <c:pt idx="5319">
                  <c:v>-0.2591</c:v>
                </c:pt>
                <c:pt idx="5320">
                  <c:v>-0.307</c:v>
                </c:pt>
                <c:pt idx="5321">
                  <c:v>-0.34770000000000001</c:v>
                </c:pt>
                <c:pt idx="5322">
                  <c:v>-0.38109999999999999</c:v>
                </c:pt>
                <c:pt idx="5323">
                  <c:v>-0.40749999999999997</c:v>
                </c:pt>
                <c:pt idx="5324">
                  <c:v>-0.42770000000000002</c:v>
                </c:pt>
                <c:pt idx="5325">
                  <c:v>-0.44230000000000003</c:v>
                </c:pt>
                <c:pt idx="5326">
                  <c:v>-0.45279999999999998</c:v>
                </c:pt>
                <c:pt idx="5327">
                  <c:v>-0.46060000000000001</c:v>
                </c:pt>
                <c:pt idx="5328">
                  <c:v>-0.4672</c:v>
                </c:pt>
                <c:pt idx="5329">
                  <c:v>-0.47360000000000002</c:v>
                </c:pt>
                <c:pt idx="5330">
                  <c:v>-0.48049999999999998</c:v>
                </c:pt>
                <c:pt idx="5331">
                  <c:v>-0.48870000000000002</c:v>
                </c:pt>
                <c:pt idx="5332">
                  <c:v>-0.49830000000000002</c:v>
                </c:pt>
                <c:pt idx="5333">
                  <c:v>-0.50860000000000005</c:v>
                </c:pt>
                <c:pt idx="5334">
                  <c:v>-0.51859999999999995</c:v>
                </c:pt>
                <c:pt idx="5335">
                  <c:v>-0.52769999999999995</c:v>
                </c:pt>
                <c:pt idx="5336">
                  <c:v>-0.5353</c:v>
                </c:pt>
                <c:pt idx="5337">
                  <c:v>-0.54090000000000005</c:v>
                </c:pt>
                <c:pt idx="5338">
                  <c:v>-0.5444</c:v>
                </c:pt>
                <c:pt idx="5339">
                  <c:v>-0.54530000000000001</c:v>
                </c:pt>
                <c:pt idx="5340">
                  <c:v>-0.5444</c:v>
                </c:pt>
                <c:pt idx="5341">
                  <c:v>-0.54190000000000005</c:v>
                </c:pt>
                <c:pt idx="5342">
                  <c:v>-0.53839999999999999</c:v>
                </c:pt>
                <c:pt idx="5343">
                  <c:v>-0.53520000000000001</c:v>
                </c:pt>
                <c:pt idx="5344">
                  <c:v>-0.53280000000000005</c:v>
                </c:pt>
                <c:pt idx="5345">
                  <c:v>-0.53169999999999995</c:v>
                </c:pt>
                <c:pt idx="5346">
                  <c:v>-0.53249999999999997</c:v>
                </c:pt>
                <c:pt idx="5347">
                  <c:v>-0.5353</c:v>
                </c:pt>
                <c:pt idx="5348">
                  <c:v>-0.54</c:v>
                </c:pt>
                <c:pt idx="5349">
                  <c:v>-0.54590000000000005</c:v>
                </c:pt>
                <c:pt idx="5350">
                  <c:v>-0.55200000000000005</c:v>
                </c:pt>
                <c:pt idx="5351">
                  <c:v>-0.55720000000000003</c:v>
                </c:pt>
                <c:pt idx="5352">
                  <c:v>-0.56059999999999999</c:v>
                </c:pt>
                <c:pt idx="5353">
                  <c:v>-0.56200000000000006</c:v>
                </c:pt>
                <c:pt idx="5354">
                  <c:v>-0.56059999999999999</c:v>
                </c:pt>
                <c:pt idx="5355">
                  <c:v>-0.55689999999999995</c:v>
                </c:pt>
                <c:pt idx="5356">
                  <c:v>-0.55059999999999998</c:v>
                </c:pt>
                <c:pt idx="5357">
                  <c:v>-0.54279999999999995</c:v>
                </c:pt>
                <c:pt idx="5358">
                  <c:v>-0.53439999999999999</c:v>
                </c:pt>
                <c:pt idx="5359">
                  <c:v>-0.52610000000000001</c:v>
                </c:pt>
                <c:pt idx="5360">
                  <c:v>-0.51919999999999999</c:v>
                </c:pt>
                <c:pt idx="5361">
                  <c:v>-0.5141</c:v>
                </c:pt>
                <c:pt idx="5362">
                  <c:v>-0.51139999999999997</c:v>
                </c:pt>
                <c:pt idx="5363">
                  <c:v>-0.51139999999999997</c:v>
                </c:pt>
                <c:pt idx="5364">
                  <c:v>-0.5141</c:v>
                </c:pt>
                <c:pt idx="5365">
                  <c:v>-0.51829999999999998</c:v>
                </c:pt>
                <c:pt idx="5366">
                  <c:v>-0.52339999999999998</c:v>
                </c:pt>
                <c:pt idx="5367">
                  <c:v>-0.52829999999999999</c:v>
                </c:pt>
                <c:pt idx="5368">
                  <c:v>-0.53200000000000003</c:v>
                </c:pt>
                <c:pt idx="5369">
                  <c:v>-0.53420000000000001</c:v>
                </c:pt>
                <c:pt idx="5370">
                  <c:v>-0.53449999999999998</c:v>
                </c:pt>
                <c:pt idx="5371">
                  <c:v>-0.53269999999999995</c:v>
                </c:pt>
                <c:pt idx="5372">
                  <c:v>-0.52890000000000004</c:v>
                </c:pt>
                <c:pt idx="5373">
                  <c:v>-0.52390000000000003</c:v>
                </c:pt>
                <c:pt idx="5374">
                  <c:v>-0.51829999999999998</c:v>
                </c:pt>
                <c:pt idx="5375">
                  <c:v>-0.51300000000000001</c:v>
                </c:pt>
                <c:pt idx="5376">
                  <c:v>-0.50880000000000003</c:v>
                </c:pt>
                <c:pt idx="5377">
                  <c:v>-0.50639999999999996</c:v>
                </c:pt>
                <c:pt idx="5378">
                  <c:v>-0.50609999999999999</c:v>
                </c:pt>
                <c:pt idx="5379">
                  <c:v>-0.50829999999999997</c:v>
                </c:pt>
                <c:pt idx="5380">
                  <c:v>-0.51300000000000001</c:v>
                </c:pt>
                <c:pt idx="5381">
                  <c:v>-0.51910000000000001</c:v>
                </c:pt>
                <c:pt idx="5382">
                  <c:v>-0.52580000000000005</c:v>
                </c:pt>
                <c:pt idx="5383">
                  <c:v>-0.53200000000000003</c:v>
                </c:pt>
                <c:pt idx="5384">
                  <c:v>-0.53720000000000001</c:v>
                </c:pt>
                <c:pt idx="5385">
                  <c:v>-0.54049999999999998</c:v>
                </c:pt>
                <c:pt idx="5386">
                  <c:v>-0.54159999999999997</c:v>
                </c:pt>
                <c:pt idx="5387">
                  <c:v>-0.54059999999999997</c:v>
                </c:pt>
                <c:pt idx="5388">
                  <c:v>-0.53769999999999996</c:v>
                </c:pt>
                <c:pt idx="5389">
                  <c:v>-0.5333</c:v>
                </c:pt>
                <c:pt idx="5390">
                  <c:v>-0.52829999999999999</c:v>
                </c:pt>
                <c:pt idx="5391">
                  <c:v>-0.52359999999999995</c:v>
                </c:pt>
                <c:pt idx="5392">
                  <c:v>-0.52</c:v>
                </c:pt>
                <c:pt idx="5393">
                  <c:v>-0.5181</c:v>
                </c:pt>
                <c:pt idx="5394">
                  <c:v>-0.51839999999999997</c:v>
                </c:pt>
                <c:pt idx="5395">
                  <c:v>-0.5212</c:v>
                </c:pt>
                <c:pt idx="5396">
                  <c:v>-0.52639999999999998</c:v>
                </c:pt>
                <c:pt idx="5397">
                  <c:v>-0.53310000000000002</c:v>
                </c:pt>
                <c:pt idx="5398">
                  <c:v>-0.54049999999999998</c:v>
                </c:pt>
                <c:pt idx="5399">
                  <c:v>-0.54730000000000001</c:v>
                </c:pt>
                <c:pt idx="5400">
                  <c:v>-0.55310000000000004</c:v>
                </c:pt>
                <c:pt idx="5401">
                  <c:v>-0.55720000000000003</c:v>
                </c:pt>
                <c:pt idx="5402">
                  <c:v>-0.55920000000000003</c:v>
                </c:pt>
                <c:pt idx="5403">
                  <c:v>-0.55910000000000004</c:v>
                </c:pt>
                <c:pt idx="5404">
                  <c:v>-0.55669999999999997</c:v>
                </c:pt>
                <c:pt idx="5405">
                  <c:v>-0.55310000000000004</c:v>
                </c:pt>
                <c:pt idx="5406">
                  <c:v>-0.54879999999999995</c:v>
                </c:pt>
                <c:pt idx="5407">
                  <c:v>-0.54449999999999998</c:v>
                </c:pt>
                <c:pt idx="5408">
                  <c:v>-0.54159999999999997</c:v>
                </c:pt>
                <c:pt idx="5409">
                  <c:v>-0.54</c:v>
                </c:pt>
                <c:pt idx="5410">
                  <c:v>-0.54079999999999995</c:v>
                </c:pt>
                <c:pt idx="5411">
                  <c:v>-0.54369999999999996</c:v>
                </c:pt>
                <c:pt idx="5412">
                  <c:v>-0.54920000000000002</c:v>
                </c:pt>
                <c:pt idx="5413">
                  <c:v>-0.55589999999999995</c:v>
                </c:pt>
                <c:pt idx="5414">
                  <c:v>-0.56330000000000002</c:v>
                </c:pt>
                <c:pt idx="5415">
                  <c:v>-0.56999999999999995</c:v>
                </c:pt>
                <c:pt idx="5416">
                  <c:v>-0.5756</c:v>
                </c:pt>
                <c:pt idx="5417">
                  <c:v>-0.57940000000000003</c:v>
                </c:pt>
                <c:pt idx="5418">
                  <c:v>-0.58079999999999998</c:v>
                </c:pt>
                <c:pt idx="5419">
                  <c:v>-0.57979999999999998</c:v>
                </c:pt>
                <c:pt idx="5420">
                  <c:v>-0.57699999999999996</c:v>
                </c:pt>
                <c:pt idx="5421">
                  <c:v>-0.57269999999999999</c:v>
                </c:pt>
                <c:pt idx="5422">
                  <c:v>-0.5675</c:v>
                </c:pt>
                <c:pt idx="5423">
                  <c:v>-0.56269999999999998</c:v>
                </c:pt>
                <c:pt idx="5424">
                  <c:v>-0.55869999999999997</c:v>
                </c:pt>
                <c:pt idx="5425">
                  <c:v>-0.55640000000000001</c:v>
                </c:pt>
                <c:pt idx="5426">
                  <c:v>-0.55610000000000004</c:v>
                </c:pt>
                <c:pt idx="5427">
                  <c:v>-0.55840000000000001</c:v>
                </c:pt>
                <c:pt idx="5428">
                  <c:v>-0.56299999999999994</c:v>
                </c:pt>
                <c:pt idx="5429">
                  <c:v>-0.56910000000000005</c:v>
                </c:pt>
                <c:pt idx="5430">
                  <c:v>-0.5756</c:v>
                </c:pt>
                <c:pt idx="5431">
                  <c:v>-0.58169999999999999</c:v>
                </c:pt>
                <c:pt idx="5432">
                  <c:v>-0.5867</c:v>
                </c:pt>
                <c:pt idx="5433">
                  <c:v>-0.5897</c:v>
                </c:pt>
                <c:pt idx="5434">
                  <c:v>-0.59060000000000001</c:v>
                </c:pt>
                <c:pt idx="5435">
                  <c:v>-0.58919999999999995</c:v>
                </c:pt>
                <c:pt idx="5436">
                  <c:v>-0.58560000000000001</c:v>
                </c:pt>
                <c:pt idx="5437">
                  <c:v>-0.5806</c:v>
                </c:pt>
                <c:pt idx="5438">
                  <c:v>-0.57499999999999996</c:v>
                </c:pt>
                <c:pt idx="5439">
                  <c:v>-0.56950000000000001</c:v>
                </c:pt>
                <c:pt idx="5440">
                  <c:v>-0.56520000000000004</c:v>
                </c:pt>
                <c:pt idx="5441">
                  <c:v>-0.56230000000000002</c:v>
                </c:pt>
                <c:pt idx="5442">
                  <c:v>-0.56159999999999999</c:v>
                </c:pt>
                <c:pt idx="5443">
                  <c:v>-0.56340000000000001</c:v>
                </c:pt>
                <c:pt idx="5444">
                  <c:v>-0.5675</c:v>
                </c:pt>
                <c:pt idx="5445">
                  <c:v>-0.57330000000000003</c:v>
                </c:pt>
                <c:pt idx="5446">
                  <c:v>-0.57950000000000002</c:v>
                </c:pt>
                <c:pt idx="5447">
                  <c:v>-0.58530000000000004</c:v>
                </c:pt>
                <c:pt idx="5448">
                  <c:v>-0.58979999999999999</c:v>
                </c:pt>
                <c:pt idx="5449">
                  <c:v>-0.59279999999999999</c:v>
                </c:pt>
                <c:pt idx="5450">
                  <c:v>-0.59330000000000005</c:v>
                </c:pt>
                <c:pt idx="5451">
                  <c:v>-0.59160000000000001</c:v>
                </c:pt>
                <c:pt idx="5452">
                  <c:v>-0.58799999999999997</c:v>
                </c:pt>
                <c:pt idx="5453">
                  <c:v>-0.58279999999999998</c:v>
                </c:pt>
                <c:pt idx="5454">
                  <c:v>-0.57689999999999997</c:v>
                </c:pt>
                <c:pt idx="5455">
                  <c:v>-0.57110000000000005</c:v>
                </c:pt>
                <c:pt idx="5456">
                  <c:v>-0.56640000000000001</c:v>
                </c:pt>
                <c:pt idx="5457">
                  <c:v>-0.56330000000000002</c:v>
                </c:pt>
                <c:pt idx="5458">
                  <c:v>-0.56220000000000003</c:v>
                </c:pt>
                <c:pt idx="5459">
                  <c:v>-0.56340000000000001</c:v>
                </c:pt>
                <c:pt idx="5460">
                  <c:v>-0.56689999999999996</c:v>
                </c:pt>
                <c:pt idx="5461">
                  <c:v>-0.57169999999999999</c:v>
                </c:pt>
                <c:pt idx="5462">
                  <c:v>-0.57730000000000004</c:v>
                </c:pt>
                <c:pt idx="5463">
                  <c:v>-0.58220000000000005</c:v>
                </c:pt>
                <c:pt idx="5464">
                  <c:v>-0.58589999999999998</c:v>
                </c:pt>
                <c:pt idx="5465">
                  <c:v>-0.58779999999999999</c:v>
                </c:pt>
                <c:pt idx="5466">
                  <c:v>-0.58750000000000002</c:v>
                </c:pt>
                <c:pt idx="5467">
                  <c:v>-0.58479999999999999</c:v>
                </c:pt>
                <c:pt idx="5468">
                  <c:v>-0.58030000000000004</c:v>
                </c:pt>
                <c:pt idx="5469">
                  <c:v>-0.57410000000000005</c:v>
                </c:pt>
                <c:pt idx="5470">
                  <c:v>-0.56720000000000004</c:v>
                </c:pt>
                <c:pt idx="5471">
                  <c:v>-0.56059999999999999</c:v>
                </c:pt>
                <c:pt idx="5472">
                  <c:v>-0.55500000000000005</c:v>
                </c:pt>
                <c:pt idx="5473">
                  <c:v>-0.55089999999999995</c:v>
                </c:pt>
                <c:pt idx="5474">
                  <c:v>-0.54920000000000002</c:v>
                </c:pt>
                <c:pt idx="5475">
                  <c:v>-0.55000000000000004</c:v>
                </c:pt>
                <c:pt idx="5476">
                  <c:v>-0.55300000000000005</c:v>
                </c:pt>
                <c:pt idx="5477">
                  <c:v>-0.55769999999999997</c:v>
                </c:pt>
                <c:pt idx="5478">
                  <c:v>-0.56279999999999997</c:v>
                </c:pt>
                <c:pt idx="5479">
                  <c:v>-0.5675</c:v>
                </c:pt>
                <c:pt idx="5480">
                  <c:v>-0.57120000000000004</c:v>
                </c:pt>
                <c:pt idx="5481">
                  <c:v>-0.57310000000000005</c:v>
                </c:pt>
                <c:pt idx="5482">
                  <c:v>-0.57269999999999999</c:v>
                </c:pt>
                <c:pt idx="5483">
                  <c:v>-0.56979999999999997</c:v>
                </c:pt>
                <c:pt idx="5484">
                  <c:v>-0.56520000000000004</c:v>
                </c:pt>
                <c:pt idx="5485">
                  <c:v>-0.55889999999999995</c:v>
                </c:pt>
                <c:pt idx="5486">
                  <c:v>-0.55189999999999995</c:v>
                </c:pt>
                <c:pt idx="5487">
                  <c:v>-0.54520000000000002</c:v>
                </c:pt>
                <c:pt idx="5488">
                  <c:v>-0.53939999999999999</c:v>
                </c:pt>
                <c:pt idx="5489">
                  <c:v>-0.5353</c:v>
                </c:pt>
                <c:pt idx="5490">
                  <c:v>-0.5333</c:v>
                </c:pt>
                <c:pt idx="5491">
                  <c:v>-0.53390000000000004</c:v>
                </c:pt>
                <c:pt idx="5492">
                  <c:v>-0.53669999999999995</c:v>
                </c:pt>
                <c:pt idx="5493">
                  <c:v>-0.54110000000000003</c:v>
                </c:pt>
                <c:pt idx="5494">
                  <c:v>-0.54610000000000003</c:v>
                </c:pt>
                <c:pt idx="5495">
                  <c:v>-0.55079999999999996</c:v>
                </c:pt>
                <c:pt idx="5496">
                  <c:v>-0.55410000000000004</c:v>
                </c:pt>
                <c:pt idx="5497">
                  <c:v>-0.55579999999999996</c:v>
                </c:pt>
                <c:pt idx="5498">
                  <c:v>-0.55520000000000003</c:v>
                </c:pt>
                <c:pt idx="5499">
                  <c:v>-0.55230000000000001</c:v>
                </c:pt>
                <c:pt idx="5500">
                  <c:v>-0.54730000000000001</c:v>
                </c:pt>
                <c:pt idx="5501">
                  <c:v>-0.54090000000000005</c:v>
                </c:pt>
                <c:pt idx="5502">
                  <c:v>-0.53359999999999996</c:v>
                </c:pt>
                <c:pt idx="5503">
                  <c:v>-0.52659999999999996</c:v>
                </c:pt>
                <c:pt idx="5504">
                  <c:v>-0.52059999999999995</c:v>
                </c:pt>
                <c:pt idx="5505">
                  <c:v>-0.51619999999999999</c:v>
                </c:pt>
                <c:pt idx="5506">
                  <c:v>-0.51390000000000002</c:v>
                </c:pt>
                <c:pt idx="5507">
                  <c:v>-0.5141</c:v>
                </c:pt>
                <c:pt idx="5508">
                  <c:v>-0.51639999999999997</c:v>
                </c:pt>
                <c:pt idx="5509">
                  <c:v>-0.52049999999999996</c:v>
                </c:pt>
                <c:pt idx="5510">
                  <c:v>-0.52500000000000002</c:v>
                </c:pt>
                <c:pt idx="5511">
                  <c:v>-0.5292</c:v>
                </c:pt>
                <c:pt idx="5512">
                  <c:v>-0.5323</c:v>
                </c:pt>
                <c:pt idx="5513">
                  <c:v>-0.53359999999999996</c:v>
                </c:pt>
                <c:pt idx="5514">
                  <c:v>-0.53269999999999995</c:v>
                </c:pt>
                <c:pt idx="5515">
                  <c:v>-0.52969999999999995</c:v>
                </c:pt>
                <c:pt idx="5516">
                  <c:v>-0.52439999999999998</c:v>
                </c:pt>
                <c:pt idx="5517">
                  <c:v>-0.51780000000000004</c:v>
                </c:pt>
                <c:pt idx="5518">
                  <c:v>-0.51049999999999995</c:v>
                </c:pt>
                <c:pt idx="5519">
                  <c:v>-0.50329999999999997</c:v>
                </c:pt>
                <c:pt idx="5520">
                  <c:v>-0.49719999999999998</c:v>
                </c:pt>
                <c:pt idx="5521">
                  <c:v>-0.49280000000000002</c:v>
                </c:pt>
                <c:pt idx="5522">
                  <c:v>-0.49049999999999999</c:v>
                </c:pt>
                <c:pt idx="5523">
                  <c:v>-0.49049999999999999</c:v>
                </c:pt>
                <c:pt idx="5524">
                  <c:v>-0.49299999999999999</c:v>
                </c:pt>
                <c:pt idx="5525">
                  <c:v>-0.497</c:v>
                </c:pt>
                <c:pt idx="5526">
                  <c:v>-0.50160000000000005</c:v>
                </c:pt>
                <c:pt idx="5527">
                  <c:v>-0.50580000000000003</c:v>
                </c:pt>
                <c:pt idx="5528">
                  <c:v>-0.50890000000000002</c:v>
                </c:pt>
                <c:pt idx="5529">
                  <c:v>-0.51029999999999998</c:v>
                </c:pt>
                <c:pt idx="5530">
                  <c:v>-0.50949999999999995</c:v>
                </c:pt>
                <c:pt idx="5531">
                  <c:v>-0.50670000000000004</c:v>
                </c:pt>
                <c:pt idx="5532">
                  <c:v>-0.50170000000000003</c:v>
                </c:pt>
                <c:pt idx="5533">
                  <c:v>-0.49530000000000002</c:v>
                </c:pt>
                <c:pt idx="5534">
                  <c:v>-0.48809999999999998</c:v>
                </c:pt>
                <c:pt idx="5535">
                  <c:v>-0.48120000000000002</c:v>
                </c:pt>
                <c:pt idx="5536">
                  <c:v>-0.47549999999999998</c:v>
                </c:pt>
                <c:pt idx="5537">
                  <c:v>-0.47139999999999999</c:v>
                </c:pt>
                <c:pt idx="5538">
                  <c:v>-0.46920000000000001</c:v>
                </c:pt>
                <c:pt idx="5539">
                  <c:v>-0.46949999999999997</c:v>
                </c:pt>
                <c:pt idx="5540">
                  <c:v>-0.4723</c:v>
                </c:pt>
                <c:pt idx="5541">
                  <c:v>-0.47660000000000002</c:v>
                </c:pt>
                <c:pt idx="5542">
                  <c:v>-0.48139999999999999</c:v>
                </c:pt>
                <c:pt idx="5543">
                  <c:v>-0.48580000000000001</c:v>
                </c:pt>
                <c:pt idx="5544">
                  <c:v>-0.4889</c:v>
                </c:pt>
                <c:pt idx="5545">
                  <c:v>-0.49030000000000001</c:v>
                </c:pt>
                <c:pt idx="5546">
                  <c:v>-0.48920000000000002</c:v>
                </c:pt>
                <c:pt idx="5547">
                  <c:v>-0.48580000000000001</c:v>
                </c:pt>
                <c:pt idx="5548">
                  <c:v>-0.4803</c:v>
                </c:pt>
                <c:pt idx="5549">
                  <c:v>-0.4733</c:v>
                </c:pt>
                <c:pt idx="5550">
                  <c:v>-0.46550000000000002</c:v>
                </c:pt>
                <c:pt idx="5551">
                  <c:v>-0.45779999999999998</c:v>
                </c:pt>
                <c:pt idx="5552">
                  <c:v>-0.45119999999999999</c:v>
                </c:pt>
                <c:pt idx="5553">
                  <c:v>-0.44640000000000002</c:v>
                </c:pt>
                <c:pt idx="5554">
                  <c:v>-0.44369999999999998</c:v>
                </c:pt>
                <c:pt idx="5555">
                  <c:v>-0.44369999999999998</c:v>
                </c:pt>
                <c:pt idx="5556">
                  <c:v>-0.4461</c:v>
                </c:pt>
                <c:pt idx="5557">
                  <c:v>-0.45019999999999999</c:v>
                </c:pt>
                <c:pt idx="5558">
                  <c:v>-0.45479999999999998</c:v>
                </c:pt>
                <c:pt idx="5559">
                  <c:v>-0.45939999999999998</c:v>
                </c:pt>
                <c:pt idx="5560">
                  <c:v>-0.4627</c:v>
                </c:pt>
                <c:pt idx="5561">
                  <c:v>-0.4642</c:v>
                </c:pt>
                <c:pt idx="5562">
                  <c:v>-0.46339999999999998</c:v>
                </c:pt>
                <c:pt idx="5563">
                  <c:v>-0.46050000000000002</c:v>
                </c:pt>
                <c:pt idx="5564">
                  <c:v>-0.45550000000000002</c:v>
                </c:pt>
                <c:pt idx="5565">
                  <c:v>-0.44869999999999999</c:v>
                </c:pt>
                <c:pt idx="5566">
                  <c:v>-0.44140000000000001</c:v>
                </c:pt>
                <c:pt idx="5567">
                  <c:v>-0.43419999999999997</c:v>
                </c:pt>
                <c:pt idx="5568">
                  <c:v>-0.42809999999999998</c:v>
                </c:pt>
                <c:pt idx="5569">
                  <c:v>-0.42359999999999998</c:v>
                </c:pt>
                <c:pt idx="5570">
                  <c:v>-0.42120000000000002</c:v>
                </c:pt>
                <c:pt idx="5571">
                  <c:v>-0.4214</c:v>
                </c:pt>
                <c:pt idx="5572">
                  <c:v>-0.4239</c:v>
                </c:pt>
                <c:pt idx="5573">
                  <c:v>-0.42799999999999999</c:v>
                </c:pt>
                <c:pt idx="5574">
                  <c:v>-0.43280000000000002</c:v>
                </c:pt>
                <c:pt idx="5575">
                  <c:v>-0.43730000000000002</c:v>
                </c:pt>
                <c:pt idx="5576">
                  <c:v>-0.4405</c:v>
                </c:pt>
                <c:pt idx="5577">
                  <c:v>-0.442</c:v>
                </c:pt>
                <c:pt idx="5578">
                  <c:v>-0.44119999999999998</c:v>
                </c:pt>
                <c:pt idx="5579">
                  <c:v>-0.43809999999999999</c:v>
                </c:pt>
                <c:pt idx="5580">
                  <c:v>-0.43280000000000002</c:v>
                </c:pt>
                <c:pt idx="5581">
                  <c:v>-0.42609999999999998</c:v>
                </c:pt>
                <c:pt idx="5582">
                  <c:v>-0.41839999999999999</c:v>
                </c:pt>
                <c:pt idx="5583">
                  <c:v>-0.41110000000000002</c:v>
                </c:pt>
                <c:pt idx="5584">
                  <c:v>-0.4047</c:v>
                </c:pt>
                <c:pt idx="5585">
                  <c:v>-0.4</c:v>
                </c:pt>
                <c:pt idx="5586">
                  <c:v>-0.39750000000000002</c:v>
                </c:pt>
                <c:pt idx="5587">
                  <c:v>-0.39750000000000002</c:v>
                </c:pt>
                <c:pt idx="5588">
                  <c:v>-0.39979999999999999</c:v>
                </c:pt>
                <c:pt idx="5589">
                  <c:v>-0.40389999999999998</c:v>
                </c:pt>
                <c:pt idx="5590">
                  <c:v>-0.40860000000000002</c:v>
                </c:pt>
                <c:pt idx="5591">
                  <c:v>-0.41310000000000002</c:v>
                </c:pt>
                <c:pt idx="5592">
                  <c:v>-0.41660000000000003</c:v>
                </c:pt>
                <c:pt idx="5593">
                  <c:v>-0.41810000000000003</c:v>
                </c:pt>
                <c:pt idx="5594">
                  <c:v>-0.41749999999999998</c:v>
                </c:pt>
                <c:pt idx="5595">
                  <c:v>-0.41449999999999998</c:v>
                </c:pt>
                <c:pt idx="5596">
                  <c:v>-0.40949999999999998</c:v>
                </c:pt>
                <c:pt idx="5597">
                  <c:v>-0.40279999999999999</c:v>
                </c:pt>
                <c:pt idx="5598">
                  <c:v>-0.39529999999999998</c:v>
                </c:pt>
                <c:pt idx="5599">
                  <c:v>-0.3881</c:v>
                </c:pt>
                <c:pt idx="5600">
                  <c:v>-0.38190000000000002</c:v>
                </c:pt>
                <c:pt idx="5601">
                  <c:v>-0.37730000000000002</c:v>
                </c:pt>
                <c:pt idx="5602">
                  <c:v>-0.37519999999999998</c:v>
                </c:pt>
                <c:pt idx="5603">
                  <c:v>-0.3755</c:v>
                </c:pt>
                <c:pt idx="5604">
                  <c:v>-0.37830000000000003</c:v>
                </c:pt>
                <c:pt idx="5605">
                  <c:v>-0.38300000000000001</c:v>
                </c:pt>
                <c:pt idx="5606">
                  <c:v>-0.38829999999999998</c:v>
                </c:pt>
                <c:pt idx="5607">
                  <c:v>-0.3931</c:v>
                </c:pt>
                <c:pt idx="5608">
                  <c:v>-0.39700000000000002</c:v>
                </c:pt>
                <c:pt idx="5609">
                  <c:v>-0.3992</c:v>
                </c:pt>
                <c:pt idx="5610">
                  <c:v>-0.39910000000000001</c:v>
                </c:pt>
                <c:pt idx="5611">
                  <c:v>-0.39660000000000001</c:v>
                </c:pt>
                <c:pt idx="5612">
                  <c:v>-0.39190000000000003</c:v>
                </c:pt>
                <c:pt idx="5613">
                  <c:v>-0.3856</c:v>
                </c:pt>
                <c:pt idx="5614">
                  <c:v>-0.37859999999999999</c:v>
                </c:pt>
                <c:pt idx="5615">
                  <c:v>-0.37159999999999999</c:v>
                </c:pt>
                <c:pt idx="5616">
                  <c:v>-0.36559999999999998</c:v>
                </c:pt>
                <c:pt idx="5617">
                  <c:v>-0.3614</c:v>
                </c:pt>
                <c:pt idx="5618">
                  <c:v>-0.35920000000000002</c:v>
                </c:pt>
                <c:pt idx="5619">
                  <c:v>-0.35970000000000002</c:v>
                </c:pt>
                <c:pt idx="5620">
                  <c:v>-0.36270000000000002</c:v>
                </c:pt>
                <c:pt idx="5621">
                  <c:v>-0.36720000000000003</c:v>
                </c:pt>
                <c:pt idx="5622">
                  <c:v>-0.3725</c:v>
                </c:pt>
                <c:pt idx="5623">
                  <c:v>-0.3775</c:v>
                </c:pt>
                <c:pt idx="5624">
                  <c:v>-0.38140000000000002</c:v>
                </c:pt>
                <c:pt idx="5625">
                  <c:v>-0.38369999999999999</c:v>
                </c:pt>
                <c:pt idx="5626">
                  <c:v>-0.3836</c:v>
                </c:pt>
                <c:pt idx="5627">
                  <c:v>-0.38119999999999998</c:v>
                </c:pt>
                <c:pt idx="5628">
                  <c:v>-0.37659999999999999</c:v>
                </c:pt>
                <c:pt idx="5629">
                  <c:v>-0.37030000000000002</c:v>
                </c:pt>
                <c:pt idx="5630">
                  <c:v>-0.36330000000000001</c:v>
                </c:pt>
                <c:pt idx="5631">
                  <c:v>-0.35659999999999997</c:v>
                </c:pt>
                <c:pt idx="5632">
                  <c:v>-0.3508</c:v>
                </c:pt>
                <c:pt idx="5633">
                  <c:v>-0.34660000000000002</c:v>
                </c:pt>
                <c:pt idx="5634">
                  <c:v>-0.34470000000000001</c:v>
                </c:pt>
                <c:pt idx="5635">
                  <c:v>-0.34520000000000001</c:v>
                </c:pt>
                <c:pt idx="5636">
                  <c:v>-0.3483</c:v>
                </c:pt>
                <c:pt idx="5637">
                  <c:v>-0.35310000000000002</c:v>
                </c:pt>
                <c:pt idx="5638">
                  <c:v>-0.35870000000000002</c:v>
                </c:pt>
                <c:pt idx="5639">
                  <c:v>-0.36409999999999998</c:v>
                </c:pt>
                <c:pt idx="5640">
                  <c:v>-0.36840000000000001</c:v>
                </c:pt>
                <c:pt idx="5641">
                  <c:v>-0.37090000000000001</c:v>
                </c:pt>
                <c:pt idx="5642">
                  <c:v>-0.37140000000000001</c:v>
                </c:pt>
                <c:pt idx="5643">
                  <c:v>-0.36940000000000001</c:v>
                </c:pt>
                <c:pt idx="5644">
                  <c:v>-0.36530000000000001</c:v>
                </c:pt>
                <c:pt idx="5645">
                  <c:v>-0.35949999999999999</c:v>
                </c:pt>
                <c:pt idx="5646">
                  <c:v>-0.3528</c:v>
                </c:pt>
                <c:pt idx="5647">
                  <c:v>-0.34639999999999999</c:v>
                </c:pt>
                <c:pt idx="5648">
                  <c:v>-0.34089999999999998</c:v>
                </c:pt>
                <c:pt idx="5649">
                  <c:v>-0.3372</c:v>
                </c:pt>
                <c:pt idx="5650">
                  <c:v>-0.33550000000000002</c:v>
                </c:pt>
                <c:pt idx="5651">
                  <c:v>-0.33639999999999998</c:v>
                </c:pt>
                <c:pt idx="5652">
                  <c:v>-0.33979999999999999</c:v>
                </c:pt>
                <c:pt idx="5653">
                  <c:v>-0.34499999999999997</c:v>
                </c:pt>
                <c:pt idx="5654">
                  <c:v>-0.35089999999999999</c:v>
                </c:pt>
                <c:pt idx="5655">
                  <c:v>-0.35670000000000002</c:v>
                </c:pt>
                <c:pt idx="5656">
                  <c:v>-0.36159999999999998</c:v>
                </c:pt>
                <c:pt idx="5657">
                  <c:v>-0.36449999999999999</c:v>
                </c:pt>
                <c:pt idx="5658">
                  <c:v>-0.36549999999999999</c:v>
                </c:pt>
                <c:pt idx="5659">
                  <c:v>-0.36420000000000002</c:v>
                </c:pt>
                <c:pt idx="5660">
                  <c:v>-0.36049999999999999</c:v>
                </c:pt>
                <c:pt idx="5661">
                  <c:v>-0.3553</c:v>
                </c:pt>
                <c:pt idx="5662">
                  <c:v>-0.34910000000000002</c:v>
                </c:pt>
                <c:pt idx="5663">
                  <c:v>-0.34300000000000003</c:v>
                </c:pt>
                <c:pt idx="5664">
                  <c:v>-0.33779999999999999</c:v>
                </c:pt>
                <c:pt idx="5665">
                  <c:v>-0.3342</c:v>
                </c:pt>
                <c:pt idx="5666">
                  <c:v>-0.33279999999999998</c:v>
                </c:pt>
                <c:pt idx="5667">
                  <c:v>-0.33389999999999997</c:v>
                </c:pt>
                <c:pt idx="5668">
                  <c:v>-0.33729999999999999</c:v>
                </c:pt>
                <c:pt idx="5669">
                  <c:v>-0.34250000000000003</c:v>
                </c:pt>
                <c:pt idx="5670">
                  <c:v>-0.34839999999999999</c:v>
                </c:pt>
                <c:pt idx="5671">
                  <c:v>-0.35420000000000001</c:v>
                </c:pt>
                <c:pt idx="5672">
                  <c:v>-0.35870000000000002</c:v>
                </c:pt>
                <c:pt idx="5673">
                  <c:v>-0.36170000000000002</c:v>
                </c:pt>
                <c:pt idx="5674">
                  <c:v>-0.36230000000000001</c:v>
                </c:pt>
                <c:pt idx="5675">
                  <c:v>-0.36059999999999998</c:v>
                </c:pt>
                <c:pt idx="5676">
                  <c:v>-0.35659999999999997</c:v>
                </c:pt>
                <c:pt idx="5677">
                  <c:v>-0.3508</c:v>
                </c:pt>
                <c:pt idx="5678">
                  <c:v>-0.34420000000000001</c:v>
                </c:pt>
                <c:pt idx="5679">
                  <c:v>-0.33779999999999999</c:v>
                </c:pt>
                <c:pt idx="5680">
                  <c:v>-0.33229999999999998</c:v>
                </c:pt>
                <c:pt idx="5681">
                  <c:v>-0.32840000000000003</c:v>
                </c:pt>
                <c:pt idx="5682">
                  <c:v>-0.32669999999999999</c:v>
                </c:pt>
                <c:pt idx="5683">
                  <c:v>-0.32750000000000001</c:v>
                </c:pt>
                <c:pt idx="5684">
                  <c:v>-0.33079999999999998</c:v>
                </c:pt>
                <c:pt idx="5685">
                  <c:v>-0.33579999999999999</c:v>
                </c:pt>
                <c:pt idx="5686">
                  <c:v>-0.3417</c:v>
                </c:pt>
                <c:pt idx="5687">
                  <c:v>-0.34720000000000001</c:v>
                </c:pt>
                <c:pt idx="5688">
                  <c:v>-0.35170000000000001</c:v>
                </c:pt>
                <c:pt idx="5689">
                  <c:v>-0.35470000000000002</c:v>
                </c:pt>
                <c:pt idx="5690">
                  <c:v>-0.3553</c:v>
                </c:pt>
                <c:pt idx="5691">
                  <c:v>-0.35360000000000003</c:v>
                </c:pt>
                <c:pt idx="5692">
                  <c:v>-0.34949999999999998</c:v>
                </c:pt>
                <c:pt idx="5693">
                  <c:v>-0.34389999999999998</c:v>
                </c:pt>
                <c:pt idx="5694">
                  <c:v>-0.3372</c:v>
                </c:pt>
                <c:pt idx="5695">
                  <c:v>-0.3306</c:v>
                </c:pt>
                <c:pt idx="5696">
                  <c:v>-0.32500000000000001</c:v>
                </c:pt>
                <c:pt idx="5697">
                  <c:v>-0.32090000000000002</c:v>
                </c:pt>
                <c:pt idx="5698">
                  <c:v>-0.31909999999999999</c:v>
                </c:pt>
                <c:pt idx="5699">
                  <c:v>-0.31950000000000001</c:v>
                </c:pt>
                <c:pt idx="5700">
                  <c:v>-0.32269999999999999</c:v>
                </c:pt>
                <c:pt idx="5701">
                  <c:v>-0.32750000000000001</c:v>
                </c:pt>
                <c:pt idx="5702">
                  <c:v>-0.33310000000000001</c:v>
                </c:pt>
                <c:pt idx="5703">
                  <c:v>-0.33879999999999999</c:v>
                </c:pt>
                <c:pt idx="5704">
                  <c:v>-0.34310000000000002</c:v>
                </c:pt>
                <c:pt idx="5705">
                  <c:v>-0.3458</c:v>
                </c:pt>
                <c:pt idx="5706">
                  <c:v>-0.34610000000000002</c:v>
                </c:pt>
                <c:pt idx="5707">
                  <c:v>-0.34410000000000002</c:v>
                </c:pt>
                <c:pt idx="5708">
                  <c:v>-0.33979999999999999</c:v>
                </c:pt>
                <c:pt idx="5709">
                  <c:v>-0.3337</c:v>
                </c:pt>
                <c:pt idx="5710">
                  <c:v>-0.32669999999999999</c:v>
                </c:pt>
                <c:pt idx="5711">
                  <c:v>-0.31969999999999998</c:v>
                </c:pt>
                <c:pt idx="5712">
                  <c:v>-0.31359999999999999</c:v>
                </c:pt>
                <c:pt idx="5713">
                  <c:v>-0.30919999999999997</c:v>
                </c:pt>
                <c:pt idx="5714">
                  <c:v>-0.30690000000000001</c:v>
                </c:pt>
                <c:pt idx="5715">
                  <c:v>-0.30719999999999997</c:v>
                </c:pt>
                <c:pt idx="5716">
                  <c:v>-0.31019999999999998</c:v>
                </c:pt>
                <c:pt idx="5717">
                  <c:v>-0.31480000000000002</c:v>
                </c:pt>
                <c:pt idx="5718">
                  <c:v>-0.32050000000000001</c:v>
                </c:pt>
                <c:pt idx="5719">
                  <c:v>-0.3261</c:v>
                </c:pt>
                <c:pt idx="5720">
                  <c:v>-0.3306</c:v>
                </c:pt>
                <c:pt idx="5721">
                  <c:v>-0.33360000000000001</c:v>
                </c:pt>
                <c:pt idx="5722">
                  <c:v>-0.33410000000000001</c:v>
                </c:pt>
                <c:pt idx="5723">
                  <c:v>-0.33229999999999998</c:v>
                </c:pt>
                <c:pt idx="5724">
                  <c:v>-0.32829999999999998</c:v>
                </c:pt>
                <c:pt idx="5725">
                  <c:v>-0.32229999999999998</c:v>
                </c:pt>
                <c:pt idx="5726">
                  <c:v>-0.31530000000000002</c:v>
                </c:pt>
                <c:pt idx="5727">
                  <c:v>-0.30840000000000001</c:v>
                </c:pt>
                <c:pt idx="5728">
                  <c:v>-0.30249999999999999</c:v>
                </c:pt>
                <c:pt idx="5729">
                  <c:v>-0.29809999999999998</c:v>
                </c:pt>
                <c:pt idx="5730">
                  <c:v>-0.2959</c:v>
                </c:pt>
                <c:pt idx="5731">
                  <c:v>-0.29620000000000002</c:v>
                </c:pt>
                <c:pt idx="5732">
                  <c:v>-0.29920000000000002</c:v>
                </c:pt>
                <c:pt idx="5733">
                  <c:v>-0.3039</c:v>
                </c:pt>
                <c:pt idx="5734">
                  <c:v>-0.3095</c:v>
                </c:pt>
                <c:pt idx="5735">
                  <c:v>-0.31530000000000002</c:v>
                </c:pt>
                <c:pt idx="5736">
                  <c:v>-0.31979999999999997</c:v>
                </c:pt>
                <c:pt idx="5737">
                  <c:v>-0.32279999999999998</c:v>
                </c:pt>
                <c:pt idx="5738">
                  <c:v>-0.32340000000000002</c:v>
                </c:pt>
                <c:pt idx="5739">
                  <c:v>-0.32169999999999999</c:v>
                </c:pt>
                <c:pt idx="5740">
                  <c:v>-0.31769999999999998</c:v>
                </c:pt>
                <c:pt idx="5741">
                  <c:v>-0.31169999999999998</c:v>
                </c:pt>
                <c:pt idx="5742">
                  <c:v>-0.30470000000000003</c:v>
                </c:pt>
                <c:pt idx="5743">
                  <c:v>-0.29770000000000002</c:v>
                </c:pt>
                <c:pt idx="5744">
                  <c:v>-0.29160000000000003</c:v>
                </c:pt>
                <c:pt idx="5745">
                  <c:v>-0.28689999999999999</c:v>
                </c:pt>
                <c:pt idx="5746">
                  <c:v>-0.28420000000000001</c:v>
                </c:pt>
                <c:pt idx="5747">
                  <c:v>-0.28420000000000001</c:v>
                </c:pt>
                <c:pt idx="5748">
                  <c:v>-0.28660000000000002</c:v>
                </c:pt>
                <c:pt idx="5749">
                  <c:v>-0.2908</c:v>
                </c:pt>
                <c:pt idx="5750">
                  <c:v>-0.29580000000000001</c:v>
                </c:pt>
                <c:pt idx="5751">
                  <c:v>-0.3009</c:v>
                </c:pt>
                <c:pt idx="5752">
                  <c:v>-0.30520000000000003</c:v>
                </c:pt>
                <c:pt idx="5753">
                  <c:v>-0.30769999999999997</c:v>
                </c:pt>
                <c:pt idx="5754">
                  <c:v>-0.30809999999999998</c:v>
                </c:pt>
                <c:pt idx="5755">
                  <c:v>-0.30609999999999998</c:v>
                </c:pt>
                <c:pt idx="5756">
                  <c:v>-0.3019</c:v>
                </c:pt>
                <c:pt idx="5757">
                  <c:v>-0.29580000000000001</c:v>
                </c:pt>
                <c:pt idx="5758">
                  <c:v>-0.28870000000000001</c:v>
                </c:pt>
                <c:pt idx="5759">
                  <c:v>-0.28170000000000001</c:v>
                </c:pt>
                <c:pt idx="5760">
                  <c:v>-0.27550000000000002</c:v>
                </c:pt>
                <c:pt idx="5761">
                  <c:v>-0.27079999999999999</c:v>
                </c:pt>
                <c:pt idx="5762">
                  <c:v>-0.2681</c:v>
                </c:pt>
                <c:pt idx="5763">
                  <c:v>-0.26800000000000002</c:v>
                </c:pt>
                <c:pt idx="5764">
                  <c:v>-0.2702</c:v>
                </c:pt>
                <c:pt idx="5765">
                  <c:v>-0.2742</c:v>
                </c:pt>
                <c:pt idx="5766">
                  <c:v>-0.27939999999999998</c:v>
                </c:pt>
                <c:pt idx="5767">
                  <c:v>-0.28439999999999999</c:v>
                </c:pt>
                <c:pt idx="5768">
                  <c:v>-0.28839999999999999</c:v>
                </c:pt>
                <c:pt idx="5769">
                  <c:v>-0.29089999999999999</c:v>
                </c:pt>
                <c:pt idx="5770">
                  <c:v>-0.29120000000000001</c:v>
                </c:pt>
                <c:pt idx="5771">
                  <c:v>-0.28920000000000001</c:v>
                </c:pt>
                <c:pt idx="5772">
                  <c:v>-0.28499999999999998</c:v>
                </c:pt>
                <c:pt idx="5773">
                  <c:v>-0.27889999999999998</c:v>
                </c:pt>
                <c:pt idx="5774">
                  <c:v>-0.2717</c:v>
                </c:pt>
                <c:pt idx="5775">
                  <c:v>-0.26450000000000001</c:v>
                </c:pt>
                <c:pt idx="5776">
                  <c:v>-0.2581</c:v>
                </c:pt>
                <c:pt idx="5777">
                  <c:v>-0.25309999999999999</c:v>
                </c:pt>
                <c:pt idx="5778">
                  <c:v>-0.25019999999999998</c:v>
                </c:pt>
                <c:pt idx="5779">
                  <c:v>-0.24970000000000001</c:v>
                </c:pt>
                <c:pt idx="5780">
                  <c:v>-0.25140000000000001</c:v>
                </c:pt>
                <c:pt idx="5781">
                  <c:v>-0.25519999999999998</c:v>
                </c:pt>
                <c:pt idx="5782">
                  <c:v>-0.25979999999999998</c:v>
                </c:pt>
                <c:pt idx="5783">
                  <c:v>-0.26440000000000002</c:v>
                </c:pt>
                <c:pt idx="5784">
                  <c:v>-0.26800000000000002</c:v>
                </c:pt>
                <c:pt idx="5785">
                  <c:v>-0.2702</c:v>
                </c:pt>
                <c:pt idx="5786">
                  <c:v>-0.27029999999999998</c:v>
                </c:pt>
                <c:pt idx="5787">
                  <c:v>-0.2681</c:v>
                </c:pt>
                <c:pt idx="5788">
                  <c:v>-0.2636</c:v>
                </c:pt>
                <c:pt idx="5789">
                  <c:v>-0.25719999999999998</c:v>
                </c:pt>
                <c:pt idx="5790">
                  <c:v>-0.25</c:v>
                </c:pt>
                <c:pt idx="5791">
                  <c:v>-0.2427</c:v>
                </c:pt>
                <c:pt idx="5792">
                  <c:v>-0.23619999999999999</c:v>
                </c:pt>
                <c:pt idx="5793">
                  <c:v>-0.23119999999999999</c:v>
                </c:pt>
                <c:pt idx="5794">
                  <c:v>-0.22839999999999999</c:v>
                </c:pt>
                <c:pt idx="5795">
                  <c:v>-0.2281</c:v>
                </c:pt>
                <c:pt idx="5796">
                  <c:v>-0.23019999999999999</c:v>
                </c:pt>
                <c:pt idx="5797">
                  <c:v>-0.2341</c:v>
                </c:pt>
                <c:pt idx="5798">
                  <c:v>-0.2389</c:v>
                </c:pt>
                <c:pt idx="5799">
                  <c:v>-0.24360000000000001</c:v>
                </c:pt>
                <c:pt idx="5800">
                  <c:v>-0.2475</c:v>
                </c:pt>
                <c:pt idx="5801">
                  <c:v>-0.24979999999999999</c:v>
                </c:pt>
                <c:pt idx="5802">
                  <c:v>-0.24979999999999999</c:v>
                </c:pt>
                <c:pt idx="5803">
                  <c:v>-0.2475</c:v>
                </c:pt>
                <c:pt idx="5804">
                  <c:v>-0.24279999999999999</c:v>
                </c:pt>
                <c:pt idx="5805">
                  <c:v>-0.2364</c:v>
                </c:pt>
                <c:pt idx="5806">
                  <c:v>-0.2288</c:v>
                </c:pt>
                <c:pt idx="5807">
                  <c:v>-0.22109999999999999</c:v>
                </c:pt>
                <c:pt idx="5808">
                  <c:v>-0.21440000000000001</c:v>
                </c:pt>
                <c:pt idx="5809">
                  <c:v>-0.2092</c:v>
                </c:pt>
                <c:pt idx="5810">
                  <c:v>-0.2059</c:v>
                </c:pt>
                <c:pt idx="5811">
                  <c:v>-0.20530000000000001</c:v>
                </c:pt>
                <c:pt idx="5812">
                  <c:v>-0.20699999999999999</c:v>
                </c:pt>
                <c:pt idx="5813">
                  <c:v>-0.21079999999999999</c:v>
                </c:pt>
                <c:pt idx="5814">
                  <c:v>-0.2155</c:v>
                </c:pt>
                <c:pt idx="5815">
                  <c:v>-0.22</c:v>
                </c:pt>
                <c:pt idx="5816">
                  <c:v>-0.2238</c:v>
                </c:pt>
                <c:pt idx="5817">
                  <c:v>-0.2261</c:v>
                </c:pt>
                <c:pt idx="5818">
                  <c:v>-0.2263</c:v>
                </c:pt>
                <c:pt idx="5819">
                  <c:v>-0.22409999999999999</c:v>
                </c:pt>
                <c:pt idx="5820">
                  <c:v>-0.21940000000000001</c:v>
                </c:pt>
                <c:pt idx="5821">
                  <c:v>-0.21299999999999999</c:v>
                </c:pt>
                <c:pt idx="5822">
                  <c:v>-0.20549999999999999</c:v>
                </c:pt>
                <c:pt idx="5823">
                  <c:v>-0.19800000000000001</c:v>
                </c:pt>
                <c:pt idx="5824">
                  <c:v>-0.19109999999999999</c:v>
                </c:pt>
                <c:pt idx="5825">
                  <c:v>-0.18590000000000001</c:v>
                </c:pt>
                <c:pt idx="5826">
                  <c:v>-0.1825</c:v>
                </c:pt>
                <c:pt idx="5827">
                  <c:v>-0.18160000000000001</c:v>
                </c:pt>
                <c:pt idx="5828">
                  <c:v>-0.18329999999999999</c:v>
                </c:pt>
                <c:pt idx="5829">
                  <c:v>-0.18659999999999999</c:v>
                </c:pt>
                <c:pt idx="5830">
                  <c:v>-0.19089999999999999</c:v>
                </c:pt>
                <c:pt idx="5831">
                  <c:v>-0.1953</c:v>
                </c:pt>
                <c:pt idx="5832">
                  <c:v>-0.19889999999999999</c:v>
                </c:pt>
                <c:pt idx="5833">
                  <c:v>-0.2009</c:v>
                </c:pt>
                <c:pt idx="5834">
                  <c:v>-0.2009</c:v>
                </c:pt>
                <c:pt idx="5835">
                  <c:v>-0.19839999999999999</c:v>
                </c:pt>
                <c:pt idx="5836">
                  <c:v>-0.1938</c:v>
                </c:pt>
                <c:pt idx="5837">
                  <c:v>-0.18729999999999999</c:v>
                </c:pt>
                <c:pt idx="5838">
                  <c:v>-0.17979999999999999</c:v>
                </c:pt>
                <c:pt idx="5839">
                  <c:v>-0.17219999999999999</c:v>
                </c:pt>
                <c:pt idx="5840">
                  <c:v>-0.16550000000000001</c:v>
                </c:pt>
                <c:pt idx="5841">
                  <c:v>-0.1603</c:v>
                </c:pt>
                <c:pt idx="5842">
                  <c:v>-0.157</c:v>
                </c:pt>
                <c:pt idx="5843">
                  <c:v>-0.15609999999999999</c:v>
                </c:pt>
                <c:pt idx="5844">
                  <c:v>-0.15770000000000001</c:v>
                </c:pt>
                <c:pt idx="5845">
                  <c:v>-0.16109999999999999</c:v>
                </c:pt>
                <c:pt idx="5846">
                  <c:v>-0.1656</c:v>
                </c:pt>
                <c:pt idx="5847">
                  <c:v>-0.17019999999999999</c:v>
                </c:pt>
                <c:pt idx="5848">
                  <c:v>-0.17380000000000001</c:v>
                </c:pt>
                <c:pt idx="5849">
                  <c:v>-0.1759</c:v>
                </c:pt>
                <c:pt idx="5850">
                  <c:v>-0.1762</c:v>
                </c:pt>
                <c:pt idx="5851">
                  <c:v>-0.1741</c:v>
                </c:pt>
                <c:pt idx="5852">
                  <c:v>-0.16980000000000001</c:v>
                </c:pt>
                <c:pt idx="5853">
                  <c:v>-0.16389999999999999</c:v>
                </c:pt>
                <c:pt idx="5854">
                  <c:v>-0.15670000000000001</c:v>
                </c:pt>
                <c:pt idx="5855">
                  <c:v>-0.1497</c:v>
                </c:pt>
                <c:pt idx="5856">
                  <c:v>-0.1434</c:v>
                </c:pt>
                <c:pt idx="5857">
                  <c:v>-0.1386</c:v>
                </c:pt>
                <c:pt idx="5858">
                  <c:v>-0.13589999999999999</c:v>
                </c:pt>
                <c:pt idx="5859">
                  <c:v>-0.1356</c:v>
                </c:pt>
                <c:pt idx="5860">
                  <c:v>-0.13780000000000001</c:v>
                </c:pt>
                <c:pt idx="5861">
                  <c:v>-0.1419</c:v>
                </c:pt>
                <c:pt idx="5862">
                  <c:v>-0.1469</c:v>
                </c:pt>
                <c:pt idx="5863">
                  <c:v>-0.152</c:v>
                </c:pt>
                <c:pt idx="5864">
                  <c:v>-0.15620000000000001</c:v>
                </c:pt>
                <c:pt idx="5865">
                  <c:v>-0.15890000000000001</c:v>
                </c:pt>
                <c:pt idx="5866">
                  <c:v>-0.1595</c:v>
                </c:pt>
                <c:pt idx="5867">
                  <c:v>-0.15770000000000001</c:v>
                </c:pt>
                <c:pt idx="5868">
                  <c:v>-0.15359999999999999</c:v>
                </c:pt>
                <c:pt idx="5869">
                  <c:v>-0.1477</c:v>
                </c:pt>
                <c:pt idx="5870">
                  <c:v>-0.14050000000000001</c:v>
                </c:pt>
                <c:pt idx="5871">
                  <c:v>-0.1333</c:v>
                </c:pt>
                <c:pt idx="5872">
                  <c:v>-0.127</c:v>
                </c:pt>
                <c:pt idx="5873">
                  <c:v>-0.1222</c:v>
                </c:pt>
                <c:pt idx="5874">
                  <c:v>-0.11940000000000001</c:v>
                </c:pt>
                <c:pt idx="5875">
                  <c:v>-0.1192</c:v>
                </c:pt>
                <c:pt idx="5876">
                  <c:v>-0.12139999999999999</c:v>
                </c:pt>
                <c:pt idx="5877">
                  <c:v>-0.1255</c:v>
                </c:pt>
                <c:pt idx="5878">
                  <c:v>-0.13059999999999999</c:v>
                </c:pt>
                <c:pt idx="5879">
                  <c:v>-0.13589999999999999</c:v>
                </c:pt>
                <c:pt idx="5880">
                  <c:v>-0.14050000000000001</c:v>
                </c:pt>
                <c:pt idx="5881">
                  <c:v>-0.14360000000000001</c:v>
                </c:pt>
                <c:pt idx="5882">
                  <c:v>-0.1447</c:v>
                </c:pt>
                <c:pt idx="5883">
                  <c:v>-0.1434</c:v>
                </c:pt>
                <c:pt idx="5884">
                  <c:v>-0.13980000000000001</c:v>
                </c:pt>
                <c:pt idx="5885">
                  <c:v>-0.13439999999999999</c:v>
                </c:pt>
                <c:pt idx="5886">
                  <c:v>-0.1278</c:v>
                </c:pt>
                <c:pt idx="5887">
                  <c:v>-0.12130000000000001</c:v>
                </c:pt>
                <c:pt idx="5888">
                  <c:v>-0.1153</c:v>
                </c:pt>
                <c:pt idx="5889">
                  <c:v>-0.1108</c:v>
                </c:pt>
                <c:pt idx="5890">
                  <c:v>-0.10829999999999999</c:v>
                </c:pt>
                <c:pt idx="5891">
                  <c:v>-0.1081</c:v>
                </c:pt>
                <c:pt idx="5892">
                  <c:v>-0.1103</c:v>
                </c:pt>
                <c:pt idx="5893">
                  <c:v>-0.1142</c:v>
                </c:pt>
                <c:pt idx="5894">
                  <c:v>-0.1192</c:v>
                </c:pt>
                <c:pt idx="5895">
                  <c:v>-0.1242</c:v>
                </c:pt>
                <c:pt idx="5896">
                  <c:v>-0.12859999999999999</c:v>
                </c:pt>
                <c:pt idx="5897">
                  <c:v>-0.1313</c:v>
                </c:pt>
                <c:pt idx="5898">
                  <c:v>-0.13200000000000001</c:v>
                </c:pt>
                <c:pt idx="5899">
                  <c:v>-0.1305</c:v>
                </c:pt>
                <c:pt idx="5900">
                  <c:v>-0.12659999999999999</c:v>
                </c:pt>
                <c:pt idx="5901">
                  <c:v>-0.12089999999999999</c:v>
                </c:pt>
                <c:pt idx="5902">
                  <c:v>-0.1142</c:v>
                </c:pt>
                <c:pt idx="5903">
                  <c:v>-0.10730000000000001</c:v>
                </c:pt>
                <c:pt idx="5904">
                  <c:v>-0.1014</c:v>
                </c:pt>
                <c:pt idx="5905">
                  <c:v>-9.69E-2</c:v>
                </c:pt>
                <c:pt idx="5906">
                  <c:v>-9.4200000000000006E-2</c:v>
                </c:pt>
                <c:pt idx="5907">
                  <c:v>-9.3899999999999997E-2</c:v>
                </c:pt>
                <c:pt idx="5908">
                  <c:v>-9.6299999999999997E-2</c:v>
                </c:pt>
                <c:pt idx="5909">
                  <c:v>-0.1003</c:v>
                </c:pt>
                <c:pt idx="5910">
                  <c:v>-0.1055</c:v>
                </c:pt>
                <c:pt idx="5911">
                  <c:v>-0.1106</c:v>
                </c:pt>
                <c:pt idx="5912">
                  <c:v>-0.1152</c:v>
                </c:pt>
                <c:pt idx="5913">
                  <c:v>-0.1183</c:v>
                </c:pt>
                <c:pt idx="5914">
                  <c:v>-0.11940000000000001</c:v>
                </c:pt>
                <c:pt idx="5915">
                  <c:v>-0.1183</c:v>
                </c:pt>
                <c:pt idx="5916">
                  <c:v>-0.115</c:v>
                </c:pt>
                <c:pt idx="5917">
                  <c:v>-0.10979999999999999</c:v>
                </c:pt>
                <c:pt idx="5918">
                  <c:v>-0.1038</c:v>
                </c:pt>
                <c:pt idx="5919">
                  <c:v>-9.7500000000000003E-2</c:v>
                </c:pt>
                <c:pt idx="5920">
                  <c:v>-9.1999999999999998E-2</c:v>
                </c:pt>
                <c:pt idx="5921">
                  <c:v>-8.8099999999999998E-2</c:v>
                </c:pt>
                <c:pt idx="5922">
                  <c:v>-8.5900000000000004E-2</c:v>
                </c:pt>
                <c:pt idx="5923">
                  <c:v>-8.6199999999999999E-2</c:v>
                </c:pt>
                <c:pt idx="5924">
                  <c:v>-8.8900000000000007E-2</c:v>
                </c:pt>
                <c:pt idx="5925">
                  <c:v>-9.3299999999999994E-2</c:v>
                </c:pt>
                <c:pt idx="5926">
                  <c:v>-9.8900000000000002E-2</c:v>
                </c:pt>
                <c:pt idx="5927">
                  <c:v>-0.10440000000000001</c:v>
                </c:pt>
                <c:pt idx="5928">
                  <c:v>-0.1091</c:v>
                </c:pt>
                <c:pt idx="5929">
                  <c:v>-0.1123</c:v>
                </c:pt>
                <c:pt idx="5930">
                  <c:v>-0.11360000000000001</c:v>
                </c:pt>
                <c:pt idx="5931">
                  <c:v>-0.11269999999999999</c:v>
                </c:pt>
                <c:pt idx="5932">
                  <c:v>-0.10920000000000001</c:v>
                </c:pt>
                <c:pt idx="5933">
                  <c:v>-0.1042</c:v>
                </c:pt>
                <c:pt idx="5934">
                  <c:v>-9.8000000000000004E-2</c:v>
                </c:pt>
                <c:pt idx="5935">
                  <c:v>-9.1600000000000001E-2</c:v>
                </c:pt>
                <c:pt idx="5936">
                  <c:v>-8.6199999999999999E-2</c:v>
                </c:pt>
                <c:pt idx="5937">
                  <c:v>-8.2299999999999998E-2</c:v>
                </c:pt>
                <c:pt idx="5938">
                  <c:v>-8.0500000000000002E-2</c:v>
                </c:pt>
                <c:pt idx="5939">
                  <c:v>-8.1100000000000005E-2</c:v>
                </c:pt>
                <c:pt idx="5940">
                  <c:v>-8.4099999999999994E-2</c:v>
                </c:pt>
                <c:pt idx="5941">
                  <c:v>-8.9099999999999999E-2</c:v>
                </c:pt>
                <c:pt idx="5942">
                  <c:v>-9.5200000000000007E-2</c:v>
                </c:pt>
                <c:pt idx="5943">
                  <c:v>-0.1014</c:v>
                </c:pt>
                <c:pt idx="5944">
                  <c:v>-0.1069</c:v>
                </c:pt>
                <c:pt idx="5945">
                  <c:v>-0.1108</c:v>
                </c:pt>
                <c:pt idx="5946">
                  <c:v>-0.11269999999999999</c:v>
                </c:pt>
                <c:pt idx="5947">
                  <c:v>-0.1123</c:v>
                </c:pt>
                <c:pt idx="5948">
                  <c:v>-0.1095</c:v>
                </c:pt>
                <c:pt idx="5949">
                  <c:v>-0.1048</c:v>
                </c:pt>
                <c:pt idx="5950">
                  <c:v>-9.9099999999999994E-2</c:v>
                </c:pt>
                <c:pt idx="5951">
                  <c:v>-9.3100000000000002E-2</c:v>
                </c:pt>
                <c:pt idx="5952">
                  <c:v>-8.7800000000000003E-2</c:v>
                </c:pt>
                <c:pt idx="5953">
                  <c:v>-8.4099999999999994E-2</c:v>
                </c:pt>
                <c:pt idx="5954">
                  <c:v>-8.2199999999999995E-2</c:v>
                </c:pt>
                <c:pt idx="5955">
                  <c:v>-8.2500000000000004E-2</c:v>
                </c:pt>
                <c:pt idx="5956">
                  <c:v>-8.5300000000000001E-2</c:v>
                </c:pt>
                <c:pt idx="5957">
                  <c:v>-0.09</c:v>
                </c:pt>
                <c:pt idx="5958">
                  <c:v>-9.5799999999999996E-2</c:v>
                </c:pt>
                <c:pt idx="5959">
                  <c:v>-0.1016</c:v>
                </c:pt>
                <c:pt idx="5960">
                  <c:v>-0.1066</c:v>
                </c:pt>
                <c:pt idx="5961">
                  <c:v>-0.11</c:v>
                </c:pt>
                <c:pt idx="5962">
                  <c:v>-0.1116</c:v>
                </c:pt>
                <c:pt idx="5963">
                  <c:v>-0.1106</c:v>
                </c:pt>
                <c:pt idx="5964">
                  <c:v>-0.1077</c:v>
                </c:pt>
                <c:pt idx="5965">
                  <c:v>-0.1027</c:v>
                </c:pt>
                <c:pt idx="5966">
                  <c:v>-9.6699999999999994E-2</c:v>
                </c:pt>
                <c:pt idx="5967">
                  <c:v>-9.0499999999999997E-2</c:v>
                </c:pt>
                <c:pt idx="5968">
                  <c:v>-8.5199999999999998E-2</c:v>
                </c:pt>
                <c:pt idx="5969">
                  <c:v>-8.14E-2</c:v>
                </c:pt>
                <c:pt idx="5970">
                  <c:v>-7.9500000000000001E-2</c:v>
                </c:pt>
                <c:pt idx="5971">
                  <c:v>-8.0199999999999994E-2</c:v>
                </c:pt>
                <c:pt idx="5972">
                  <c:v>-8.3099999999999993E-2</c:v>
                </c:pt>
                <c:pt idx="5973">
                  <c:v>-8.8099999999999998E-2</c:v>
                </c:pt>
                <c:pt idx="5974">
                  <c:v>-9.4200000000000006E-2</c:v>
                </c:pt>
                <c:pt idx="5975">
                  <c:v>-0.1003</c:v>
                </c:pt>
                <c:pt idx="5976">
                  <c:v>-0.10580000000000001</c:v>
                </c:pt>
                <c:pt idx="5977">
                  <c:v>-0.10970000000000001</c:v>
                </c:pt>
                <c:pt idx="5978">
                  <c:v>-0.1116</c:v>
                </c:pt>
                <c:pt idx="5979">
                  <c:v>-0.11119999999999999</c:v>
                </c:pt>
                <c:pt idx="5980">
                  <c:v>-0.1086</c:v>
                </c:pt>
                <c:pt idx="5981">
                  <c:v>-0.10390000000000001</c:v>
                </c:pt>
                <c:pt idx="5982">
                  <c:v>-9.8100000000000007E-2</c:v>
                </c:pt>
                <c:pt idx="5983">
                  <c:v>-9.2299999999999993E-2</c:v>
                </c:pt>
                <c:pt idx="5984">
                  <c:v>-8.6999999999999994E-2</c:v>
                </c:pt>
                <c:pt idx="5985">
                  <c:v>-8.3299999999999999E-2</c:v>
                </c:pt>
                <c:pt idx="5986">
                  <c:v>-8.1600000000000006E-2</c:v>
                </c:pt>
                <c:pt idx="5987">
                  <c:v>-8.2000000000000003E-2</c:v>
                </c:pt>
                <c:pt idx="5988">
                  <c:v>-8.5000000000000006E-2</c:v>
                </c:pt>
                <c:pt idx="5989">
                  <c:v>-8.9800000000000005E-2</c:v>
                </c:pt>
                <c:pt idx="5990">
                  <c:v>-9.5799999999999996E-2</c:v>
                </c:pt>
                <c:pt idx="5991">
                  <c:v>-0.1019</c:v>
                </c:pt>
                <c:pt idx="5992">
                  <c:v>-0.1072</c:v>
                </c:pt>
                <c:pt idx="5993">
                  <c:v>-0.1109</c:v>
                </c:pt>
                <c:pt idx="5994">
                  <c:v>-0.11269999999999999</c:v>
                </c:pt>
                <c:pt idx="5995">
                  <c:v>-0.11219999999999999</c:v>
                </c:pt>
                <c:pt idx="5996">
                  <c:v>-0.10920000000000001</c:v>
                </c:pt>
                <c:pt idx="5997">
                  <c:v>-0.1042</c:v>
                </c:pt>
                <c:pt idx="5998">
                  <c:v>-9.8100000000000007E-2</c:v>
                </c:pt>
                <c:pt idx="5999">
                  <c:v>-9.1700000000000004E-2</c:v>
                </c:pt>
                <c:pt idx="6000">
                  <c:v>-8.6199999999999999E-2</c:v>
                </c:pt>
                <c:pt idx="6001">
                  <c:v>-8.2000000000000003E-2</c:v>
                </c:pt>
                <c:pt idx="6002">
                  <c:v>-0.08</c:v>
                </c:pt>
                <c:pt idx="6003">
                  <c:v>-8.0299999999999996E-2</c:v>
                </c:pt>
                <c:pt idx="6004">
                  <c:v>-8.3099999999999993E-2</c:v>
                </c:pt>
                <c:pt idx="6005">
                  <c:v>-8.7800000000000003E-2</c:v>
                </c:pt>
                <c:pt idx="6006">
                  <c:v>-9.3600000000000003E-2</c:v>
                </c:pt>
                <c:pt idx="6007">
                  <c:v>-9.9500000000000005E-2</c:v>
                </c:pt>
                <c:pt idx="6008">
                  <c:v>-0.1047</c:v>
                </c:pt>
                <c:pt idx="6009">
                  <c:v>-0.1084</c:v>
                </c:pt>
                <c:pt idx="6010">
                  <c:v>-0.11020000000000001</c:v>
                </c:pt>
                <c:pt idx="6011">
                  <c:v>-0.1094</c:v>
                </c:pt>
                <c:pt idx="6012">
                  <c:v>-0.10639999999999999</c:v>
                </c:pt>
                <c:pt idx="6013">
                  <c:v>-0.1014</c:v>
                </c:pt>
                <c:pt idx="6014">
                  <c:v>-9.5000000000000001E-2</c:v>
                </c:pt>
                <c:pt idx="6015">
                  <c:v>-8.8599999999999998E-2</c:v>
                </c:pt>
                <c:pt idx="6016">
                  <c:v>-8.2699999999999996E-2</c:v>
                </c:pt>
                <c:pt idx="6017">
                  <c:v>-7.8299999999999995E-2</c:v>
                </c:pt>
                <c:pt idx="6018">
                  <c:v>-7.5600000000000001E-2</c:v>
                </c:pt>
                <c:pt idx="6019">
                  <c:v>-7.5499999999999998E-2</c:v>
                </c:pt>
                <c:pt idx="6020">
                  <c:v>-7.7700000000000005E-2</c:v>
                </c:pt>
                <c:pt idx="6021">
                  <c:v>-8.1600000000000006E-2</c:v>
                </c:pt>
                <c:pt idx="6022">
                  <c:v>-8.6699999999999999E-2</c:v>
                </c:pt>
                <c:pt idx="6023">
                  <c:v>-9.2200000000000004E-2</c:v>
                </c:pt>
                <c:pt idx="6024">
                  <c:v>-9.6699999999999994E-2</c:v>
                </c:pt>
                <c:pt idx="6025">
                  <c:v>-0.1</c:v>
                </c:pt>
                <c:pt idx="6026">
                  <c:v>-0.1012</c:v>
                </c:pt>
                <c:pt idx="6027">
                  <c:v>-0.1003</c:v>
                </c:pt>
                <c:pt idx="6028">
                  <c:v>-9.69E-2</c:v>
                </c:pt>
                <c:pt idx="6029">
                  <c:v>-9.1600000000000001E-2</c:v>
                </c:pt>
                <c:pt idx="6030">
                  <c:v>-8.5199999999999998E-2</c:v>
                </c:pt>
                <c:pt idx="6031">
                  <c:v>-7.8600000000000003E-2</c:v>
                </c:pt>
                <c:pt idx="6032">
                  <c:v>-7.2700000000000001E-2</c:v>
                </c:pt>
                <c:pt idx="6033">
                  <c:v>-6.8099999999999994E-2</c:v>
                </c:pt>
                <c:pt idx="6034">
                  <c:v>-6.5799999999999997E-2</c:v>
                </c:pt>
                <c:pt idx="6035">
                  <c:v>-6.5600000000000006E-2</c:v>
                </c:pt>
                <c:pt idx="6036">
                  <c:v>-6.8000000000000005E-2</c:v>
                </c:pt>
                <c:pt idx="6037">
                  <c:v>-7.22E-2</c:v>
                </c:pt>
                <c:pt idx="6038">
                  <c:v>-7.7700000000000005E-2</c:v>
                </c:pt>
                <c:pt idx="6039">
                  <c:v>-8.3099999999999993E-2</c:v>
                </c:pt>
                <c:pt idx="6040">
                  <c:v>-8.8099999999999998E-2</c:v>
                </c:pt>
                <c:pt idx="6041">
                  <c:v>-9.1600000000000001E-2</c:v>
                </c:pt>
                <c:pt idx="6042">
                  <c:v>-9.3100000000000002E-2</c:v>
                </c:pt>
                <c:pt idx="6043">
                  <c:v>-9.2299999999999993E-2</c:v>
                </c:pt>
                <c:pt idx="6044">
                  <c:v>-8.9399999999999993E-2</c:v>
                </c:pt>
                <c:pt idx="6045">
                  <c:v>-8.4400000000000003E-2</c:v>
                </c:pt>
                <c:pt idx="6046">
                  <c:v>-7.8100000000000003E-2</c:v>
                </c:pt>
                <c:pt idx="6047">
                  <c:v>-7.17E-2</c:v>
                </c:pt>
                <c:pt idx="6048">
                  <c:v>-6.59E-2</c:v>
                </c:pt>
                <c:pt idx="6049">
                  <c:v>-6.1600000000000002E-2</c:v>
                </c:pt>
                <c:pt idx="6050">
                  <c:v>-5.9400000000000001E-2</c:v>
                </c:pt>
                <c:pt idx="6051">
                  <c:v>-5.9200000000000003E-2</c:v>
                </c:pt>
                <c:pt idx="6052">
                  <c:v>-6.1600000000000002E-2</c:v>
                </c:pt>
                <c:pt idx="6053">
                  <c:v>-6.59E-2</c:v>
                </c:pt>
                <c:pt idx="6054">
                  <c:v>-7.1300000000000002E-2</c:v>
                </c:pt>
                <c:pt idx="6055">
                  <c:v>-7.6899999999999996E-2</c:v>
                </c:pt>
                <c:pt idx="6056">
                  <c:v>-8.1699999999999995E-2</c:v>
                </c:pt>
                <c:pt idx="6057">
                  <c:v>-8.5199999999999998E-2</c:v>
                </c:pt>
                <c:pt idx="6058">
                  <c:v>-8.6699999999999999E-2</c:v>
                </c:pt>
                <c:pt idx="6059">
                  <c:v>-8.5900000000000004E-2</c:v>
                </c:pt>
                <c:pt idx="6060">
                  <c:v>-8.2799999999999999E-2</c:v>
                </c:pt>
                <c:pt idx="6061">
                  <c:v>-7.7700000000000005E-2</c:v>
                </c:pt>
                <c:pt idx="6062">
                  <c:v>-7.1300000000000002E-2</c:v>
                </c:pt>
                <c:pt idx="6063">
                  <c:v>-6.4799999999999996E-2</c:v>
                </c:pt>
                <c:pt idx="6064">
                  <c:v>-5.8900000000000001E-2</c:v>
                </c:pt>
                <c:pt idx="6065">
                  <c:v>-5.4399999999999997E-2</c:v>
                </c:pt>
                <c:pt idx="6066">
                  <c:v>-5.1900000000000002E-2</c:v>
                </c:pt>
                <c:pt idx="6067">
                  <c:v>-5.16E-2</c:v>
                </c:pt>
                <c:pt idx="6068">
                  <c:v>-5.3699999999999998E-2</c:v>
                </c:pt>
                <c:pt idx="6069">
                  <c:v>-5.7799999999999997E-2</c:v>
                </c:pt>
                <c:pt idx="6070">
                  <c:v>-6.3E-2</c:v>
                </c:pt>
                <c:pt idx="6071">
                  <c:v>-6.8400000000000002E-2</c:v>
                </c:pt>
                <c:pt idx="6072">
                  <c:v>-7.3099999999999998E-2</c:v>
                </c:pt>
                <c:pt idx="6073">
                  <c:v>-7.6399999999999996E-2</c:v>
                </c:pt>
                <c:pt idx="6074">
                  <c:v>-7.7700000000000005E-2</c:v>
                </c:pt>
                <c:pt idx="6075">
                  <c:v>-7.6399999999999996E-2</c:v>
                </c:pt>
                <c:pt idx="6076">
                  <c:v>-7.2999999999999995E-2</c:v>
                </c:pt>
                <c:pt idx="6077">
                  <c:v>-6.7500000000000004E-2</c:v>
                </c:pt>
                <c:pt idx="6078">
                  <c:v>-6.08E-2</c:v>
                </c:pt>
                <c:pt idx="6079">
                  <c:v>-5.3699999999999998E-2</c:v>
                </c:pt>
                <c:pt idx="6080">
                  <c:v>-4.7500000000000001E-2</c:v>
                </c:pt>
                <c:pt idx="6081">
                  <c:v>-4.2500000000000003E-2</c:v>
                </c:pt>
                <c:pt idx="6082">
                  <c:v>-3.9199999999999999E-2</c:v>
                </c:pt>
                <c:pt idx="6083">
                  <c:v>-3.8399999999999997E-2</c:v>
                </c:pt>
                <c:pt idx="6084">
                  <c:v>-3.9800000000000002E-2</c:v>
                </c:pt>
                <c:pt idx="6085">
                  <c:v>-4.3400000000000001E-2</c:v>
                </c:pt>
                <c:pt idx="6086">
                  <c:v>-4.8000000000000001E-2</c:v>
                </c:pt>
                <c:pt idx="6087">
                  <c:v>-5.2499999999999998E-2</c:v>
                </c:pt>
                <c:pt idx="6088">
                  <c:v>-5.6599999999999998E-2</c:v>
                </c:pt>
                <c:pt idx="6089">
                  <c:v>-5.91E-2</c:v>
                </c:pt>
                <c:pt idx="6090">
                  <c:v>-5.9499999999999997E-2</c:v>
                </c:pt>
                <c:pt idx="6091">
                  <c:v>-5.8000000000000003E-2</c:v>
                </c:pt>
                <c:pt idx="6092">
                  <c:v>-5.3900000000000003E-2</c:v>
                </c:pt>
                <c:pt idx="6093">
                  <c:v>-4.7800000000000002E-2</c:v>
                </c:pt>
                <c:pt idx="6094">
                  <c:v>-4.0599999999999997E-2</c:v>
                </c:pt>
                <c:pt idx="6095">
                  <c:v>-3.3099999999999997E-2</c:v>
                </c:pt>
                <c:pt idx="6096">
                  <c:v>-2.6599999999999999E-2</c:v>
                </c:pt>
                <c:pt idx="6097">
                  <c:v>-2.12E-2</c:v>
                </c:pt>
                <c:pt idx="6098">
                  <c:v>-1.7999999999999999E-2</c:v>
                </c:pt>
                <c:pt idx="6099">
                  <c:v>-1.7000000000000001E-2</c:v>
                </c:pt>
                <c:pt idx="6100">
                  <c:v>-1.8599999999999998E-2</c:v>
                </c:pt>
                <c:pt idx="6101">
                  <c:v>-2.1999999999999999E-2</c:v>
                </c:pt>
                <c:pt idx="6102">
                  <c:v>-2.6700000000000002E-2</c:v>
                </c:pt>
                <c:pt idx="6103">
                  <c:v>-3.1600000000000003E-2</c:v>
                </c:pt>
                <c:pt idx="6104">
                  <c:v>-3.5799999999999998E-2</c:v>
                </c:pt>
                <c:pt idx="6105">
                  <c:v>-3.8699999999999998E-2</c:v>
                </c:pt>
                <c:pt idx="6106">
                  <c:v>-3.9800000000000002E-2</c:v>
                </c:pt>
                <c:pt idx="6107">
                  <c:v>-3.8399999999999997E-2</c:v>
                </c:pt>
                <c:pt idx="6108">
                  <c:v>-3.4799999999999998E-2</c:v>
                </c:pt>
                <c:pt idx="6109">
                  <c:v>-2.9399999999999999E-2</c:v>
                </c:pt>
                <c:pt idx="6110">
                  <c:v>-2.2700000000000001E-2</c:v>
                </c:pt>
                <c:pt idx="6111">
                  <c:v>-1.5800000000000002E-2</c:v>
                </c:pt>
                <c:pt idx="6112">
                  <c:v>-9.7000000000000003E-3</c:v>
                </c:pt>
                <c:pt idx="6113">
                  <c:v>-4.7999999999999996E-3</c:v>
                </c:pt>
                <c:pt idx="6114">
                  <c:v>-2E-3</c:v>
                </c:pt>
                <c:pt idx="6115">
                  <c:v>-1.6999999999999999E-3</c:v>
                </c:pt>
                <c:pt idx="6116">
                  <c:v>-3.8999999999999998E-3</c:v>
                </c:pt>
                <c:pt idx="6117">
                  <c:v>-8.0000000000000002E-3</c:v>
                </c:pt>
                <c:pt idx="6118">
                  <c:v>-1.3100000000000001E-2</c:v>
                </c:pt>
                <c:pt idx="6119">
                  <c:v>-1.8599999999999998E-2</c:v>
                </c:pt>
                <c:pt idx="6120">
                  <c:v>-2.3400000000000001E-2</c:v>
                </c:pt>
                <c:pt idx="6121">
                  <c:v>-2.6700000000000002E-2</c:v>
                </c:pt>
                <c:pt idx="6122">
                  <c:v>-2.81E-2</c:v>
                </c:pt>
                <c:pt idx="6123">
                  <c:v>-2.7199999999999998E-2</c:v>
                </c:pt>
                <c:pt idx="6124">
                  <c:v>-2.3900000000000001E-2</c:v>
                </c:pt>
                <c:pt idx="6125">
                  <c:v>-1.84E-2</c:v>
                </c:pt>
                <c:pt idx="6126">
                  <c:v>-1.17E-2</c:v>
                </c:pt>
                <c:pt idx="6127">
                  <c:v>-4.7999999999999996E-3</c:v>
                </c:pt>
                <c:pt idx="6128">
                  <c:v>1.4E-3</c:v>
                </c:pt>
                <c:pt idx="6129">
                  <c:v>6.1999999999999998E-3</c:v>
                </c:pt>
                <c:pt idx="6130">
                  <c:v>9.1999999999999998E-3</c:v>
                </c:pt>
                <c:pt idx="6131">
                  <c:v>9.7999999999999997E-3</c:v>
                </c:pt>
                <c:pt idx="6132">
                  <c:v>7.7999999999999996E-3</c:v>
                </c:pt>
                <c:pt idx="6133">
                  <c:v>4.1000000000000003E-3</c:v>
                </c:pt>
                <c:pt idx="6134">
                  <c:v>-8.9999999999999998E-4</c:v>
                </c:pt>
                <c:pt idx="6135">
                  <c:v>-6.1999999999999998E-3</c:v>
                </c:pt>
                <c:pt idx="6136">
                  <c:v>-1.0800000000000001E-2</c:v>
                </c:pt>
                <c:pt idx="6137">
                  <c:v>-1.3899999999999999E-2</c:v>
                </c:pt>
                <c:pt idx="6138">
                  <c:v>-1.4999999999999999E-2</c:v>
                </c:pt>
                <c:pt idx="6139">
                  <c:v>-1.37E-2</c:v>
                </c:pt>
                <c:pt idx="6140">
                  <c:v>-1.0200000000000001E-2</c:v>
                </c:pt>
                <c:pt idx="6141">
                  <c:v>-4.4000000000000003E-3</c:v>
                </c:pt>
                <c:pt idx="6142">
                  <c:v>2.8E-3</c:v>
                </c:pt>
                <c:pt idx="6143">
                  <c:v>0.01</c:v>
                </c:pt>
                <c:pt idx="6144">
                  <c:v>1.66E-2</c:v>
                </c:pt>
                <c:pt idx="6145">
                  <c:v>2.1899999999999999E-2</c:v>
                </c:pt>
                <c:pt idx="6146">
                  <c:v>2.52E-2</c:v>
                </c:pt>
                <c:pt idx="6147">
                  <c:v>2.6100000000000002E-2</c:v>
                </c:pt>
                <c:pt idx="6148">
                  <c:v>2.4500000000000001E-2</c:v>
                </c:pt>
                <c:pt idx="6149">
                  <c:v>2.1100000000000001E-2</c:v>
                </c:pt>
                <c:pt idx="6150">
                  <c:v>1.6400000000000001E-2</c:v>
                </c:pt>
                <c:pt idx="6151">
                  <c:v>1.1299999999999999E-2</c:v>
                </c:pt>
                <c:pt idx="6152">
                  <c:v>6.8999999999999999E-3</c:v>
                </c:pt>
                <c:pt idx="6153">
                  <c:v>3.8E-3</c:v>
                </c:pt>
                <c:pt idx="6154">
                  <c:v>2.5000000000000001E-3</c:v>
                </c:pt>
                <c:pt idx="6155">
                  <c:v>3.3999999999999998E-3</c:v>
                </c:pt>
                <c:pt idx="6156">
                  <c:v>6.7000000000000002E-3</c:v>
                </c:pt>
                <c:pt idx="6157">
                  <c:v>1.2E-2</c:v>
                </c:pt>
                <c:pt idx="6158">
                  <c:v>1.84E-2</c:v>
                </c:pt>
                <c:pt idx="6159">
                  <c:v>2.53E-2</c:v>
                </c:pt>
                <c:pt idx="6160">
                  <c:v>3.1199999999999999E-2</c:v>
                </c:pt>
                <c:pt idx="6161">
                  <c:v>3.5900000000000001E-2</c:v>
                </c:pt>
                <c:pt idx="6162">
                  <c:v>3.8600000000000002E-2</c:v>
                </c:pt>
                <c:pt idx="6163">
                  <c:v>3.9100000000000003E-2</c:v>
                </c:pt>
                <c:pt idx="6164">
                  <c:v>3.6900000000000002E-2</c:v>
                </c:pt>
                <c:pt idx="6165">
                  <c:v>3.3000000000000002E-2</c:v>
                </c:pt>
                <c:pt idx="6166">
                  <c:v>2.7699999999999999E-2</c:v>
                </c:pt>
                <c:pt idx="6167">
                  <c:v>2.1999999999999999E-2</c:v>
                </c:pt>
                <c:pt idx="6168">
                  <c:v>1.7299999999999999E-2</c:v>
                </c:pt>
                <c:pt idx="6169">
                  <c:v>1.37E-2</c:v>
                </c:pt>
                <c:pt idx="6170">
                  <c:v>1.2E-2</c:v>
                </c:pt>
                <c:pt idx="6171">
                  <c:v>1.2800000000000001E-2</c:v>
                </c:pt>
                <c:pt idx="6172">
                  <c:v>1.5599999999999999E-2</c:v>
                </c:pt>
                <c:pt idx="6173">
                  <c:v>2.06E-2</c:v>
                </c:pt>
                <c:pt idx="6174">
                  <c:v>2.7E-2</c:v>
                </c:pt>
                <c:pt idx="6175">
                  <c:v>3.3399999999999999E-2</c:v>
                </c:pt>
                <c:pt idx="6176">
                  <c:v>3.9399999999999998E-2</c:v>
                </c:pt>
                <c:pt idx="6177">
                  <c:v>4.3900000000000002E-2</c:v>
                </c:pt>
                <c:pt idx="6178">
                  <c:v>4.6699999999999998E-2</c:v>
                </c:pt>
                <c:pt idx="6179">
                  <c:v>4.7199999999999999E-2</c:v>
                </c:pt>
                <c:pt idx="6180">
                  <c:v>4.53E-2</c:v>
                </c:pt>
                <c:pt idx="6181">
                  <c:v>4.1399999999999999E-2</c:v>
                </c:pt>
                <c:pt idx="6182">
                  <c:v>3.6600000000000001E-2</c:v>
                </c:pt>
                <c:pt idx="6183">
                  <c:v>3.1399999999999997E-2</c:v>
                </c:pt>
                <c:pt idx="6184">
                  <c:v>2.69E-2</c:v>
                </c:pt>
                <c:pt idx="6185">
                  <c:v>2.3800000000000002E-2</c:v>
                </c:pt>
                <c:pt idx="6186">
                  <c:v>2.2700000000000001E-2</c:v>
                </c:pt>
                <c:pt idx="6187">
                  <c:v>2.3800000000000002E-2</c:v>
                </c:pt>
                <c:pt idx="6188">
                  <c:v>2.7300000000000001E-2</c:v>
                </c:pt>
                <c:pt idx="6189">
                  <c:v>3.3000000000000002E-2</c:v>
                </c:pt>
                <c:pt idx="6190">
                  <c:v>3.9699999999999999E-2</c:v>
                </c:pt>
                <c:pt idx="6191">
                  <c:v>4.6899999999999997E-2</c:v>
                </c:pt>
                <c:pt idx="6192">
                  <c:v>5.3100000000000001E-2</c:v>
                </c:pt>
                <c:pt idx="6193">
                  <c:v>5.8099999999999999E-2</c:v>
                </c:pt>
                <c:pt idx="6194">
                  <c:v>6.0900000000000003E-2</c:v>
                </c:pt>
                <c:pt idx="6195">
                  <c:v>6.13E-2</c:v>
                </c:pt>
                <c:pt idx="6196">
                  <c:v>5.91E-2</c:v>
                </c:pt>
                <c:pt idx="6197">
                  <c:v>5.4800000000000001E-2</c:v>
                </c:pt>
                <c:pt idx="6198">
                  <c:v>4.9399999999999999E-2</c:v>
                </c:pt>
                <c:pt idx="6199">
                  <c:v>4.3400000000000001E-2</c:v>
                </c:pt>
                <c:pt idx="6200">
                  <c:v>3.8100000000000002E-2</c:v>
                </c:pt>
                <c:pt idx="6201">
                  <c:v>3.4200000000000001E-2</c:v>
                </c:pt>
                <c:pt idx="6202">
                  <c:v>3.2000000000000001E-2</c:v>
                </c:pt>
                <c:pt idx="6203">
                  <c:v>3.2199999999999999E-2</c:v>
                </c:pt>
                <c:pt idx="6204">
                  <c:v>3.4799999999999998E-2</c:v>
                </c:pt>
                <c:pt idx="6205">
                  <c:v>3.9399999999999998E-2</c:v>
                </c:pt>
                <c:pt idx="6206">
                  <c:v>4.53E-2</c:v>
                </c:pt>
                <c:pt idx="6207">
                  <c:v>5.1400000000000001E-2</c:v>
                </c:pt>
                <c:pt idx="6208">
                  <c:v>5.6899999999999999E-2</c:v>
                </c:pt>
                <c:pt idx="6209">
                  <c:v>6.1100000000000002E-2</c:v>
                </c:pt>
                <c:pt idx="6210">
                  <c:v>6.3399999999999998E-2</c:v>
                </c:pt>
                <c:pt idx="6211">
                  <c:v>6.3399999999999998E-2</c:v>
                </c:pt>
                <c:pt idx="6212">
                  <c:v>6.08E-2</c:v>
                </c:pt>
                <c:pt idx="6213">
                  <c:v>5.6300000000000003E-2</c:v>
                </c:pt>
                <c:pt idx="6214">
                  <c:v>5.0500000000000003E-2</c:v>
                </c:pt>
                <c:pt idx="6215">
                  <c:v>4.4400000000000002E-2</c:v>
                </c:pt>
                <c:pt idx="6216">
                  <c:v>3.8899999999999997E-2</c:v>
                </c:pt>
                <c:pt idx="6217">
                  <c:v>3.4700000000000002E-2</c:v>
                </c:pt>
                <c:pt idx="6218">
                  <c:v>3.2500000000000001E-2</c:v>
                </c:pt>
                <c:pt idx="6219">
                  <c:v>3.2500000000000001E-2</c:v>
                </c:pt>
                <c:pt idx="6220">
                  <c:v>3.4799999999999998E-2</c:v>
                </c:pt>
                <c:pt idx="6221">
                  <c:v>3.9399999999999998E-2</c:v>
                </c:pt>
                <c:pt idx="6222">
                  <c:v>4.4999999999999998E-2</c:v>
                </c:pt>
                <c:pt idx="6223">
                  <c:v>5.11E-2</c:v>
                </c:pt>
                <c:pt idx="6224">
                  <c:v>5.6599999999999998E-2</c:v>
                </c:pt>
                <c:pt idx="6225">
                  <c:v>6.08E-2</c:v>
                </c:pt>
                <c:pt idx="6226">
                  <c:v>6.3E-2</c:v>
                </c:pt>
                <c:pt idx="6227">
                  <c:v>6.2799999999999995E-2</c:v>
                </c:pt>
                <c:pt idx="6228">
                  <c:v>6.0299999999999999E-2</c:v>
                </c:pt>
                <c:pt idx="6229">
                  <c:v>5.5899999999999998E-2</c:v>
                </c:pt>
                <c:pt idx="6230">
                  <c:v>5.0200000000000002E-2</c:v>
                </c:pt>
                <c:pt idx="6231">
                  <c:v>4.41E-2</c:v>
                </c:pt>
                <c:pt idx="6232">
                  <c:v>3.8600000000000002E-2</c:v>
                </c:pt>
                <c:pt idx="6233">
                  <c:v>3.4500000000000003E-2</c:v>
                </c:pt>
                <c:pt idx="6234">
                  <c:v>3.2300000000000002E-2</c:v>
                </c:pt>
                <c:pt idx="6235">
                  <c:v>3.2300000000000002E-2</c:v>
                </c:pt>
                <c:pt idx="6236">
                  <c:v>3.4700000000000002E-2</c:v>
                </c:pt>
                <c:pt idx="6237">
                  <c:v>3.9199999999999999E-2</c:v>
                </c:pt>
                <c:pt idx="6238">
                  <c:v>4.4999999999999998E-2</c:v>
                </c:pt>
                <c:pt idx="6239">
                  <c:v>5.11E-2</c:v>
                </c:pt>
                <c:pt idx="6240">
                  <c:v>5.6599999999999998E-2</c:v>
                </c:pt>
                <c:pt idx="6241">
                  <c:v>6.0600000000000001E-2</c:v>
                </c:pt>
                <c:pt idx="6242">
                  <c:v>6.2799999999999995E-2</c:v>
                </c:pt>
                <c:pt idx="6243">
                  <c:v>6.2700000000000006E-2</c:v>
                </c:pt>
                <c:pt idx="6244">
                  <c:v>0.06</c:v>
                </c:pt>
                <c:pt idx="6245">
                  <c:v>5.5300000000000002E-2</c:v>
                </c:pt>
                <c:pt idx="6246">
                  <c:v>4.9200000000000001E-2</c:v>
                </c:pt>
                <c:pt idx="6247">
                  <c:v>4.2999999999999997E-2</c:v>
                </c:pt>
                <c:pt idx="6248">
                  <c:v>3.7199999999999997E-2</c:v>
                </c:pt>
                <c:pt idx="6249">
                  <c:v>3.2800000000000003E-2</c:v>
                </c:pt>
                <c:pt idx="6250">
                  <c:v>3.0499999999999999E-2</c:v>
                </c:pt>
                <c:pt idx="6251">
                  <c:v>3.0300000000000001E-2</c:v>
                </c:pt>
                <c:pt idx="6252">
                  <c:v>3.27E-2</c:v>
                </c:pt>
                <c:pt idx="6253">
                  <c:v>3.7199999999999997E-2</c:v>
                </c:pt>
                <c:pt idx="6254">
                  <c:v>4.3099999999999999E-2</c:v>
                </c:pt>
                <c:pt idx="6255">
                  <c:v>4.9200000000000001E-2</c:v>
                </c:pt>
                <c:pt idx="6256">
                  <c:v>5.4800000000000001E-2</c:v>
                </c:pt>
                <c:pt idx="6257">
                  <c:v>5.91E-2</c:v>
                </c:pt>
                <c:pt idx="6258">
                  <c:v>6.13E-2</c:v>
                </c:pt>
                <c:pt idx="6259">
                  <c:v>6.0900000000000003E-2</c:v>
                </c:pt>
                <c:pt idx="6260">
                  <c:v>5.8299999999999998E-2</c:v>
                </c:pt>
                <c:pt idx="6261">
                  <c:v>5.33E-2</c:v>
                </c:pt>
                <c:pt idx="6262">
                  <c:v>4.7199999999999999E-2</c:v>
                </c:pt>
                <c:pt idx="6263">
                  <c:v>4.0500000000000001E-2</c:v>
                </c:pt>
                <c:pt idx="6264">
                  <c:v>3.44E-2</c:v>
                </c:pt>
                <c:pt idx="6265">
                  <c:v>2.9700000000000001E-2</c:v>
                </c:pt>
                <c:pt idx="6266">
                  <c:v>2.6700000000000002E-2</c:v>
                </c:pt>
                <c:pt idx="6267">
                  <c:v>2.6100000000000002E-2</c:v>
                </c:pt>
                <c:pt idx="6268">
                  <c:v>2.7799999999999998E-2</c:v>
                </c:pt>
                <c:pt idx="6269">
                  <c:v>3.1899999999999998E-2</c:v>
                </c:pt>
                <c:pt idx="6270">
                  <c:v>3.7199999999999997E-2</c:v>
                </c:pt>
                <c:pt idx="6271">
                  <c:v>4.2799999999999998E-2</c:v>
                </c:pt>
                <c:pt idx="6272">
                  <c:v>4.8099999999999997E-2</c:v>
                </c:pt>
                <c:pt idx="6273">
                  <c:v>5.1999999999999998E-2</c:v>
                </c:pt>
                <c:pt idx="6274">
                  <c:v>5.4100000000000002E-2</c:v>
                </c:pt>
                <c:pt idx="6275">
                  <c:v>5.3699999999999998E-2</c:v>
                </c:pt>
                <c:pt idx="6276">
                  <c:v>5.11E-2</c:v>
                </c:pt>
                <c:pt idx="6277">
                  <c:v>4.6399999999999997E-2</c:v>
                </c:pt>
                <c:pt idx="6278">
                  <c:v>4.0300000000000002E-2</c:v>
                </c:pt>
                <c:pt idx="6279">
                  <c:v>3.4099999999999998E-2</c:v>
                </c:pt>
                <c:pt idx="6280">
                  <c:v>2.8299999999999999E-2</c:v>
                </c:pt>
                <c:pt idx="6281">
                  <c:v>2.3900000000000001E-2</c:v>
                </c:pt>
                <c:pt idx="6282">
                  <c:v>2.1399999999999999E-2</c:v>
                </c:pt>
                <c:pt idx="6283">
                  <c:v>2.12E-2</c:v>
                </c:pt>
                <c:pt idx="6284">
                  <c:v>2.3400000000000001E-2</c:v>
                </c:pt>
                <c:pt idx="6285">
                  <c:v>2.8000000000000001E-2</c:v>
                </c:pt>
                <c:pt idx="6286">
                  <c:v>3.39E-2</c:v>
                </c:pt>
                <c:pt idx="6287">
                  <c:v>4.02E-2</c:v>
                </c:pt>
                <c:pt idx="6288">
                  <c:v>4.5900000000000003E-2</c:v>
                </c:pt>
                <c:pt idx="6289">
                  <c:v>5.0500000000000003E-2</c:v>
                </c:pt>
                <c:pt idx="6290">
                  <c:v>5.28E-2</c:v>
                </c:pt>
                <c:pt idx="6291">
                  <c:v>5.3100000000000001E-2</c:v>
                </c:pt>
                <c:pt idx="6292">
                  <c:v>5.0900000000000001E-2</c:v>
                </c:pt>
                <c:pt idx="6293">
                  <c:v>4.6600000000000003E-2</c:v>
                </c:pt>
                <c:pt idx="6294">
                  <c:v>4.0800000000000003E-2</c:v>
                </c:pt>
                <c:pt idx="6295">
                  <c:v>3.4700000000000002E-2</c:v>
                </c:pt>
                <c:pt idx="6296">
                  <c:v>2.9100000000000001E-2</c:v>
                </c:pt>
                <c:pt idx="6297">
                  <c:v>2.4500000000000001E-2</c:v>
                </c:pt>
                <c:pt idx="6298">
                  <c:v>2.1899999999999999E-2</c:v>
                </c:pt>
                <c:pt idx="6299">
                  <c:v>2.1600000000000001E-2</c:v>
                </c:pt>
                <c:pt idx="6300">
                  <c:v>2.3599999999999999E-2</c:v>
                </c:pt>
                <c:pt idx="6301">
                  <c:v>2.7699999999999999E-2</c:v>
                </c:pt>
                <c:pt idx="6302">
                  <c:v>3.3099999999999997E-2</c:v>
                </c:pt>
                <c:pt idx="6303">
                  <c:v>3.9199999999999999E-2</c:v>
                </c:pt>
                <c:pt idx="6304">
                  <c:v>4.4499999999999998E-2</c:v>
                </c:pt>
                <c:pt idx="6305">
                  <c:v>4.8800000000000003E-2</c:v>
                </c:pt>
                <c:pt idx="6306">
                  <c:v>5.11E-2</c:v>
                </c:pt>
                <c:pt idx="6307">
                  <c:v>5.1200000000000002E-2</c:v>
                </c:pt>
                <c:pt idx="6308">
                  <c:v>4.8899999999999999E-2</c:v>
                </c:pt>
                <c:pt idx="6309">
                  <c:v>4.4499999999999998E-2</c:v>
                </c:pt>
                <c:pt idx="6310">
                  <c:v>3.9100000000000003E-2</c:v>
                </c:pt>
                <c:pt idx="6311">
                  <c:v>3.3000000000000002E-2</c:v>
                </c:pt>
                <c:pt idx="6312">
                  <c:v>2.75E-2</c:v>
                </c:pt>
                <c:pt idx="6313">
                  <c:v>2.3099999999999999E-2</c:v>
                </c:pt>
                <c:pt idx="6314">
                  <c:v>2.0799999999999999E-2</c:v>
                </c:pt>
                <c:pt idx="6315">
                  <c:v>2.06E-2</c:v>
                </c:pt>
                <c:pt idx="6316">
                  <c:v>2.2800000000000001E-2</c:v>
                </c:pt>
                <c:pt idx="6317">
                  <c:v>2.7E-2</c:v>
                </c:pt>
                <c:pt idx="6318">
                  <c:v>3.2800000000000003E-2</c:v>
                </c:pt>
                <c:pt idx="6319">
                  <c:v>3.9100000000000003E-2</c:v>
                </c:pt>
                <c:pt idx="6320">
                  <c:v>4.4499999999999998E-2</c:v>
                </c:pt>
                <c:pt idx="6321">
                  <c:v>4.8899999999999999E-2</c:v>
                </c:pt>
                <c:pt idx="6322">
                  <c:v>5.1200000000000002E-2</c:v>
                </c:pt>
                <c:pt idx="6323">
                  <c:v>5.1200000000000002E-2</c:v>
                </c:pt>
                <c:pt idx="6324">
                  <c:v>4.8599999999999997E-2</c:v>
                </c:pt>
                <c:pt idx="6325">
                  <c:v>4.41E-2</c:v>
                </c:pt>
                <c:pt idx="6326">
                  <c:v>3.8100000000000002E-2</c:v>
                </c:pt>
                <c:pt idx="6327">
                  <c:v>3.1699999999999999E-2</c:v>
                </c:pt>
                <c:pt idx="6328">
                  <c:v>2.58E-2</c:v>
                </c:pt>
                <c:pt idx="6329">
                  <c:v>2.1100000000000001E-2</c:v>
                </c:pt>
                <c:pt idx="6330">
                  <c:v>1.83E-2</c:v>
                </c:pt>
                <c:pt idx="6331">
                  <c:v>1.7999999999999999E-2</c:v>
                </c:pt>
                <c:pt idx="6332">
                  <c:v>0.02</c:v>
                </c:pt>
                <c:pt idx="6333">
                  <c:v>2.41E-2</c:v>
                </c:pt>
                <c:pt idx="6334">
                  <c:v>2.9700000000000001E-2</c:v>
                </c:pt>
                <c:pt idx="6335">
                  <c:v>3.5900000000000001E-2</c:v>
                </c:pt>
                <c:pt idx="6336">
                  <c:v>4.1700000000000001E-2</c:v>
                </c:pt>
                <c:pt idx="6337">
                  <c:v>4.6100000000000002E-2</c:v>
                </c:pt>
                <c:pt idx="6338">
                  <c:v>4.8899999999999999E-2</c:v>
                </c:pt>
                <c:pt idx="6339">
                  <c:v>4.9500000000000002E-2</c:v>
                </c:pt>
                <c:pt idx="6340">
                  <c:v>4.7699999999999999E-2</c:v>
                </c:pt>
                <c:pt idx="6341">
                  <c:v>4.3900000000000002E-2</c:v>
                </c:pt>
                <c:pt idx="6342">
                  <c:v>3.8699999999999998E-2</c:v>
                </c:pt>
                <c:pt idx="6343">
                  <c:v>3.3099999999999997E-2</c:v>
                </c:pt>
                <c:pt idx="6344">
                  <c:v>2.81E-2</c:v>
                </c:pt>
                <c:pt idx="6345">
                  <c:v>2.4400000000000002E-2</c:v>
                </c:pt>
                <c:pt idx="6346">
                  <c:v>2.23E-2</c:v>
                </c:pt>
                <c:pt idx="6347">
                  <c:v>2.2700000000000001E-2</c:v>
                </c:pt>
                <c:pt idx="6348">
                  <c:v>2.53E-2</c:v>
                </c:pt>
                <c:pt idx="6349">
                  <c:v>2.98E-2</c:v>
                </c:pt>
                <c:pt idx="6350">
                  <c:v>3.5900000000000001E-2</c:v>
                </c:pt>
                <c:pt idx="6351">
                  <c:v>4.2500000000000003E-2</c:v>
                </c:pt>
                <c:pt idx="6352">
                  <c:v>4.8399999999999999E-2</c:v>
                </c:pt>
                <c:pt idx="6353">
                  <c:v>5.3100000000000001E-2</c:v>
                </c:pt>
                <c:pt idx="6354">
                  <c:v>5.5899999999999998E-2</c:v>
                </c:pt>
                <c:pt idx="6355">
                  <c:v>5.6300000000000003E-2</c:v>
                </c:pt>
                <c:pt idx="6356">
                  <c:v>5.4399999999999997E-2</c:v>
                </c:pt>
                <c:pt idx="6357">
                  <c:v>5.0200000000000002E-2</c:v>
                </c:pt>
                <c:pt idx="6358">
                  <c:v>4.4699999999999997E-2</c:v>
                </c:pt>
                <c:pt idx="6359">
                  <c:v>3.8699999999999998E-2</c:v>
                </c:pt>
                <c:pt idx="6360">
                  <c:v>3.3399999999999999E-2</c:v>
                </c:pt>
                <c:pt idx="6361">
                  <c:v>2.92E-2</c:v>
                </c:pt>
                <c:pt idx="6362">
                  <c:v>2.7199999999999998E-2</c:v>
                </c:pt>
                <c:pt idx="6363">
                  <c:v>2.75E-2</c:v>
                </c:pt>
                <c:pt idx="6364">
                  <c:v>3.0200000000000001E-2</c:v>
                </c:pt>
                <c:pt idx="6365">
                  <c:v>3.5200000000000002E-2</c:v>
                </c:pt>
                <c:pt idx="6366">
                  <c:v>4.1599999999999998E-2</c:v>
                </c:pt>
                <c:pt idx="6367">
                  <c:v>4.8599999999999997E-2</c:v>
                </c:pt>
                <c:pt idx="6368">
                  <c:v>5.5199999999999999E-2</c:v>
                </c:pt>
                <c:pt idx="6369">
                  <c:v>6.0299999999999999E-2</c:v>
                </c:pt>
                <c:pt idx="6370">
                  <c:v>6.3799999999999996E-2</c:v>
                </c:pt>
                <c:pt idx="6371">
                  <c:v>6.5000000000000002E-2</c:v>
                </c:pt>
                <c:pt idx="6372">
                  <c:v>6.3399999999999998E-2</c:v>
                </c:pt>
                <c:pt idx="6373">
                  <c:v>5.9799999999999999E-2</c:v>
                </c:pt>
                <c:pt idx="6374">
                  <c:v>5.5E-2</c:v>
                </c:pt>
                <c:pt idx="6375">
                  <c:v>4.9399999999999999E-2</c:v>
                </c:pt>
                <c:pt idx="6376">
                  <c:v>4.4499999999999998E-2</c:v>
                </c:pt>
                <c:pt idx="6377">
                  <c:v>4.0800000000000003E-2</c:v>
                </c:pt>
                <c:pt idx="6378">
                  <c:v>3.8899999999999997E-2</c:v>
                </c:pt>
                <c:pt idx="6379">
                  <c:v>3.9199999999999999E-2</c:v>
                </c:pt>
                <c:pt idx="6380">
                  <c:v>4.2000000000000003E-2</c:v>
                </c:pt>
                <c:pt idx="6381">
                  <c:v>4.7199999999999999E-2</c:v>
                </c:pt>
                <c:pt idx="6382">
                  <c:v>5.3600000000000002E-2</c:v>
                </c:pt>
                <c:pt idx="6383">
                  <c:v>6.0600000000000001E-2</c:v>
                </c:pt>
                <c:pt idx="6384">
                  <c:v>6.7199999999999996E-2</c:v>
                </c:pt>
                <c:pt idx="6385">
                  <c:v>7.2499999999999995E-2</c:v>
                </c:pt>
                <c:pt idx="6386">
                  <c:v>7.5899999999999995E-2</c:v>
                </c:pt>
                <c:pt idx="6387">
                  <c:v>7.6899999999999996E-2</c:v>
                </c:pt>
                <c:pt idx="6388">
                  <c:v>7.5300000000000006E-2</c:v>
                </c:pt>
                <c:pt idx="6389">
                  <c:v>7.17E-2</c:v>
                </c:pt>
                <c:pt idx="6390">
                  <c:v>6.6400000000000001E-2</c:v>
                </c:pt>
                <c:pt idx="6391">
                  <c:v>6.0900000000000003E-2</c:v>
                </c:pt>
                <c:pt idx="6392">
                  <c:v>5.5599999999999997E-2</c:v>
                </c:pt>
                <c:pt idx="6393">
                  <c:v>5.16E-2</c:v>
                </c:pt>
                <c:pt idx="6394">
                  <c:v>4.9399999999999999E-2</c:v>
                </c:pt>
                <c:pt idx="6395">
                  <c:v>4.9200000000000001E-2</c:v>
                </c:pt>
                <c:pt idx="6396">
                  <c:v>5.1700000000000003E-2</c:v>
                </c:pt>
                <c:pt idx="6397">
                  <c:v>5.6300000000000003E-2</c:v>
                </c:pt>
                <c:pt idx="6398">
                  <c:v>6.2300000000000001E-2</c:v>
                </c:pt>
                <c:pt idx="6399">
                  <c:v>6.9099999999999995E-2</c:v>
                </c:pt>
                <c:pt idx="6400">
                  <c:v>7.5200000000000003E-2</c:v>
                </c:pt>
                <c:pt idx="6401">
                  <c:v>8.0199999999999994E-2</c:v>
                </c:pt>
                <c:pt idx="6402">
                  <c:v>8.3099999999999993E-2</c:v>
                </c:pt>
                <c:pt idx="6403">
                  <c:v>8.4099999999999994E-2</c:v>
                </c:pt>
                <c:pt idx="6404">
                  <c:v>8.2699999999999996E-2</c:v>
                </c:pt>
                <c:pt idx="6405">
                  <c:v>7.8899999999999998E-2</c:v>
                </c:pt>
                <c:pt idx="6406">
                  <c:v>7.3700000000000002E-2</c:v>
                </c:pt>
                <c:pt idx="6407">
                  <c:v>6.83E-2</c:v>
                </c:pt>
                <c:pt idx="6408">
                  <c:v>6.3299999999999995E-2</c:v>
                </c:pt>
                <c:pt idx="6409">
                  <c:v>5.9400000000000001E-2</c:v>
                </c:pt>
                <c:pt idx="6410">
                  <c:v>5.7299999999999997E-2</c:v>
                </c:pt>
                <c:pt idx="6411">
                  <c:v>5.7500000000000002E-2</c:v>
                </c:pt>
                <c:pt idx="6412">
                  <c:v>6.0199999999999997E-2</c:v>
                </c:pt>
                <c:pt idx="6413">
                  <c:v>6.5000000000000002E-2</c:v>
                </c:pt>
                <c:pt idx="6414">
                  <c:v>7.1400000000000005E-2</c:v>
                </c:pt>
                <c:pt idx="6415">
                  <c:v>7.8299999999999995E-2</c:v>
                </c:pt>
                <c:pt idx="6416">
                  <c:v>8.48E-2</c:v>
                </c:pt>
                <c:pt idx="6417">
                  <c:v>0.09</c:v>
                </c:pt>
                <c:pt idx="6418">
                  <c:v>9.3399999999999997E-2</c:v>
                </c:pt>
                <c:pt idx="6419">
                  <c:v>9.4799999999999995E-2</c:v>
                </c:pt>
                <c:pt idx="6420">
                  <c:v>9.3600000000000003E-2</c:v>
                </c:pt>
                <c:pt idx="6421">
                  <c:v>9.0200000000000002E-2</c:v>
                </c:pt>
                <c:pt idx="6422">
                  <c:v>8.5500000000000007E-2</c:v>
                </c:pt>
                <c:pt idx="6423">
                  <c:v>8.0299999999999996E-2</c:v>
                </c:pt>
                <c:pt idx="6424">
                  <c:v>7.5499999999999998E-2</c:v>
                </c:pt>
                <c:pt idx="6425">
                  <c:v>7.17E-2</c:v>
                </c:pt>
                <c:pt idx="6426">
                  <c:v>7.0000000000000007E-2</c:v>
                </c:pt>
                <c:pt idx="6427">
                  <c:v>7.0499999999999993E-2</c:v>
                </c:pt>
                <c:pt idx="6428">
                  <c:v>7.3300000000000004E-2</c:v>
                </c:pt>
                <c:pt idx="6429">
                  <c:v>7.8399999999999997E-2</c:v>
                </c:pt>
                <c:pt idx="6430">
                  <c:v>8.5000000000000006E-2</c:v>
                </c:pt>
                <c:pt idx="6431">
                  <c:v>9.1999999999999998E-2</c:v>
                </c:pt>
                <c:pt idx="6432">
                  <c:v>9.8599999999999993E-2</c:v>
                </c:pt>
                <c:pt idx="6433">
                  <c:v>0.1041</c:v>
                </c:pt>
                <c:pt idx="6434">
                  <c:v>0.1075</c:v>
                </c:pt>
                <c:pt idx="6435">
                  <c:v>0.1086</c:v>
                </c:pt>
                <c:pt idx="6436">
                  <c:v>0.1075</c:v>
                </c:pt>
                <c:pt idx="6437">
                  <c:v>0.10390000000000001</c:v>
                </c:pt>
                <c:pt idx="6438">
                  <c:v>9.8900000000000002E-2</c:v>
                </c:pt>
                <c:pt idx="6439">
                  <c:v>9.3399999999999997E-2</c:v>
                </c:pt>
                <c:pt idx="6440">
                  <c:v>8.8300000000000003E-2</c:v>
                </c:pt>
                <c:pt idx="6441">
                  <c:v>8.4400000000000003E-2</c:v>
                </c:pt>
                <c:pt idx="6442">
                  <c:v>8.2299999999999998E-2</c:v>
                </c:pt>
                <c:pt idx="6443">
                  <c:v>8.2299999999999998E-2</c:v>
                </c:pt>
                <c:pt idx="6444">
                  <c:v>8.5000000000000006E-2</c:v>
                </c:pt>
                <c:pt idx="6445">
                  <c:v>8.9700000000000002E-2</c:v>
                </c:pt>
                <c:pt idx="6446">
                  <c:v>9.5799999999999996E-2</c:v>
                </c:pt>
                <c:pt idx="6447">
                  <c:v>0.1027</c:v>
                </c:pt>
                <c:pt idx="6448">
                  <c:v>0.1089</c:v>
                </c:pt>
                <c:pt idx="6449">
                  <c:v>0.11409999999999999</c:v>
                </c:pt>
                <c:pt idx="6450">
                  <c:v>0.1173</c:v>
                </c:pt>
                <c:pt idx="6451">
                  <c:v>0.1183</c:v>
                </c:pt>
                <c:pt idx="6452">
                  <c:v>0.1167</c:v>
                </c:pt>
                <c:pt idx="6453">
                  <c:v>0.113</c:v>
                </c:pt>
                <c:pt idx="6454">
                  <c:v>0.1077</c:v>
                </c:pt>
                <c:pt idx="6455">
                  <c:v>0.1019</c:v>
                </c:pt>
                <c:pt idx="6456">
                  <c:v>9.6600000000000005E-2</c:v>
                </c:pt>
                <c:pt idx="6457">
                  <c:v>9.2200000000000004E-2</c:v>
                </c:pt>
                <c:pt idx="6458">
                  <c:v>8.9700000000000002E-2</c:v>
                </c:pt>
                <c:pt idx="6459">
                  <c:v>8.9499999999999996E-2</c:v>
                </c:pt>
                <c:pt idx="6460">
                  <c:v>9.1600000000000001E-2</c:v>
                </c:pt>
                <c:pt idx="6461">
                  <c:v>9.5899999999999999E-2</c:v>
                </c:pt>
                <c:pt idx="6462">
                  <c:v>0.1019</c:v>
                </c:pt>
                <c:pt idx="6463">
                  <c:v>0.1084</c:v>
                </c:pt>
                <c:pt idx="6464">
                  <c:v>0.1145</c:v>
                </c:pt>
                <c:pt idx="6465">
                  <c:v>0.1195</c:v>
                </c:pt>
                <c:pt idx="6466">
                  <c:v>0.12280000000000001</c:v>
                </c:pt>
                <c:pt idx="6467">
                  <c:v>0.1237</c:v>
                </c:pt>
                <c:pt idx="6468">
                  <c:v>0.12230000000000001</c:v>
                </c:pt>
                <c:pt idx="6469">
                  <c:v>0.11890000000000001</c:v>
                </c:pt>
                <c:pt idx="6470">
                  <c:v>0.11409999999999999</c:v>
                </c:pt>
                <c:pt idx="6471">
                  <c:v>0.1086</c:v>
                </c:pt>
                <c:pt idx="6472">
                  <c:v>0.10340000000000001</c:v>
                </c:pt>
                <c:pt idx="6473">
                  <c:v>9.9699999999999997E-2</c:v>
                </c:pt>
                <c:pt idx="6474">
                  <c:v>9.7500000000000003E-2</c:v>
                </c:pt>
                <c:pt idx="6475">
                  <c:v>9.7299999999999998E-2</c:v>
                </c:pt>
                <c:pt idx="6476">
                  <c:v>9.9699999999999997E-2</c:v>
                </c:pt>
                <c:pt idx="6477">
                  <c:v>0.1042</c:v>
                </c:pt>
                <c:pt idx="6478">
                  <c:v>0.1103</c:v>
                </c:pt>
                <c:pt idx="6479">
                  <c:v>0.1167</c:v>
                </c:pt>
                <c:pt idx="6480">
                  <c:v>0.12280000000000001</c:v>
                </c:pt>
                <c:pt idx="6481">
                  <c:v>0.12770000000000001</c:v>
                </c:pt>
                <c:pt idx="6482">
                  <c:v>0.13059999999999999</c:v>
                </c:pt>
                <c:pt idx="6483">
                  <c:v>0.1313</c:v>
                </c:pt>
                <c:pt idx="6484">
                  <c:v>0.1295</c:v>
                </c:pt>
                <c:pt idx="6485">
                  <c:v>0.1255</c:v>
                </c:pt>
                <c:pt idx="6486">
                  <c:v>0.1202</c:v>
                </c:pt>
                <c:pt idx="6487">
                  <c:v>0.11409999999999999</c:v>
                </c:pt>
                <c:pt idx="6488">
                  <c:v>0.1084</c:v>
                </c:pt>
                <c:pt idx="6489">
                  <c:v>0.10390000000000001</c:v>
                </c:pt>
                <c:pt idx="6490">
                  <c:v>0.1011</c:v>
                </c:pt>
                <c:pt idx="6491">
                  <c:v>0.1008</c:v>
                </c:pt>
                <c:pt idx="6492">
                  <c:v>0.1027</c:v>
                </c:pt>
                <c:pt idx="6493">
                  <c:v>0.1069</c:v>
                </c:pt>
                <c:pt idx="6494">
                  <c:v>0.11269999999999999</c:v>
                </c:pt>
                <c:pt idx="6495">
                  <c:v>0.11890000000000001</c:v>
                </c:pt>
                <c:pt idx="6496">
                  <c:v>0.12479999999999999</c:v>
                </c:pt>
                <c:pt idx="6497">
                  <c:v>0.1295</c:v>
                </c:pt>
                <c:pt idx="6498">
                  <c:v>0.1323</c:v>
                </c:pt>
                <c:pt idx="6499">
                  <c:v>0.1328</c:v>
                </c:pt>
                <c:pt idx="6500">
                  <c:v>0.13089999999999999</c:v>
                </c:pt>
                <c:pt idx="6501">
                  <c:v>0.12659999999999999</c:v>
                </c:pt>
                <c:pt idx="6502">
                  <c:v>0.1208</c:v>
                </c:pt>
                <c:pt idx="6503">
                  <c:v>0.1144</c:v>
                </c:pt>
                <c:pt idx="6504">
                  <c:v>0.10829999999999999</c:v>
                </c:pt>
                <c:pt idx="6505">
                  <c:v>0.1033</c:v>
                </c:pt>
                <c:pt idx="6506">
                  <c:v>0.1002</c:v>
                </c:pt>
                <c:pt idx="6507">
                  <c:v>9.9199999999999997E-2</c:v>
                </c:pt>
                <c:pt idx="6508">
                  <c:v>0.1008</c:v>
                </c:pt>
                <c:pt idx="6509">
                  <c:v>0.10440000000000001</c:v>
                </c:pt>
                <c:pt idx="6510">
                  <c:v>0.10970000000000001</c:v>
                </c:pt>
                <c:pt idx="6511">
                  <c:v>0.11559999999999999</c:v>
                </c:pt>
                <c:pt idx="6512">
                  <c:v>0.1211</c:v>
                </c:pt>
                <c:pt idx="6513">
                  <c:v>0.1255</c:v>
                </c:pt>
                <c:pt idx="6514">
                  <c:v>0.128</c:v>
                </c:pt>
                <c:pt idx="6515">
                  <c:v>0.12809999999999999</c:v>
                </c:pt>
                <c:pt idx="6516">
                  <c:v>0.12559999999999999</c:v>
                </c:pt>
                <c:pt idx="6517">
                  <c:v>0.12089999999999999</c:v>
                </c:pt>
                <c:pt idx="6518">
                  <c:v>0.1148</c:v>
                </c:pt>
                <c:pt idx="6519">
                  <c:v>0.108</c:v>
                </c:pt>
                <c:pt idx="6520">
                  <c:v>0.1016</c:v>
                </c:pt>
                <c:pt idx="6521">
                  <c:v>9.6299999999999997E-2</c:v>
                </c:pt>
                <c:pt idx="6522">
                  <c:v>9.2700000000000005E-2</c:v>
                </c:pt>
                <c:pt idx="6523">
                  <c:v>9.1399999999999995E-2</c:v>
                </c:pt>
                <c:pt idx="6524">
                  <c:v>9.2799999999999994E-2</c:v>
                </c:pt>
                <c:pt idx="6525">
                  <c:v>9.64E-2</c:v>
                </c:pt>
                <c:pt idx="6526">
                  <c:v>0.1016</c:v>
                </c:pt>
                <c:pt idx="6527">
                  <c:v>0.1077</c:v>
                </c:pt>
                <c:pt idx="6528">
                  <c:v>0.1133</c:v>
                </c:pt>
                <c:pt idx="6529">
                  <c:v>0.1178</c:v>
                </c:pt>
                <c:pt idx="6530">
                  <c:v>0.1206</c:v>
                </c:pt>
                <c:pt idx="6531">
                  <c:v>0.12139999999999999</c:v>
                </c:pt>
                <c:pt idx="6532">
                  <c:v>0.1195</c:v>
                </c:pt>
                <c:pt idx="6533">
                  <c:v>0.11559999999999999</c:v>
                </c:pt>
                <c:pt idx="6534">
                  <c:v>0.11020000000000001</c:v>
                </c:pt>
                <c:pt idx="6535">
                  <c:v>0.1041</c:v>
                </c:pt>
                <c:pt idx="6536">
                  <c:v>9.8299999999999998E-2</c:v>
                </c:pt>
                <c:pt idx="6537">
                  <c:v>9.3600000000000003E-2</c:v>
                </c:pt>
                <c:pt idx="6538">
                  <c:v>9.0499999999999997E-2</c:v>
                </c:pt>
                <c:pt idx="6539">
                  <c:v>8.9700000000000002E-2</c:v>
                </c:pt>
                <c:pt idx="6540">
                  <c:v>9.1200000000000003E-2</c:v>
                </c:pt>
                <c:pt idx="6541">
                  <c:v>9.5000000000000001E-2</c:v>
                </c:pt>
                <c:pt idx="6542">
                  <c:v>0.10050000000000001</c:v>
                </c:pt>
                <c:pt idx="6543">
                  <c:v>0.1067</c:v>
                </c:pt>
                <c:pt idx="6544">
                  <c:v>0.1123</c:v>
                </c:pt>
                <c:pt idx="6545">
                  <c:v>0.11700000000000001</c:v>
                </c:pt>
                <c:pt idx="6546">
                  <c:v>0.1198</c:v>
                </c:pt>
                <c:pt idx="6547">
                  <c:v>0.1203</c:v>
                </c:pt>
                <c:pt idx="6548">
                  <c:v>0.1183</c:v>
                </c:pt>
                <c:pt idx="6549">
                  <c:v>0.11409999999999999</c:v>
                </c:pt>
                <c:pt idx="6550">
                  <c:v>0.1084</c:v>
                </c:pt>
                <c:pt idx="6551">
                  <c:v>0.10199999999999999</c:v>
                </c:pt>
                <c:pt idx="6552">
                  <c:v>9.5799999999999996E-2</c:v>
                </c:pt>
                <c:pt idx="6553">
                  <c:v>9.0800000000000006E-2</c:v>
                </c:pt>
                <c:pt idx="6554">
                  <c:v>8.7499999999999994E-2</c:v>
                </c:pt>
                <c:pt idx="6555">
                  <c:v>8.6199999999999999E-2</c:v>
                </c:pt>
                <c:pt idx="6556">
                  <c:v>8.77E-2</c:v>
                </c:pt>
                <c:pt idx="6557">
                  <c:v>9.1200000000000003E-2</c:v>
                </c:pt>
                <c:pt idx="6558">
                  <c:v>9.6600000000000005E-2</c:v>
                </c:pt>
                <c:pt idx="6559">
                  <c:v>0.10249999999999999</c:v>
                </c:pt>
                <c:pt idx="6560">
                  <c:v>0.10829999999999999</c:v>
                </c:pt>
                <c:pt idx="6561">
                  <c:v>0.1128</c:v>
                </c:pt>
                <c:pt idx="6562">
                  <c:v>0.1158</c:v>
                </c:pt>
                <c:pt idx="6563">
                  <c:v>0.1162</c:v>
                </c:pt>
                <c:pt idx="6564">
                  <c:v>0.1142</c:v>
                </c:pt>
                <c:pt idx="6565">
                  <c:v>0.11020000000000001</c:v>
                </c:pt>
                <c:pt idx="6566">
                  <c:v>0.10440000000000001</c:v>
                </c:pt>
                <c:pt idx="6567">
                  <c:v>9.7799999999999998E-2</c:v>
                </c:pt>
                <c:pt idx="6568">
                  <c:v>9.1700000000000004E-2</c:v>
                </c:pt>
                <c:pt idx="6569">
                  <c:v>8.6599999999999996E-2</c:v>
                </c:pt>
                <c:pt idx="6570">
                  <c:v>8.3099999999999993E-2</c:v>
                </c:pt>
                <c:pt idx="6571">
                  <c:v>8.1699999999999995E-2</c:v>
                </c:pt>
                <c:pt idx="6572">
                  <c:v>8.3000000000000004E-2</c:v>
                </c:pt>
                <c:pt idx="6573">
                  <c:v>8.6400000000000005E-2</c:v>
                </c:pt>
                <c:pt idx="6574">
                  <c:v>9.1600000000000001E-2</c:v>
                </c:pt>
                <c:pt idx="6575">
                  <c:v>9.7299999999999998E-2</c:v>
                </c:pt>
                <c:pt idx="6576">
                  <c:v>0.10299999999999999</c:v>
                </c:pt>
                <c:pt idx="6577">
                  <c:v>0.1075</c:v>
                </c:pt>
                <c:pt idx="6578">
                  <c:v>0.1103</c:v>
                </c:pt>
                <c:pt idx="6579">
                  <c:v>0.1108</c:v>
                </c:pt>
                <c:pt idx="6580">
                  <c:v>0.1091</c:v>
                </c:pt>
                <c:pt idx="6581">
                  <c:v>0.105</c:v>
                </c:pt>
                <c:pt idx="6582">
                  <c:v>9.9400000000000002E-2</c:v>
                </c:pt>
                <c:pt idx="6583">
                  <c:v>9.3100000000000002E-2</c:v>
                </c:pt>
                <c:pt idx="6584">
                  <c:v>8.6999999999999994E-2</c:v>
                </c:pt>
                <c:pt idx="6585">
                  <c:v>8.2000000000000003E-2</c:v>
                </c:pt>
                <c:pt idx="6586">
                  <c:v>7.8799999999999995E-2</c:v>
                </c:pt>
                <c:pt idx="6587">
                  <c:v>7.7499999999999999E-2</c:v>
                </c:pt>
                <c:pt idx="6588">
                  <c:v>7.8799999999999995E-2</c:v>
                </c:pt>
                <c:pt idx="6589">
                  <c:v>8.2199999999999995E-2</c:v>
                </c:pt>
                <c:pt idx="6590">
                  <c:v>8.7499999999999994E-2</c:v>
                </c:pt>
                <c:pt idx="6591">
                  <c:v>9.3600000000000003E-2</c:v>
                </c:pt>
                <c:pt idx="6592">
                  <c:v>9.9199999999999997E-2</c:v>
                </c:pt>
                <c:pt idx="6593">
                  <c:v>0.1038</c:v>
                </c:pt>
                <c:pt idx="6594">
                  <c:v>0.1067</c:v>
                </c:pt>
                <c:pt idx="6595">
                  <c:v>0.1072</c:v>
                </c:pt>
                <c:pt idx="6596">
                  <c:v>0.1055</c:v>
                </c:pt>
                <c:pt idx="6597">
                  <c:v>0.1014</c:v>
                </c:pt>
                <c:pt idx="6598">
                  <c:v>9.5799999999999996E-2</c:v>
                </c:pt>
                <c:pt idx="6599">
                  <c:v>8.9499999999999996E-2</c:v>
                </c:pt>
                <c:pt idx="6600">
                  <c:v>8.3400000000000002E-2</c:v>
                </c:pt>
                <c:pt idx="6601">
                  <c:v>7.8399999999999997E-2</c:v>
                </c:pt>
                <c:pt idx="6602">
                  <c:v>7.5200000000000003E-2</c:v>
                </c:pt>
                <c:pt idx="6603">
                  <c:v>7.3899999999999993E-2</c:v>
                </c:pt>
                <c:pt idx="6604">
                  <c:v>7.5200000000000003E-2</c:v>
                </c:pt>
                <c:pt idx="6605">
                  <c:v>7.8600000000000003E-2</c:v>
                </c:pt>
                <c:pt idx="6606">
                  <c:v>8.3699999999999997E-2</c:v>
                </c:pt>
                <c:pt idx="6607">
                  <c:v>8.9700000000000002E-2</c:v>
                </c:pt>
                <c:pt idx="6608">
                  <c:v>9.5299999999999996E-2</c:v>
                </c:pt>
                <c:pt idx="6609">
                  <c:v>0.1</c:v>
                </c:pt>
                <c:pt idx="6610">
                  <c:v>0.10299999999999999</c:v>
                </c:pt>
                <c:pt idx="6611">
                  <c:v>0.1036</c:v>
                </c:pt>
                <c:pt idx="6612">
                  <c:v>0.1019</c:v>
                </c:pt>
                <c:pt idx="6613">
                  <c:v>9.7799999999999998E-2</c:v>
                </c:pt>
                <c:pt idx="6614">
                  <c:v>9.2299999999999993E-2</c:v>
                </c:pt>
                <c:pt idx="6615">
                  <c:v>8.6099999999999996E-2</c:v>
                </c:pt>
                <c:pt idx="6616">
                  <c:v>0.08</c:v>
                </c:pt>
                <c:pt idx="6617">
                  <c:v>7.4999999999999997E-2</c:v>
                </c:pt>
                <c:pt idx="6618">
                  <c:v>7.1599999999999997E-2</c:v>
                </c:pt>
                <c:pt idx="6619">
                  <c:v>7.0199999999999999E-2</c:v>
                </c:pt>
                <c:pt idx="6620">
                  <c:v>7.1599999999999997E-2</c:v>
                </c:pt>
                <c:pt idx="6621">
                  <c:v>7.4999999999999997E-2</c:v>
                </c:pt>
                <c:pt idx="6622">
                  <c:v>0.08</c:v>
                </c:pt>
                <c:pt idx="6623">
                  <c:v>8.6099999999999996E-2</c:v>
                </c:pt>
                <c:pt idx="6624">
                  <c:v>9.1700000000000004E-2</c:v>
                </c:pt>
                <c:pt idx="6625">
                  <c:v>9.64E-2</c:v>
                </c:pt>
                <c:pt idx="6626">
                  <c:v>9.9400000000000002E-2</c:v>
                </c:pt>
                <c:pt idx="6627">
                  <c:v>0.1003</c:v>
                </c:pt>
                <c:pt idx="6628">
                  <c:v>9.8900000000000002E-2</c:v>
                </c:pt>
                <c:pt idx="6629">
                  <c:v>9.5200000000000007E-2</c:v>
                </c:pt>
                <c:pt idx="6630">
                  <c:v>8.9800000000000005E-2</c:v>
                </c:pt>
                <c:pt idx="6631">
                  <c:v>8.3900000000000002E-2</c:v>
                </c:pt>
                <c:pt idx="6632">
                  <c:v>7.8399999999999997E-2</c:v>
                </c:pt>
                <c:pt idx="6633">
                  <c:v>7.3700000000000002E-2</c:v>
                </c:pt>
                <c:pt idx="6634">
                  <c:v>7.0800000000000002E-2</c:v>
                </c:pt>
                <c:pt idx="6635">
                  <c:v>7.0199999999999999E-2</c:v>
                </c:pt>
                <c:pt idx="6636">
                  <c:v>7.1900000000000006E-2</c:v>
                </c:pt>
                <c:pt idx="6637">
                  <c:v>7.5899999999999995E-2</c:v>
                </c:pt>
                <c:pt idx="6638">
                  <c:v>8.1600000000000006E-2</c:v>
                </c:pt>
                <c:pt idx="6639">
                  <c:v>8.8099999999999998E-2</c:v>
                </c:pt>
                <c:pt idx="6640">
                  <c:v>9.4399999999999998E-2</c:v>
                </c:pt>
                <c:pt idx="6641">
                  <c:v>9.9500000000000005E-2</c:v>
                </c:pt>
                <c:pt idx="6642">
                  <c:v>0.10299999999999999</c:v>
                </c:pt>
                <c:pt idx="6643">
                  <c:v>0.10440000000000001</c:v>
                </c:pt>
                <c:pt idx="6644">
                  <c:v>0.10299999999999999</c:v>
                </c:pt>
                <c:pt idx="6645">
                  <c:v>9.9400000000000002E-2</c:v>
                </c:pt>
                <c:pt idx="6646">
                  <c:v>9.4200000000000006E-2</c:v>
                </c:pt>
                <c:pt idx="6647">
                  <c:v>8.8300000000000003E-2</c:v>
                </c:pt>
                <c:pt idx="6648">
                  <c:v>8.2500000000000004E-2</c:v>
                </c:pt>
                <c:pt idx="6649">
                  <c:v>7.7799999999999994E-2</c:v>
                </c:pt>
                <c:pt idx="6650">
                  <c:v>7.4800000000000005E-2</c:v>
                </c:pt>
                <c:pt idx="6651">
                  <c:v>7.4200000000000002E-2</c:v>
                </c:pt>
                <c:pt idx="6652">
                  <c:v>7.5899999999999995E-2</c:v>
                </c:pt>
                <c:pt idx="6653">
                  <c:v>8.0199999999999994E-2</c:v>
                </c:pt>
                <c:pt idx="6654">
                  <c:v>8.5900000000000004E-2</c:v>
                </c:pt>
                <c:pt idx="6655">
                  <c:v>9.2799999999999994E-2</c:v>
                </c:pt>
                <c:pt idx="6656">
                  <c:v>9.9400000000000002E-2</c:v>
                </c:pt>
                <c:pt idx="6657">
                  <c:v>0.105</c:v>
                </c:pt>
                <c:pt idx="6658">
                  <c:v>0.1089</c:v>
                </c:pt>
                <c:pt idx="6659">
                  <c:v>0.1106</c:v>
                </c:pt>
                <c:pt idx="6660">
                  <c:v>0.11</c:v>
                </c:pt>
                <c:pt idx="6661">
                  <c:v>0.1072</c:v>
                </c:pt>
                <c:pt idx="6662">
                  <c:v>0.1027</c:v>
                </c:pt>
                <c:pt idx="6663">
                  <c:v>9.7500000000000003E-2</c:v>
                </c:pt>
                <c:pt idx="6664">
                  <c:v>9.2299999999999993E-2</c:v>
                </c:pt>
                <c:pt idx="6665">
                  <c:v>8.8099999999999998E-2</c:v>
                </c:pt>
                <c:pt idx="6666">
                  <c:v>8.5599999999999996E-2</c:v>
                </c:pt>
                <c:pt idx="6667">
                  <c:v>8.5300000000000001E-2</c:v>
                </c:pt>
                <c:pt idx="6668">
                  <c:v>8.72E-2</c:v>
                </c:pt>
                <c:pt idx="6669">
                  <c:v>9.1399999999999995E-2</c:v>
                </c:pt>
                <c:pt idx="6670">
                  <c:v>9.7299999999999998E-2</c:v>
                </c:pt>
                <c:pt idx="6671">
                  <c:v>0.1041</c:v>
                </c:pt>
                <c:pt idx="6672">
                  <c:v>0.1105</c:v>
                </c:pt>
                <c:pt idx="6673">
                  <c:v>0.1159</c:v>
                </c:pt>
                <c:pt idx="6674">
                  <c:v>0.1195</c:v>
                </c:pt>
                <c:pt idx="6675">
                  <c:v>0.12089999999999999</c:v>
                </c:pt>
                <c:pt idx="6676">
                  <c:v>0.1197</c:v>
                </c:pt>
                <c:pt idx="6677">
                  <c:v>0.1162</c:v>
                </c:pt>
                <c:pt idx="6678">
                  <c:v>0.11119999999999999</c:v>
                </c:pt>
                <c:pt idx="6679">
                  <c:v>0.1053</c:v>
                </c:pt>
                <c:pt idx="6680">
                  <c:v>9.9500000000000005E-2</c:v>
                </c:pt>
                <c:pt idx="6681">
                  <c:v>9.4700000000000006E-2</c:v>
                </c:pt>
                <c:pt idx="6682">
                  <c:v>9.1600000000000001E-2</c:v>
                </c:pt>
                <c:pt idx="6683">
                  <c:v>9.0499999999999997E-2</c:v>
                </c:pt>
                <c:pt idx="6684">
                  <c:v>9.1899999999999996E-2</c:v>
                </c:pt>
                <c:pt idx="6685">
                  <c:v>9.5600000000000004E-2</c:v>
                </c:pt>
                <c:pt idx="6686">
                  <c:v>0.1012</c:v>
                </c:pt>
                <c:pt idx="6687">
                  <c:v>0.1077</c:v>
                </c:pt>
                <c:pt idx="6688">
                  <c:v>0.1139</c:v>
                </c:pt>
                <c:pt idx="6689">
                  <c:v>0.1192</c:v>
                </c:pt>
                <c:pt idx="6690">
                  <c:v>0.123</c:v>
                </c:pt>
                <c:pt idx="6691">
                  <c:v>0.1245</c:v>
                </c:pt>
                <c:pt idx="6692">
                  <c:v>0.1236</c:v>
                </c:pt>
                <c:pt idx="6693">
                  <c:v>0.1206</c:v>
                </c:pt>
                <c:pt idx="6694">
                  <c:v>0.11609999999999999</c:v>
                </c:pt>
                <c:pt idx="6695">
                  <c:v>0.1106</c:v>
                </c:pt>
                <c:pt idx="6696">
                  <c:v>0.1055</c:v>
                </c:pt>
                <c:pt idx="6697">
                  <c:v>0.1011</c:v>
                </c:pt>
                <c:pt idx="6698">
                  <c:v>9.8599999999999993E-2</c:v>
                </c:pt>
                <c:pt idx="6699">
                  <c:v>9.8100000000000007E-2</c:v>
                </c:pt>
                <c:pt idx="6700">
                  <c:v>9.98E-2</c:v>
                </c:pt>
                <c:pt idx="6701">
                  <c:v>0.10390000000000001</c:v>
                </c:pt>
                <c:pt idx="6702">
                  <c:v>0.10979999999999999</c:v>
                </c:pt>
                <c:pt idx="6703">
                  <c:v>0.1166</c:v>
                </c:pt>
                <c:pt idx="6704">
                  <c:v>0.1231</c:v>
                </c:pt>
                <c:pt idx="6705">
                  <c:v>0.12859999999999999</c:v>
                </c:pt>
                <c:pt idx="6706">
                  <c:v>0.13250000000000001</c:v>
                </c:pt>
                <c:pt idx="6707">
                  <c:v>0.13420000000000001</c:v>
                </c:pt>
                <c:pt idx="6708">
                  <c:v>0.13339999999999999</c:v>
                </c:pt>
                <c:pt idx="6709">
                  <c:v>0.1305</c:v>
                </c:pt>
                <c:pt idx="6710">
                  <c:v>0.1258</c:v>
                </c:pt>
                <c:pt idx="6711">
                  <c:v>0.1203</c:v>
                </c:pt>
                <c:pt idx="6712">
                  <c:v>0.115</c:v>
                </c:pt>
                <c:pt idx="6713">
                  <c:v>0.1106</c:v>
                </c:pt>
                <c:pt idx="6714">
                  <c:v>0.10780000000000001</c:v>
                </c:pt>
                <c:pt idx="6715">
                  <c:v>0.1072</c:v>
                </c:pt>
                <c:pt idx="6716">
                  <c:v>0.10879999999999999</c:v>
                </c:pt>
                <c:pt idx="6717">
                  <c:v>0.1128</c:v>
                </c:pt>
                <c:pt idx="6718">
                  <c:v>0.1186</c:v>
                </c:pt>
                <c:pt idx="6719">
                  <c:v>0.12520000000000001</c:v>
                </c:pt>
                <c:pt idx="6720">
                  <c:v>0.13170000000000001</c:v>
                </c:pt>
                <c:pt idx="6721">
                  <c:v>0.13719999999999999</c:v>
                </c:pt>
                <c:pt idx="6722">
                  <c:v>0.1411</c:v>
                </c:pt>
                <c:pt idx="6723">
                  <c:v>0.14280000000000001</c:v>
                </c:pt>
                <c:pt idx="6724">
                  <c:v>0.14230000000000001</c:v>
                </c:pt>
                <c:pt idx="6725">
                  <c:v>0.13950000000000001</c:v>
                </c:pt>
                <c:pt idx="6726">
                  <c:v>0.13519999999999999</c:v>
                </c:pt>
                <c:pt idx="6727">
                  <c:v>0.13</c:v>
                </c:pt>
                <c:pt idx="6728">
                  <c:v>0.125</c:v>
                </c:pt>
                <c:pt idx="6729">
                  <c:v>0.12089999999999999</c:v>
                </c:pt>
                <c:pt idx="6730">
                  <c:v>0.11840000000000001</c:v>
                </c:pt>
                <c:pt idx="6731">
                  <c:v>0.11799999999999999</c:v>
                </c:pt>
                <c:pt idx="6732">
                  <c:v>0.1197</c:v>
                </c:pt>
                <c:pt idx="6733">
                  <c:v>0.1236</c:v>
                </c:pt>
                <c:pt idx="6734">
                  <c:v>0.12920000000000001</c:v>
                </c:pt>
                <c:pt idx="6735">
                  <c:v>0.1356</c:v>
                </c:pt>
                <c:pt idx="6736">
                  <c:v>0.14169999999999999</c:v>
                </c:pt>
                <c:pt idx="6737">
                  <c:v>0.1469</c:v>
                </c:pt>
                <c:pt idx="6738">
                  <c:v>0.15029999999999999</c:v>
                </c:pt>
                <c:pt idx="6739">
                  <c:v>0.1517</c:v>
                </c:pt>
                <c:pt idx="6740">
                  <c:v>0.15079999999999999</c:v>
                </c:pt>
                <c:pt idx="6741">
                  <c:v>0.14729999999999999</c:v>
                </c:pt>
                <c:pt idx="6742">
                  <c:v>0.14249999999999999</c:v>
                </c:pt>
                <c:pt idx="6743">
                  <c:v>0.13689999999999999</c:v>
                </c:pt>
                <c:pt idx="6744">
                  <c:v>0.1313</c:v>
                </c:pt>
                <c:pt idx="6745">
                  <c:v>0.12670000000000001</c:v>
                </c:pt>
                <c:pt idx="6746">
                  <c:v>0.1237</c:v>
                </c:pt>
                <c:pt idx="6747">
                  <c:v>0.12280000000000001</c:v>
                </c:pt>
                <c:pt idx="6748">
                  <c:v>0.1242</c:v>
                </c:pt>
                <c:pt idx="6749">
                  <c:v>0.1278</c:v>
                </c:pt>
                <c:pt idx="6750">
                  <c:v>0.1333</c:v>
                </c:pt>
                <c:pt idx="6751">
                  <c:v>0.13950000000000001</c:v>
                </c:pt>
                <c:pt idx="6752">
                  <c:v>0.14560000000000001</c:v>
                </c:pt>
                <c:pt idx="6753">
                  <c:v>0.15060000000000001</c:v>
                </c:pt>
                <c:pt idx="6754">
                  <c:v>0.15409999999999999</c:v>
                </c:pt>
                <c:pt idx="6755">
                  <c:v>0.1555</c:v>
                </c:pt>
                <c:pt idx="6756">
                  <c:v>0.1542</c:v>
                </c:pt>
                <c:pt idx="6757">
                  <c:v>0.15079999999999999</c:v>
                </c:pt>
                <c:pt idx="6758">
                  <c:v>0.14580000000000001</c:v>
                </c:pt>
                <c:pt idx="6759">
                  <c:v>0.14000000000000001</c:v>
                </c:pt>
                <c:pt idx="6760">
                  <c:v>0.13420000000000001</c:v>
                </c:pt>
                <c:pt idx="6761">
                  <c:v>0.12939999999999999</c:v>
                </c:pt>
                <c:pt idx="6762">
                  <c:v>0.1263</c:v>
                </c:pt>
                <c:pt idx="6763">
                  <c:v>0.12520000000000001</c:v>
                </c:pt>
                <c:pt idx="6764">
                  <c:v>0.1263</c:v>
                </c:pt>
                <c:pt idx="6765">
                  <c:v>0.1298</c:v>
                </c:pt>
                <c:pt idx="6766">
                  <c:v>0.13519999999999999</c:v>
                </c:pt>
                <c:pt idx="6767">
                  <c:v>0.1414</c:v>
                </c:pt>
                <c:pt idx="6768">
                  <c:v>0.1472</c:v>
                </c:pt>
                <c:pt idx="6769">
                  <c:v>0.1522</c:v>
                </c:pt>
                <c:pt idx="6770">
                  <c:v>0.1555</c:v>
                </c:pt>
                <c:pt idx="6771">
                  <c:v>0.15640000000000001</c:v>
                </c:pt>
                <c:pt idx="6772">
                  <c:v>0.155</c:v>
                </c:pt>
                <c:pt idx="6773">
                  <c:v>0.15129999999999999</c:v>
                </c:pt>
                <c:pt idx="6774">
                  <c:v>0.14580000000000001</c:v>
                </c:pt>
                <c:pt idx="6775">
                  <c:v>0.13950000000000001</c:v>
                </c:pt>
                <c:pt idx="6776">
                  <c:v>0.13339999999999999</c:v>
                </c:pt>
                <c:pt idx="6777">
                  <c:v>0.12809999999999999</c:v>
                </c:pt>
                <c:pt idx="6778">
                  <c:v>0.1244</c:v>
                </c:pt>
                <c:pt idx="6779">
                  <c:v>0.12280000000000001</c:v>
                </c:pt>
                <c:pt idx="6780">
                  <c:v>0.1236</c:v>
                </c:pt>
                <c:pt idx="6781">
                  <c:v>0.12640000000000001</c:v>
                </c:pt>
                <c:pt idx="6782">
                  <c:v>0.1313</c:v>
                </c:pt>
                <c:pt idx="6783">
                  <c:v>0.13689999999999999</c:v>
                </c:pt>
                <c:pt idx="6784">
                  <c:v>0.14230000000000001</c:v>
                </c:pt>
                <c:pt idx="6785">
                  <c:v>0.1469</c:v>
                </c:pt>
                <c:pt idx="6786">
                  <c:v>0.15</c:v>
                </c:pt>
                <c:pt idx="6787">
                  <c:v>0.15110000000000001</c:v>
                </c:pt>
                <c:pt idx="6788">
                  <c:v>0.14979999999999999</c:v>
                </c:pt>
                <c:pt idx="6789">
                  <c:v>0.1464</c:v>
                </c:pt>
                <c:pt idx="6790">
                  <c:v>0.1414</c:v>
                </c:pt>
                <c:pt idx="6791">
                  <c:v>0.1356</c:v>
                </c:pt>
                <c:pt idx="6792">
                  <c:v>0.1298</c:v>
                </c:pt>
                <c:pt idx="6793">
                  <c:v>0.12520000000000001</c:v>
                </c:pt>
                <c:pt idx="6794">
                  <c:v>0.122</c:v>
                </c:pt>
                <c:pt idx="6795">
                  <c:v>0.1208</c:v>
                </c:pt>
                <c:pt idx="6796">
                  <c:v>0.122</c:v>
                </c:pt>
                <c:pt idx="6797">
                  <c:v>0.1255</c:v>
                </c:pt>
                <c:pt idx="6798">
                  <c:v>0.1308</c:v>
                </c:pt>
                <c:pt idx="6799">
                  <c:v>0.13669999999999999</c:v>
                </c:pt>
                <c:pt idx="6800">
                  <c:v>0.14269999999999999</c:v>
                </c:pt>
                <c:pt idx="6801">
                  <c:v>0.14749999999999999</c:v>
                </c:pt>
                <c:pt idx="6802">
                  <c:v>0.15079999999999999</c:v>
                </c:pt>
                <c:pt idx="6803">
                  <c:v>0.152</c:v>
                </c:pt>
                <c:pt idx="6804">
                  <c:v>0.15060000000000001</c:v>
                </c:pt>
                <c:pt idx="6805">
                  <c:v>0.14699999999999999</c:v>
                </c:pt>
                <c:pt idx="6806">
                  <c:v>0.1419</c:v>
                </c:pt>
                <c:pt idx="6807">
                  <c:v>0.13589999999999999</c:v>
                </c:pt>
                <c:pt idx="6808">
                  <c:v>0.13</c:v>
                </c:pt>
                <c:pt idx="6809">
                  <c:v>0.12479999999999999</c:v>
                </c:pt>
                <c:pt idx="6810">
                  <c:v>0.1216</c:v>
                </c:pt>
                <c:pt idx="6811">
                  <c:v>0.1202</c:v>
                </c:pt>
                <c:pt idx="6812">
                  <c:v>0.12139999999999999</c:v>
                </c:pt>
                <c:pt idx="6813">
                  <c:v>0.12479999999999999</c:v>
                </c:pt>
                <c:pt idx="6814">
                  <c:v>0.13020000000000001</c:v>
                </c:pt>
                <c:pt idx="6815">
                  <c:v>0.13639999999999999</c:v>
                </c:pt>
                <c:pt idx="6816">
                  <c:v>0.14249999999999999</c:v>
                </c:pt>
                <c:pt idx="6817">
                  <c:v>0.1477</c:v>
                </c:pt>
                <c:pt idx="6818">
                  <c:v>0.15129999999999999</c:v>
                </c:pt>
                <c:pt idx="6819">
                  <c:v>0.15279999999999999</c:v>
                </c:pt>
                <c:pt idx="6820">
                  <c:v>0.15190000000000001</c:v>
                </c:pt>
                <c:pt idx="6821">
                  <c:v>0.14860000000000001</c:v>
                </c:pt>
                <c:pt idx="6822">
                  <c:v>0.14380000000000001</c:v>
                </c:pt>
                <c:pt idx="6823">
                  <c:v>0.13780000000000001</c:v>
                </c:pt>
                <c:pt idx="6824">
                  <c:v>0.13200000000000001</c:v>
                </c:pt>
                <c:pt idx="6825">
                  <c:v>0.12720000000000001</c:v>
                </c:pt>
                <c:pt idx="6826">
                  <c:v>0.1237</c:v>
                </c:pt>
                <c:pt idx="6827">
                  <c:v>0.12230000000000001</c:v>
                </c:pt>
                <c:pt idx="6828">
                  <c:v>0.12330000000000001</c:v>
                </c:pt>
                <c:pt idx="6829">
                  <c:v>0.1263</c:v>
                </c:pt>
                <c:pt idx="6830">
                  <c:v>0.1313</c:v>
                </c:pt>
                <c:pt idx="6831">
                  <c:v>0.13689999999999999</c:v>
                </c:pt>
                <c:pt idx="6832">
                  <c:v>0.14249999999999999</c:v>
                </c:pt>
                <c:pt idx="6833">
                  <c:v>0.14699999999999999</c:v>
                </c:pt>
                <c:pt idx="6834">
                  <c:v>0.15</c:v>
                </c:pt>
                <c:pt idx="6835">
                  <c:v>0.15060000000000001</c:v>
                </c:pt>
                <c:pt idx="6836">
                  <c:v>0.14910000000000001</c:v>
                </c:pt>
                <c:pt idx="6837">
                  <c:v>0.14480000000000001</c:v>
                </c:pt>
                <c:pt idx="6838">
                  <c:v>0.1391</c:v>
                </c:pt>
                <c:pt idx="6839">
                  <c:v>0.13250000000000001</c:v>
                </c:pt>
                <c:pt idx="6840">
                  <c:v>0.12590000000000001</c:v>
                </c:pt>
                <c:pt idx="6841">
                  <c:v>0.1203</c:v>
                </c:pt>
                <c:pt idx="6842">
                  <c:v>0.1164</c:v>
                </c:pt>
                <c:pt idx="6843">
                  <c:v>0.1144</c:v>
                </c:pt>
                <c:pt idx="6844">
                  <c:v>0.115</c:v>
                </c:pt>
                <c:pt idx="6845">
                  <c:v>0.1178</c:v>
                </c:pt>
                <c:pt idx="6846">
                  <c:v>0.1227</c:v>
                </c:pt>
                <c:pt idx="6847">
                  <c:v>0.1283</c:v>
                </c:pt>
                <c:pt idx="6848">
                  <c:v>0.1341</c:v>
                </c:pt>
                <c:pt idx="6849">
                  <c:v>0.1391</c:v>
                </c:pt>
                <c:pt idx="6850">
                  <c:v>0.14230000000000001</c:v>
                </c:pt>
                <c:pt idx="6851">
                  <c:v>0.14360000000000001</c:v>
                </c:pt>
                <c:pt idx="6852">
                  <c:v>0.14249999999999999</c:v>
                </c:pt>
                <c:pt idx="6853">
                  <c:v>0.1391</c:v>
                </c:pt>
                <c:pt idx="6854">
                  <c:v>0.1341</c:v>
                </c:pt>
                <c:pt idx="6855">
                  <c:v>0.1283</c:v>
                </c:pt>
                <c:pt idx="6856">
                  <c:v>0.12230000000000001</c:v>
                </c:pt>
                <c:pt idx="6857">
                  <c:v>0.11700000000000001</c:v>
                </c:pt>
                <c:pt idx="6858">
                  <c:v>0.1134</c:v>
                </c:pt>
                <c:pt idx="6859">
                  <c:v>0.11169999999999999</c:v>
                </c:pt>
                <c:pt idx="6860">
                  <c:v>0.112</c:v>
                </c:pt>
                <c:pt idx="6861">
                  <c:v>0.1147</c:v>
                </c:pt>
                <c:pt idx="6862">
                  <c:v>0.1191</c:v>
                </c:pt>
                <c:pt idx="6863">
                  <c:v>0.1244</c:v>
                </c:pt>
                <c:pt idx="6864">
                  <c:v>0.12939999999999999</c:v>
                </c:pt>
                <c:pt idx="6865">
                  <c:v>0.13339999999999999</c:v>
                </c:pt>
                <c:pt idx="6866">
                  <c:v>0.1361</c:v>
                </c:pt>
                <c:pt idx="6867">
                  <c:v>0.1366</c:v>
                </c:pt>
                <c:pt idx="6868">
                  <c:v>0.1348</c:v>
                </c:pt>
                <c:pt idx="6869">
                  <c:v>0.1308</c:v>
                </c:pt>
                <c:pt idx="6870">
                  <c:v>0.12520000000000001</c:v>
                </c:pt>
                <c:pt idx="6871">
                  <c:v>0.1186</c:v>
                </c:pt>
                <c:pt idx="6872">
                  <c:v>0.11219999999999999</c:v>
                </c:pt>
                <c:pt idx="6873">
                  <c:v>0.1067</c:v>
                </c:pt>
                <c:pt idx="6874">
                  <c:v>0.1028</c:v>
                </c:pt>
                <c:pt idx="6875">
                  <c:v>0.1011</c:v>
                </c:pt>
                <c:pt idx="6876">
                  <c:v>0.1016</c:v>
                </c:pt>
                <c:pt idx="6877">
                  <c:v>0.10440000000000001</c:v>
                </c:pt>
                <c:pt idx="6878">
                  <c:v>0.10920000000000001</c:v>
                </c:pt>
                <c:pt idx="6879">
                  <c:v>0.115</c:v>
                </c:pt>
                <c:pt idx="6880">
                  <c:v>0.1206</c:v>
                </c:pt>
                <c:pt idx="6881">
                  <c:v>0.12529999999999999</c:v>
                </c:pt>
                <c:pt idx="6882">
                  <c:v>0.12839999999999999</c:v>
                </c:pt>
                <c:pt idx="6883">
                  <c:v>0.1295</c:v>
                </c:pt>
                <c:pt idx="6884">
                  <c:v>0.12809999999999999</c:v>
                </c:pt>
                <c:pt idx="6885">
                  <c:v>0.1244</c:v>
                </c:pt>
                <c:pt idx="6886">
                  <c:v>0.1191</c:v>
                </c:pt>
                <c:pt idx="6887">
                  <c:v>0.1128</c:v>
                </c:pt>
                <c:pt idx="6888">
                  <c:v>0.1066</c:v>
                </c:pt>
                <c:pt idx="6889">
                  <c:v>0.1012</c:v>
                </c:pt>
                <c:pt idx="6890">
                  <c:v>9.7299999999999998E-2</c:v>
                </c:pt>
                <c:pt idx="6891">
                  <c:v>9.5799999999999996E-2</c:v>
                </c:pt>
                <c:pt idx="6892">
                  <c:v>9.6299999999999997E-2</c:v>
                </c:pt>
                <c:pt idx="6893">
                  <c:v>9.9099999999999994E-2</c:v>
                </c:pt>
                <c:pt idx="6894">
                  <c:v>0.1038</c:v>
                </c:pt>
                <c:pt idx="6895">
                  <c:v>0.1094</c:v>
                </c:pt>
                <c:pt idx="6896">
                  <c:v>0.115</c:v>
                </c:pt>
                <c:pt idx="6897">
                  <c:v>0.1197</c:v>
                </c:pt>
                <c:pt idx="6898">
                  <c:v>0.12280000000000001</c:v>
                </c:pt>
                <c:pt idx="6899">
                  <c:v>0.1239</c:v>
                </c:pt>
                <c:pt idx="6900">
                  <c:v>0.1225</c:v>
                </c:pt>
                <c:pt idx="6901">
                  <c:v>0.11890000000000001</c:v>
                </c:pt>
                <c:pt idx="6902">
                  <c:v>0.11360000000000001</c:v>
                </c:pt>
                <c:pt idx="6903">
                  <c:v>0.10730000000000001</c:v>
                </c:pt>
                <c:pt idx="6904">
                  <c:v>0.1012</c:v>
                </c:pt>
                <c:pt idx="6905">
                  <c:v>9.5899999999999999E-2</c:v>
                </c:pt>
                <c:pt idx="6906">
                  <c:v>9.2299999999999993E-2</c:v>
                </c:pt>
                <c:pt idx="6907">
                  <c:v>9.0800000000000006E-2</c:v>
                </c:pt>
                <c:pt idx="6908">
                  <c:v>9.1600000000000001E-2</c:v>
                </c:pt>
                <c:pt idx="6909">
                  <c:v>9.4700000000000006E-2</c:v>
                </c:pt>
                <c:pt idx="6910">
                  <c:v>9.98E-2</c:v>
                </c:pt>
                <c:pt idx="6911">
                  <c:v>0.10580000000000001</c:v>
                </c:pt>
                <c:pt idx="6912">
                  <c:v>0.1119</c:v>
                </c:pt>
                <c:pt idx="6913">
                  <c:v>0.1169</c:v>
                </c:pt>
                <c:pt idx="6914">
                  <c:v>0.1205</c:v>
                </c:pt>
                <c:pt idx="6915">
                  <c:v>0.1222</c:v>
                </c:pt>
                <c:pt idx="6916">
                  <c:v>0.12130000000000001</c:v>
                </c:pt>
                <c:pt idx="6917">
                  <c:v>0.1181</c:v>
                </c:pt>
                <c:pt idx="6918">
                  <c:v>0.1133</c:v>
                </c:pt>
                <c:pt idx="6919">
                  <c:v>0.1077</c:v>
                </c:pt>
                <c:pt idx="6920">
                  <c:v>0.1019</c:v>
                </c:pt>
                <c:pt idx="6921">
                  <c:v>9.7000000000000003E-2</c:v>
                </c:pt>
                <c:pt idx="6922">
                  <c:v>9.3700000000000006E-2</c:v>
                </c:pt>
                <c:pt idx="6923">
                  <c:v>9.2700000000000005E-2</c:v>
                </c:pt>
                <c:pt idx="6924">
                  <c:v>9.3899999999999997E-2</c:v>
                </c:pt>
                <c:pt idx="6925">
                  <c:v>9.7500000000000003E-2</c:v>
                </c:pt>
                <c:pt idx="6926">
                  <c:v>0.1031</c:v>
                </c:pt>
                <c:pt idx="6927">
                  <c:v>0.10970000000000001</c:v>
                </c:pt>
                <c:pt idx="6928">
                  <c:v>0.1164</c:v>
                </c:pt>
                <c:pt idx="6929">
                  <c:v>0.1222</c:v>
                </c:pt>
                <c:pt idx="6930">
                  <c:v>0.12640000000000001</c:v>
                </c:pt>
                <c:pt idx="6931">
                  <c:v>0.12859999999999999</c:v>
                </c:pt>
                <c:pt idx="6932">
                  <c:v>0.12859999999999999</c:v>
                </c:pt>
                <c:pt idx="6933">
                  <c:v>0.1263</c:v>
                </c:pt>
                <c:pt idx="6934">
                  <c:v>0.1222</c:v>
                </c:pt>
                <c:pt idx="6935">
                  <c:v>0.11700000000000001</c:v>
                </c:pt>
                <c:pt idx="6936">
                  <c:v>0.112</c:v>
                </c:pt>
                <c:pt idx="6937">
                  <c:v>0.108</c:v>
                </c:pt>
                <c:pt idx="6938">
                  <c:v>0.1053</c:v>
                </c:pt>
                <c:pt idx="6939">
                  <c:v>0.1047</c:v>
                </c:pt>
                <c:pt idx="6940">
                  <c:v>0.10639999999999999</c:v>
                </c:pt>
                <c:pt idx="6941">
                  <c:v>0.1105</c:v>
                </c:pt>
                <c:pt idx="6942">
                  <c:v>0.11609999999999999</c:v>
                </c:pt>
                <c:pt idx="6943">
                  <c:v>0.12280000000000001</c:v>
                </c:pt>
                <c:pt idx="6944">
                  <c:v>0.1295</c:v>
                </c:pt>
                <c:pt idx="6945">
                  <c:v>0.13519999999999999</c:v>
                </c:pt>
                <c:pt idx="6946">
                  <c:v>0.13919999999999999</c:v>
                </c:pt>
                <c:pt idx="6947">
                  <c:v>0.1414</c:v>
                </c:pt>
                <c:pt idx="6948">
                  <c:v>0.1411</c:v>
                </c:pt>
                <c:pt idx="6949">
                  <c:v>0.13830000000000001</c:v>
                </c:pt>
                <c:pt idx="6950">
                  <c:v>0.13370000000000001</c:v>
                </c:pt>
                <c:pt idx="6951">
                  <c:v>0.12839999999999999</c:v>
                </c:pt>
                <c:pt idx="6952">
                  <c:v>0.123</c:v>
                </c:pt>
                <c:pt idx="6953">
                  <c:v>0.11840000000000001</c:v>
                </c:pt>
                <c:pt idx="6954">
                  <c:v>0.1153</c:v>
                </c:pt>
                <c:pt idx="6955">
                  <c:v>0.1142</c:v>
                </c:pt>
                <c:pt idx="6956">
                  <c:v>0.11550000000000001</c:v>
                </c:pt>
                <c:pt idx="6957">
                  <c:v>0.1191</c:v>
                </c:pt>
                <c:pt idx="6958">
                  <c:v>0.1245</c:v>
                </c:pt>
                <c:pt idx="6959">
                  <c:v>0.13089999999999999</c:v>
                </c:pt>
                <c:pt idx="6960">
                  <c:v>0.13730000000000001</c:v>
                </c:pt>
                <c:pt idx="6961">
                  <c:v>0.14280000000000001</c:v>
                </c:pt>
                <c:pt idx="6962">
                  <c:v>0.1467</c:v>
                </c:pt>
                <c:pt idx="6963">
                  <c:v>0.1484</c:v>
                </c:pt>
                <c:pt idx="6964">
                  <c:v>0.14799999999999999</c:v>
                </c:pt>
                <c:pt idx="6965">
                  <c:v>0.14480000000000001</c:v>
                </c:pt>
                <c:pt idx="6966">
                  <c:v>0.14019999999999999</c:v>
                </c:pt>
                <c:pt idx="6967">
                  <c:v>0.13439999999999999</c:v>
                </c:pt>
                <c:pt idx="6968">
                  <c:v>0.12859999999999999</c:v>
                </c:pt>
                <c:pt idx="6969">
                  <c:v>0.1237</c:v>
                </c:pt>
                <c:pt idx="6970">
                  <c:v>0.1203</c:v>
                </c:pt>
                <c:pt idx="6971">
                  <c:v>0.1187</c:v>
                </c:pt>
                <c:pt idx="6972">
                  <c:v>0.1195</c:v>
                </c:pt>
                <c:pt idx="6973">
                  <c:v>0.1227</c:v>
                </c:pt>
                <c:pt idx="6974">
                  <c:v>0.12770000000000001</c:v>
                </c:pt>
                <c:pt idx="6975">
                  <c:v>0.1336</c:v>
                </c:pt>
                <c:pt idx="6976">
                  <c:v>0.13950000000000001</c:v>
                </c:pt>
                <c:pt idx="6977">
                  <c:v>0.14480000000000001</c:v>
                </c:pt>
                <c:pt idx="6978">
                  <c:v>0.14860000000000001</c:v>
                </c:pt>
                <c:pt idx="6979">
                  <c:v>0.15049999999999999</c:v>
                </c:pt>
                <c:pt idx="6980">
                  <c:v>0.1502</c:v>
                </c:pt>
                <c:pt idx="6981">
                  <c:v>0.14749999999999999</c:v>
                </c:pt>
                <c:pt idx="6982">
                  <c:v>0.14330000000000001</c:v>
                </c:pt>
                <c:pt idx="6983">
                  <c:v>0.13830000000000001</c:v>
                </c:pt>
                <c:pt idx="6984">
                  <c:v>0.1333</c:v>
                </c:pt>
                <c:pt idx="6985">
                  <c:v>0.12909999999999999</c:v>
                </c:pt>
                <c:pt idx="6986">
                  <c:v>0.12640000000000001</c:v>
                </c:pt>
                <c:pt idx="6987">
                  <c:v>0.12559999999999999</c:v>
                </c:pt>
                <c:pt idx="6988">
                  <c:v>0.12720000000000001</c:v>
                </c:pt>
                <c:pt idx="6989">
                  <c:v>0.13109999999999999</c:v>
                </c:pt>
                <c:pt idx="6990">
                  <c:v>0.13669999999999999</c:v>
                </c:pt>
                <c:pt idx="6991">
                  <c:v>0.14330000000000001</c:v>
                </c:pt>
                <c:pt idx="6992">
                  <c:v>0.14979999999999999</c:v>
                </c:pt>
                <c:pt idx="6993">
                  <c:v>0.1555</c:v>
                </c:pt>
                <c:pt idx="6994">
                  <c:v>0.15970000000000001</c:v>
                </c:pt>
                <c:pt idx="6995">
                  <c:v>0.16189999999999999</c:v>
                </c:pt>
                <c:pt idx="6996">
                  <c:v>0.16170000000000001</c:v>
                </c:pt>
                <c:pt idx="6997">
                  <c:v>0.15920000000000001</c:v>
                </c:pt>
                <c:pt idx="6998">
                  <c:v>0.1552</c:v>
                </c:pt>
                <c:pt idx="6999">
                  <c:v>0.15</c:v>
                </c:pt>
                <c:pt idx="7000">
                  <c:v>0.14499999999999999</c:v>
                </c:pt>
                <c:pt idx="7001">
                  <c:v>0.1409</c:v>
                </c:pt>
                <c:pt idx="7002">
                  <c:v>0.1381</c:v>
                </c:pt>
                <c:pt idx="7003">
                  <c:v>0.13769999999999999</c:v>
                </c:pt>
                <c:pt idx="7004">
                  <c:v>0.13919999999999999</c:v>
                </c:pt>
                <c:pt idx="7005">
                  <c:v>0.14330000000000001</c:v>
                </c:pt>
                <c:pt idx="7006">
                  <c:v>0.14910000000000001</c:v>
                </c:pt>
                <c:pt idx="7007">
                  <c:v>0.15579999999999999</c:v>
                </c:pt>
                <c:pt idx="7008">
                  <c:v>0.16270000000000001</c:v>
                </c:pt>
                <c:pt idx="7009">
                  <c:v>0.16839999999999999</c:v>
                </c:pt>
                <c:pt idx="7010">
                  <c:v>0.17269999999999999</c:v>
                </c:pt>
                <c:pt idx="7011">
                  <c:v>0.17480000000000001</c:v>
                </c:pt>
                <c:pt idx="7012">
                  <c:v>0.17469999999999999</c:v>
                </c:pt>
                <c:pt idx="7013">
                  <c:v>0.17199999999999999</c:v>
                </c:pt>
                <c:pt idx="7014">
                  <c:v>0.1678</c:v>
                </c:pt>
                <c:pt idx="7015">
                  <c:v>0.16250000000000001</c:v>
                </c:pt>
                <c:pt idx="7016">
                  <c:v>0.15720000000000001</c:v>
                </c:pt>
                <c:pt idx="7017">
                  <c:v>0.1527</c:v>
                </c:pt>
                <c:pt idx="7018">
                  <c:v>0.14949999999999999</c:v>
                </c:pt>
                <c:pt idx="7019">
                  <c:v>0.14829999999999999</c:v>
                </c:pt>
                <c:pt idx="7020">
                  <c:v>0.14949999999999999</c:v>
                </c:pt>
                <c:pt idx="7021">
                  <c:v>0.15279999999999999</c:v>
                </c:pt>
                <c:pt idx="7022">
                  <c:v>0.158</c:v>
                </c:pt>
                <c:pt idx="7023">
                  <c:v>0.1641</c:v>
                </c:pt>
                <c:pt idx="7024">
                  <c:v>0.17</c:v>
                </c:pt>
                <c:pt idx="7025">
                  <c:v>0.17519999999999999</c:v>
                </c:pt>
                <c:pt idx="7026">
                  <c:v>0.1789</c:v>
                </c:pt>
                <c:pt idx="7027">
                  <c:v>0.18060000000000001</c:v>
                </c:pt>
                <c:pt idx="7028">
                  <c:v>0.18</c:v>
                </c:pt>
                <c:pt idx="7029">
                  <c:v>0.17699999999999999</c:v>
                </c:pt>
                <c:pt idx="7030">
                  <c:v>0.17230000000000001</c:v>
                </c:pt>
                <c:pt idx="7031">
                  <c:v>0.16700000000000001</c:v>
                </c:pt>
                <c:pt idx="7032">
                  <c:v>0.16159999999999999</c:v>
                </c:pt>
                <c:pt idx="7033">
                  <c:v>0.15690000000000001</c:v>
                </c:pt>
                <c:pt idx="7034">
                  <c:v>0.15359999999999999</c:v>
                </c:pt>
                <c:pt idx="7035">
                  <c:v>0.1525</c:v>
                </c:pt>
                <c:pt idx="7036">
                  <c:v>0.15359999999999999</c:v>
                </c:pt>
                <c:pt idx="7037">
                  <c:v>0.157</c:v>
                </c:pt>
                <c:pt idx="7038">
                  <c:v>0.16220000000000001</c:v>
                </c:pt>
                <c:pt idx="7039">
                  <c:v>0.16839999999999999</c:v>
                </c:pt>
                <c:pt idx="7040">
                  <c:v>0.17469999999999999</c:v>
                </c:pt>
                <c:pt idx="7041">
                  <c:v>0.18</c:v>
                </c:pt>
                <c:pt idx="7042">
                  <c:v>0.18379999999999999</c:v>
                </c:pt>
                <c:pt idx="7043">
                  <c:v>0.1855</c:v>
                </c:pt>
                <c:pt idx="7044">
                  <c:v>0.185</c:v>
                </c:pt>
                <c:pt idx="7045">
                  <c:v>0.182</c:v>
                </c:pt>
                <c:pt idx="7046">
                  <c:v>0.1777</c:v>
                </c:pt>
                <c:pt idx="7047">
                  <c:v>0.17219999999999999</c:v>
                </c:pt>
                <c:pt idx="7048">
                  <c:v>0.16669999999999999</c:v>
                </c:pt>
                <c:pt idx="7049">
                  <c:v>0.16200000000000001</c:v>
                </c:pt>
                <c:pt idx="7050">
                  <c:v>0.1588</c:v>
                </c:pt>
                <c:pt idx="7051">
                  <c:v>0.1575</c:v>
                </c:pt>
                <c:pt idx="7052">
                  <c:v>0.15859999999999999</c:v>
                </c:pt>
                <c:pt idx="7053">
                  <c:v>0.16189999999999999</c:v>
                </c:pt>
                <c:pt idx="7054">
                  <c:v>0.16689999999999999</c:v>
                </c:pt>
                <c:pt idx="7055">
                  <c:v>0.17280000000000001</c:v>
                </c:pt>
                <c:pt idx="7056">
                  <c:v>0.1787</c:v>
                </c:pt>
                <c:pt idx="7057">
                  <c:v>0.18390000000000001</c:v>
                </c:pt>
                <c:pt idx="7058">
                  <c:v>0.1875</c:v>
                </c:pt>
                <c:pt idx="7059">
                  <c:v>0.18909999999999999</c:v>
                </c:pt>
                <c:pt idx="7060">
                  <c:v>0.18840000000000001</c:v>
                </c:pt>
                <c:pt idx="7061">
                  <c:v>0.1855</c:v>
                </c:pt>
                <c:pt idx="7062">
                  <c:v>0.18079999999999999</c:v>
                </c:pt>
                <c:pt idx="7063">
                  <c:v>0.17519999999999999</c:v>
                </c:pt>
                <c:pt idx="7064">
                  <c:v>0.16950000000000001</c:v>
                </c:pt>
                <c:pt idx="7065">
                  <c:v>0.16470000000000001</c:v>
                </c:pt>
                <c:pt idx="7066">
                  <c:v>0.1613</c:v>
                </c:pt>
                <c:pt idx="7067">
                  <c:v>0.15970000000000001</c:v>
                </c:pt>
                <c:pt idx="7068">
                  <c:v>0.1605</c:v>
                </c:pt>
                <c:pt idx="7069">
                  <c:v>0.1633</c:v>
                </c:pt>
                <c:pt idx="7070">
                  <c:v>0.16800000000000001</c:v>
                </c:pt>
                <c:pt idx="7071">
                  <c:v>0.17380000000000001</c:v>
                </c:pt>
                <c:pt idx="7072">
                  <c:v>0.1794</c:v>
                </c:pt>
                <c:pt idx="7073">
                  <c:v>0.18410000000000001</c:v>
                </c:pt>
                <c:pt idx="7074">
                  <c:v>0.18720000000000001</c:v>
                </c:pt>
                <c:pt idx="7075">
                  <c:v>0.1883</c:v>
                </c:pt>
                <c:pt idx="7076">
                  <c:v>0.18720000000000001</c:v>
                </c:pt>
                <c:pt idx="7077">
                  <c:v>0.18360000000000001</c:v>
                </c:pt>
                <c:pt idx="7078">
                  <c:v>0.1784</c:v>
                </c:pt>
                <c:pt idx="7079">
                  <c:v>0.17230000000000001</c:v>
                </c:pt>
                <c:pt idx="7080">
                  <c:v>0.16619999999999999</c:v>
                </c:pt>
                <c:pt idx="7081">
                  <c:v>0.16089999999999999</c:v>
                </c:pt>
                <c:pt idx="7082">
                  <c:v>0.157</c:v>
                </c:pt>
                <c:pt idx="7083">
                  <c:v>0.15529999999999999</c:v>
                </c:pt>
                <c:pt idx="7084">
                  <c:v>0.15579999999999999</c:v>
                </c:pt>
                <c:pt idx="7085">
                  <c:v>0.15859999999999999</c:v>
                </c:pt>
                <c:pt idx="7086">
                  <c:v>0.1633</c:v>
                </c:pt>
                <c:pt idx="7087">
                  <c:v>0.16889999999999999</c:v>
                </c:pt>
                <c:pt idx="7088">
                  <c:v>0.17469999999999999</c:v>
                </c:pt>
                <c:pt idx="7089">
                  <c:v>0.17949999999999999</c:v>
                </c:pt>
                <c:pt idx="7090">
                  <c:v>0.18279999999999999</c:v>
                </c:pt>
                <c:pt idx="7091">
                  <c:v>0.1842</c:v>
                </c:pt>
                <c:pt idx="7092">
                  <c:v>0.18310000000000001</c:v>
                </c:pt>
                <c:pt idx="7093">
                  <c:v>0.17979999999999999</c:v>
                </c:pt>
                <c:pt idx="7094">
                  <c:v>0.17469999999999999</c:v>
                </c:pt>
                <c:pt idx="7095">
                  <c:v>0.16869999999999999</c:v>
                </c:pt>
                <c:pt idx="7096">
                  <c:v>0.1628</c:v>
                </c:pt>
                <c:pt idx="7097">
                  <c:v>0.1575</c:v>
                </c:pt>
                <c:pt idx="7098">
                  <c:v>0.15379999999999999</c:v>
                </c:pt>
                <c:pt idx="7099">
                  <c:v>0.15190000000000001</c:v>
                </c:pt>
                <c:pt idx="7100">
                  <c:v>0.1522</c:v>
                </c:pt>
                <c:pt idx="7101">
                  <c:v>0.15479999999999999</c:v>
                </c:pt>
                <c:pt idx="7102">
                  <c:v>0.15939999999999999</c:v>
                </c:pt>
                <c:pt idx="7103">
                  <c:v>0.1648</c:v>
                </c:pt>
                <c:pt idx="7104">
                  <c:v>0.17030000000000001</c:v>
                </c:pt>
                <c:pt idx="7105">
                  <c:v>0.17499999999999999</c:v>
                </c:pt>
                <c:pt idx="7106">
                  <c:v>0.17829999999999999</c:v>
                </c:pt>
                <c:pt idx="7107">
                  <c:v>0.17949999999999999</c:v>
                </c:pt>
                <c:pt idx="7108">
                  <c:v>0.1784</c:v>
                </c:pt>
                <c:pt idx="7109">
                  <c:v>0.17530000000000001</c:v>
                </c:pt>
                <c:pt idx="7110">
                  <c:v>0.17030000000000001</c:v>
                </c:pt>
                <c:pt idx="7111">
                  <c:v>0.16450000000000001</c:v>
                </c:pt>
                <c:pt idx="7112">
                  <c:v>0.1588</c:v>
                </c:pt>
                <c:pt idx="7113">
                  <c:v>0.15379999999999999</c:v>
                </c:pt>
                <c:pt idx="7114">
                  <c:v>0.1502</c:v>
                </c:pt>
                <c:pt idx="7115">
                  <c:v>0.1484</c:v>
                </c:pt>
                <c:pt idx="7116">
                  <c:v>0.1492</c:v>
                </c:pt>
                <c:pt idx="7117">
                  <c:v>0.152</c:v>
                </c:pt>
                <c:pt idx="7118">
                  <c:v>0.15659999999999999</c:v>
                </c:pt>
                <c:pt idx="7119">
                  <c:v>0.16220000000000001</c:v>
                </c:pt>
                <c:pt idx="7120">
                  <c:v>0.1678</c:v>
                </c:pt>
                <c:pt idx="7121">
                  <c:v>0.17249999999999999</c:v>
                </c:pt>
                <c:pt idx="7122">
                  <c:v>0.17560000000000001</c:v>
                </c:pt>
                <c:pt idx="7123">
                  <c:v>0.1767</c:v>
                </c:pt>
                <c:pt idx="7124">
                  <c:v>0.17560000000000001</c:v>
                </c:pt>
                <c:pt idx="7125">
                  <c:v>0.17219999999999999</c:v>
                </c:pt>
                <c:pt idx="7126">
                  <c:v>0.16700000000000001</c:v>
                </c:pt>
                <c:pt idx="7127">
                  <c:v>0.16089999999999999</c:v>
                </c:pt>
                <c:pt idx="7128">
                  <c:v>0.15479999999999999</c:v>
                </c:pt>
                <c:pt idx="7129">
                  <c:v>0.14949999999999999</c:v>
                </c:pt>
                <c:pt idx="7130">
                  <c:v>0.14560000000000001</c:v>
                </c:pt>
                <c:pt idx="7131">
                  <c:v>0.1434</c:v>
                </c:pt>
                <c:pt idx="7132">
                  <c:v>0.14360000000000001</c:v>
                </c:pt>
                <c:pt idx="7133">
                  <c:v>0.14580000000000001</c:v>
                </c:pt>
                <c:pt idx="7134">
                  <c:v>0.15</c:v>
                </c:pt>
                <c:pt idx="7135">
                  <c:v>0.155</c:v>
                </c:pt>
                <c:pt idx="7136">
                  <c:v>0.16</c:v>
                </c:pt>
                <c:pt idx="7137">
                  <c:v>0.1641</c:v>
                </c:pt>
                <c:pt idx="7138">
                  <c:v>0.16639999999999999</c:v>
                </c:pt>
                <c:pt idx="7139">
                  <c:v>0.16689999999999999</c:v>
                </c:pt>
                <c:pt idx="7140">
                  <c:v>0.16500000000000001</c:v>
                </c:pt>
                <c:pt idx="7141">
                  <c:v>0.1608</c:v>
                </c:pt>
                <c:pt idx="7142">
                  <c:v>0.15479999999999999</c:v>
                </c:pt>
                <c:pt idx="7143">
                  <c:v>0.14810000000000001</c:v>
                </c:pt>
                <c:pt idx="7144">
                  <c:v>0.14130000000000001</c:v>
                </c:pt>
                <c:pt idx="7145">
                  <c:v>0.13519999999999999</c:v>
                </c:pt>
                <c:pt idx="7146">
                  <c:v>0.1308</c:v>
                </c:pt>
                <c:pt idx="7147">
                  <c:v>0.12809999999999999</c:v>
                </c:pt>
                <c:pt idx="7148">
                  <c:v>0.1278</c:v>
                </c:pt>
                <c:pt idx="7149">
                  <c:v>0.13</c:v>
                </c:pt>
                <c:pt idx="7150">
                  <c:v>0.13370000000000001</c:v>
                </c:pt>
                <c:pt idx="7151">
                  <c:v>0.1386</c:v>
                </c:pt>
                <c:pt idx="7152">
                  <c:v>0.1434</c:v>
                </c:pt>
                <c:pt idx="7153">
                  <c:v>0.14749999999999999</c:v>
                </c:pt>
                <c:pt idx="7154">
                  <c:v>0.15</c:v>
                </c:pt>
                <c:pt idx="7155">
                  <c:v>0.15049999999999999</c:v>
                </c:pt>
                <c:pt idx="7156">
                  <c:v>0.1487</c:v>
                </c:pt>
                <c:pt idx="7157">
                  <c:v>0.14449999999999999</c:v>
                </c:pt>
                <c:pt idx="7158">
                  <c:v>0.13869999999999999</c:v>
                </c:pt>
                <c:pt idx="7159">
                  <c:v>0.13200000000000001</c:v>
                </c:pt>
                <c:pt idx="7160">
                  <c:v>0.12529999999999999</c:v>
                </c:pt>
                <c:pt idx="7161">
                  <c:v>0.11940000000000001</c:v>
                </c:pt>
                <c:pt idx="7162">
                  <c:v>0.1152</c:v>
                </c:pt>
                <c:pt idx="7163">
                  <c:v>0.1128</c:v>
                </c:pt>
                <c:pt idx="7164">
                  <c:v>0.113</c:v>
                </c:pt>
                <c:pt idx="7165">
                  <c:v>0.1153</c:v>
                </c:pt>
                <c:pt idx="7166">
                  <c:v>0.1197</c:v>
                </c:pt>
                <c:pt idx="7167">
                  <c:v>0.125</c:v>
                </c:pt>
                <c:pt idx="7168">
                  <c:v>0.1303</c:v>
                </c:pt>
                <c:pt idx="7169">
                  <c:v>0.13469999999999999</c:v>
                </c:pt>
                <c:pt idx="7170">
                  <c:v>0.13769999999999999</c:v>
                </c:pt>
                <c:pt idx="7171">
                  <c:v>0.1386</c:v>
                </c:pt>
                <c:pt idx="7172">
                  <c:v>0.13700000000000001</c:v>
                </c:pt>
                <c:pt idx="7173">
                  <c:v>0.1333</c:v>
                </c:pt>
                <c:pt idx="7174">
                  <c:v>0.1278</c:v>
                </c:pt>
                <c:pt idx="7175">
                  <c:v>0.12139999999999999</c:v>
                </c:pt>
                <c:pt idx="7176">
                  <c:v>0.1148</c:v>
                </c:pt>
                <c:pt idx="7177">
                  <c:v>0.10920000000000001</c:v>
                </c:pt>
                <c:pt idx="7178">
                  <c:v>0.105</c:v>
                </c:pt>
                <c:pt idx="7179">
                  <c:v>0.1028</c:v>
                </c:pt>
                <c:pt idx="7180">
                  <c:v>0.10299999999999999</c:v>
                </c:pt>
                <c:pt idx="7181">
                  <c:v>0.1055</c:v>
                </c:pt>
                <c:pt idx="7182">
                  <c:v>0.11</c:v>
                </c:pt>
                <c:pt idx="7183">
                  <c:v>0.11550000000000001</c:v>
                </c:pt>
                <c:pt idx="7184">
                  <c:v>0.12089999999999999</c:v>
                </c:pt>
                <c:pt idx="7185">
                  <c:v>0.12559999999999999</c:v>
                </c:pt>
                <c:pt idx="7186">
                  <c:v>0.12889999999999999</c:v>
                </c:pt>
                <c:pt idx="7187">
                  <c:v>0.1303</c:v>
                </c:pt>
                <c:pt idx="7188">
                  <c:v>0.12920000000000001</c:v>
                </c:pt>
                <c:pt idx="7189">
                  <c:v>0.12590000000000001</c:v>
                </c:pt>
                <c:pt idx="7190">
                  <c:v>0.12089999999999999</c:v>
                </c:pt>
                <c:pt idx="7191">
                  <c:v>0.115</c:v>
                </c:pt>
                <c:pt idx="7192">
                  <c:v>0.10920000000000001</c:v>
                </c:pt>
                <c:pt idx="7193">
                  <c:v>0.1041</c:v>
                </c:pt>
                <c:pt idx="7194">
                  <c:v>0.1003</c:v>
                </c:pt>
                <c:pt idx="7195">
                  <c:v>9.8599999999999993E-2</c:v>
                </c:pt>
                <c:pt idx="7196">
                  <c:v>9.9199999999999997E-2</c:v>
                </c:pt>
                <c:pt idx="7197">
                  <c:v>0.10199999999999999</c:v>
                </c:pt>
                <c:pt idx="7198">
                  <c:v>0.1069</c:v>
                </c:pt>
                <c:pt idx="7199">
                  <c:v>0.11269999999999999</c:v>
                </c:pt>
                <c:pt idx="7200">
                  <c:v>0.1186</c:v>
                </c:pt>
                <c:pt idx="7201">
                  <c:v>0.1237</c:v>
                </c:pt>
                <c:pt idx="7202">
                  <c:v>0.1273</c:v>
                </c:pt>
                <c:pt idx="7203">
                  <c:v>0.12889999999999999</c:v>
                </c:pt>
                <c:pt idx="7204">
                  <c:v>0.12809999999999999</c:v>
                </c:pt>
                <c:pt idx="7205">
                  <c:v>0.12520000000000001</c:v>
                </c:pt>
                <c:pt idx="7206">
                  <c:v>0.1205</c:v>
                </c:pt>
                <c:pt idx="7207">
                  <c:v>0.1148</c:v>
                </c:pt>
                <c:pt idx="7208">
                  <c:v>0.1091</c:v>
                </c:pt>
                <c:pt idx="7209">
                  <c:v>0.1042</c:v>
                </c:pt>
                <c:pt idx="7210">
                  <c:v>0.1008</c:v>
                </c:pt>
                <c:pt idx="7211">
                  <c:v>9.9400000000000002E-2</c:v>
                </c:pt>
                <c:pt idx="7212">
                  <c:v>0.1003</c:v>
                </c:pt>
                <c:pt idx="7213">
                  <c:v>0.1036</c:v>
                </c:pt>
                <c:pt idx="7214">
                  <c:v>0.10879999999999999</c:v>
                </c:pt>
                <c:pt idx="7215">
                  <c:v>0.1148</c:v>
                </c:pt>
                <c:pt idx="7216">
                  <c:v>0.12130000000000001</c:v>
                </c:pt>
                <c:pt idx="7217">
                  <c:v>0.12659999999999999</c:v>
                </c:pt>
                <c:pt idx="7218">
                  <c:v>0.1303</c:v>
                </c:pt>
                <c:pt idx="7219">
                  <c:v>0.13220000000000001</c:v>
                </c:pt>
                <c:pt idx="7220">
                  <c:v>0.13170000000000001</c:v>
                </c:pt>
                <c:pt idx="7221">
                  <c:v>0.1288</c:v>
                </c:pt>
                <c:pt idx="7222">
                  <c:v>0.1241</c:v>
                </c:pt>
                <c:pt idx="7223">
                  <c:v>0.11840000000000001</c:v>
                </c:pt>
                <c:pt idx="7224">
                  <c:v>0.11269999999999999</c:v>
                </c:pt>
                <c:pt idx="7225">
                  <c:v>0.10780000000000001</c:v>
                </c:pt>
                <c:pt idx="7226">
                  <c:v>0.10440000000000001</c:v>
                </c:pt>
                <c:pt idx="7227">
                  <c:v>0.1028</c:v>
                </c:pt>
                <c:pt idx="7228">
                  <c:v>0.10340000000000001</c:v>
                </c:pt>
                <c:pt idx="7229">
                  <c:v>0.1067</c:v>
                </c:pt>
                <c:pt idx="7230">
                  <c:v>0.11169999999999999</c:v>
                </c:pt>
                <c:pt idx="7231">
                  <c:v>0.1177</c:v>
                </c:pt>
                <c:pt idx="7232">
                  <c:v>0.1237</c:v>
                </c:pt>
                <c:pt idx="7233">
                  <c:v>0.12889999999999999</c:v>
                </c:pt>
                <c:pt idx="7234">
                  <c:v>0.13270000000000001</c:v>
                </c:pt>
                <c:pt idx="7235">
                  <c:v>0.13420000000000001</c:v>
                </c:pt>
                <c:pt idx="7236">
                  <c:v>0.13339999999999999</c:v>
                </c:pt>
                <c:pt idx="7237">
                  <c:v>0.1303</c:v>
                </c:pt>
                <c:pt idx="7238">
                  <c:v>0.12529999999999999</c:v>
                </c:pt>
                <c:pt idx="7239">
                  <c:v>0.1195</c:v>
                </c:pt>
                <c:pt idx="7240">
                  <c:v>0.11360000000000001</c:v>
                </c:pt>
                <c:pt idx="7241">
                  <c:v>0.10829999999999999</c:v>
                </c:pt>
                <c:pt idx="7242">
                  <c:v>0.1047</c:v>
                </c:pt>
                <c:pt idx="7243">
                  <c:v>0.1031</c:v>
                </c:pt>
                <c:pt idx="7244">
                  <c:v>0.10390000000000001</c:v>
                </c:pt>
                <c:pt idx="7245">
                  <c:v>0.1069</c:v>
                </c:pt>
                <c:pt idx="7246">
                  <c:v>0.1119</c:v>
                </c:pt>
                <c:pt idx="7247">
                  <c:v>0.1181</c:v>
                </c:pt>
                <c:pt idx="7248">
                  <c:v>0.1244</c:v>
                </c:pt>
                <c:pt idx="7249">
                  <c:v>0.1298</c:v>
                </c:pt>
                <c:pt idx="7250">
                  <c:v>0.13370000000000001</c:v>
                </c:pt>
                <c:pt idx="7251">
                  <c:v>0.13589999999999999</c:v>
                </c:pt>
                <c:pt idx="7252">
                  <c:v>0.1358</c:v>
                </c:pt>
                <c:pt idx="7253">
                  <c:v>0.13339999999999999</c:v>
                </c:pt>
                <c:pt idx="7254">
                  <c:v>0.12920000000000001</c:v>
                </c:pt>
                <c:pt idx="7255">
                  <c:v>0.1241</c:v>
                </c:pt>
                <c:pt idx="7256">
                  <c:v>0.11890000000000001</c:v>
                </c:pt>
                <c:pt idx="7257">
                  <c:v>0.1145</c:v>
                </c:pt>
                <c:pt idx="7258">
                  <c:v>0.1114</c:v>
                </c:pt>
                <c:pt idx="7259">
                  <c:v>0.1103</c:v>
                </c:pt>
                <c:pt idx="7260">
                  <c:v>0.1116</c:v>
                </c:pt>
                <c:pt idx="7261">
                  <c:v>0.115</c:v>
                </c:pt>
                <c:pt idx="7262">
                  <c:v>0.1205</c:v>
                </c:pt>
                <c:pt idx="7263">
                  <c:v>0.12690000000000001</c:v>
                </c:pt>
                <c:pt idx="7264">
                  <c:v>0.1333</c:v>
                </c:pt>
                <c:pt idx="7265">
                  <c:v>0.1389</c:v>
                </c:pt>
                <c:pt idx="7266">
                  <c:v>0.1431</c:v>
                </c:pt>
                <c:pt idx="7267">
                  <c:v>0.14530000000000001</c:v>
                </c:pt>
                <c:pt idx="7268">
                  <c:v>0.1452</c:v>
                </c:pt>
                <c:pt idx="7269">
                  <c:v>0.14269999999999999</c:v>
                </c:pt>
                <c:pt idx="7270">
                  <c:v>0.13830000000000001</c:v>
                </c:pt>
                <c:pt idx="7271">
                  <c:v>0.13300000000000001</c:v>
                </c:pt>
                <c:pt idx="7272">
                  <c:v>0.12770000000000001</c:v>
                </c:pt>
                <c:pt idx="7273">
                  <c:v>0.1231</c:v>
                </c:pt>
                <c:pt idx="7274">
                  <c:v>0.12</c:v>
                </c:pt>
                <c:pt idx="7275">
                  <c:v>0.1187</c:v>
                </c:pt>
                <c:pt idx="7276">
                  <c:v>0.1198</c:v>
                </c:pt>
                <c:pt idx="7277">
                  <c:v>0.12330000000000001</c:v>
                </c:pt>
                <c:pt idx="7278">
                  <c:v>0.12859999999999999</c:v>
                </c:pt>
                <c:pt idx="7279">
                  <c:v>0.13500000000000001</c:v>
                </c:pt>
                <c:pt idx="7280">
                  <c:v>0.1414</c:v>
                </c:pt>
                <c:pt idx="7281">
                  <c:v>0.14699999999999999</c:v>
                </c:pt>
                <c:pt idx="7282">
                  <c:v>0.15110000000000001</c:v>
                </c:pt>
                <c:pt idx="7283">
                  <c:v>0.15329999999999999</c:v>
                </c:pt>
                <c:pt idx="7284">
                  <c:v>0.15310000000000001</c:v>
                </c:pt>
                <c:pt idx="7285">
                  <c:v>0.15060000000000001</c:v>
                </c:pt>
                <c:pt idx="7286">
                  <c:v>0.1462</c:v>
                </c:pt>
                <c:pt idx="7287">
                  <c:v>0.1409</c:v>
                </c:pt>
                <c:pt idx="7288">
                  <c:v>0.1358</c:v>
                </c:pt>
                <c:pt idx="7289">
                  <c:v>0.1313</c:v>
                </c:pt>
                <c:pt idx="7290">
                  <c:v>0.1283</c:v>
                </c:pt>
                <c:pt idx="7291">
                  <c:v>0.1273</c:v>
                </c:pt>
                <c:pt idx="7292">
                  <c:v>0.1288</c:v>
                </c:pt>
                <c:pt idx="7293">
                  <c:v>0.1323</c:v>
                </c:pt>
                <c:pt idx="7294">
                  <c:v>0.13800000000000001</c:v>
                </c:pt>
                <c:pt idx="7295">
                  <c:v>0.14449999999999999</c:v>
                </c:pt>
                <c:pt idx="7296">
                  <c:v>0.15129999999999999</c:v>
                </c:pt>
                <c:pt idx="7297">
                  <c:v>0.157</c:v>
                </c:pt>
                <c:pt idx="7298">
                  <c:v>0.16139999999999999</c:v>
                </c:pt>
                <c:pt idx="7299">
                  <c:v>0.1636</c:v>
                </c:pt>
                <c:pt idx="7300">
                  <c:v>0.1636</c:v>
                </c:pt>
                <c:pt idx="7301">
                  <c:v>0.16109999999999999</c:v>
                </c:pt>
                <c:pt idx="7302">
                  <c:v>0.15670000000000001</c:v>
                </c:pt>
                <c:pt idx="7303">
                  <c:v>0.15160000000000001</c:v>
                </c:pt>
                <c:pt idx="7304">
                  <c:v>0.14610000000000001</c:v>
                </c:pt>
                <c:pt idx="7305">
                  <c:v>0.1416</c:v>
                </c:pt>
                <c:pt idx="7306">
                  <c:v>0.1386</c:v>
                </c:pt>
                <c:pt idx="7307">
                  <c:v>0.13750000000000001</c:v>
                </c:pt>
                <c:pt idx="7308">
                  <c:v>0.1389</c:v>
                </c:pt>
                <c:pt idx="7309">
                  <c:v>0.14249999999999999</c:v>
                </c:pt>
                <c:pt idx="7310">
                  <c:v>0.14829999999999999</c:v>
                </c:pt>
                <c:pt idx="7311">
                  <c:v>0.155</c:v>
                </c:pt>
                <c:pt idx="7312">
                  <c:v>0.16189999999999999</c:v>
                </c:pt>
                <c:pt idx="7313">
                  <c:v>0.16800000000000001</c:v>
                </c:pt>
                <c:pt idx="7314">
                  <c:v>0.17230000000000001</c:v>
                </c:pt>
                <c:pt idx="7315">
                  <c:v>0.17480000000000001</c:v>
                </c:pt>
                <c:pt idx="7316">
                  <c:v>0.17499999999999999</c:v>
                </c:pt>
                <c:pt idx="7317">
                  <c:v>0.17269999999999999</c:v>
                </c:pt>
                <c:pt idx="7318">
                  <c:v>0.1686</c:v>
                </c:pt>
                <c:pt idx="7319">
                  <c:v>0.16339999999999999</c:v>
                </c:pt>
                <c:pt idx="7320">
                  <c:v>0.15809999999999999</c:v>
                </c:pt>
                <c:pt idx="7321">
                  <c:v>0.15359999999999999</c:v>
                </c:pt>
                <c:pt idx="7322">
                  <c:v>0.15049999999999999</c:v>
                </c:pt>
                <c:pt idx="7323">
                  <c:v>0.14949999999999999</c:v>
                </c:pt>
                <c:pt idx="7324">
                  <c:v>0.15060000000000001</c:v>
                </c:pt>
                <c:pt idx="7325">
                  <c:v>0.1542</c:v>
                </c:pt>
                <c:pt idx="7326">
                  <c:v>0.1598</c:v>
                </c:pt>
                <c:pt idx="7327">
                  <c:v>0.1666</c:v>
                </c:pt>
                <c:pt idx="7328">
                  <c:v>0.1731</c:v>
                </c:pt>
                <c:pt idx="7329">
                  <c:v>0.17910000000000001</c:v>
                </c:pt>
                <c:pt idx="7330">
                  <c:v>0.18360000000000001</c:v>
                </c:pt>
                <c:pt idx="7331">
                  <c:v>0.18590000000000001</c:v>
                </c:pt>
                <c:pt idx="7332">
                  <c:v>0.18609999999999999</c:v>
                </c:pt>
                <c:pt idx="7333">
                  <c:v>0.18390000000000001</c:v>
                </c:pt>
                <c:pt idx="7334">
                  <c:v>0.17979999999999999</c:v>
                </c:pt>
                <c:pt idx="7335">
                  <c:v>0.17469999999999999</c:v>
                </c:pt>
                <c:pt idx="7336">
                  <c:v>0.1694</c:v>
                </c:pt>
                <c:pt idx="7337">
                  <c:v>0.1648</c:v>
                </c:pt>
                <c:pt idx="7338">
                  <c:v>0.16170000000000001</c:v>
                </c:pt>
                <c:pt idx="7339">
                  <c:v>0.16059999999999999</c:v>
                </c:pt>
                <c:pt idx="7340">
                  <c:v>0.16159999999999999</c:v>
                </c:pt>
                <c:pt idx="7341">
                  <c:v>0.16500000000000001</c:v>
                </c:pt>
                <c:pt idx="7342">
                  <c:v>0.17019999999999999</c:v>
                </c:pt>
                <c:pt idx="7343">
                  <c:v>0.1764</c:v>
                </c:pt>
                <c:pt idx="7344">
                  <c:v>0.18279999999999999</c:v>
                </c:pt>
                <c:pt idx="7345">
                  <c:v>0.18840000000000001</c:v>
                </c:pt>
                <c:pt idx="7346">
                  <c:v>0.1923</c:v>
                </c:pt>
                <c:pt idx="7347">
                  <c:v>0.19439999999999999</c:v>
                </c:pt>
                <c:pt idx="7348">
                  <c:v>0.19389999999999999</c:v>
                </c:pt>
                <c:pt idx="7349">
                  <c:v>0.19109999999999999</c:v>
                </c:pt>
                <c:pt idx="7350">
                  <c:v>0.18659999999999999</c:v>
                </c:pt>
                <c:pt idx="7351">
                  <c:v>0.18110000000000001</c:v>
                </c:pt>
                <c:pt idx="7352">
                  <c:v>0.17530000000000001</c:v>
                </c:pt>
                <c:pt idx="7353">
                  <c:v>0.17019999999999999</c:v>
                </c:pt>
                <c:pt idx="7354">
                  <c:v>0.16639999999999999</c:v>
                </c:pt>
                <c:pt idx="7355">
                  <c:v>0.1648</c:v>
                </c:pt>
                <c:pt idx="7356">
                  <c:v>0.1653</c:v>
                </c:pt>
                <c:pt idx="7357">
                  <c:v>0.1681</c:v>
                </c:pt>
                <c:pt idx="7358">
                  <c:v>0.17299999999999999</c:v>
                </c:pt>
                <c:pt idx="7359">
                  <c:v>0.1789</c:v>
                </c:pt>
                <c:pt idx="7360">
                  <c:v>0.18479999999999999</c:v>
                </c:pt>
                <c:pt idx="7361">
                  <c:v>0.19</c:v>
                </c:pt>
                <c:pt idx="7362">
                  <c:v>0.1938</c:v>
                </c:pt>
                <c:pt idx="7363">
                  <c:v>0.19550000000000001</c:v>
                </c:pt>
                <c:pt idx="7364">
                  <c:v>0.19470000000000001</c:v>
                </c:pt>
                <c:pt idx="7365">
                  <c:v>0.19170000000000001</c:v>
                </c:pt>
                <c:pt idx="7366">
                  <c:v>0.187</c:v>
                </c:pt>
                <c:pt idx="7367">
                  <c:v>0.1812</c:v>
                </c:pt>
                <c:pt idx="7368">
                  <c:v>0.17530000000000001</c:v>
                </c:pt>
                <c:pt idx="7369">
                  <c:v>0.17019999999999999</c:v>
                </c:pt>
                <c:pt idx="7370">
                  <c:v>0.16619999999999999</c:v>
                </c:pt>
                <c:pt idx="7371">
                  <c:v>0.16450000000000001</c:v>
                </c:pt>
                <c:pt idx="7372">
                  <c:v>0.16520000000000001</c:v>
                </c:pt>
                <c:pt idx="7373">
                  <c:v>0.16800000000000001</c:v>
                </c:pt>
                <c:pt idx="7374">
                  <c:v>0.17280000000000001</c:v>
                </c:pt>
                <c:pt idx="7375">
                  <c:v>0.1787</c:v>
                </c:pt>
                <c:pt idx="7376">
                  <c:v>0.1847</c:v>
                </c:pt>
                <c:pt idx="7377">
                  <c:v>0.19</c:v>
                </c:pt>
                <c:pt idx="7378">
                  <c:v>0.19389999999999999</c:v>
                </c:pt>
                <c:pt idx="7379">
                  <c:v>0.1958</c:v>
                </c:pt>
                <c:pt idx="7380">
                  <c:v>0.19550000000000001</c:v>
                </c:pt>
                <c:pt idx="7381">
                  <c:v>0.19270000000000001</c:v>
                </c:pt>
                <c:pt idx="7382">
                  <c:v>0.18809999999999999</c:v>
                </c:pt>
                <c:pt idx="7383">
                  <c:v>0.1827</c:v>
                </c:pt>
                <c:pt idx="7384">
                  <c:v>0.1769</c:v>
                </c:pt>
                <c:pt idx="7385">
                  <c:v>0.17199999999999999</c:v>
                </c:pt>
                <c:pt idx="7386">
                  <c:v>0.16830000000000001</c:v>
                </c:pt>
                <c:pt idx="7387">
                  <c:v>0.1666</c:v>
                </c:pt>
                <c:pt idx="7388">
                  <c:v>0.16719999999999999</c:v>
                </c:pt>
                <c:pt idx="7389">
                  <c:v>0.17</c:v>
                </c:pt>
                <c:pt idx="7390">
                  <c:v>0.17469999999999999</c:v>
                </c:pt>
                <c:pt idx="7391">
                  <c:v>0.18049999999999999</c:v>
                </c:pt>
                <c:pt idx="7392">
                  <c:v>0.18629999999999999</c:v>
                </c:pt>
                <c:pt idx="7393">
                  <c:v>0.19109999999999999</c:v>
                </c:pt>
                <c:pt idx="7394">
                  <c:v>0.19450000000000001</c:v>
                </c:pt>
                <c:pt idx="7395">
                  <c:v>0.19589999999999999</c:v>
                </c:pt>
                <c:pt idx="7396">
                  <c:v>0.1948</c:v>
                </c:pt>
                <c:pt idx="7397">
                  <c:v>0.19139999999999999</c:v>
                </c:pt>
                <c:pt idx="7398">
                  <c:v>0.18590000000000001</c:v>
                </c:pt>
                <c:pt idx="7399">
                  <c:v>0.17949999999999999</c:v>
                </c:pt>
                <c:pt idx="7400">
                  <c:v>0.1731</c:v>
                </c:pt>
                <c:pt idx="7401">
                  <c:v>0.16719999999999999</c:v>
                </c:pt>
                <c:pt idx="7402">
                  <c:v>0.1628</c:v>
                </c:pt>
                <c:pt idx="7403">
                  <c:v>0.1605</c:v>
                </c:pt>
                <c:pt idx="7404">
                  <c:v>0.1603</c:v>
                </c:pt>
                <c:pt idx="7405">
                  <c:v>0.16270000000000001</c:v>
                </c:pt>
                <c:pt idx="7406">
                  <c:v>0.16700000000000001</c:v>
                </c:pt>
                <c:pt idx="7407">
                  <c:v>0.17230000000000001</c:v>
                </c:pt>
                <c:pt idx="7408">
                  <c:v>0.17780000000000001</c:v>
                </c:pt>
                <c:pt idx="7409">
                  <c:v>0.1827</c:v>
                </c:pt>
                <c:pt idx="7410">
                  <c:v>0.18609999999999999</c:v>
                </c:pt>
                <c:pt idx="7411">
                  <c:v>0.18729999999999999</c:v>
                </c:pt>
                <c:pt idx="7412">
                  <c:v>0.18629999999999999</c:v>
                </c:pt>
                <c:pt idx="7413">
                  <c:v>0.18279999999999999</c:v>
                </c:pt>
                <c:pt idx="7414">
                  <c:v>0.17749999999999999</c:v>
                </c:pt>
                <c:pt idx="7415">
                  <c:v>0.1711</c:v>
                </c:pt>
                <c:pt idx="7416">
                  <c:v>0.16450000000000001</c:v>
                </c:pt>
                <c:pt idx="7417">
                  <c:v>0.15859999999999999</c:v>
                </c:pt>
                <c:pt idx="7418">
                  <c:v>0.15409999999999999</c:v>
                </c:pt>
                <c:pt idx="7419">
                  <c:v>0.15140000000000001</c:v>
                </c:pt>
                <c:pt idx="7420">
                  <c:v>0.15090000000000001</c:v>
                </c:pt>
                <c:pt idx="7421">
                  <c:v>0.15279999999999999</c:v>
                </c:pt>
                <c:pt idx="7422">
                  <c:v>0.15670000000000001</c:v>
                </c:pt>
                <c:pt idx="7423">
                  <c:v>0.16159999999999999</c:v>
                </c:pt>
                <c:pt idx="7424">
                  <c:v>0.16669999999999999</c:v>
                </c:pt>
                <c:pt idx="7425">
                  <c:v>0.1709</c:v>
                </c:pt>
                <c:pt idx="7426">
                  <c:v>0.1739</c:v>
                </c:pt>
                <c:pt idx="7427">
                  <c:v>0.17480000000000001</c:v>
                </c:pt>
                <c:pt idx="7428">
                  <c:v>0.17330000000000001</c:v>
                </c:pt>
                <c:pt idx="7429">
                  <c:v>0.16969999999999999</c:v>
                </c:pt>
                <c:pt idx="7430">
                  <c:v>0.1641</c:v>
                </c:pt>
                <c:pt idx="7431">
                  <c:v>0.1575</c:v>
                </c:pt>
                <c:pt idx="7432">
                  <c:v>0.15090000000000001</c:v>
                </c:pt>
                <c:pt idx="7433">
                  <c:v>0.14499999999999999</c:v>
                </c:pt>
                <c:pt idx="7434">
                  <c:v>0.1406</c:v>
                </c:pt>
                <c:pt idx="7435">
                  <c:v>0.1381</c:v>
                </c:pt>
                <c:pt idx="7436">
                  <c:v>0.1381</c:v>
                </c:pt>
                <c:pt idx="7437">
                  <c:v>0.14030000000000001</c:v>
                </c:pt>
                <c:pt idx="7438">
                  <c:v>0.1447</c:v>
                </c:pt>
                <c:pt idx="7439">
                  <c:v>0.1502</c:v>
                </c:pt>
                <c:pt idx="7440">
                  <c:v>0.15590000000000001</c:v>
                </c:pt>
                <c:pt idx="7441">
                  <c:v>0.16089999999999999</c:v>
                </c:pt>
                <c:pt idx="7442">
                  <c:v>0.16450000000000001</c:v>
                </c:pt>
                <c:pt idx="7443">
                  <c:v>0.1661</c:v>
                </c:pt>
                <c:pt idx="7444">
                  <c:v>0.1653</c:v>
                </c:pt>
                <c:pt idx="7445">
                  <c:v>0.16220000000000001</c:v>
                </c:pt>
                <c:pt idx="7446">
                  <c:v>0.15720000000000001</c:v>
                </c:pt>
                <c:pt idx="7447">
                  <c:v>0.15110000000000001</c:v>
                </c:pt>
                <c:pt idx="7448">
                  <c:v>0.14480000000000001</c:v>
                </c:pt>
                <c:pt idx="7449">
                  <c:v>0.1394</c:v>
                </c:pt>
                <c:pt idx="7450">
                  <c:v>0.1353</c:v>
                </c:pt>
                <c:pt idx="7451">
                  <c:v>0.1331</c:v>
                </c:pt>
                <c:pt idx="7452">
                  <c:v>0.1333</c:v>
                </c:pt>
                <c:pt idx="7453">
                  <c:v>0.13589999999999999</c:v>
                </c:pt>
                <c:pt idx="7454">
                  <c:v>0.14050000000000001</c:v>
                </c:pt>
                <c:pt idx="7455">
                  <c:v>0.1462</c:v>
                </c:pt>
                <c:pt idx="7456">
                  <c:v>0.152</c:v>
                </c:pt>
                <c:pt idx="7457">
                  <c:v>0.15720000000000001</c:v>
                </c:pt>
                <c:pt idx="7458">
                  <c:v>0.16089999999999999</c:v>
                </c:pt>
                <c:pt idx="7459">
                  <c:v>0.16250000000000001</c:v>
                </c:pt>
                <c:pt idx="7460">
                  <c:v>0.16170000000000001</c:v>
                </c:pt>
                <c:pt idx="7461">
                  <c:v>0.15840000000000001</c:v>
                </c:pt>
                <c:pt idx="7462">
                  <c:v>0.15329999999999999</c:v>
                </c:pt>
                <c:pt idx="7463">
                  <c:v>0.14699999999999999</c:v>
                </c:pt>
                <c:pt idx="7464">
                  <c:v>0.1406</c:v>
                </c:pt>
                <c:pt idx="7465">
                  <c:v>0.1348</c:v>
                </c:pt>
                <c:pt idx="7466">
                  <c:v>0.1305</c:v>
                </c:pt>
                <c:pt idx="7467">
                  <c:v>0.12809999999999999</c:v>
                </c:pt>
                <c:pt idx="7468">
                  <c:v>0.128</c:v>
                </c:pt>
                <c:pt idx="7469">
                  <c:v>0.13059999999999999</c:v>
                </c:pt>
                <c:pt idx="7470">
                  <c:v>0.13500000000000001</c:v>
                </c:pt>
                <c:pt idx="7471">
                  <c:v>0.1406</c:v>
                </c:pt>
                <c:pt idx="7472">
                  <c:v>0.14660000000000001</c:v>
                </c:pt>
                <c:pt idx="7473">
                  <c:v>0.15190000000000001</c:v>
                </c:pt>
                <c:pt idx="7474">
                  <c:v>0.1555</c:v>
                </c:pt>
                <c:pt idx="7475">
                  <c:v>0.157</c:v>
                </c:pt>
                <c:pt idx="7476">
                  <c:v>0.15620000000000001</c:v>
                </c:pt>
                <c:pt idx="7477">
                  <c:v>0.15310000000000001</c:v>
                </c:pt>
                <c:pt idx="7478">
                  <c:v>0.14799999999999999</c:v>
                </c:pt>
                <c:pt idx="7479">
                  <c:v>0.1416</c:v>
                </c:pt>
                <c:pt idx="7480">
                  <c:v>0.13500000000000001</c:v>
                </c:pt>
                <c:pt idx="7481">
                  <c:v>0.12909999999999999</c:v>
                </c:pt>
                <c:pt idx="7482">
                  <c:v>0.1244</c:v>
                </c:pt>
                <c:pt idx="7483">
                  <c:v>0.1217</c:v>
                </c:pt>
                <c:pt idx="7484">
                  <c:v>0.12139999999999999</c:v>
                </c:pt>
                <c:pt idx="7485">
                  <c:v>0.1236</c:v>
                </c:pt>
                <c:pt idx="7486">
                  <c:v>0.1278</c:v>
                </c:pt>
                <c:pt idx="7487">
                  <c:v>0.1333</c:v>
                </c:pt>
                <c:pt idx="7488">
                  <c:v>0.1389</c:v>
                </c:pt>
                <c:pt idx="7489">
                  <c:v>0.14410000000000001</c:v>
                </c:pt>
                <c:pt idx="7490">
                  <c:v>0.14779999999999999</c:v>
                </c:pt>
                <c:pt idx="7491">
                  <c:v>0.14949999999999999</c:v>
                </c:pt>
                <c:pt idx="7492">
                  <c:v>0.14910000000000001</c:v>
                </c:pt>
                <c:pt idx="7493">
                  <c:v>0.1462</c:v>
                </c:pt>
                <c:pt idx="7494">
                  <c:v>0.1416</c:v>
                </c:pt>
                <c:pt idx="7495">
                  <c:v>0.1358</c:v>
                </c:pt>
                <c:pt idx="7496">
                  <c:v>0.12970000000000001</c:v>
                </c:pt>
                <c:pt idx="7497">
                  <c:v>0.1244</c:v>
                </c:pt>
                <c:pt idx="7498">
                  <c:v>0.1203</c:v>
                </c:pt>
                <c:pt idx="7499">
                  <c:v>0.1183</c:v>
                </c:pt>
                <c:pt idx="7500">
                  <c:v>0.1186</c:v>
                </c:pt>
                <c:pt idx="7501">
                  <c:v>0.1211</c:v>
                </c:pt>
                <c:pt idx="7502">
                  <c:v>0.1258</c:v>
                </c:pt>
                <c:pt idx="7503">
                  <c:v>0.13170000000000001</c:v>
                </c:pt>
                <c:pt idx="7504">
                  <c:v>0.13780000000000001</c:v>
                </c:pt>
                <c:pt idx="7505">
                  <c:v>0.14330000000000001</c:v>
                </c:pt>
                <c:pt idx="7506">
                  <c:v>0.1472</c:v>
                </c:pt>
                <c:pt idx="7507">
                  <c:v>0.14940000000000001</c:v>
                </c:pt>
                <c:pt idx="7508">
                  <c:v>0.1492</c:v>
                </c:pt>
                <c:pt idx="7509">
                  <c:v>0.14660000000000001</c:v>
                </c:pt>
                <c:pt idx="7510">
                  <c:v>0.14219999999999999</c:v>
                </c:pt>
                <c:pt idx="7511">
                  <c:v>0.1366</c:v>
                </c:pt>
                <c:pt idx="7512">
                  <c:v>0.1308</c:v>
                </c:pt>
                <c:pt idx="7513">
                  <c:v>0.1255</c:v>
                </c:pt>
                <c:pt idx="7514">
                  <c:v>0.1216</c:v>
                </c:pt>
                <c:pt idx="7515">
                  <c:v>0.1195</c:v>
                </c:pt>
                <c:pt idx="7516">
                  <c:v>0.1195</c:v>
                </c:pt>
                <c:pt idx="7517">
                  <c:v>0.122</c:v>
                </c:pt>
                <c:pt idx="7518">
                  <c:v>0.12640000000000001</c:v>
                </c:pt>
                <c:pt idx="7519">
                  <c:v>0.13220000000000001</c:v>
                </c:pt>
                <c:pt idx="7520">
                  <c:v>0.13800000000000001</c:v>
                </c:pt>
                <c:pt idx="7521">
                  <c:v>0.1431</c:v>
                </c:pt>
                <c:pt idx="7522">
                  <c:v>0.1469</c:v>
                </c:pt>
                <c:pt idx="7523">
                  <c:v>0.14860000000000001</c:v>
                </c:pt>
                <c:pt idx="7524">
                  <c:v>0.14799999999999999</c:v>
                </c:pt>
                <c:pt idx="7525">
                  <c:v>0.14499999999999999</c:v>
                </c:pt>
                <c:pt idx="7526">
                  <c:v>0.14019999999999999</c:v>
                </c:pt>
                <c:pt idx="7527">
                  <c:v>0.13420000000000001</c:v>
                </c:pt>
                <c:pt idx="7528">
                  <c:v>0.128</c:v>
                </c:pt>
                <c:pt idx="7529">
                  <c:v>0.1225</c:v>
                </c:pt>
                <c:pt idx="7530">
                  <c:v>0.1181</c:v>
                </c:pt>
                <c:pt idx="7531">
                  <c:v>0.1158</c:v>
                </c:pt>
                <c:pt idx="7532">
                  <c:v>0.1158</c:v>
                </c:pt>
                <c:pt idx="7533">
                  <c:v>0.1181</c:v>
                </c:pt>
                <c:pt idx="7534">
                  <c:v>0.1225</c:v>
                </c:pt>
                <c:pt idx="7535">
                  <c:v>0.128</c:v>
                </c:pt>
                <c:pt idx="7536">
                  <c:v>0.13389999999999999</c:v>
                </c:pt>
                <c:pt idx="7537">
                  <c:v>0.1391</c:v>
                </c:pt>
                <c:pt idx="7538">
                  <c:v>0.14280000000000001</c:v>
                </c:pt>
                <c:pt idx="7539">
                  <c:v>0.14480000000000001</c:v>
                </c:pt>
                <c:pt idx="7540">
                  <c:v>0.14449999999999999</c:v>
                </c:pt>
                <c:pt idx="7541">
                  <c:v>0.1419</c:v>
                </c:pt>
                <c:pt idx="7542">
                  <c:v>0.13750000000000001</c:v>
                </c:pt>
                <c:pt idx="7543">
                  <c:v>0.13189999999999999</c:v>
                </c:pt>
                <c:pt idx="7544">
                  <c:v>0.12609999999999999</c:v>
                </c:pt>
                <c:pt idx="7545">
                  <c:v>0.12089999999999999</c:v>
                </c:pt>
                <c:pt idx="7546">
                  <c:v>0.1172</c:v>
                </c:pt>
                <c:pt idx="7547">
                  <c:v>0.11550000000000001</c:v>
                </c:pt>
                <c:pt idx="7548">
                  <c:v>0.1158</c:v>
                </c:pt>
                <c:pt idx="7549">
                  <c:v>0.1186</c:v>
                </c:pt>
                <c:pt idx="7550">
                  <c:v>0.1236</c:v>
                </c:pt>
                <c:pt idx="7551">
                  <c:v>0.12970000000000001</c:v>
                </c:pt>
                <c:pt idx="7552">
                  <c:v>0.1361</c:v>
                </c:pt>
                <c:pt idx="7553">
                  <c:v>0.14169999999999999</c:v>
                </c:pt>
                <c:pt idx="7554">
                  <c:v>0.14610000000000001</c:v>
                </c:pt>
                <c:pt idx="7555">
                  <c:v>0.14860000000000001</c:v>
                </c:pt>
                <c:pt idx="7556">
                  <c:v>0.1487</c:v>
                </c:pt>
                <c:pt idx="7557">
                  <c:v>0.14660000000000001</c:v>
                </c:pt>
                <c:pt idx="7558">
                  <c:v>0.14249999999999999</c:v>
                </c:pt>
                <c:pt idx="7559">
                  <c:v>0.13730000000000001</c:v>
                </c:pt>
                <c:pt idx="7560">
                  <c:v>0.13200000000000001</c:v>
                </c:pt>
                <c:pt idx="7561">
                  <c:v>0.1273</c:v>
                </c:pt>
                <c:pt idx="7562">
                  <c:v>0.1241</c:v>
                </c:pt>
                <c:pt idx="7563">
                  <c:v>0.12280000000000001</c:v>
                </c:pt>
                <c:pt idx="7564">
                  <c:v>0.1239</c:v>
                </c:pt>
                <c:pt idx="7565">
                  <c:v>0.1275</c:v>
                </c:pt>
                <c:pt idx="7566">
                  <c:v>0.13300000000000001</c:v>
                </c:pt>
                <c:pt idx="7567">
                  <c:v>0.13980000000000001</c:v>
                </c:pt>
                <c:pt idx="7568">
                  <c:v>0.1469</c:v>
                </c:pt>
                <c:pt idx="7569">
                  <c:v>0.15329999999999999</c:v>
                </c:pt>
                <c:pt idx="7570">
                  <c:v>0.15809999999999999</c:v>
                </c:pt>
                <c:pt idx="7571">
                  <c:v>0.16089999999999999</c:v>
                </c:pt>
                <c:pt idx="7572">
                  <c:v>0.16159999999999999</c:v>
                </c:pt>
                <c:pt idx="7573">
                  <c:v>0.15939999999999999</c:v>
                </c:pt>
                <c:pt idx="7574">
                  <c:v>0.1555</c:v>
                </c:pt>
                <c:pt idx="7575">
                  <c:v>0.1502</c:v>
                </c:pt>
                <c:pt idx="7576">
                  <c:v>0.1447</c:v>
                </c:pt>
                <c:pt idx="7577">
                  <c:v>0.13969999999999999</c:v>
                </c:pt>
                <c:pt idx="7578">
                  <c:v>0.13589999999999999</c:v>
                </c:pt>
                <c:pt idx="7579">
                  <c:v>0.13420000000000001</c:v>
                </c:pt>
                <c:pt idx="7580">
                  <c:v>0.13469999999999999</c:v>
                </c:pt>
                <c:pt idx="7581">
                  <c:v>0.13750000000000001</c:v>
                </c:pt>
                <c:pt idx="7582">
                  <c:v>0.14230000000000001</c:v>
                </c:pt>
                <c:pt idx="7583">
                  <c:v>0.1484</c:v>
                </c:pt>
                <c:pt idx="7584">
                  <c:v>0.1547</c:v>
                </c:pt>
                <c:pt idx="7585">
                  <c:v>0.1605</c:v>
                </c:pt>
                <c:pt idx="7586">
                  <c:v>0.16470000000000001</c:v>
                </c:pt>
                <c:pt idx="7587">
                  <c:v>0.16719999999999999</c:v>
                </c:pt>
                <c:pt idx="7588">
                  <c:v>0.16719999999999999</c:v>
                </c:pt>
                <c:pt idx="7589">
                  <c:v>0.16500000000000001</c:v>
                </c:pt>
                <c:pt idx="7590">
                  <c:v>0.1608</c:v>
                </c:pt>
                <c:pt idx="7591">
                  <c:v>0.1555</c:v>
                </c:pt>
                <c:pt idx="7592">
                  <c:v>0.14979999999999999</c:v>
                </c:pt>
                <c:pt idx="7593">
                  <c:v>0.14499999999999999</c:v>
                </c:pt>
                <c:pt idx="7594">
                  <c:v>0.1414</c:v>
                </c:pt>
                <c:pt idx="7595">
                  <c:v>0.13980000000000001</c:v>
                </c:pt>
                <c:pt idx="7596">
                  <c:v>0.14050000000000001</c:v>
                </c:pt>
                <c:pt idx="7597">
                  <c:v>0.1434</c:v>
                </c:pt>
                <c:pt idx="7598">
                  <c:v>0.1484</c:v>
                </c:pt>
                <c:pt idx="7599">
                  <c:v>0.15479999999999999</c:v>
                </c:pt>
                <c:pt idx="7600">
                  <c:v>0.16139999999999999</c:v>
                </c:pt>
                <c:pt idx="7601">
                  <c:v>0.1673</c:v>
                </c:pt>
                <c:pt idx="7602">
                  <c:v>0.1719</c:v>
                </c:pt>
                <c:pt idx="7603">
                  <c:v>0.17449999999999999</c:v>
                </c:pt>
                <c:pt idx="7604">
                  <c:v>0.17469999999999999</c:v>
                </c:pt>
                <c:pt idx="7605">
                  <c:v>0.17249999999999999</c:v>
                </c:pt>
                <c:pt idx="7606">
                  <c:v>0.16830000000000001</c:v>
                </c:pt>
                <c:pt idx="7607">
                  <c:v>0.1628</c:v>
                </c:pt>
                <c:pt idx="7608">
                  <c:v>0.15720000000000001</c:v>
                </c:pt>
                <c:pt idx="7609">
                  <c:v>0.1522</c:v>
                </c:pt>
                <c:pt idx="7610">
                  <c:v>0.1484</c:v>
                </c:pt>
                <c:pt idx="7611">
                  <c:v>0.1467</c:v>
                </c:pt>
                <c:pt idx="7612">
                  <c:v>0.1472</c:v>
                </c:pt>
                <c:pt idx="7613">
                  <c:v>0.1502</c:v>
                </c:pt>
                <c:pt idx="7614">
                  <c:v>0.1552</c:v>
                </c:pt>
                <c:pt idx="7615">
                  <c:v>0.16159999999999999</c:v>
                </c:pt>
                <c:pt idx="7616">
                  <c:v>0.16800000000000001</c:v>
                </c:pt>
                <c:pt idx="7617">
                  <c:v>0.1739</c:v>
                </c:pt>
                <c:pt idx="7618">
                  <c:v>0.1784</c:v>
                </c:pt>
                <c:pt idx="7619">
                  <c:v>0.1812</c:v>
                </c:pt>
                <c:pt idx="7620">
                  <c:v>0.18160000000000001</c:v>
                </c:pt>
                <c:pt idx="7621">
                  <c:v>0.17949999999999999</c:v>
                </c:pt>
                <c:pt idx="7622">
                  <c:v>0.17560000000000001</c:v>
                </c:pt>
                <c:pt idx="7623">
                  <c:v>0.17050000000000001</c:v>
                </c:pt>
                <c:pt idx="7624">
                  <c:v>0.16520000000000001</c:v>
                </c:pt>
                <c:pt idx="7625">
                  <c:v>0.1603</c:v>
                </c:pt>
                <c:pt idx="7626">
                  <c:v>0.15670000000000001</c:v>
                </c:pt>
                <c:pt idx="7627">
                  <c:v>0.155</c:v>
                </c:pt>
                <c:pt idx="7628">
                  <c:v>0.1555</c:v>
                </c:pt>
                <c:pt idx="7629">
                  <c:v>0.1583</c:v>
                </c:pt>
                <c:pt idx="7630">
                  <c:v>0.1633</c:v>
                </c:pt>
                <c:pt idx="7631">
                  <c:v>0.1694</c:v>
                </c:pt>
                <c:pt idx="7632">
                  <c:v>0.17580000000000001</c:v>
                </c:pt>
                <c:pt idx="7633">
                  <c:v>0.18140000000000001</c:v>
                </c:pt>
                <c:pt idx="7634">
                  <c:v>0.18579999999999999</c:v>
                </c:pt>
                <c:pt idx="7635">
                  <c:v>0.18809999999999999</c:v>
                </c:pt>
                <c:pt idx="7636">
                  <c:v>0.188</c:v>
                </c:pt>
                <c:pt idx="7637">
                  <c:v>0.1855</c:v>
                </c:pt>
                <c:pt idx="7638">
                  <c:v>0.18110000000000001</c:v>
                </c:pt>
                <c:pt idx="7639">
                  <c:v>0.17549999999999999</c:v>
                </c:pt>
                <c:pt idx="7640">
                  <c:v>0.1694</c:v>
                </c:pt>
                <c:pt idx="7641">
                  <c:v>0.1641</c:v>
                </c:pt>
                <c:pt idx="7642">
                  <c:v>0.1598</c:v>
                </c:pt>
                <c:pt idx="7643">
                  <c:v>0.15770000000000001</c:v>
                </c:pt>
                <c:pt idx="7644">
                  <c:v>0.15770000000000001</c:v>
                </c:pt>
                <c:pt idx="7645">
                  <c:v>0.16020000000000001</c:v>
                </c:pt>
                <c:pt idx="7646">
                  <c:v>0.16450000000000001</c:v>
                </c:pt>
                <c:pt idx="7647">
                  <c:v>0.17050000000000001</c:v>
                </c:pt>
                <c:pt idx="7648">
                  <c:v>0.17660000000000001</c:v>
                </c:pt>
                <c:pt idx="7649">
                  <c:v>0.182</c:v>
                </c:pt>
                <c:pt idx="7650">
                  <c:v>0.18629999999999999</c:v>
                </c:pt>
                <c:pt idx="7651">
                  <c:v>0.18859999999999999</c:v>
                </c:pt>
                <c:pt idx="7652">
                  <c:v>0.18859999999999999</c:v>
                </c:pt>
                <c:pt idx="7653">
                  <c:v>0.18629999999999999</c:v>
                </c:pt>
                <c:pt idx="7654">
                  <c:v>0.18190000000000001</c:v>
                </c:pt>
                <c:pt idx="7655">
                  <c:v>0.1764</c:v>
                </c:pt>
                <c:pt idx="7656">
                  <c:v>0.17080000000000001</c:v>
                </c:pt>
                <c:pt idx="7657">
                  <c:v>0.1656</c:v>
                </c:pt>
                <c:pt idx="7658">
                  <c:v>0.16170000000000001</c:v>
                </c:pt>
                <c:pt idx="7659">
                  <c:v>0.1598</c:v>
                </c:pt>
                <c:pt idx="7660">
                  <c:v>0.16020000000000001</c:v>
                </c:pt>
                <c:pt idx="7661">
                  <c:v>0.1628</c:v>
                </c:pt>
                <c:pt idx="7662">
                  <c:v>0.16750000000000001</c:v>
                </c:pt>
                <c:pt idx="7663">
                  <c:v>0.1736</c:v>
                </c:pt>
                <c:pt idx="7664">
                  <c:v>0.17979999999999999</c:v>
                </c:pt>
                <c:pt idx="7665">
                  <c:v>0.18529999999999999</c:v>
                </c:pt>
                <c:pt idx="7666">
                  <c:v>0.1895</c:v>
                </c:pt>
                <c:pt idx="7667">
                  <c:v>0.19159999999999999</c:v>
                </c:pt>
                <c:pt idx="7668">
                  <c:v>0.1913</c:v>
                </c:pt>
                <c:pt idx="7669">
                  <c:v>0.18840000000000001</c:v>
                </c:pt>
                <c:pt idx="7670">
                  <c:v>0.18360000000000001</c:v>
                </c:pt>
                <c:pt idx="7671">
                  <c:v>0.17749999999999999</c:v>
                </c:pt>
                <c:pt idx="7672">
                  <c:v>0.1709</c:v>
                </c:pt>
                <c:pt idx="7673">
                  <c:v>0.16500000000000001</c:v>
                </c:pt>
                <c:pt idx="7674">
                  <c:v>0.1605</c:v>
                </c:pt>
                <c:pt idx="7675">
                  <c:v>0.1578</c:v>
                </c:pt>
                <c:pt idx="7676">
                  <c:v>0.1573</c:v>
                </c:pt>
                <c:pt idx="7677">
                  <c:v>0.15939999999999999</c:v>
                </c:pt>
                <c:pt idx="7678">
                  <c:v>0.1636</c:v>
                </c:pt>
                <c:pt idx="7679">
                  <c:v>0.1691</c:v>
                </c:pt>
                <c:pt idx="7680">
                  <c:v>0.17519999999999999</c:v>
                </c:pt>
                <c:pt idx="7681">
                  <c:v>0.18049999999999999</c:v>
                </c:pt>
                <c:pt idx="7682">
                  <c:v>0.18440000000000001</c:v>
                </c:pt>
                <c:pt idx="7683">
                  <c:v>0.18659999999999999</c:v>
                </c:pt>
                <c:pt idx="7684">
                  <c:v>0.18640000000000001</c:v>
                </c:pt>
                <c:pt idx="7685">
                  <c:v>0.18390000000000001</c:v>
                </c:pt>
                <c:pt idx="7686">
                  <c:v>0.1794</c:v>
                </c:pt>
                <c:pt idx="7687">
                  <c:v>0.17380000000000001</c:v>
                </c:pt>
                <c:pt idx="7688">
                  <c:v>0.16769999999999999</c:v>
                </c:pt>
                <c:pt idx="7689">
                  <c:v>0.1623</c:v>
                </c:pt>
                <c:pt idx="7690">
                  <c:v>0.15809999999999999</c:v>
                </c:pt>
                <c:pt idx="7691">
                  <c:v>0.15590000000000001</c:v>
                </c:pt>
                <c:pt idx="7692">
                  <c:v>0.15609999999999999</c:v>
                </c:pt>
                <c:pt idx="7693">
                  <c:v>0.15840000000000001</c:v>
                </c:pt>
                <c:pt idx="7694">
                  <c:v>0.16300000000000001</c:v>
                </c:pt>
                <c:pt idx="7695">
                  <c:v>0.16889999999999999</c:v>
                </c:pt>
                <c:pt idx="7696">
                  <c:v>0.17519999999999999</c:v>
                </c:pt>
                <c:pt idx="7697">
                  <c:v>0.18060000000000001</c:v>
                </c:pt>
                <c:pt idx="7698">
                  <c:v>0.1845</c:v>
                </c:pt>
                <c:pt idx="7699">
                  <c:v>0.1867</c:v>
                </c:pt>
                <c:pt idx="7700">
                  <c:v>0.18609999999999999</c:v>
                </c:pt>
                <c:pt idx="7701">
                  <c:v>0.18310000000000001</c:v>
                </c:pt>
                <c:pt idx="7702">
                  <c:v>0.17810000000000001</c:v>
                </c:pt>
                <c:pt idx="7703">
                  <c:v>0.17169999999999999</c:v>
                </c:pt>
                <c:pt idx="7704">
                  <c:v>0.1648</c:v>
                </c:pt>
                <c:pt idx="7705">
                  <c:v>0.15840000000000001</c:v>
                </c:pt>
                <c:pt idx="7706">
                  <c:v>0.15340000000000001</c:v>
                </c:pt>
                <c:pt idx="7707">
                  <c:v>0.15029999999999999</c:v>
                </c:pt>
                <c:pt idx="7708">
                  <c:v>0.1497</c:v>
                </c:pt>
                <c:pt idx="7709">
                  <c:v>0.15129999999999999</c:v>
                </c:pt>
                <c:pt idx="7710">
                  <c:v>0.155</c:v>
                </c:pt>
                <c:pt idx="7711">
                  <c:v>0.1603</c:v>
                </c:pt>
                <c:pt idx="7712">
                  <c:v>0.16589999999999999</c:v>
                </c:pt>
                <c:pt idx="7713">
                  <c:v>0.17080000000000001</c:v>
                </c:pt>
                <c:pt idx="7714">
                  <c:v>0.17449999999999999</c:v>
                </c:pt>
                <c:pt idx="7715">
                  <c:v>0.17610000000000001</c:v>
                </c:pt>
                <c:pt idx="7716">
                  <c:v>0.17530000000000001</c:v>
                </c:pt>
                <c:pt idx="7717">
                  <c:v>0.17199999999999999</c:v>
                </c:pt>
                <c:pt idx="7718">
                  <c:v>0.1666</c:v>
                </c:pt>
                <c:pt idx="7719">
                  <c:v>0.1598</c:v>
                </c:pt>
                <c:pt idx="7720">
                  <c:v>0.15279999999999999</c:v>
                </c:pt>
                <c:pt idx="7721">
                  <c:v>0.1464</c:v>
                </c:pt>
                <c:pt idx="7722">
                  <c:v>0.14130000000000001</c:v>
                </c:pt>
                <c:pt idx="7723">
                  <c:v>0.13800000000000001</c:v>
                </c:pt>
                <c:pt idx="7724">
                  <c:v>0.13719999999999999</c:v>
                </c:pt>
                <c:pt idx="7725">
                  <c:v>0.1391</c:v>
                </c:pt>
                <c:pt idx="7726">
                  <c:v>0.1431</c:v>
                </c:pt>
                <c:pt idx="7727">
                  <c:v>0.14860000000000001</c:v>
                </c:pt>
                <c:pt idx="7728">
                  <c:v>0.1547</c:v>
                </c:pt>
                <c:pt idx="7729">
                  <c:v>0.16020000000000001</c:v>
                </c:pt>
                <c:pt idx="7730">
                  <c:v>0.16420000000000001</c:v>
                </c:pt>
                <c:pt idx="7731">
                  <c:v>0.16639999999999999</c:v>
                </c:pt>
                <c:pt idx="7732">
                  <c:v>0.16619999999999999</c:v>
                </c:pt>
                <c:pt idx="7733">
                  <c:v>0.16339999999999999</c:v>
                </c:pt>
                <c:pt idx="7734">
                  <c:v>0.15859999999999999</c:v>
                </c:pt>
                <c:pt idx="7735">
                  <c:v>0.1525</c:v>
                </c:pt>
                <c:pt idx="7736">
                  <c:v>0.14560000000000001</c:v>
                </c:pt>
                <c:pt idx="7737">
                  <c:v>0.13950000000000001</c:v>
                </c:pt>
                <c:pt idx="7738">
                  <c:v>0.13469999999999999</c:v>
                </c:pt>
                <c:pt idx="7739">
                  <c:v>0.13170000000000001</c:v>
                </c:pt>
                <c:pt idx="7740">
                  <c:v>0.13089999999999999</c:v>
                </c:pt>
                <c:pt idx="7741">
                  <c:v>0.1328</c:v>
                </c:pt>
                <c:pt idx="7742">
                  <c:v>0.13700000000000001</c:v>
                </c:pt>
                <c:pt idx="7743">
                  <c:v>0.14269999999999999</c:v>
                </c:pt>
                <c:pt idx="7744">
                  <c:v>0.1489</c:v>
                </c:pt>
                <c:pt idx="7745">
                  <c:v>0.1547</c:v>
                </c:pt>
                <c:pt idx="7746">
                  <c:v>0.15909999999999999</c:v>
                </c:pt>
                <c:pt idx="7747">
                  <c:v>0.16189999999999999</c:v>
                </c:pt>
                <c:pt idx="7748">
                  <c:v>0.1623</c:v>
                </c:pt>
                <c:pt idx="7749">
                  <c:v>0.16020000000000001</c:v>
                </c:pt>
                <c:pt idx="7750">
                  <c:v>0.15620000000000001</c:v>
                </c:pt>
                <c:pt idx="7751">
                  <c:v>0.15090000000000001</c:v>
                </c:pt>
                <c:pt idx="7752">
                  <c:v>0.1452</c:v>
                </c:pt>
                <c:pt idx="7753">
                  <c:v>0.13969999999999999</c:v>
                </c:pt>
                <c:pt idx="7754">
                  <c:v>0.13550000000000001</c:v>
                </c:pt>
                <c:pt idx="7755">
                  <c:v>0.13300000000000001</c:v>
                </c:pt>
                <c:pt idx="7756">
                  <c:v>0.13270000000000001</c:v>
                </c:pt>
                <c:pt idx="7757">
                  <c:v>0.1348</c:v>
                </c:pt>
                <c:pt idx="7758">
                  <c:v>0.1391</c:v>
                </c:pt>
                <c:pt idx="7759">
                  <c:v>0.1447</c:v>
                </c:pt>
                <c:pt idx="7760">
                  <c:v>0.15090000000000001</c:v>
                </c:pt>
                <c:pt idx="7761">
                  <c:v>0.15659999999999999</c:v>
                </c:pt>
                <c:pt idx="7762">
                  <c:v>0.16089999999999999</c:v>
                </c:pt>
                <c:pt idx="7763">
                  <c:v>0.1633</c:v>
                </c:pt>
                <c:pt idx="7764">
                  <c:v>0.1636</c:v>
                </c:pt>
                <c:pt idx="7765">
                  <c:v>0.1613</c:v>
                </c:pt>
                <c:pt idx="7766">
                  <c:v>0.15690000000000001</c:v>
                </c:pt>
                <c:pt idx="7767">
                  <c:v>0.15129999999999999</c:v>
                </c:pt>
                <c:pt idx="7768">
                  <c:v>0.14499999999999999</c:v>
                </c:pt>
                <c:pt idx="7769">
                  <c:v>0.13919999999999999</c:v>
                </c:pt>
                <c:pt idx="7770">
                  <c:v>0.13450000000000001</c:v>
                </c:pt>
                <c:pt idx="7771">
                  <c:v>0.13170000000000001</c:v>
                </c:pt>
                <c:pt idx="7772">
                  <c:v>0.13109999999999999</c:v>
                </c:pt>
                <c:pt idx="7773">
                  <c:v>0.13270000000000001</c:v>
                </c:pt>
                <c:pt idx="7774">
                  <c:v>0.1366</c:v>
                </c:pt>
                <c:pt idx="7775">
                  <c:v>0.1419</c:v>
                </c:pt>
                <c:pt idx="7776">
                  <c:v>0.14749999999999999</c:v>
                </c:pt>
                <c:pt idx="7777">
                  <c:v>0.15279999999999999</c:v>
                </c:pt>
                <c:pt idx="7778">
                  <c:v>0.15670000000000001</c:v>
                </c:pt>
                <c:pt idx="7779">
                  <c:v>0.15890000000000001</c:v>
                </c:pt>
                <c:pt idx="7780">
                  <c:v>0.15909999999999999</c:v>
                </c:pt>
                <c:pt idx="7781">
                  <c:v>0.15659999999999999</c:v>
                </c:pt>
                <c:pt idx="7782">
                  <c:v>0.152</c:v>
                </c:pt>
                <c:pt idx="7783">
                  <c:v>0.1464</c:v>
                </c:pt>
                <c:pt idx="7784">
                  <c:v>0.14019999999999999</c:v>
                </c:pt>
                <c:pt idx="7785">
                  <c:v>0.13450000000000001</c:v>
                </c:pt>
                <c:pt idx="7786">
                  <c:v>0.13020000000000001</c:v>
                </c:pt>
                <c:pt idx="7787">
                  <c:v>0.1275</c:v>
                </c:pt>
                <c:pt idx="7788">
                  <c:v>0.1273</c:v>
                </c:pt>
                <c:pt idx="7789">
                  <c:v>0.12970000000000001</c:v>
                </c:pt>
                <c:pt idx="7790">
                  <c:v>0.13420000000000001</c:v>
                </c:pt>
                <c:pt idx="7791">
                  <c:v>0.14019999999999999</c:v>
                </c:pt>
                <c:pt idx="7792">
                  <c:v>0.1467</c:v>
                </c:pt>
                <c:pt idx="7793">
                  <c:v>0.1527</c:v>
                </c:pt>
                <c:pt idx="7794">
                  <c:v>0.157</c:v>
                </c:pt>
                <c:pt idx="7795">
                  <c:v>0.15970000000000001</c:v>
                </c:pt>
                <c:pt idx="7796">
                  <c:v>0.15970000000000001</c:v>
                </c:pt>
                <c:pt idx="7797">
                  <c:v>0.1573</c:v>
                </c:pt>
                <c:pt idx="7798">
                  <c:v>0.1525</c:v>
                </c:pt>
                <c:pt idx="7799">
                  <c:v>0.1464</c:v>
                </c:pt>
                <c:pt idx="7800">
                  <c:v>0.13969999999999999</c:v>
                </c:pt>
                <c:pt idx="7801">
                  <c:v>0.1333</c:v>
                </c:pt>
                <c:pt idx="7802">
                  <c:v>0.1283</c:v>
                </c:pt>
                <c:pt idx="7803">
                  <c:v>0.125</c:v>
                </c:pt>
                <c:pt idx="7804">
                  <c:v>0.1239</c:v>
                </c:pt>
                <c:pt idx="7805">
                  <c:v>0.12529999999999999</c:v>
                </c:pt>
                <c:pt idx="7806">
                  <c:v>0.12889999999999999</c:v>
                </c:pt>
                <c:pt idx="7807">
                  <c:v>0.1341</c:v>
                </c:pt>
                <c:pt idx="7808">
                  <c:v>0.13980000000000001</c:v>
                </c:pt>
                <c:pt idx="7809">
                  <c:v>0.1452</c:v>
                </c:pt>
                <c:pt idx="7810">
                  <c:v>0.1492</c:v>
                </c:pt>
                <c:pt idx="7811">
                  <c:v>0.15160000000000001</c:v>
                </c:pt>
                <c:pt idx="7812">
                  <c:v>0.15160000000000001</c:v>
                </c:pt>
                <c:pt idx="7813">
                  <c:v>0.1492</c:v>
                </c:pt>
                <c:pt idx="7814">
                  <c:v>0.1447</c:v>
                </c:pt>
                <c:pt idx="7815">
                  <c:v>0.1389</c:v>
                </c:pt>
                <c:pt idx="7816">
                  <c:v>0.13270000000000001</c:v>
                </c:pt>
                <c:pt idx="7817">
                  <c:v>0.12690000000000001</c:v>
                </c:pt>
                <c:pt idx="7818">
                  <c:v>0.1222</c:v>
                </c:pt>
                <c:pt idx="7819">
                  <c:v>0.11940000000000001</c:v>
                </c:pt>
                <c:pt idx="7820">
                  <c:v>0.1186</c:v>
                </c:pt>
                <c:pt idx="7821">
                  <c:v>0.1203</c:v>
                </c:pt>
                <c:pt idx="7822">
                  <c:v>0.1244</c:v>
                </c:pt>
                <c:pt idx="7823">
                  <c:v>0.12970000000000001</c:v>
                </c:pt>
                <c:pt idx="7824">
                  <c:v>0.1358</c:v>
                </c:pt>
                <c:pt idx="7825">
                  <c:v>0.14130000000000001</c:v>
                </c:pt>
                <c:pt idx="7826">
                  <c:v>0.14560000000000001</c:v>
                </c:pt>
                <c:pt idx="7827">
                  <c:v>0.14810000000000001</c:v>
                </c:pt>
                <c:pt idx="7828">
                  <c:v>0.1484</c:v>
                </c:pt>
                <c:pt idx="7829">
                  <c:v>0.1462</c:v>
                </c:pt>
                <c:pt idx="7830">
                  <c:v>0.14199999999999999</c:v>
                </c:pt>
                <c:pt idx="7831">
                  <c:v>0.13639999999999999</c:v>
                </c:pt>
                <c:pt idx="7832">
                  <c:v>0.1303</c:v>
                </c:pt>
                <c:pt idx="7833">
                  <c:v>0.1245</c:v>
                </c:pt>
                <c:pt idx="7834">
                  <c:v>0.1202</c:v>
                </c:pt>
                <c:pt idx="7835">
                  <c:v>0.11749999999999999</c:v>
                </c:pt>
                <c:pt idx="7836">
                  <c:v>0.1172</c:v>
                </c:pt>
                <c:pt idx="7837">
                  <c:v>0.1192</c:v>
                </c:pt>
                <c:pt idx="7838">
                  <c:v>0.1236</c:v>
                </c:pt>
                <c:pt idx="7839">
                  <c:v>0.12970000000000001</c:v>
                </c:pt>
                <c:pt idx="7840">
                  <c:v>0.13619999999999999</c:v>
                </c:pt>
                <c:pt idx="7841">
                  <c:v>0.14230000000000001</c:v>
                </c:pt>
                <c:pt idx="7842">
                  <c:v>0.14729999999999999</c:v>
                </c:pt>
                <c:pt idx="7843">
                  <c:v>0.15049999999999999</c:v>
                </c:pt>
                <c:pt idx="7844">
                  <c:v>0.15160000000000001</c:v>
                </c:pt>
                <c:pt idx="7845">
                  <c:v>0.15</c:v>
                </c:pt>
                <c:pt idx="7846">
                  <c:v>0.1464</c:v>
                </c:pt>
                <c:pt idx="7847">
                  <c:v>0.1416</c:v>
                </c:pt>
                <c:pt idx="7848">
                  <c:v>0.13589999999999999</c:v>
                </c:pt>
                <c:pt idx="7849">
                  <c:v>0.13089999999999999</c:v>
                </c:pt>
                <c:pt idx="7850">
                  <c:v>0.12720000000000001</c:v>
                </c:pt>
                <c:pt idx="7851">
                  <c:v>0.125</c:v>
                </c:pt>
                <c:pt idx="7852">
                  <c:v>0.12529999999999999</c:v>
                </c:pt>
                <c:pt idx="7853">
                  <c:v>0.128</c:v>
                </c:pt>
                <c:pt idx="7854">
                  <c:v>0.1328</c:v>
                </c:pt>
                <c:pt idx="7855">
                  <c:v>0.1394</c:v>
                </c:pt>
                <c:pt idx="7856">
                  <c:v>0.1464</c:v>
                </c:pt>
                <c:pt idx="7857">
                  <c:v>0.153</c:v>
                </c:pt>
                <c:pt idx="7858">
                  <c:v>0.15840000000000001</c:v>
                </c:pt>
                <c:pt idx="7859">
                  <c:v>0.16189999999999999</c:v>
                </c:pt>
                <c:pt idx="7860">
                  <c:v>0.16300000000000001</c:v>
                </c:pt>
                <c:pt idx="7861">
                  <c:v>0.16170000000000001</c:v>
                </c:pt>
                <c:pt idx="7862">
                  <c:v>0.15809999999999999</c:v>
                </c:pt>
                <c:pt idx="7863">
                  <c:v>0.15310000000000001</c:v>
                </c:pt>
                <c:pt idx="7864">
                  <c:v>0.14749999999999999</c:v>
                </c:pt>
                <c:pt idx="7865">
                  <c:v>0.14230000000000001</c:v>
                </c:pt>
                <c:pt idx="7866">
                  <c:v>0.1381</c:v>
                </c:pt>
                <c:pt idx="7867">
                  <c:v>0.1358</c:v>
                </c:pt>
                <c:pt idx="7868">
                  <c:v>0.1356</c:v>
                </c:pt>
                <c:pt idx="7869">
                  <c:v>0.13800000000000001</c:v>
                </c:pt>
                <c:pt idx="7870">
                  <c:v>0.14249999999999999</c:v>
                </c:pt>
                <c:pt idx="7871">
                  <c:v>0.14860000000000001</c:v>
                </c:pt>
                <c:pt idx="7872">
                  <c:v>0.15529999999999999</c:v>
                </c:pt>
                <c:pt idx="7873">
                  <c:v>0.16159999999999999</c:v>
                </c:pt>
                <c:pt idx="7874">
                  <c:v>0.16669999999999999</c:v>
                </c:pt>
                <c:pt idx="7875">
                  <c:v>0.17030000000000001</c:v>
                </c:pt>
                <c:pt idx="7876">
                  <c:v>0.1716</c:v>
                </c:pt>
                <c:pt idx="7877">
                  <c:v>0.17050000000000001</c:v>
                </c:pt>
                <c:pt idx="7878">
                  <c:v>0.1673</c:v>
                </c:pt>
                <c:pt idx="7879">
                  <c:v>0.1628</c:v>
                </c:pt>
                <c:pt idx="7880">
                  <c:v>0.1578</c:v>
                </c:pt>
                <c:pt idx="7881">
                  <c:v>0.153</c:v>
                </c:pt>
                <c:pt idx="7882">
                  <c:v>0.1492</c:v>
                </c:pt>
                <c:pt idx="7883">
                  <c:v>0.1472</c:v>
                </c:pt>
                <c:pt idx="7884">
                  <c:v>0.1472</c:v>
                </c:pt>
                <c:pt idx="7885">
                  <c:v>0.14949999999999999</c:v>
                </c:pt>
                <c:pt idx="7886">
                  <c:v>0.15409999999999999</c:v>
                </c:pt>
                <c:pt idx="7887">
                  <c:v>0.16</c:v>
                </c:pt>
                <c:pt idx="7888">
                  <c:v>0.1666</c:v>
                </c:pt>
                <c:pt idx="7889">
                  <c:v>0.17269999999999999</c:v>
                </c:pt>
                <c:pt idx="7890">
                  <c:v>0.17749999999999999</c:v>
                </c:pt>
                <c:pt idx="7891">
                  <c:v>0.18060000000000001</c:v>
                </c:pt>
                <c:pt idx="7892">
                  <c:v>0.18140000000000001</c:v>
                </c:pt>
                <c:pt idx="7893">
                  <c:v>0.17979999999999999</c:v>
                </c:pt>
                <c:pt idx="7894">
                  <c:v>0.1762</c:v>
                </c:pt>
                <c:pt idx="7895">
                  <c:v>0.1711</c:v>
                </c:pt>
                <c:pt idx="7896">
                  <c:v>0.16550000000000001</c:v>
                </c:pt>
                <c:pt idx="7897">
                  <c:v>0.16020000000000001</c:v>
                </c:pt>
                <c:pt idx="7898">
                  <c:v>0.15590000000000001</c:v>
                </c:pt>
                <c:pt idx="7899">
                  <c:v>0.15340000000000001</c:v>
                </c:pt>
                <c:pt idx="7900">
                  <c:v>0.15310000000000001</c:v>
                </c:pt>
                <c:pt idx="7901">
                  <c:v>0.1552</c:v>
                </c:pt>
                <c:pt idx="7902">
                  <c:v>0.15939999999999999</c:v>
                </c:pt>
                <c:pt idx="7903">
                  <c:v>0.16520000000000001</c:v>
                </c:pt>
                <c:pt idx="7904">
                  <c:v>0.1714</c:v>
                </c:pt>
                <c:pt idx="7905">
                  <c:v>0.17749999999999999</c:v>
                </c:pt>
                <c:pt idx="7906">
                  <c:v>0.18229999999999999</c:v>
                </c:pt>
                <c:pt idx="7907">
                  <c:v>0.18559999999999999</c:v>
                </c:pt>
                <c:pt idx="7908">
                  <c:v>0.1867</c:v>
                </c:pt>
                <c:pt idx="7909">
                  <c:v>0.1855</c:v>
                </c:pt>
                <c:pt idx="7910">
                  <c:v>0.18229999999999999</c:v>
                </c:pt>
                <c:pt idx="7911">
                  <c:v>0.1777</c:v>
                </c:pt>
                <c:pt idx="7912">
                  <c:v>0.17269999999999999</c:v>
                </c:pt>
                <c:pt idx="7913">
                  <c:v>0.1678</c:v>
                </c:pt>
                <c:pt idx="7914">
                  <c:v>0.16420000000000001</c:v>
                </c:pt>
                <c:pt idx="7915">
                  <c:v>0.16220000000000001</c:v>
                </c:pt>
                <c:pt idx="7916">
                  <c:v>0.1623</c:v>
                </c:pt>
                <c:pt idx="7917">
                  <c:v>0.16470000000000001</c:v>
                </c:pt>
                <c:pt idx="7918">
                  <c:v>0.1694</c:v>
                </c:pt>
                <c:pt idx="7919">
                  <c:v>0.17530000000000001</c:v>
                </c:pt>
                <c:pt idx="7920">
                  <c:v>0.18190000000000001</c:v>
                </c:pt>
                <c:pt idx="7921">
                  <c:v>0.188</c:v>
                </c:pt>
                <c:pt idx="7922">
                  <c:v>0.1928</c:v>
                </c:pt>
                <c:pt idx="7923">
                  <c:v>0.1958</c:v>
                </c:pt>
                <c:pt idx="7924">
                  <c:v>0.1966</c:v>
                </c:pt>
                <c:pt idx="7925">
                  <c:v>0.1948</c:v>
                </c:pt>
                <c:pt idx="7926">
                  <c:v>0.19089999999999999</c:v>
                </c:pt>
                <c:pt idx="7927">
                  <c:v>0.1855</c:v>
                </c:pt>
                <c:pt idx="7928">
                  <c:v>0.17949999999999999</c:v>
                </c:pt>
                <c:pt idx="7929">
                  <c:v>0.1741</c:v>
                </c:pt>
                <c:pt idx="7930">
                  <c:v>0.16950000000000001</c:v>
                </c:pt>
                <c:pt idx="7931">
                  <c:v>0.16669999999999999</c:v>
                </c:pt>
                <c:pt idx="7932">
                  <c:v>0.16589999999999999</c:v>
                </c:pt>
                <c:pt idx="7933">
                  <c:v>0.16769999999999999</c:v>
                </c:pt>
                <c:pt idx="7934">
                  <c:v>0.1714</c:v>
                </c:pt>
                <c:pt idx="7935">
                  <c:v>0.1767</c:v>
                </c:pt>
                <c:pt idx="7936">
                  <c:v>0.1827</c:v>
                </c:pt>
                <c:pt idx="7937">
                  <c:v>0.18809999999999999</c:v>
                </c:pt>
                <c:pt idx="7938">
                  <c:v>0.1925</c:v>
                </c:pt>
                <c:pt idx="7939">
                  <c:v>0.19520000000000001</c:v>
                </c:pt>
                <c:pt idx="7940">
                  <c:v>0.1956</c:v>
                </c:pt>
                <c:pt idx="7941">
                  <c:v>0.19409999999999999</c:v>
                </c:pt>
                <c:pt idx="7942">
                  <c:v>0.1903</c:v>
                </c:pt>
                <c:pt idx="7943">
                  <c:v>0.1852</c:v>
                </c:pt>
                <c:pt idx="7944">
                  <c:v>0.17949999999999999</c:v>
                </c:pt>
                <c:pt idx="7945">
                  <c:v>0.17419999999999999</c:v>
                </c:pt>
                <c:pt idx="7946">
                  <c:v>0.17</c:v>
                </c:pt>
                <c:pt idx="7947">
                  <c:v>0.16769999999999999</c:v>
                </c:pt>
                <c:pt idx="7948">
                  <c:v>0.1673</c:v>
                </c:pt>
                <c:pt idx="7949">
                  <c:v>0.16919999999999999</c:v>
                </c:pt>
                <c:pt idx="7950">
                  <c:v>0.1734</c:v>
                </c:pt>
                <c:pt idx="7951">
                  <c:v>0.17910000000000001</c:v>
                </c:pt>
                <c:pt idx="7952">
                  <c:v>0.1852</c:v>
                </c:pt>
                <c:pt idx="7953">
                  <c:v>0.19089999999999999</c:v>
                </c:pt>
                <c:pt idx="7954">
                  <c:v>0.1953</c:v>
                </c:pt>
                <c:pt idx="7955">
                  <c:v>0.1981</c:v>
                </c:pt>
                <c:pt idx="7956">
                  <c:v>0.1986</c:v>
                </c:pt>
                <c:pt idx="7957">
                  <c:v>0.1966</c:v>
                </c:pt>
                <c:pt idx="7958">
                  <c:v>0.1925</c:v>
                </c:pt>
                <c:pt idx="7959">
                  <c:v>0.187</c:v>
                </c:pt>
                <c:pt idx="7960">
                  <c:v>0.18110000000000001</c:v>
                </c:pt>
                <c:pt idx="7961">
                  <c:v>0.17530000000000001</c:v>
                </c:pt>
                <c:pt idx="7962">
                  <c:v>0.17080000000000001</c:v>
                </c:pt>
                <c:pt idx="7963">
                  <c:v>0.16800000000000001</c:v>
                </c:pt>
                <c:pt idx="7964">
                  <c:v>0.16750000000000001</c:v>
                </c:pt>
                <c:pt idx="7965">
                  <c:v>0.16919999999999999</c:v>
                </c:pt>
                <c:pt idx="7966">
                  <c:v>0.1734</c:v>
                </c:pt>
                <c:pt idx="7967">
                  <c:v>0.17910000000000001</c:v>
                </c:pt>
                <c:pt idx="7968">
                  <c:v>0.18529999999999999</c:v>
                </c:pt>
                <c:pt idx="7969">
                  <c:v>0.1913</c:v>
                </c:pt>
                <c:pt idx="7970">
                  <c:v>0.1958</c:v>
                </c:pt>
                <c:pt idx="7971">
                  <c:v>0.1986</c:v>
                </c:pt>
                <c:pt idx="7972">
                  <c:v>0.19939999999999999</c:v>
                </c:pt>
                <c:pt idx="7973">
                  <c:v>0.1973</c:v>
                </c:pt>
                <c:pt idx="7974">
                  <c:v>0.19339999999999999</c:v>
                </c:pt>
                <c:pt idx="7975">
                  <c:v>0.188</c:v>
                </c:pt>
                <c:pt idx="7976">
                  <c:v>0.1817</c:v>
                </c:pt>
                <c:pt idx="7977">
                  <c:v>0.1759</c:v>
                </c:pt>
                <c:pt idx="7978">
                  <c:v>0.17119999999999999</c:v>
                </c:pt>
                <c:pt idx="7979">
                  <c:v>0.16830000000000001</c:v>
                </c:pt>
                <c:pt idx="7980">
                  <c:v>0.1673</c:v>
                </c:pt>
                <c:pt idx="7981">
                  <c:v>0.16869999999999999</c:v>
                </c:pt>
                <c:pt idx="7982">
                  <c:v>0.17230000000000001</c:v>
                </c:pt>
                <c:pt idx="7983">
                  <c:v>0.17749999999999999</c:v>
                </c:pt>
                <c:pt idx="7984">
                  <c:v>0.18329999999999999</c:v>
                </c:pt>
                <c:pt idx="7985">
                  <c:v>0.18859999999999999</c:v>
                </c:pt>
                <c:pt idx="7986">
                  <c:v>0.1928</c:v>
                </c:pt>
                <c:pt idx="7987">
                  <c:v>0.19520000000000001</c:v>
                </c:pt>
                <c:pt idx="7988">
                  <c:v>0.1953</c:v>
                </c:pt>
                <c:pt idx="7989">
                  <c:v>0.193</c:v>
                </c:pt>
                <c:pt idx="7990">
                  <c:v>0.18859999999999999</c:v>
                </c:pt>
                <c:pt idx="7991">
                  <c:v>0.1827</c:v>
                </c:pt>
                <c:pt idx="7992">
                  <c:v>0.1759</c:v>
                </c:pt>
                <c:pt idx="7993">
                  <c:v>0.16980000000000001</c:v>
                </c:pt>
                <c:pt idx="7994">
                  <c:v>0.16470000000000001</c:v>
                </c:pt>
                <c:pt idx="7995">
                  <c:v>0.16109999999999999</c:v>
                </c:pt>
                <c:pt idx="7996">
                  <c:v>0.16</c:v>
                </c:pt>
                <c:pt idx="7997">
                  <c:v>0.16089999999999999</c:v>
                </c:pt>
                <c:pt idx="7998">
                  <c:v>0.1641</c:v>
                </c:pt>
                <c:pt idx="7999">
                  <c:v>0.16889999999999999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8-4231-A209-5366D5AC1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20288"/>
        <c:axId val="2091722368"/>
      </c:scatterChart>
      <c:valAx>
        <c:axId val="209172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1722368"/>
        <c:crosses val="autoZero"/>
        <c:crossBetween val="midCat"/>
      </c:valAx>
      <c:valAx>
        <c:axId val="20917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172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Hoja3!$E$1:$E$1267</c:f>
              <c:numCache>
                <c:formatCode>General</c:formatCode>
                <c:ptCount val="1267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</c:numCache>
            </c:numRef>
          </c:xVal>
          <c:yVal>
            <c:numRef>
              <c:f>Hoja3!$F$1:$F$1267</c:f>
              <c:numCache>
                <c:formatCode>General</c:formatCode>
                <c:ptCount val="1267"/>
                <c:pt idx="0">
                  <c:v>1.2450999999999999E-6</c:v>
                </c:pt>
                <c:pt idx="1">
                  <c:v>1.6334900000000002E-5</c:v>
                </c:pt>
                <c:pt idx="2">
                  <c:v>1.7816199999999997E-5</c:v>
                </c:pt>
                <c:pt idx="3">
                  <c:v>1.4066099999999999E-5</c:v>
                </c:pt>
                <c:pt idx="4">
                  <c:v>9.0033999999999992E-6</c:v>
                </c:pt>
                <c:pt idx="5">
                  <c:v>2.4054999999999997E-6</c:v>
                </c:pt>
                <c:pt idx="6">
                  <c:v>7.6220999999999994E-6</c:v>
                </c:pt>
                <c:pt idx="7">
                  <c:v>1.40348E-5</c:v>
                </c:pt>
                <c:pt idx="8">
                  <c:v>2.3008999999999999E-6</c:v>
                </c:pt>
                <c:pt idx="9">
                  <c:v>-6.6104000000000003E-6</c:v>
                </c:pt>
                <c:pt idx="10">
                  <c:v>-6.0799E-6</c:v>
                </c:pt>
                <c:pt idx="11">
                  <c:v>-2.7250999999999995E-6</c:v>
                </c:pt>
                <c:pt idx="12">
                  <c:v>6.2580000000000001E-7</c:v>
                </c:pt>
                <c:pt idx="13">
                  <c:v>5.5180999999999989E-6</c:v>
                </c:pt>
                <c:pt idx="14">
                  <c:v>6.4618999999999999E-6</c:v>
                </c:pt>
                <c:pt idx="15">
                  <c:v>-1.1442500000000001E-5</c:v>
                </c:pt>
                <c:pt idx="16">
                  <c:v>-3.8056E-6</c:v>
                </c:pt>
                <c:pt idx="17">
                  <c:v>-1.7704399999999999E-5</c:v>
                </c:pt>
                <c:pt idx="18">
                  <c:v>5.0251999999999998E-6</c:v>
                </c:pt>
                <c:pt idx="19">
                  <c:v>-9.0417000000000002E-6</c:v>
                </c:pt>
                <c:pt idx="20">
                  <c:v>-6.7368999999999998E-6</c:v>
                </c:pt>
                <c:pt idx="21">
                  <c:v>-1.6529399999999998E-5</c:v>
                </c:pt>
                <c:pt idx="22">
                  <c:v>-6.2806999999999999E-6</c:v>
                </c:pt>
                <c:pt idx="23">
                  <c:v>-1.3278499999999998E-5</c:v>
                </c:pt>
                <c:pt idx="24">
                  <c:v>-7.4290999999999997E-6</c:v>
                </c:pt>
                <c:pt idx="25">
                  <c:v>1.7179999999999999E-6</c:v>
                </c:pt>
                <c:pt idx="26">
                  <c:v>6.6610999999999996E-6</c:v>
                </c:pt>
                <c:pt idx="27">
                  <c:v>6.5423999999999994E-6</c:v>
                </c:pt>
                <c:pt idx="28">
                  <c:v>2.5799999999999999E-8</c:v>
                </c:pt>
                <c:pt idx="29">
                  <c:v>9.2542000000000003E-6</c:v>
                </c:pt>
                <c:pt idx="30">
                  <c:v>1.2092599999999998E-5</c:v>
                </c:pt>
                <c:pt idx="31">
                  <c:v>1.7375999999999999E-6</c:v>
                </c:pt>
                <c:pt idx="32">
                  <c:v>-6.9920000000000001E-7</c:v>
                </c:pt>
                <c:pt idx="33">
                  <c:v>-5.0743999999999992E-6</c:v>
                </c:pt>
                <c:pt idx="34">
                  <c:v>-5.3749999999999994E-7</c:v>
                </c:pt>
                <c:pt idx="35">
                  <c:v>6.4493999999999996E-6</c:v>
                </c:pt>
                <c:pt idx="36">
                  <c:v>6.5549999999999991E-7</c:v>
                </c:pt>
                <c:pt idx="37">
                  <c:v>2.2618000000000001E-6</c:v>
                </c:pt>
                <c:pt idx="38">
                  <c:v>1.1805E-6</c:v>
                </c:pt>
                <c:pt idx="39">
                  <c:v>-2.0109999999999999E-6</c:v>
                </c:pt>
                <c:pt idx="40">
                  <c:v>2.6867999999999998E-6</c:v>
                </c:pt>
                <c:pt idx="41">
                  <c:v>4.7361000000000003E-6</c:v>
                </c:pt>
                <c:pt idx="42">
                  <c:v>-8.0424000000000011E-6</c:v>
                </c:pt>
                <c:pt idx="43">
                  <c:v>2.3749999999999998E-7</c:v>
                </c:pt>
                <c:pt idx="44">
                  <c:v>-1.3735599999999999E-5</c:v>
                </c:pt>
                <c:pt idx="45">
                  <c:v>-1.3453499999999999E-5</c:v>
                </c:pt>
                <c:pt idx="46">
                  <c:v>-6.0290999999999996E-6</c:v>
                </c:pt>
                <c:pt idx="47">
                  <c:v>-8.3596000000000004E-6</c:v>
                </c:pt>
                <c:pt idx="48">
                  <c:v>-1.20418E-5</c:v>
                </c:pt>
                <c:pt idx="49">
                  <c:v>-1.90225E-5</c:v>
                </c:pt>
                <c:pt idx="50">
                  <c:v>-1.9228699999999998E-5</c:v>
                </c:pt>
                <c:pt idx="51">
                  <c:v>-1.87724E-5</c:v>
                </c:pt>
                <c:pt idx="52">
                  <c:v>-1.39661E-5</c:v>
                </c:pt>
                <c:pt idx="53">
                  <c:v>-8.2346000000000007E-6</c:v>
                </c:pt>
                <c:pt idx="54">
                  <c:v>-9.8533999999999995E-6</c:v>
                </c:pt>
                <c:pt idx="55">
                  <c:v>-1.35348E-5</c:v>
                </c:pt>
                <c:pt idx="56">
                  <c:v>-1.6578600000000001E-5</c:v>
                </c:pt>
                <c:pt idx="57">
                  <c:v>-1.9797499999999998E-5</c:v>
                </c:pt>
                <c:pt idx="58">
                  <c:v>-2.2053799999999999E-5</c:v>
                </c:pt>
                <c:pt idx="59">
                  <c:v>-2.16663E-5</c:v>
                </c:pt>
                <c:pt idx="60">
                  <c:v>-2.2853799999999998E-5</c:v>
                </c:pt>
                <c:pt idx="61">
                  <c:v>-2.5466400000000001E-5</c:v>
                </c:pt>
                <c:pt idx="62">
                  <c:v>-2.36413E-5</c:v>
                </c:pt>
                <c:pt idx="63">
                  <c:v>-3.4316699999999996E-5</c:v>
                </c:pt>
                <c:pt idx="64">
                  <c:v>-2.1504599999999997E-5</c:v>
                </c:pt>
                <c:pt idx="65">
                  <c:v>-1.62786E-5</c:v>
                </c:pt>
                <c:pt idx="66">
                  <c:v>-1.8872499999999999E-5</c:v>
                </c:pt>
                <c:pt idx="67">
                  <c:v>-2.4697599999999999E-5</c:v>
                </c:pt>
                <c:pt idx="68">
                  <c:v>-2.0216200000000001E-5</c:v>
                </c:pt>
                <c:pt idx="69">
                  <c:v>-1.69724E-5</c:v>
                </c:pt>
                <c:pt idx="70">
                  <c:v>-2.1872499999999998E-5</c:v>
                </c:pt>
                <c:pt idx="71">
                  <c:v>-1.1122199999999998E-5</c:v>
                </c:pt>
                <c:pt idx="72">
                  <c:v>-1.50911E-5</c:v>
                </c:pt>
                <c:pt idx="73">
                  <c:v>-5.7095000000000001E-6</c:v>
                </c:pt>
                <c:pt idx="74">
                  <c:v>-5.7533000000000005E-6</c:v>
                </c:pt>
                <c:pt idx="75">
                  <c:v>-6.8548999999999994E-6</c:v>
                </c:pt>
                <c:pt idx="76">
                  <c:v>4.6172999999999998E-6</c:v>
                </c:pt>
                <c:pt idx="77">
                  <c:v>-1.3742999999999999E-6</c:v>
                </c:pt>
                <c:pt idx="78">
                  <c:v>-1.5320999999999999E-6</c:v>
                </c:pt>
                <c:pt idx="79">
                  <c:v>1.2765999999999999E-5</c:v>
                </c:pt>
                <c:pt idx="80">
                  <c:v>2.543E-6</c:v>
                </c:pt>
                <c:pt idx="81">
                  <c:v>2.204E-6</c:v>
                </c:pt>
                <c:pt idx="82">
                  <c:v>6.7970999999999997E-6</c:v>
                </c:pt>
                <c:pt idx="83">
                  <c:v>5.2994000000000005E-6</c:v>
                </c:pt>
                <c:pt idx="84">
                  <c:v>1.0034700000000001E-5</c:v>
                </c:pt>
                <c:pt idx="85">
                  <c:v>7.878399999999999E-6</c:v>
                </c:pt>
                <c:pt idx="86">
                  <c:v>8.6853999999999999E-6</c:v>
                </c:pt>
                <c:pt idx="87">
                  <c:v>9.1292000000000006E-6</c:v>
                </c:pt>
                <c:pt idx="88">
                  <c:v>1.0465899999999999E-5</c:v>
                </c:pt>
                <c:pt idx="89">
                  <c:v>1.0803499999999999E-5</c:v>
                </c:pt>
                <c:pt idx="90">
                  <c:v>1.3141E-5</c:v>
                </c:pt>
                <c:pt idx="91">
                  <c:v>3.5055999999999995E-6</c:v>
                </c:pt>
                <c:pt idx="92">
                  <c:v>8.3728999999999991E-6</c:v>
                </c:pt>
                <c:pt idx="93">
                  <c:v>6.4853999999999998E-6</c:v>
                </c:pt>
                <c:pt idx="94">
                  <c:v>2.9552000000000001E-6</c:v>
                </c:pt>
                <c:pt idx="95">
                  <c:v>-9.2500000000000004E-7</c:v>
                </c:pt>
                <c:pt idx="96">
                  <c:v>1.9500999999999998E-6</c:v>
                </c:pt>
                <c:pt idx="97">
                  <c:v>-3.8228000000000001E-6</c:v>
                </c:pt>
                <c:pt idx="98">
                  <c:v>-7.2346000000000002E-6</c:v>
                </c:pt>
                <c:pt idx="99">
                  <c:v>-2.0551E-6</c:v>
                </c:pt>
                <c:pt idx="100">
                  <c:v>-5.0282999999999998E-6</c:v>
                </c:pt>
                <c:pt idx="101">
                  <c:v>-2.8749999999999995E-7</c:v>
                </c:pt>
                <c:pt idx="102">
                  <c:v>-5.2853E-6</c:v>
                </c:pt>
                <c:pt idx="103">
                  <c:v>3.2246999999999998E-6</c:v>
                </c:pt>
                <c:pt idx="104">
                  <c:v>1.6492999999999998E-6</c:v>
                </c:pt>
                <c:pt idx="105">
                  <c:v>5.4379999999999988E-7</c:v>
                </c:pt>
                <c:pt idx="106">
                  <c:v>-6.1665999999999995E-6</c:v>
                </c:pt>
                <c:pt idx="107">
                  <c:v>-3.9922999999999999E-6</c:v>
                </c:pt>
                <c:pt idx="108">
                  <c:v>7.0782999999999996E-6</c:v>
                </c:pt>
                <c:pt idx="109">
                  <c:v>-6.1548999999999993E-6</c:v>
                </c:pt>
                <c:pt idx="110">
                  <c:v>-5.0297999999999997E-6</c:v>
                </c:pt>
                <c:pt idx="111">
                  <c:v>3.6735000000000001E-6</c:v>
                </c:pt>
                <c:pt idx="112">
                  <c:v>3.0687999999999997E-6</c:v>
                </c:pt>
                <c:pt idx="113">
                  <c:v>8.0595999999999999E-6</c:v>
                </c:pt>
                <c:pt idx="114">
                  <c:v>1.6868000000000001E-6</c:v>
                </c:pt>
                <c:pt idx="115">
                  <c:v>-2.2672999999999999E-6</c:v>
                </c:pt>
                <c:pt idx="116">
                  <c:v>4.8415999999999995E-6</c:v>
                </c:pt>
                <c:pt idx="117">
                  <c:v>7.467399999999999E-6</c:v>
                </c:pt>
                <c:pt idx="118">
                  <c:v>9.2908999999999994E-6</c:v>
                </c:pt>
                <c:pt idx="119">
                  <c:v>7.5408999999999992E-6</c:v>
                </c:pt>
                <c:pt idx="120">
                  <c:v>3.8735999999999996E-6</c:v>
                </c:pt>
                <c:pt idx="121">
                  <c:v>1.5103599999999999E-5</c:v>
                </c:pt>
                <c:pt idx="122">
                  <c:v>6.7470999999999993E-6</c:v>
                </c:pt>
                <c:pt idx="123">
                  <c:v>6.3915999999999999E-6</c:v>
                </c:pt>
                <c:pt idx="124">
                  <c:v>2.0134999999999999E-5</c:v>
                </c:pt>
                <c:pt idx="125">
                  <c:v>2.0628799999999998E-5</c:v>
                </c:pt>
                <c:pt idx="126">
                  <c:v>1.6684899999999997E-5</c:v>
                </c:pt>
                <c:pt idx="127">
                  <c:v>1.3872299999999999E-5</c:v>
                </c:pt>
                <c:pt idx="128">
                  <c:v>1.0315899999999999E-5</c:v>
                </c:pt>
                <c:pt idx="129">
                  <c:v>1.30723E-5</c:v>
                </c:pt>
                <c:pt idx="130">
                  <c:v>1.20035E-5</c:v>
                </c:pt>
                <c:pt idx="131">
                  <c:v>1.2410500000000001E-5</c:v>
                </c:pt>
                <c:pt idx="132">
                  <c:v>1.14597E-5</c:v>
                </c:pt>
                <c:pt idx="133">
                  <c:v>8.9908999999999989E-6</c:v>
                </c:pt>
                <c:pt idx="134">
                  <c:v>1.4678599999999999E-5</c:v>
                </c:pt>
                <c:pt idx="135">
                  <c:v>1.4353599999999999E-5</c:v>
                </c:pt>
                <c:pt idx="136">
                  <c:v>1.1503500000000001E-5</c:v>
                </c:pt>
                <c:pt idx="137">
                  <c:v>1.1278499999999999E-5</c:v>
                </c:pt>
                <c:pt idx="138">
                  <c:v>6.0544999999999994E-6</c:v>
                </c:pt>
                <c:pt idx="139">
                  <c:v>1.4063E-6</c:v>
                </c:pt>
                <c:pt idx="140">
                  <c:v>7.8220999999999992E-6</c:v>
                </c:pt>
                <c:pt idx="141">
                  <c:v>8.6658999999999995E-6</c:v>
                </c:pt>
                <c:pt idx="142">
                  <c:v>6.6908000000000004E-6</c:v>
                </c:pt>
                <c:pt idx="143">
                  <c:v>9.4283999999999994E-6</c:v>
                </c:pt>
                <c:pt idx="144">
                  <c:v>4.9470000000000002E-6</c:v>
                </c:pt>
                <c:pt idx="145">
                  <c:v>1.1422199999999999E-5</c:v>
                </c:pt>
                <c:pt idx="146">
                  <c:v>5.0629999999999992E-7</c:v>
                </c:pt>
                <c:pt idx="147">
                  <c:v>1.4735599999999998E-5</c:v>
                </c:pt>
                <c:pt idx="148">
                  <c:v>6.0282999999999995E-6</c:v>
                </c:pt>
                <c:pt idx="149">
                  <c:v>1.0984999999999999E-6</c:v>
                </c:pt>
                <c:pt idx="150">
                  <c:v>3.4305999999999998E-6</c:v>
                </c:pt>
                <c:pt idx="151">
                  <c:v>8.9908999999999989E-6</c:v>
                </c:pt>
                <c:pt idx="152">
                  <c:v>5.2907999999999994E-6</c:v>
                </c:pt>
                <c:pt idx="153">
                  <c:v>1.8547E-6</c:v>
                </c:pt>
                <c:pt idx="154">
                  <c:v>5.9919999999999991E-7</c:v>
                </c:pt>
                <c:pt idx="155">
                  <c:v>-3.1719999999999999E-6</c:v>
                </c:pt>
                <c:pt idx="156">
                  <c:v>-6.7157999999999993E-6</c:v>
                </c:pt>
                <c:pt idx="157">
                  <c:v>-1.4493E-6</c:v>
                </c:pt>
                <c:pt idx="158">
                  <c:v>-7.3595999999999998E-6</c:v>
                </c:pt>
                <c:pt idx="159">
                  <c:v>-3.3977999999999999E-6</c:v>
                </c:pt>
                <c:pt idx="160">
                  <c:v>-4.8415999999999995E-6</c:v>
                </c:pt>
                <c:pt idx="161">
                  <c:v>-9.1347000000000008E-6</c:v>
                </c:pt>
                <c:pt idx="162">
                  <c:v>-3.7477999999999995E-6</c:v>
                </c:pt>
                <c:pt idx="163">
                  <c:v>-8.2579999999999989E-7</c:v>
                </c:pt>
                <c:pt idx="164">
                  <c:v>-3.8978000000000002E-6</c:v>
                </c:pt>
                <c:pt idx="165">
                  <c:v>-4.7986000000000001E-6</c:v>
                </c:pt>
                <c:pt idx="166">
                  <c:v>-2.0179999999999996E-6</c:v>
                </c:pt>
                <c:pt idx="167">
                  <c:v>-4.7095000000000004E-6</c:v>
                </c:pt>
                <c:pt idx="168">
                  <c:v>4.6469999999999997E-6</c:v>
                </c:pt>
                <c:pt idx="169">
                  <c:v>1.92037E-5</c:v>
                </c:pt>
                <c:pt idx="170">
                  <c:v>2.9528999999999998E-5</c:v>
                </c:pt>
                <c:pt idx="171">
                  <c:v>2.60102E-5</c:v>
                </c:pt>
                <c:pt idx="172">
                  <c:v>2.1597499999999998E-5</c:v>
                </c:pt>
                <c:pt idx="173">
                  <c:v>2.2841300000000001E-5</c:v>
                </c:pt>
                <c:pt idx="174">
                  <c:v>2.1116299999999996E-5</c:v>
                </c:pt>
                <c:pt idx="175">
                  <c:v>3.4754199999999993E-5</c:v>
                </c:pt>
                <c:pt idx="176">
                  <c:v>2.6316400000000001E-5</c:v>
                </c:pt>
                <c:pt idx="177">
                  <c:v>1.4909799999999999E-5</c:v>
                </c:pt>
                <c:pt idx="178">
                  <c:v>2.2578800000000001E-5</c:v>
                </c:pt>
                <c:pt idx="179">
                  <c:v>1.86474E-5</c:v>
                </c:pt>
                <c:pt idx="180">
                  <c:v>1.52786E-5</c:v>
                </c:pt>
                <c:pt idx="181">
                  <c:v>6.6915999999999996E-6</c:v>
                </c:pt>
                <c:pt idx="182">
                  <c:v>-2.0804999999999998E-6</c:v>
                </c:pt>
                <c:pt idx="183">
                  <c:v>7.1173999999999998E-6</c:v>
                </c:pt>
                <c:pt idx="184">
                  <c:v>8.5345999999999996E-6</c:v>
                </c:pt>
                <c:pt idx="185">
                  <c:v>1.1778499999999999E-5</c:v>
                </c:pt>
                <c:pt idx="186">
                  <c:v>1.0459699999999999E-5</c:v>
                </c:pt>
                <c:pt idx="187">
                  <c:v>-1.5046999999999998E-6</c:v>
                </c:pt>
                <c:pt idx="188">
                  <c:v>8.4720999999999997E-6</c:v>
                </c:pt>
                <c:pt idx="189">
                  <c:v>8.0658999999999984E-6</c:v>
                </c:pt>
                <c:pt idx="190">
                  <c:v>2.1804999999999997E-6</c:v>
                </c:pt>
                <c:pt idx="191">
                  <c:v>-5.8227999999999995E-6</c:v>
                </c:pt>
                <c:pt idx="192">
                  <c:v>-4.2352999999999991E-6</c:v>
                </c:pt>
                <c:pt idx="193">
                  <c:v>3.3672999999999999E-6</c:v>
                </c:pt>
                <c:pt idx="194">
                  <c:v>-2.4477000000000003E-6</c:v>
                </c:pt>
                <c:pt idx="195">
                  <c:v>-5.7344999999999991E-6</c:v>
                </c:pt>
                <c:pt idx="196">
                  <c:v>-1.05159E-5</c:v>
                </c:pt>
                <c:pt idx="197">
                  <c:v>-3.0164999999999998E-6</c:v>
                </c:pt>
                <c:pt idx="198">
                  <c:v>1.0841699999999998E-5</c:v>
                </c:pt>
                <c:pt idx="199">
                  <c:v>9.9971999999999998E-6</c:v>
                </c:pt>
                <c:pt idx="200">
                  <c:v>-8.1169999999999989E-7</c:v>
                </c:pt>
                <c:pt idx="201">
                  <c:v>-7.1532999999999998E-6</c:v>
                </c:pt>
                <c:pt idx="202">
                  <c:v>-4.1618000000000005E-6</c:v>
                </c:pt>
                <c:pt idx="203">
                  <c:v>6.6970999999999998E-6</c:v>
                </c:pt>
                <c:pt idx="204">
                  <c:v>1.9666199999999998E-5</c:v>
                </c:pt>
                <c:pt idx="205">
                  <c:v>7.7095999999999998E-6</c:v>
                </c:pt>
                <c:pt idx="206">
                  <c:v>-3.9032000000000002E-6</c:v>
                </c:pt>
                <c:pt idx="207">
                  <c:v>-3.2867999999999996E-6</c:v>
                </c:pt>
                <c:pt idx="208">
                  <c:v>6.4657999999999991E-6</c:v>
                </c:pt>
                <c:pt idx="209">
                  <c:v>5.4908E-6</c:v>
                </c:pt>
                <c:pt idx="210">
                  <c:v>4.2861000000000003E-6</c:v>
                </c:pt>
                <c:pt idx="211">
                  <c:v>1.4797E-6</c:v>
                </c:pt>
                <c:pt idx="212">
                  <c:v>-1.8234999999999998E-6</c:v>
                </c:pt>
                <c:pt idx="213">
                  <c:v>3.6164999999999996E-6</c:v>
                </c:pt>
                <c:pt idx="214">
                  <c:v>6.7798999999999992E-6</c:v>
                </c:pt>
                <c:pt idx="215">
                  <c:v>3.5531999999999997E-6</c:v>
                </c:pt>
                <c:pt idx="216">
                  <c:v>-5.3727999999999996E-6</c:v>
                </c:pt>
                <c:pt idx="217">
                  <c:v>-7.0407999999999996E-6</c:v>
                </c:pt>
                <c:pt idx="218">
                  <c:v>-9.7499999999999998E-7</c:v>
                </c:pt>
                <c:pt idx="219">
                  <c:v>7.2595999999999999E-6</c:v>
                </c:pt>
                <c:pt idx="220">
                  <c:v>5.6283E-6</c:v>
                </c:pt>
                <c:pt idx="221">
                  <c:v>-2.9548000000000001E-6</c:v>
                </c:pt>
                <c:pt idx="222">
                  <c:v>-6.2407999999999996E-6</c:v>
                </c:pt>
                <c:pt idx="223">
                  <c:v>-5.6923999999999999E-6</c:v>
                </c:pt>
                <c:pt idx="224">
                  <c:v>7.0782999999999996E-6</c:v>
                </c:pt>
                <c:pt idx="225">
                  <c:v>4.7172999999999997E-6</c:v>
                </c:pt>
                <c:pt idx="226">
                  <c:v>-6.4970999999999992E-6</c:v>
                </c:pt>
                <c:pt idx="227">
                  <c:v>-5.8657999999999998E-6</c:v>
                </c:pt>
                <c:pt idx="228">
                  <c:v>-6.5095999999999995E-6</c:v>
                </c:pt>
                <c:pt idx="229">
                  <c:v>-3.1469999999999997E-6</c:v>
                </c:pt>
                <c:pt idx="230">
                  <c:v>9.3728999999999997E-6</c:v>
                </c:pt>
                <c:pt idx="231">
                  <c:v>1.30035E-5</c:v>
                </c:pt>
                <c:pt idx="232">
                  <c:v>-4.6329999999999997E-7</c:v>
                </c:pt>
                <c:pt idx="233">
                  <c:v>7.8228999999999992E-6</c:v>
                </c:pt>
                <c:pt idx="234">
                  <c:v>8.9999999999999996E-7</c:v>
                </c:pt>
                <c:pt idx="235">
                  <c:v>7.1173999999999998E-6</c:v>
                </c:pt>
                <c:pt idx="236">
                  <c:v>5.6782999999999995E-6</c:v>
                </c:pt>
                <c:pt idx="237">
                  <c:v>2.7109999999999995E-6</c:v>
                </c:pt>
                <c:pt idx="238">
                  <c:v>-3.8781999999999996E-6</c:v>
                </c:pt>
                <c:pt idx="239">
                  <c:v>3.579E-6</c:v>
                </c:pt>
                <c:pt idx="240">
                  <c:v>1.1234699999999999E-5</c:v>
                </c:pt>
                <c:pt idx="241">
                  <c:v>2.2147600000000001E-5</c:v>
                </c:pt>
                <c:pt idx="242">
                  <c:v>1.6922399999999999E-5</c:v>
                </c:pt>
                <c:pt idx="243">
                  <c:v>1.16035E-5</c:v>
                </c:pt>
                <c:pt idx="244">
                  <c:v>7.3282999999999989E-6</c:v>
                </c:pt>
                <c:pt idx="245">
                  <c:v>1.10285E-5</c:v>
                </c:pt>
                <c:pt idx="246">
                  <c:v>1.8434899999999999E-5</c:v>
                </c:pt>
                <c:pt idx="247">
                  <c:v>2.3460099999999999E-5</c:v>
                </c:pt>
                <c:pt idx="248">
                  <c:v>1.25723E-5</c:v>
                </c:pt>
                <c:pt idx="249">
                  <c:v>1.9985E-6</c:v>
                </c:pt>
                <c:pt idx="250">
                  <c:v>3.7728000000000001E-6</c:v>
                </c:pt>
                <c:pt idx="251">
                  <c:v>1.3985599999999999E-5</c:v>
                </c:pt>
                <c:pt idx="252">
                  <c:v>1.6347399999999999E-5</c:v>
                </c:pt>
                <c:pt idx="253">
                  <c:v>2.0891300000000001E-5</c:v>
                </c:pt>
                <c:pt idx="254">
                  <c:v>1.22285E-5</c:v>
                </c:pt>
                <c:pt idx="255">
                  <c:v>5.9282999999999996E-6</c:v>
                </c:pt>
                <c:pt idx="256">
                  <c:v>1.3147299999999999E-5</c:v>
                </c:pt>
                <c:pt idx="257">
                  <c:v>2.8460199999999999E-5</c:v>
                </c:pt>
                <c:pt idx="258">
                  <c:v>2.0053699999999997E-5</c:v>
                </c:pt>
                <c:pt idx="259">
                  <c:v>1.20972E-5</c:v>
                </c:pt>
                <c:pt idx="260">
                  <c:v>5.3970000000000002E-6</c:v>
                </c:pt>
                <c:pt idx="261">
                  <c:v>7.1782999999999995E-6</c:v>
                </c:pt>
                <c:pt idx="262">
                  <c:v>1.4809799999999998E-5</c:v>
                </c:pt>
                <c:pt idx="263">
                  <c:v>1.7584900000000002E-5</c:v>
                </c:pt>
                <c:pt idx="264">
                  <c:v>1.3465999999999999E-5</c:v>
                </c:pt>
                <c:pt idx="265">
                  <c:v>1.1121000000000001E-6</c:v>
                </c:pt>
                <c:pt idx="266">
                  <c:v>-3.5539999999999998E-6</c:v>
                </c:pt>
                <c:pt idx="267">
                  <c:v>-2.6848000000000001E-6</c:v>
                </c:pt>
                <c:pt idx="268">
                  <c:v>1.5178599999999999E-5</c:v>
                </c:pt>
                <c:pt idx="269">
                  <c:v>1.5947399999999999E-5</c:v>
                </c:pt>
                <c:pt idx="270">
                  <c:v>6.3095999999999997E-6</c:v>
                </c:pt>
                <c:pt idx="271">
                  <c:v>7.8970999999999993E-6</c:v>
                </c:pt>
                <c:pt idx="272">
                  <c:v>4.0235999999999999E-6</c:v>
                </c:pt>
                <c:pt idx="273">
                  <c:v>2.4810099999999998E-5</c:v>
                </c:pt>
                <c:pt idx="274">
                  <c:v>2.7222699999999999E-5</c:v>
                </c:pt>
                <c:pt idx="275">
                  <c:v>2.6716400000000001E-5</c:v>
                </c:pt>
                <c:pt idx="276">
                  <c:v>2.9910299999999997E-5</c:v>
                </c:pt>
                <c:pt idx="277">
                  <c:v>1.8028699999999999E-5</c:v>
                </c:pt>
                <c:pt idx="278">
                  <c:v>1.6372399999999999E-5</c:v>
                </c:pt>
                <c:pt idx="279">
                  <c:v>2.2297599999999998E-5</c:v>
                </c:pt>
                <c:pt idx="280">
                  <c:v>2.9297799999999996E-5</c:v>
                </c:pt>
                <c:pt idx="281">
                  <c:v>2.6641399999999999E-5</c:v>
                </c:pt>
                <c:pt idx="282">
                  <c:v>1.1015999999999999E-5</c:v>
                </c:pt>
                <c:pt idx="283">
                  <c:v>6.7345999999999999E-6</c:v>
                </c:pt>
                <c:pt idx="284">
                  <c:v>9.4846999999999992E-6</c:v>
                </c:pt>
                <c:pt idx="285">
                  <c:v>1.4847299999999999E-5</c:v>
                </c:pt>
                <c:pt idx="286">
                  <c:v>1.5534799999999999E-5</c:v>
                </c:pt>
                <c:pt idx="287">
                  <c:v>4.5970000000000002E-6</c:v>
                </c:pt>
                <c:pt idx="288">
                  <c:v>6.5799000000000003E-6</c:v>
                </c:pt>
                <c:pt idx="289">
                  <c:v>5.2923000000000001E-6</c:v>
                </c:pt>
                <c:pt idx="290">
                  <c:v>7.6471E-6</c:v>
                </c:pt>
                <c:pt idx="291">
                  <c:v>1.0128399999999999E-5</c:v>
                </c:pt>
                <c:pt idx="292">
                  <c:v>1.1297199999999999E-5</c:v>
                </c:pt>
                <c:pt idx="293">
                  <c:v>4.1470000000000003E-6</c:v>
                </c:pt>
                <c:pt idx="294">
                  <c:v>-1.9499999999999999E-8</c:v>
                </c:pt>
                <c:pt idx="295">
                  <c:v>-4.5345000000000004E-6</c:v>
                </c:pt>
                <c:pt idx="296">
                  <c:v>-3.7500000000000001E-7</c:v>
                </c:pt>
                <c:pt idx="297">
                  <c:v>4.5602999999999994E-6</c:v>
                </c:pt>
                <c:pt idx="298">
                  <c:v>7.2346000000000002E-6</c:v>
                </c:pt>
                <c:pt idx="299">
                  <c:v>-3.6352999999999997E-6</c:v>
                </c:pt>
                <c:pt idx="300">
                  <c:v>-9.3783999999999982E-6</c:v>
                </c:pt>
                <c:pt idx="301">
                  <c:v>7.2470999999999996E-6</c:v>
                </c:pt>
                <c:pt idx="302">
                  <c:v>9.2096999999999993E-6</c:v>
                </c:pt>
                <c:pt idx="303">
                  <c:v>1.08355E-5</c:v>
                </c:pt>
                <c:pt idx="304">
                  <c:v>-4.0353000000000001E-6</c:v>
                </c:pt>
                <c:pt idx="305">
                  <c:v>-9.5096999999999998E-6</c:v>
                </c:pt>
                <c:pt idx="306">
                  <c:v>-1.1797199999999999E-5</c:v>
                </c:pt>
                <c:pt idx="307">
                  <c:v>4.8994000000000001E-6</c:v>
                </c:pt>
                <c:pt idx="308">
                  <c:v>1.4784799999999999E-5</c:v>
                </c:pt>
                <c:pt idx="309">
                  <c:v>9.6346999999999994E-6</c:v>
                </c:pt>
                <c:pt idx="310">
                  <c:v>-5.1603000000000004E-6</c:v>
                </c:pt>
                <c:pt idx="311">
                  <c:v>-1.6591100000000001E-5</c:v>
                </c:pt>
                <c:pt idx="312">
                  <c:v>-5.8346E-6</c:v>
                </c:pt>
                <c:pt idx="313">
                  <c:v>-1.1546999999999999E-6</c:v>
                </c:pt>
                <c:pt idx="314">
                  <c:v>3.5672999999999997E-6</c:v>
                </c:pt>
                <c:pt idx="315">
                  <c:v>-8.8658999999999993E-6</c:v>
                </c:pt>
                <c:pt idx="316">
                  <c:v>-1.3215999999999998E-5</c:v>
                </c:pt>
                <c:pt idx="317">
                  <c:v>-9.2659000000000005E-6</c:v>
                </c:pt>
                <c:pt idx="318">
                  <c:v>1.0472200000000001E-5</c:v>
                </c:pt>
                <c:pt idx="319">
                  <c:v>1.38223E-5</c:v>
                </c:pt>
                <c:pt idx="320">
                  <c:v>1.0191700000000001E-5</c:v>
                </c:pt>
                <c:pt idx="321">
                  <c:v>-8.8534000000000006E-6</c:v>
                </c:pt>
                <c:pt idx="322">
                  <c:v>-1.2916E-5</c:v>
                </c:pt>
                <c:pt idx="323">
                  <c:v>-4.7172999999999997E-6</c:v>
                </c:pt>
                <c:pt idx="324">
                  <c:v>5.8346E-6</c:v>
                </c:pt>
                <c:pt idx="325">
                  <c:v>1.27035E-5</c:v>
                </c:pt>
                <c:pt idx="326">
                  <c:v>5.1360999999999998E-6</c:v>
                </c:pt>
                <c:pt idx="327">
                  <c:v>-7.6680000000000001E-7</c:v>
                </c:pt>
                <c:pt idx="328">
                  <c:v>2.1664999999999999E-6</c:v>
                </c:pt>
                <c:pt idx="329">
                  <c:v>2.1216299999999999E-5</c:v>
                </c:pt>
                <c:pt idx="330">
                  <c:v>2.1772499999999999E-5</c:v>
                </c:pt>
                <c:pt idx="331">
                  <c:v>2.1566299999999997E-5</c:v>
                </c:pt>
                <c:pt idx="332">
                  <c:v>3.3353000000000001E-6</c:v>
                </c:pt>
                <c:pt idx="333">
                  <c:v>-8.8300000000000003E-8</c:v>
                </c:pt>
                <c:pt idx="334">
                  <c:v>1.7991199999999998E-5</c:v>
                </c:pt>
                <c:pt idx="335">
                  <c:v>1.8403700000000001E-5</c:v>
                </c:pt>
                <c:pt idx="336">
                  <c:v>1.02159E-5</c:v>
                </c:pt>
                <c:pt idx="337">
                  <c:v>2.1804999999999997E-6</c:v>
                </c:pt>
                <c:pt idx="338">
                  <c:v>-1.1538999999999999E-6</c:v>
                </c:pt>
                <c:pt idx="339">
                  <c:v>6.6282999999999997E-6</c:v>
                </c:pt>
                <c:pt idx="340">
                  <c:v>1.9947500000000002E-5</c:v>
                </c:pt>
                <c:pt idx="341">
                  <c:v>1.2390999999999999E-5</c:v>
                </c:pt>
                <c:pt idx="342">
                  <c:v>3.9379999999999994E-7</c:v>
                </c:pt>
                <c:pt idx="343">
                  <c:v>-8.9095999999999985E-6</c:v>
                </c:pt>
                <c:pt idx="344">
                  <c:v>-4.0930999999999998E-6</c:v>
                </c:pt>
                <c:pt idx="345">
                  <c:v>8.1173999999999996E-6</c:v>
                </c:pt>
                <c:pt idx="346">
                  <c:v>7.9971000000000001E-6</c:v>
                </c:pt>
                <c:pt idx="347">
                  <c:v>6.0345999999999998E-6</c:v>
                </c:pt>
                <c:pt idx="348">
                  <c:v>-1.3055E-6</c:v>
                </c:pt>
                <c:pt idx="349">
                  <c:v>-3.8094999999999997E-6</c:v>
                </c:pt>
                <c:pt idx="350">
                  <c:v>3.0305999999999998E-6</c:v>
                </c:pt>
                <c:pt idx="351">
                  <c:v>3.2160400000000005E-5</c:v>
                </c:pt>
                <c:pt idx="352">
                  <c:v>2.05725E-5</c:v>
                </c:pt>
                <c:pt idx="353">
                  <c:v>5.8749999999999999E-7</c:v>
                </c:pt>
                <c:pt idx="354">
                  <c:v>-4.4298000000000003E-6</c:v>
                </c:pt>
                <c:pt idx="355">
                  <c:v>9.2908999999999994E-6</c:v>
                </c:pt>
                <c:pt idx="356">
                  <c:v>8.9720999999999983E-6</c:v>
                </c:pt>
                <c:pt idx="357">
                  <c:v>1.43848E-5</c:v>
                </c:pt>
                <c:pt idx="358">
                  <c:v>7.8408999999999998E-6</c:v>
                </c:pt>
                <c:pt idx="359">
                  <c:v>-1.0258E-6</c:v>
                </c:pt>
                <c:pt idx="360">
                  <c:v>6.1782999999999998E-6</c:v>
                </c:pt>
                <c:pt idx="361">
                  <c:v>9.1533999999999995E-6</c:v>
                </c:pt>
                <c:pt idx="362">
                  <c:v>2.13975E-5</c:v>
                </c:pt>
                <c:pt idx="363">
                  <c:v>1.7409900000000001E-5</c:v>
                </c:pt>
                <c:pt idx="364">
                  <c:v>8.4999999999999991E-7</c:v>
                </c:pt>
                <c:pt idx="365">
                  <c:v>-6.9603999999999995E-6</c:v>
                </c:pt>
                <c:pt idx="366">
                  <c:v>8.5629999999999996E-7</c:v>
                </c:pt>
                <c:pt idx="367">
                  <c:v>1.5334799999999998E-5</c:v>
                </c:pt>
                <c:pt idx="368">
                  <c:v>1.9053699999999997E-5</c:v>
                </c:pt>
                <c:pt idx="369">
                  <c:v>3.6484999999999999E-6</c:v>
                </c:pt>
                <c:pt idx="370">
                  <c:v>-3.5727999999999999E-6</c:v>
                </c:pt>
                <c:pt idx="371">
                  <c:v>-4.2805999999999993E-6</c:v>
                </c:pt>
                <c:pt idx="372">
                  <c:v>2.5110000000000002E-6</c:v>
                </c:pt>
                <c:pt idx="373">
                  <c:v>1.1234699999999999E-5</c:v>
                </c:pt>
                <c:pt idx="374">
                  <c:v>3.7602999999999998E-6</c:v>
                </c:pt>
                <c:pt idx="375">
                  <c:v>-1.13972E-5</c:v>
                </c:pt>
                <c:pt idx="376">
                  <c:v>-1.2559799999999998E-5</c:v>
                </c:pt>
                <c:pt idx="377">
                  <c:v>-6.3040999999999995E-6</c:v>
                </c:pt>
                <c:pt idx="378">
                  <c:v>1.2397299999999999E-5</c:v>
                </c:pt>
                <c:pt idx="379">
                  <c:v>1.2253500000000001E-5</c:v>
                </c:pt>
                <c:pt idx="380">
                  <c:v>-8.7103999999999988E-6</c:v>
                </c:pt>
                <c:pt idx="381">
                  <c:v>-2.2303799999999998E-5</c:v>
                </c:pt>
                <c:pt idx="382">
                  <c:v>-1.4053599999999999E-5</c:v>
                </c:pt>
                <c:pt idx="383">
                  <c:v>-1.4299999999999997E-7</c:v>
                </c:pt>
                <c:pt idx="384">
                  <c:v>1.4241099999999998E-5</c:v>
                </c:pt>
                <c:pt idx="385">
                  <c:v>9.9971999999999998E-6</c:v>
                </c:pt>
                <c:pt idx="386">
                  <c:v>-5.5969999999999999E-6</c:v>
                </c:pt>
                <c:pt idx="387">
                  <c:v>-1.9730999999999998E-6</c:v>
                </c:pt>
                <c:pt idx="388">
                  <c:v>1.8822399999999998E-5</c:v>
                </c:pt>
                <c:pt idx="389">
                  <c:v>1.6634899999999999E-5</c:v>
                </c:pt>
                <c:pt idx="390">
                  <c:v>1.91725E-5</c:v>
                </c:pt>
                <c:pt idx="391">
                  <c:v>6.3666000000000002E-6</c:v>
                </c:pt>
                <c:pt idx="392">
                  <c:v>-9.8049999999999997E-7</c:v>
                </c:pt>
                <c:pt idx="393">
                  <c:v>6.8032999999999997E-6</c:v>
                </c:pt>
                <c:pt idx="394">
                  <c:v>9.4346999999999996E-6</c:v>
                </c:pt>
                <c:pt idx="395">
                  <c:v>3.7423000000000002E-6</c:v>
                </c:pt>
                <c:pt idx="396">
                  <c:v>3.0297999999999998E-6</c:v>
                </c:pt>
                <c:pt idx="397">
                  <c:v>-6.7220999999999996E-6</c:v>
                </c:pt>
                <c:pt idx="398">
                  <c:v>-1.14847E-5</c:v>
                </c:pt>
                <c:pt idx="399">
                  <c:v>-1.2759799999999999E-5</c:v>
                </c:pt>
                <c:pt idx="400">
                  <c:v>2.6798000000000002E-6</c:v>
                </c:pt>
                <c:pt idx="401">
                  <c:v>9.2357999999999989E-6</c:v>
                </c:pt>
                <c:pt idx="402">
                  <c:v>-1.8063E-6</c:v>
                </c:pt>
                <c:pt idx="403">
                  <c:v>-1.4353599999999999E-5</c:v>
                </c:pt>
                <c:pt idx="404">
                  <c:v>-3.3672999999999999E-6</c:v>
                </c:pt>
                <c:pt idx="405">
                  <c:v>1.37535E-5</c:v>
                </c:pt>
                <c:pt idx="406">
                  <c:v>6.4970999999999992E-6</c:v>
                </c:pt>
                <c:pt idx="407">
                  <c:v>1.7672E-6</c:v>
                </c:pt>
                <c:pt idx="408">
                  <c:v>-2.2805E-6</c:v>
                </c:pt>
                <c:pt idx="409">
                  <c:v>-4.6289999999999992E-6</c:v>
                </c:pt>
                <c:pt idx="410">
                  <c:v>1.7242999999999999E-6</c:v>
                </c:pt>
                <c:pt idx="411">
                  <c:v>1.6084899999999999E-5</c:v>
                </c:pt>
                <c:pt idx="412">
                  <c:v>1.07288E-5</c:v>
                </c:pt>
                <c:pt idx="413">
                  <c:v>-1.2566E-5</c:v>
                </c:pt>
                <c:pt idx="414">
                  <c:v>-1.5547299999999999E-5</c:v>
                </c:pt>
                <c:pt idx="415">
                  <c:v>1.3437999999999999E-6</c:v>
                </c:pt>
                <c:pt idx="416">
                  <c:v>6.8782999999999999E-6</c:v>
                </c:pt>
                <c:pt idx="417">
                  <c:v>1.1809699999999998E-5</c:v>
                </c:pt>
                <c:pt idx="418">
                  <c:v>-1.4437999999999998E-6</c:v>
                </c:pt>
                <c:pt idx="419">
                  <c:v>-1.2828499999999999E-5</c:v>
                </c:pt>
                <c:pt idx="420">
                  <c:v>-4.6860999999999999E-6</c:v>
                </c:pt>
                <c:pt idx="421">
                  <c:v>1.28535E-5</c:v>
                </c:pt>
                <c:pt idx="422">
                  <c:v>1.2415999999999999E-5</c:v>
                </c:pt>
                <c:pt idx="423">
                  <c:v>8.5042000000000007E-6</c:v>
                </c:pt>
                <c:pt idx="424">
                  <c:v>1.2499999999999999E-7</c:v>
                </c:pt>
                <c:pt idx="425">
                  <c:v>1.7539999999999999E-6</c:v>
                </c:pt>
                <c:pt idx="426">
                  <c:v>8.7659000000000002E-6</c:v>
                </c:pt>
                <c:pt idx="427">
                  <c:v>8.0784000000000004E-6</c:v>
                </c:pt>
                <c:pt idx="428">
                  <c:v>4.1227999999999997E-6</c:v>
                </c:pt>
                <c:pt idx="429">
                  <c:v>-5.2853E-6</c:v>
                </c:pt>
                <c:pt idx="430">
                  <c:v>-7.8095999999999989E-6</c:v>
                </c:pt>
                <c:pt idx="431">
                  <c:v>6.0471000000000001E-6</c:v>
                </c:pt>
                <c:pt idx="432">
                  <c:v>1.87724E-5</c:v>
                </c:pt>
                <c:pt idx="433">
                  <c:v>1.50286E-5</c:v>
                </c:pt>
                <c:pt idx="434">
                  <c:v>5.7923999999999998E-6</c:v>
                </c:pt>
                <c:pt idx="435">
                  <c:v>-1.1891E-5</c:v>
                </c:pt>
                <c:pt idx="436">
                  <c:v>-1.0647999999999999E-5</c:v>
                </c:pt>
                <c:pt idx="437">
                  <c:v>1.3243E-6</c:v>
                </c:pt>
                <c:pt idx="438">
                  <c:v>8.5658999999999987E-6</c:v>
                </c:pt>
                <c:pt idx="439">
                  <c:v>2.6812999999999996E-6</c:v>
                </c:pt>
                <c:pt idx="440">
                  <c:v>-4.7790999999999997E-6</c:v>
                </c:pt>
                <c:pt idx="441">
                  <c:v>-1.50911E-5</c:v>
                </c:pt>
                <c:pt idx="442">
                  <c:v>-3.0844999999999999E-6</c:v>
                </c:pt>
                <c:pt idx="443">
                  <c:v>1.2478499999999999E-5</c:v>
                </c:pt>
                <c:pt idx="444">
                  <c:v>1.6003599999999997E-5</c:v>
                </c:pt>
                <c:pt idx="445">
                  <c:v>2.7680999999999998E-6</c:v>
                </c:pt>
                <c:pt idx="446">
                  <c:v>-6.2971000000000002E-6</c:v>
                </c:pt>
                <c:pt idx="447">
                  <c:v>-3.8422999999999996E-6</c:v>
                </c:pt>
                <c:pt idx="448">
                  <c:v>1.39543E-5</c:v>
                </c:pt>
                <c:pt idx="449">
                  <c:v>1.2890999999999999E-5</c:v>
                </c:pt>
                <c:pt idx="450">
                  <c:v>7.2282999999999999E-6</c:v>
                </c:pt>
                <c:pt idx="451">
                  <c:v>-6.5735999999999992E-6</c:v>
                </c:pt>
                <c:pt idx="452">
                  <c:v>-3.7681E-6</c:v>
                </c:pt>
                <c:pt idx="453">
                  <c:v>7.7658999999999996E-6</c:v>
                </c:pt>
                <c:pt idx="454">
                  <c:v>2.15288E-5</c:v>
                </c:pt>
                <c:pt idx="455">
                  <c:v>2.3822600000000001E-5</c:v>
                </c:pt>
                <c:pt idx="456">
                  <c:v>1.07722E-5</c:v>
                </c:pt>
                <c:pt idx="457">
                  <c:v>-5.5486000000000005E-6</c:v>
                </c:pt>
                <c:pt idx="458">
                  <c:v>-5.0797999999999992E-6</c:v>
                </c:pt>
                <c:pt idx="459">
                  <c:v>5.8657999999999998E-6</c:v>
                </c:pt>
                <c:pt idx="460">
                  <c:v>1.43661E-5</c:v>
                </c:pt>
                <c:pt idx="461">
                  <c:v>1.9522500000000002E-5</c:v>
                </c:pt>
                <c:pt idx="462">
                  <c:v>-1.6671999999999999E-6</c:v>
                </c:pt>
                <c:pt idx="463">
                  <c:v>-4.7544000000000006E-6</c:v>
                </c:pt>
                <c:pt idx="464">
                  <c:v>-8.9920000000000001E-7</c:v>
                </c:pt>
                <c:pt idx="465">
                  <c:v>1.7166099999999998E-5</c:v>
                </c:pt>
                <c:pt idx="466">
                  <c:v>2.2547599999999997E-5</c:v>
                </c:pt>
                <c:pt idx="467">
                  <c:v>8.8292000000000001E-6</c:v>
                </c:pt>
                <c:pt idx="468">
                  <c:v>-1.7070999999999999E-6</c:v>
                </c:pt>
                <c:pt idx="469">
                  <c:v>2.6789999999999997E-6</c:v>
                </c:pt>
                <c:pt idx="470">
                  <c:v>6.6243999999999996E-6</c:v>
                </c:pt>
                <c:pt idx="471">
                  <c:v>1.6559899999999997E-5</c:v>
                </c:pt>
                <c:pt idx="472">
                  <c:v>1.8666199999999998E-5</c:v>
                </c:pt>
                <c:pt idx="473">
                  <c:v>2.4484999999999999E-6</c:v>
                </c:pt>
                <c:pt idx="474">
                  <c:v>-5.4283000000000002E-6</c:v>
                </c:pt>
                <c:pt idx="475">
                  <c:v>4.3532999999999995E-6</c:v>
                </c:pt>
                <c:pt idx="476">
                  <c:v>1.2403499999999999E-5</c:v>
                </c:pt>
                <c:pt idx="477">
                  <c:v>1.2672299999999999E-5</c:v>
                </c:pt>
                <c:pt idx="478">
                  <c:v>-2.8180999999999998E-6</c:v>
                </c:pt>
                <c:pt idx="479">
                  <c:v>-5.2361000000000006E-6</c:v>
                </c:pt>
                <c:pt idx="480">
                  <c:v>-1.0891E-5</c:v>
                </c:pt>
                <c:pt idx="481">
                  <c:v>-1.8250999999999999E-6</c:v>
                </c:pt>
                <c:pt idx="482">
                  <c:v>1.1903499999999999E-5</c:v>
                </c:pt>
                <c:pt idx="483">
                  <c:v>9.7783999999999994E-6</c:v>
                </c:pt>
                <c:pt idx="484">
                  <c:v>4.0978E-6</c:v>
                </c:pt>
                <c:pt idx="485">
                  <c:v>1.0749999999999999E-6</c:v>
                </c:pt>
                <c:pt idx="486">
                  <c:v>-2.2243E-6</c:v>
                </c:pt>
                <c:pt idx="487">
                  <c:v>-2.5234999999999996E-6</c:v>
                </c:pt>
                <c:pt idx="488">
                  <c:v>1.8118E-6</c:v>
                </c:pt>
                <c:pt idx="489">
                  <c:v>-2.5699999999999999E-7</c:v>
                </c:pt>
                <c:pt idx="490">
                  <c:v>-4.6782999999999997E-6</c:v>
                </c:pt>
                <c:pt idx="491">
                  <c:v>-5.9180999999999993E-6</c:v>
                </c:pt>
                <c:pt idx="492">
                  <c:v>8.4736999999999982E-6</c:v>
                </c:pt>
                <c:pt idx="493">
                  <c:v>1.75224E-5</c:v>
                </c:pt>
                <c:pt idx="494">
                  <c:v>2.0303699999999997E-5</c:v>
                </c:pt>
                <c:pt idx="495">
                  <c:v>1.04159E-5</c:v>
                </c:pt>
                <c:pt idx="496">
                  <c:v>9.1097000000000002E-6</c:v>
                </c:pt>
                <c:pt idx="497">
                  <c:v>3.6164999999999996E-6</c:v>
                </c:pt>
                <c:pt idx="498">
                  <c:v>7.4533999999999997E-6</c:v>
                </c:pt>
                <c:pt idx="499">
                  <c:v>1.48786E-5</c:v>
                </c:pt>
                <c:pt idx="500">
                  <c:v>7.0673999999999995E-6</c:v>
                </c:pt>
                <c:pt idx="501">
                  <c:v>-2.0539999999999997E-6</c:v>
                </c:pt>
                <c:pt idx="502">
                  <c:v>-2.5476999999999998E-6</c:v>
                </c:pt>
                <c:pt idx="503">
                  <c:v>3.6844999999999996E-6</c:v>
                </c:pt>
                <c:pt idx="504">
                  <c:v>5.3094999999999997E-6</c:v>
                </c:pt>
                <c:pt idx="505">
                  <c:v>2.0812999999999999E-6</c:v>
                </c:pt>
                <c:pt idx="506">
                  <c:v>-1.7759899999999996E-5</c:v>
                </c:pt>
                <c:pt idx="507">
                  <c:v>-9.7229999999999999E-6</c:v>
                </c:pt>
                <c:pt idx="508">
                  <c:v>-8.8599999999999997E-7</c:v>
                </c:pt>
                <c:pt idx="509">
                  <c:v>6.872099999999999E-6</c:v>
                </c:pt>
                <c:pt idx="510">
                  <c:v>8.1095999999999994E-6</c:v>
                </c:pt>
                <c:pt idx="511">
                  <c:v>-4.3164999999999992E-6</c:v>
                </c:pt>
                <c:pt idx="512">
                  <c:v>-1.37035E-5</c:v>
                </c:pt>
                <c:pt idx="513">
                  <c:v>-9.6791999999999987E-6</c:v>
                </c:pt>
                <c:pt idx="514">
                  <c:v>-1.6609999999999999E-6</c:v>
                </c:pt>
                <c:pt idx="515">
                  <c:v>-8.4095999999999982E-6</c:v>
                </c:pt>
                <c:pt idx="516">
                  <c:v>-1.7697399999999998E-5</c:v>
                </c:pt>
                <c:pt idx="517">
                  <c:v>-1.5516099999999999E-5</c:v>
                </c:pt>
                <c:pt idx="518">
                  <c:v>-8.3534000000000004E-6</c:v>
                </c:pt>
                <c:pt idx="519">
                  <c:v>3.5477999999999997E-6</c:v>
                </c:pt>
                <c:pt idx="520">
                  <c:v>1.23785E-5</c:v>
                </c:pt>
                <c:pt idx="521">
                  <c:v>1.47919E-5</c:v>
                </c:pt>
                <c:pt idx="522">
                  <c:v>-6.0533000000000001E-6</c:v>
                </c:pt>
                <c:pt idx="523">
                  <c:v>-9.3049999999999992E-7</c:v>
                </c:pt>
                <c:pt idx="524">
                  <c:v>9.9919999999999989E-7</c:v>
                </c:pt>
                <c:pt idx="525">
                  <c:v>1.0436299999999999E-5</c:v>
                </c:pt>
                <c:pt idx="526">
                  <c:v>1.09222E-5</c:v>
                </c:pt>
                <c:pt idx="527">
                  <c:v>-5.2297999999999995E-6</c:v>
                </c:pt>
                <c:pt idx="528">
                  <c:v>-2.2010000000000001E-5</c:v>
                </c:pt>
                <c:pt idx="529">
                  <c:v>-1.3141E-5</c:v>
                </c:pt>
                <c:pt idx="530">
                  <c:v>3.3359999999999999E-6</c:v>
                </c:pt>
                <c:pt idx="531">
                  <c:v>7.1657999999999992E-6</c:v>
                </c:pt>
                <c:pt idx="532">
                  <c:v>-1.3437999999999999E-6</c:v>
                </c:pt>
                <c:pt idx="533">
                  <c:v>-1.26973E-5</c:v>
                </c:pt>
                <c:pt idx="534">
                  <c:v>-2.0510000000000002E-5</c:v>
                </c:pt>
                <c:pt idx="535">
                  <c:v>-1.1784700000000001E-5</c:v>
                </c:pt>
                <c:pt idx="536">
                  <c:v>-2.367E-7</c:v>
                </c:pt>
                <c:pt idx="537">
                  <c:v>2.2743E-6</c:v>
                </c:pt>
                <c:pt idx="538">
                  <c:v>-5.1672999999999996E-6</c:v>
                </c:pt>
                <c:pt idx="539">
                  <c:v>-1.1516E-5</c:v>
                </c:pt>
                <c:pt idx="540">
                  <c:v>-8.2667E-6</c:v>
                </c:pt>
                <c:pt idx="541">
                  <c:v>6.9846E-6</c:v>
                </c:pt>
                <c:pt idx="542">
                  <c:v>3.7915E-6</c:v>
                </c:pt>
                <c:pt idx="543">
                  <c:v>1.32223E-5</c:v>
                </c:pt>
                <c:pt idx="544">
                  <c:v>-2.7242999999999999E-6</c:v>
                </c:pt>
                <c:pt idx="545">
                  <c:v>-5.1478000000000001E-6</c:v>
                </c:pt>
                <c:pt idx="546">
                  <c:v>1.04863E-5</c:v>
                </c:pt>
                <c:pt idx="547">
                  <c:v>2.3160099999999999E-5</c:v>
                </c:pt>
                <c:pt idx="548">
                  <c:v>1.8366199999999997E-5</c:v>
                </c:pt>
                <c:pt idx="549">
                  <c:v>-4.242E-7</c:v>
                </c:pt>
                <c:pt idx="550">
                  <c:v>-9.4299999999999991E-7</c:v>
                </c:pt>
                <c:pt idx="551">
                  <c:v>-2.0549999999999998E-7</c:v>
                </c:pt>
                <c:pt idx="552">
                  <c:v>1.0559699999999998E-5</c:v>
                </c:pt>
                <c:pt idx="553">
                  <c:v>1.02972E-5</c:v>
                </c:pt>
                <c:pt idx="554">
                  <c:v>-2.2305000000000001E-6</c:v>
                </c:pt>
                <c:pt idx="555">
                  <c:v>-1.13472E-5</c:v>
                </c:pt>
                <c:pt idx="556">
                  <c:v>-1.71161E-5</c:v>
                </c:pt>
                <c:pt idx="557">
                  <c:v>-5.2930999999999993E-6</c:v>
                </c:pt>
                <c:pt idx="558">
                  <c:v>3.9719999999999994E-6</c:v>
                </c:pt>
                <c:pt idx="559">
                  <c:v>1.02347E-5</c:v>
                </c:pt>
                <c:pt idx="560">
                  <c:v>7.5283999999999998E-6</c:v>
                </c:pt>
                <c:pt idx="561">
                  <c:v>9.0549999999999995E-7</c:v>
                </c:pt>
                <c:pt idx="562">
                  <c:v>8.3049999999999993E-7</c:v>
                </c:pt>
                <c:pt idx="563">
                  <c:v>5.4477999999999997E-6</c:v>
                </c:pt>
                <c:pt idx="564">
                  <c:v>1.5959899999999999E-5</c:v>
                </c:pt>
                <c:pt idx="565">
                  <c:v>1.0791000000000001E-5</c:v>
                </c:pt>
                <c:pt idx="566">
                  <c:v>2.2672999999999999E-6</c:v>
                </c:pt>
                <c:pt idx="567">
                  <c:v>5.6782999999999995E-6</c:v>
                </c:pt>
                <c:pt idx="568">
                  <c:v>1.4297299999999999E-5</c:v>
                </c:pt>
                <c:pt idx="569">
                  <c:v>1.7141100000000001E-5</c:v>
                </c:pt>
                <c:pt idx="570">
                  <c:v>1.4272299999999999E-5</c:v>
                </c:pt>
                <c:pt idx="571">
                  <c:v>-7.1291000000000001E-6</c:v>
                </c:pt>
                <c:pt idx="572">
                  <c:v>-1.9016199999999999E-5</c:v>
                </c:pt>
                <c:pt idx="573">
                  <c:v>-8.1861999999999997E-6</c:v>
                </c:pt>
                <c:pt idx="574">
                  <c:v>9.4283999999999994E-6</c:v>
                </c:pt>
                <c:pt idx="575">
                  <c:v>1.8459899999999999E-5</c:v>
                </c:pt>
                <c:pt idx="576">
                  <c:v>7.7854E-6</c:v>
                </c:pt>
                <c:pt idx="577">
                  <c:v>-8.921999999999999E-7</c:v>
                </c:pt>
                <c:pt idx="578">
                  <c:v>8.2595999999999997E-6</c:v>
                </c:pt>
                <c:pt idx="579">
                  <c:v>2.0437999999999998E-6</c:v>
                </c:pt>
                <c:pt idx="580">
                  <c:v>1.1879999999999999E-7</c:v>
                </c:pt>
                <c:pt idx="581">
                  <c:v>-6.9920000000000001E-7</c:v>
                </c:pt>
                <c:pt idx="582">
                  <c:v>1.4999999999999999E-7</c:v>
                </c:pt>
                <c:pt idx="583">
                  <c:v>-3.5910999999999998E-6</c:v>
                </c:pt>
                <c:pt idx="584">
                  <c:v>9.5916999999999983E-6</c:v>
                </c:pt>
                <c:pt idx="585">
                  <c:v>1.7591199999999999E-5</c:v>
                </c:pt>
                <c:pt idx="586">
                  <c:v>1.9153699999999999E-5</c:v>
                </c:pt>
                <c:pt idx="587">
                  <c:v>1.1572200000000001E-5</c:v>
                </c:pt>
                <c:pt idx="588">
                  <c:v>2.3929999999999998E-6</c:v>
                </c:pt>
                <c:pt idx="589">
                  <c:v>2.9548000000000001E-6</c:v>
                </c:pt>
                <c:pt idx="590">
                  <c:v>1.2797299999999999E-5</c:v>
                </c:pt>
                <c:pt idx="591">
                  <c:v>7.4541000000000003E-6</c:v>
                </c:pt>
                <c:pt idx="592">
                  <c:v>-7.2728999999999994E-6</c:v>
                </c:pt>
                <c:pt idx="593">
                  <c:v>-1.8803699999999998E-5</c:v>
                </c:pt>
                <c:pt idx="594">
                  <c:v>-1.52161E-5</c:v>
                </c:pt>
                <c:pt idx="595">
                  <c:v>-1.2622299999999999E-5</c:v>
                </c:pt>
                <c:pt idx="596">
                  <c:v>-2.5297999999999999E-6</c:v>
                </c:pt>
                <c:pt idx="597">
                  <c:v>-5.8235999999999996E-6</c:v>
                </c:pt>
                <c:pt idx="598">
                  <c:v>-2.7291499999999998E-5</c:v>
                </c:pt>
                <c:pt idx="599">
                  <c:v>-3.5347999999999994E-5</c:v>
                </c:pt>
                <c:pt idx="600">
                  <c:v>-2.7922699999999996E-5</c:v>
                </c:pt>
                <c:pt idx="601">
                  <c:v>-1.91787E-5</c:v>
                </c:pt>
                <c:pt idx="602">
                  <c:v>-9.1846999999999986E-6</c:v>
                </c:pt>
                <c:pt idx="603">
                  <c:v>-6.3345999999999995E-6</c:v>
                </c:pt>
                <c:pt idx="604">
                  <c:v>-1.6891100000000002E-5</c:v>
                </c:pt>
                <c:pt idx="605">
                  <c:v>-2.4178899999999996E-5</c:v>
                </c:pt>
                <c:pt idx="606">
                  <c:v>-7.8220999999999992E-6</c:v>
                </c:pt>
                <c:pt idx="607">
                  <c:v>-8.6169999999999994E-7</c:v>
                </c:pt>
                <c:pt idx="608">
                  <c:v>9.8399999999999994E-8</c:v>
                </c:pt>
                <c:pt idx="609">
                  <c:v>-9.8604999999999999E-6</c:v>
                </c:pt>
                <c:pt idx="610">
                  <c:v>-1.7072399999999996E-5</c:v>
                </c:pt>
                <c:pt idx="611">
                  <c:v>-8.4471000000000008E-6</c:v>
                </c:pt>
                <c:pt idx="612">
                  <c:v>-3.7164999999999999E-6</c:v>
                </c:pt>
                <c:pt idx="613">
                  <c:v>5.6610999999999999E-6</c:v>
                </c:pt>
                <c:pt idx="614">
                  <c:v>-6.5728999999999994E-6</c:v>
                </c:pt>
                <c:pt idx="615">
                  <c:v>-1.8534900000000001E-5</c:v>
                </c:pt>
                <c:pt idx="616">
                  <c:v>-1.6097399999999999E-5</c:v>
                </c:pt>
                <c:pt idx="617">
                  <c:v>-2.8789999999999999E-6</c:v>
                </c:pt>
                <c:pt idx="618">
                  <c:v>3.1109999999999999E-6</c:v>
                </c:pt>
                <c:pt idx="619">
                  <c:v>-1.4742999999999998E-6</c:v>
                </c:pt>
                <c:pt idx="620">
                  <c:v>-1.1834699999999999E-5</c:v>
                </c:pt>
                <c:pt idx="621">
                  <c:v>-1.1241E-5</c:v>
                </c:pt>
                <c:pt idx="622">
                  <c:v>-3.5547999999999998E-6</c:v>
                </c:pt>
                <c:pt idx="623">
                  <c:v>4.7532999999999999E-6</c:v>
                </c:pt>
                <c:pt idx="624">
                  <c:v>4.1539999999999995E-6</c:v>
                </c:pt>
                <c:pt idx="625">
                  <c:v>-6.5157999999999995E-6</c:v>
                </c:pt>
                <c:pt idx="626">
                  <c:v>-1.3684799999999998E-5</c:v>
                </c:pt>
                <c:pt idx="627">
                  <c:v>-4.6922999999999999E-6</c:v>
                </c:pt>
                <c:pt idx="628">
                  <c:v>1.44411E-5</c:v>
                </c:pt>
                <c:pt idx="629">
                  <c:v>1.6328600000000002E-5</c:v>
                </c:pt>
                <c:pt idx="630">
                  <c:v>7.1728999999999995E-6</c:v>
                </c:pt>
                <c:pt idx="631">
                  <c:v>-2.261E-6</c:v>
                </c:pt>
                <c:pt idx="632">
                  <c:v>3.7547999999999996E-6</c:v>
                </c:pt>
                <c:pt idx="633">
                  <c:v>7.8549E-6</c:v>
                </c:pt>
                <c:pt idx="634">
                  <c:v>2.0647499999999998E-5</c:v>
                </c:pt>
                <c:pt idx="635">
                  <c:v>1.68411E-5</c:v>
                </c:pt>
                <c:pt idx="636">
                  <c:v>-3.1484999999999996E-6</c:v>
                </c:pt>
                <c:pt idx="637">
                  <c:v>-1.05472E-5</c:v>
                </c:pt>
                <c:pt idx="638">
                  <c:v>-3.1484999999999996E-6</c:v>
                </c:pt>
                <c:pt idx="639">
                  <c:v>1.19722E-5</c:v>
                </c:pt>
                <c:pt idx="640">
                  <c:v>1.14597E-5</c:v>
                </c:pt>
                <c:pt idx="641">
                  <c:v>8.1059999999999991E-7</c:v>
                </c:pt>
                <c:pt idx="642">
                  <c:v>-4.6169999999999996E-7</c:v>
                </c:pt>
                <c:pt idx="643">
                  <c:v>-3.5079999999999999E-7</c:v>
                </c:pt>
                <c:pt idx="644">
                  <c:v>6.9345999999999996E-6</c:v>
                </c:pt>
                <c:pt idx="645">
                  <c:v>2.1503799999999996E-5</c:v>
                </c:pt>
                <c:pt idx="646">
                  <c:v>2.3722599999999999E-5</c:v>
                </c:pt>
                <c:pt idx="647">
                  <c:v>8.3673999999999989E-6</c:v>
                </c:pt>
                <c:pt idx="648">
                  <c:v>-1.4122299999999999E-5</c:v>
                </c:pt>
                <c:pt idx="649">
                  <c:v>-9.4353999999999995E-6</c:v>
                </c:pt>
                <c:pt idx="650">
                  <c:v>1.05105E-5</c:v>
                </c:pt>
                <c:pt idx="651">
                  <c:v>1.8272400000000001E-5</c:v>
                </c:pt>
                <c:pt idx="652">
                  <c:v>1.1122199999999998E-5</c:v>
                </c:pt>
                <c:pt idx="653">
                  <c:v>-8.4736999999999982E-6</c:v>
                </c:pt>
                <c:pt idx="654">
                  <c:v>-5.9345999999999991E-6</c:v>
                </c:pt>
                <c:pt idx="655">
                  <c:v>4.5719999999999996E-6</c:v>
                </c:pt>
                <c:pt idx="656">
                  <c:v>1.4903600000000001E-5</c:v>
                </c:pt>
                <c:pt idx="657">
                  <c:v>1.0090899999999999E-5</c:v>
                </c:pt>
                <c:pt idx="658">
                  <c:v>-6.2352999999999994E-6</c:v>
                </c:pt>
                <c:pt idx="659">
                  <c:v>-1.9297499999999999E-5</c:v>
                </c:pt>
                <c:pt idx="660">
                  <c:v>-2.7310199999999998E-5</c:v>
                </c:pt>
                <c:pt idx="661">
                  <c:v>-2.2847599999999998E-5</c:v>
                </c:pt>
                <c:pt idx="662">
                  <c:v>-7.0345999999999995E-6</c:v>
                </c:pt>
                <c:pt idx="663">
                  <c:v>-5.7657999999999991E-6</c:v>
                </c:pt>
                <c:pt idx="664">
                  <c:v>-1.7178599999999998E-5</c:v>
                </c:pt>
                <c:pt idx="665">
                  <c:v>-1.43786E-5</c:v>
                </c:pt>
                <c:pt idx="666">
                  <c:v>-1.0715999999999999E-5</c:v>
                </c:pt>
                <c:pt idx="667">
                  <c:v>-8.0079999999999992E-7</c:v>
                </c:pt>
                <c:pt idx="668">
                  <c:v>9.8533999999999995E-6</c:v>
                </c:pt>
                <c:pt idx="669">
                  <c:v>7.1604000000000001E-6</c:v>
                </c:pt>
                <c:pt idx="670">
                  <c:v>-1.1066E-5</c:v>
                </c:pt>
                <c:pt idx="671">
                  <c:v>-1.31348E-5</c:v>
                </c:pt>
                <c:pt idx="672">
                  <c:v>-5.6969999999999998E-6</c:v>
                </c:pt>
                <c:pt idx="673">
                  <c:v>5.8657999999999998E-6</c:v>
                </c:pt>
                <c:pt idx="674">
                  <c:v>1.1965999999999999E-5</c:v>
                </c:pt>
                <c:pt idx="675">
                  <c:v>-4.8619E-6</c:v>
                </c:pt>
                <c:pt idx="676">
                  <c:v>-4.3352999999999998E-6</c:v>
                </c:pt>
                <c:pt idx="677">
                  <c:v>5.5969999999999999E-6</c:v>
                </c:pt>
                <c:pt idx="678">
                  <c:v>1.03659E-5</c:v>
                </c:pt>
                <c:pt idx="679">
                  <c:v>1.4341100000000001E-5</c:v>
                </c:pt>
                <c:pt idx="680">
                  <c:v>-4.4055999999999998E-6</c:v>
                </c:pt>
                <c:pt idx="681">
                  <c:v>-1.6697399999999997E-5</c:v>
                </c:pt>
                <c:pt idx="682">
                  <c:v>-5.9861000000000002E-6</c:v>
                </c:pt>
                <c:pt idx="683">
                  <c:v>1.4493E-6</c:v>
                </c:pt>
                <c:pt idx="684">
                  <c:v>9.4722000000000006E-6</c:v>
                </c:pt>
                <c:pt idx="685">
                  <c:v>-1.4179999999999998E-6</c:v>
                </c:pt>
                <c:pt idx="686">
                  <c:v>-1.11722E-5</c:v>
                </c:pt>
                <c:pt idx="687">
                  <c:v>-2.2203799999999999E-5</c:v>
                </c:pt>
                <c:pt idx="688">
                  <c:v>-6.2674000000000003E-6</c:v>
                </c:pt>
                <c:pt idx="689">
                  <c:v>-2.1804999999999997E-6</c:v>
                </c:pt>
                <c:pt idx="690">
                  <c:v>-3.2985000000000003E-6</c:v>
                </c:pt>
                <c:pt idx="691">
                  <c:v>-1.13285E-5</c:v>
                </c:pt>
                <c:pt idx="692">
                  <c:v>-1.40161E-5</c:v>
                </c:pt>
                <c:pt idx="693">
                  <c:v>-1.9347500000000001E-5</c:v>
                </c:pt>
                <c:pt idx="694">
                  <c:v>-9.5846999999999999E-6</c:v>
                </c:pt>
                <c:pt idx="695">
                  <c:v>1.7609999999999997E-6</c:v>
                </c:pt>
                <c:pt idx="696">
                  <c:v>-1.2625E-6</c:v>
                </c:pt>
                <c:pt idx="697">
                  <c:v>-6.5665999999999999E-6</c:v>
                </c:pt>
                <c:pt idx="698">
                  <c:v>-7.0470999999999998E-6</c:v>
                </c:pt>
                <c:pt idx="699">
                  <c:v>-3.5984999999999999E-6</c:v>
                </c:pt>
                <c:pt idx="700">
                  <c:v>9.829199999999999E-6</c:v>
                </c:pt>
                <c:pt idx="701">
                  <c:v>1.2272199999999999E-5</c:v>
                </c:pt>
                <c:pt idx="702">
                  <c:v>7.3720999999999993E-6</c:v>
                </c:pt>
                <c:pt idx="703">
                  <c:v>5.4407999999999996E-6</c:v>
                </c:pt>
                <c:pt idx="704">
                  <c:v>5.3594999999999993E-6</c:v>
                </c:pt>
                <c:pt idx="705">
                  <c:v>1.34848E-5</c:v>
                </c:pt>
                <c:pt idx="706">
                  <c:v>1.4297299999999999E-5</c:v>
                </c:pt>
                <c:pt idx="707">
                  <c:v>1.0747199999999999E-5</c:v>
                </c:pt>
                <c:pt idx="708">
                  <c:v>6.6845999999999995E-6</c:v>
                </c:pt>
                <c:pt idx="709">
                  <c:v>4.7532999999999999E-6</c:v>
                </c:pt>
                <c:pt idx="710">
                  <c:v>2.8845000000000001E-6</c:v>
                </c:pt>
                <c:pt idx="711">
                  <c:v>6.3790999999999996E-6</c:v>
                </c:pt>
                <c:pt idx="712">
                  <c:v>1.0953499999999999E-5</c:v>
                </c:pt>
                <c:pt idx="713">
                  <c:v>6.3783000000000004E-6</c:v>
                </c:pt>
                <c:pt idx="714">
                  <c:v>6.8095999999999991E-6</c:v>
                </c:pt>
                <c:pt idx="715">
                  <c:v>9.4784000000000006E-6</c:v>
                </c:pt>
                <c:pt idx="716">
                  <c:v>9.3658999999999996E-6</c:v>
                </c:pt>
                <c:pt idx="717">
                  <c:v>7.6970999999999995E-6</c:v>
                </c:pt>
                <c:pt idx="718">
                  <c:v>4.7219999999999999E-6</c:v>
                </c:pt>
                <c:pt idx="719">
                  <c:v>1.07597E-5</c:v>
                </c:pt>
                <c:pt idx="720">
                  <c:v>1.7296999999999999E-6</c:v>
                </c:pt>
                <c:pt idx="721">
                  <c:v>2.0781999999999999E-6</c:v>
                </c:pt>
                <c:pt idx="722">
                  <c:v>-2.4999999999999999E-8</c:v>
                </c:pt>
                <c:pt idx="723">
                  <c:v>1.5289999999999999E-6</c:v>
                </c:pt>
                <c:pt idx="724">
                  <c:v>6.9532999999999991E-6</c:v>
                </c:pt>
                <c:pt idx="725">
                  <c:v>7.740899999999999E-6</c:v>
                </c:pt>
                <c:pt idx="726">
                  <c:v>6.2419999999999999E-7</c:v>
                </c:pt>
                <c:pt idx="727">
                  <c:v>2.1938000000000001E-6</c:v>
                </c:pt>
                <c:pt idx="728">
                  <c:v>-1.711E-6</c:v>
                </c:pt>
                <c:pt idx="729">
                  <c:v>4.8594999999999998E-6</c:v>
                </c:pt>
                <c:pt idx="730">
                  <c:v>6.6157999999999994E-6</c:v>
                </c:pt>
                <c:pt idx="731">
                  <c:v>6.0220999999999995E-6</c:v>
                </c:pt>
                <c:pt idx="732">
                  <c:v>4.2039999999999999E-6</c:v>
                </c:pt>
                <c:pt idx="733">
                  <c:v>7.1283E-6</c:v>
                </c:pt>
                <c:pt idx="734">
                  <c:v>8.2658999999999999E-6</c:v>
                </c:pt>
                <c:pt idx="735">
                  <c:v>4.4908000000000003E-6</c:v>
                </c:pt>
                <c:pt idx="736">
                  <c:v>1.02347E-5</c:v>
                </c:pt>
                <c:pt idx="737">
                  <c:v>6.4345999999999993E-6</c:v>
                </c:pt>
                <c:pt idx="738">
                  <c:v>4.5032999999999997E-6</c:v>
                </c:pt>
                <c:pt idx="739">
                  <c:v>1.6797E-6</c:v>
                </c:pt>
                <c:pt idx="740">
                  <c:v>1.2860000000000001E-6</c:v>
                </c:pt>
                <c:pt idx="741">
                  <c:v>6.4379999999999998E-7</c:v>
                </c:pt>
                <c:pt idx="742">
                  <c:v>4.4499999999999995E-8</c:v>
                </c:pt>
                <c:pt idx="743">
                  <c:v>-3.0164999999999998E-6</c:v>
                </c:pt>
                <c:pt idx="744">
                  <c:v>-2.8919000000000002E-6</c:v>
                </c:pt>
                <c:pt idx="745">
                  <c:v>3.0629999999999998E-7</c:v>
                </c:pt>
                <c:pt idx="746">
                  <c:v>2.2156999999999998E-6</c:v>
                </c:pt>
                <c:pt idx="747">
                  <c:v>2.1110000000000002E-6</c:v>
                </c:pt>
                <c:pt idx="748">
                  <c:v>1.4784799999999999E-5</c:v>
                </c:pt>
                <c:pt idx="749">
                  <c:v>8.6329999999999995E-7</c:v>
                </c:pt>
                <c:pt idx="750">
                  <c:v>-4.3164999999999992E-6</c:v>
                </c:pt>
                <c:pt idx="751">
                  <c:v>-1.2421999999999999E-6</c:v>
                </c:pt>
                <c:pt idx="752">
                  <c:v>9.6879999999999994E-7</c:v>
                </c:pt>
                <c:pt idx="753">
                  <c:v>5.3094999999999997E-6</c:v>
                </c:pt>
                <c:pt idx="754">
                  <c:v>4.6719999999999995E-6</c:v>
                </c:pt>
                <c:pt idx="755">
                  <c:v>3.5470000000000001E-6</c:v>
                </c:pt>
                <c:pt idx="756">
                  <c:v>8.3596000000000004E-6</c:v>
                </c:pt>
                <c:pt idx="757">
                  <c:v>4.2533000000000004E-6</c:v>
                </c:pt>
                <c:pt idx="758">
                  <c:v>3.2477999999999996E-6</c:v>
                </c:pt>
                <c:pt idx="759">
                  <c:v>1.0603400000000001E-5</c:v>
                </c:pt>
                <c:pt idx="760">
                  <c:v>1.03534E-5</c:v>
                </c:pt>
                <c:pt idx="761">
                  <c:v>6.0471000000000001E-6</c:v>
                </c:pt>
                <c:pt idx="762">
                  <c:v>1.0378399999999999E-5</c:v>
                </c:pt>
                <c:pt idx="763">
                  <c:v>1.1203499999999999E-5</c:v>
                </c:pt>
                <c:pt idx="764">
                  <c:v>1.4266099999999999E-5</c:v>
                </c:pt>
                <c:pt idx="765">
                  <c:v>1.21097E-5</c:v>
                </c:pt>
                <c:pt idx="766">
                  <c:v>9.2346999999999999E-6</c:v>
                </c:pt>
                <c:pt idx="767">
                  <c:v>5.1969999999999995E-6</c:v>
                </c:pt>
                <c:pt idx="768">
                  <c:v>3.3414999999999997E-6</c:v>
                </c:pt>
                <c:pt idx="769">
                  <c:v>4.1658E-6</c:v>
                </c:pt>
                <c:pt idx="770">
                  <c:v>9.9346999999999982E-6</c:v>
                </c:pt>
                <c:pt idx="771">
                  <c:v>1.17535E-5</c:v>
                </c:pt>
                <c:pt idx="772">
                  <c:v>8.8534000000000006E-6</c:v>
                </c:pt>
                <c:pt idx="773">
                  <c:v>9.2999999999999999E-8</c:v>
                </c:pt>
                <c:pt idx="774">
                  <c:v>-1.093E-6</c:v>
                </c:pt>
                <c:pt idx="775">
                  <c:v>7.5220999999999995E-6</c:v>
                </c:pt>
                <c:pt idx="776">
                  <c:v>2.136E-6</c:v>
                </c:pt>
                <c:pt idx="777">
                  <c:v>3.2040000000000002E-6</c:v>
                </c:pt>
                <c:pt idx="778">
                  <c:v>3.3164999999999999E-6</c:v>
                </c:pt>
                <c:pt idx="779">
                  <c:v>1.7782E-6</c:v>
                </c:pt>
                <c:pt idx="780">
                  <c:v>3.1906999999999998E-6</c:v>
                </c:pt>
                <c:pt idx="781">
                  <c:v>1.19472E-5</c:v>
                </c:pt>
                <c:pt idx="782">
                  <c:v>4.7290999999999993E-6</c:v>
                </c:pt>
                <c:pt idx="783">
                  <c:v>9.9033999999999991E-6</c:v>
                </c:pt>
                <c:pt idx="784">
                  <c:v>1.04284E-5</c:v>
                </c:pt>
                <c:pt idx="785">
                  <c:v>1.3934799999999999E-5</c:v>
                </c:pt>
                <c:pt idx="786">
                  <c:v>1.76599E-5</c:v>
                </c:pt>
                <c:pt idx="787">
                  <c:v>2.0734999999999997E-5</c:v>
                </c:pt>
                <c:pt idx="788">
                  <c:v>9.6791999999999987E-6</c:v>
                </c:pt>
                <c:pt idx="789">
                  <c:v>1.0198E-5</c:v>
                </c:pt>
                <c:pt idx="790">
                  <c:v>1.1617999999999998E-6</c:v>
                </c:pt>
                <c:pt idx="791">
                  <c:v>-6.8830000000000004E-7</c:v>
                </c:pt>
                <c:pt idx="792">
                  <c:v>-1.7808999999999998E-6</c:v>
                </c:pt>
                <c:pt idx="793">
                  <c:v>-1.0375E-6</c:v>
                </c:pt>
                <c:pt idx="794">
                  <c:v>-8.4658999999999997E-6</c:v>
                </c:pt>
                <c:pt idx="795">
                  <c:v>-5.6485999999999996E-6</c:v>
                </c:pt>
                <c:pt idx="796">
                  <c:v>8.022099999999999E-6</c:v>
                </c:pt>
                <c:pt idx="797">
                  <c:v>1.05472E-5</c:v>
                </c:pt>
                <c:pt idx="798">
                  <c:v>8.8220999999999998E-6</c:v>
                </c:pt>
                <c:pt idx="799">
                  <c:v>1.1847200000000001E-5</c:v>
                </c:pt>
                <c:pt idx="800">
                  <c:v>9.7158999999999996E-6</c:v>
                </c:pt>
                <c:pt idx="801">
                  <c:v>9.1416999999999992E-6</c:v>
                </c:pt>
                <c:pt idx="802">
                  <c:v>1.39098E-5</c:v>
                </c:pt>
                <c:pt idx="803">
                  <c:v>7.1157999999999997E-6</c:v>
                </c:pt>
                <c:pt idx="804">
                  <c:v>9.9346999999999982E-6</c:v>
                </c:pt>
                <c:pt idx="805">
                  <c:v>5.9846000000000003E-6</c:v>
                </c:pt>
                <c:pt idx="806">
                  <c:v>-5.3407999999999998E-6</c:v>
                </c:pt>
                <c:pt idx="807">
                  <c:v>-4.2533000000000004E-6</c:v>
                </c:pt>
                <c:pt idx="808">
                  <c:v>-1.3563E-6</c:v>
                </c:pt>
                <c:pt idx="809">
                  <c:v>-3.7376E-6</c:v>
                </c:pt>
                <c:pt idx="810">
                  <c:v>-6.1720999999999997E-6</c:v>
                </c:pt>
                <c:pt idx="811">
                  <c:v>2.3172999999999998E-6</c:v>
                </c:pt>
                <c:pt idx="812">
                  <c:v>-5.6329999999999997E-7</c:v>
                </c:pt>
                <c:pt idx="813">
                  <c:v>1.3851999999999999E-6</c:v>
                </c:pt>
                <c:pt idx="814">
                  <c:v>9.4959999999999998E-7</c:v>
                </c:pt>
                <c:pt idx="815">
                  <c:v>3.3431000000000002E-6</c:v>
                </c:pt>
                <c:pt idx="816">
                  <c:v>1.26973E-5</c:v>
                </c:pt>
                <c:pt idx="817">
                  <c:v>1.64036E-5</c:v>
                </c:pt>
                <c:pt idx="818">
                  <c:v>1.6503599999999999E-5</c:v>
                </c:pt>
                <c:pt idx="819">
                  <c:v>2.6885200000000001E-5</c:v>
                </c:pt>
                <c:pt idx="820">
                  <c:v>2.3460099999999999E-5</c:v>
                </c:pt>
                <c:pt idx="821">
                  <c:v>1.68036E-5</c:v>
                </c:pt>
                <c:pt idx="822">
                  <c:v>1.54286E-5</c:v>
                </c:pt>
                <c:pt idx="823">
                  <c:v>1.15472E-5</c:v>
                </c:pt>
                <c:pt idx="824">
                  <c:v>1.02784E-5</c:v>
                </c:pt>
                <c:pt idx="825">
                  <c:v>3.6484999999999999E-6</c:v>
                </c:pt>
                <c:pt idx="826">
                  <c:v>6.4282999999999999E-6</c:v>
                </c:pt>
                <c:pt idx="827">
                  <c:v>1.1590999999999998E-5</c:v>
                </c:pt>
                <c:pt idx="828">
                  <c:v>7.1220999999999991E-6</c:v>
                </c:pt>
                <c:pt idx="829">
                  <c:v>3.7282000000000002E-6</c:v>
                </c:pt>
                <c:pt idx="830">
                  <c:v>-2.6922999999999996E-6</c:v>
                </c:pt>
                <c:pt idx="831">
                  <c:v>6.7236000000000003E-6</c:v>
                </c:pt>
                <c:pt idx="832">
                  <c:v>2.3429999999999998E-6</c:v>
                </c:pt>
                <c:pt idx="833">
                  <c:v>-5.8749999999999999E-7</c:v>
                </c:pt>
                <c:pt idx="834">
                  <c:v>-3.8056E-6</c:v>
                </c:pt>
                <c:pt idx="835">
                  <c:v>-3.5438999999999996E-6</c:v>
                </c:pt>
                <c:pt idx="836">
                  <c:v>-1.1555E-6</c:v>
                </c:pt>
                <c:pt idx="837">
                  <c:v>-4.5098999999999998E-6</c:v>
                </c:pt>
                <c:pt idx="838">
                  <c:v>2.5797999999999998E-6</c:v>
                </c:pt>
                <c:pt idx="839">
                  <c:v>-5.1880000000000001E-7</c:v>
                </c:pt>
                <c:pt idx="840">
                  <c:v>3.9414999999999994E-6</c:v>
                </c:pt>
                <c:pt idx="841">
                  <c:v>1.6719999999999999E-7</c:v>
                </c:pt>
                <c:pt idx="842">
                  <c:v>1.06222E-5</c:v>
                </c:pt>
                <c:pt idx="843">
                  <c:v>7.7346000000000005E-6</c:v>
                </c:pt>
                <c:pt idx="844">
                  <c:v>4.0345000000000001E-6</c:v>
                </c:pt>
                <c:pt idx="845">
                  <c:v>2.5173E-6</c:v>
                </c:pt>
                <c:pt idx="846">
                  <c:v>-1.0499999999999999E-6</c:v>
                </c:pt>
                <c:pt idx="847">
                  <c:v>7.0079999999999992E-7</c:v>
                </c:pt>
                <c:pt idx="848">
                  <c:v>-3.4172999999999999E-6</c:v>
                </c:pt>
                <c:pt idx="849">
                  <c:v>2.4348E-6</c:v>
                </c:pt>
                <c:pt idx="850">
                  <c:v>-1.0249999999999999E-6</c:v>
                </c:pt>
                <c:pt idx="851">
                  <c:v>-7.4659E-6</c:v>
                </c:pt>
                <c:pt idx="852">
                  <c:v>-1.11285E-5</c:v>
                </c:pt>
                <c:pt idx="853">
                  <c:v>-8.5978999999999995E-6</c:v>
                </c:pt>
                <c:pt idx="854">
                  <c:v>8.8670000000000002E-7</c:v>
                </c:pt>
                <c:pt idx="855">
                  <c:v>2.1754999999999998E-6</c:v>
                </c:pt>
                <c:pt idx="856">
                  <c:v>1.0499999999999999E-6</c:v>
                </c:pt>
                <c:pt idx="857">
                  <c:v>-5.4477999999999997E-6</c:v>
                </c:pt>
                <c:pt idx="858">
                  <c:v>-2.418E-6</c:v>
                </c:pt>
                <c:pt idx="859">
                  <c:v>2.6110000000000001E-6</c:v>
                </c:pt>
                <c:pt idx="860">
                  <c:v>-1.8129999999999999E-7</c:v>
                </c:pt>
                <c:pt idx="861">
                  <c:v>7.0353999999999996E-6</c:v>
                </c:pt>
                <c:pt idx="862">
                  <c:v>3.8031999999999999E-6</c:v>
                </c:pt>
                <c:pt idx="863">
                  <c:v>2.029E-6</c:v>
                </c:pt>
                <c:pt idx="864">
                  <c:v>3.3492999999999998E-6</c:v>
                </c:pt>
                <c:pt idx="865">
                  <c:v>7.7033999999999998E-6</c:v>
                </c:pt>
                <c:pt idx="866">
                  <c:v>1.5316100000000001E-5</c:v>
                </c:pt>
                <c:pt idx="867">
                  <c:v>7.1907999999999998E-6</c:v>
                </c:pt>
                <c:pt idx="868">
                  <c:v>7.6228999999999995E-6</c:v>
                </c:pt>
                <c:pt idx="869">
                  <c:v>6.4970999999999992E-6</c:v>
                </c:pt>
                <c:pt idx="870">
                  <c:v>4.6978000000000002E-6</c:v>
                </c:pt>
                <c:pt idx="871">
                  <c:v>1.3522299999999999E-5</c:v>
                </c:pt>
                <c:pt idx="872">
                  <c:v>1.18785E-5</c:v>
                </c:pt>
                <c:pt idx="873">
                  <c:v>6.6721E-6</c:v>
                </c:pt>
                <c:pt idx="874">
                  <c:v>3.1922999999999999E-6</c:v>
                </c:pt>
                <c:pt idx="875">
                  <c:v>1.4554999999999999E-6</c:v>
                </c:pt>
                <c:pt idx="876">
                  <c:v>2.6859999999999998E-6</c:v>
                </c:pt>
                <c:pt idx="877">
                  <c:v>3.5727999999999999E-6</c:v>
                </c:pt>
                <c:pt idx="878">
                  <c:v>9.4908999999999992E-6</c:v>
                </c:pt>
                <c:pt idx="879">
                  <c:v>7.4158999999999996E-6</c:v>
                </c:pt>
                <c:pt idx="880">
                  <c:v>1.0153399999999998E-5</c:v>
                </c:pt>
                <c:pt idx="881">
                  <c:v>1.1990999999999999E-5</c:v>
                </c:pt>
                <c:pt idx="882">
                  <c:v>1.0715999999999999E-5</c:v>
                </c:pt>
                <c:pt idx="883">
                  <c:v>7.0361999999999997E-6</c:v>
                </c:pt>
                <c:pt idx="884">
                  <c:v>6.7096000000000001E-6</c:v>
                </c:pt>
                <c:pt idx="885">
                  <c:v>7.8659000000000004E-6</c:v>
                </c:pt>
                <c:pt idx="886">
                  <c:v>1.04159E-5</c:v>
                </c:pt>
                <c:pt idx="887">
                  <c:v>1.4353599999999999E-5</c:v>
                </c:pt>
                <c:pt idx="888">
                  <c:v>9.2533999999999985E-6</c:v>
                </c:pt>
                <c:pt idx="889">
                  <c:v>4.2485999999999994E-6</c:v>
                </c:pt>
                <c:pt idx="890">
                  <c:v>5.0166000000000004E-6</c:v>
                </c:pt>
                <c:pt idx="891">
                  <c:v>-3.5414999999999999E-6</c:v>
                </c:pt>
                <c:pt idx="892">
                  <c:v>4.3486000000000002E-6</c:v>
                </c:pt>
                <c:pt idx="893">
                  <c:v>2.5554999999999999E-6</c:v>
                </c:pt>
                <c:pt idx="894">
                  <c:v>4.3540000000000002E-6</c:v>
                </c:pt>
                <c:pt idx="895">
                  <c:v>6.9103999999999999E-6</c:v>
                </c:pt>
                <c:pt idx="896">
                  <c:v>8.1970999999999998E-6</c:v>
                </c:pt>
                <c:pt idx="897">
                  <c:v>7.4595999999999997E-6</c:v>
                </c:pt>
                <c:pt idx="898">
                  <c:v>5.3345000000000003E-6</c:v>
                </c:pt>
                <c:pt idx="899">
                  <c:v>7.0345999999999995E-6</c:v>
                </c:pt>
                <c:pt idx="900">
                  <c:v>4.2408000000000001E-6</c:v>
                </c:pt>
                <c:pt idx="901">
                  <c:v>5.1915999999999996E-6</c:v>
                </c:pt>
                <c:pt idx="902">
                  <c:v>5.6102999999999995E-6</c:v>
                </c:pt>
                <c:pt idx="903">
                  <c:v>1.0466699999999999E-5</c:v>
                </c:pt>
                <c:pt idx="904">
                  <c:v>1.21722E-5</c:v>
                </c:pt>
                <c:pt idx="905">
                  <c:v>1.1428499999999999E-5</c:v>
                </c:pt>
                <c:pt idx="906">
                  <c:v>1.4497299999999999E-5</c:v>
                </c:pt>
                <c:pt idx="907">
                  <c:v>1.5822399999999999E-5</c:v>
                </c:pt>
                <c:pt idx="908">
                  <c:v>2.0985E-5</c:v>
                </c:pt>
                <c:pt idx="909">
                  <c:v>2.4635100000000001E-5</c:v>
                </c:pt>
                <c:pt idx="910">
                  <c:v>1.9191199999999997E-5</c:v>
                </c:pt>
                <c:pt idx="911">
                  <c:v>1.7009899999999998E-5</c:v>
                </c:pt>
                <c:pt idx="912">
                  <c:v>1.3172299999999999E-5</c:v>
                </c:pt>
                <c:pt idx="913">
                  <c:v>1.7041099999999999E-5</c:v>
                </c:pt>
                <c:pt idx="914">
                  <c:v>1.4784799999999999E-5</c:v>
                </c:pt>
                <c:pt idx="915">
                  <c:v>1.2684799999999999E-5</c:v>
                </c:pt>
                <c:pt idx="916">
                  <c:v>1.4554999999999999E-6</c:v>
                </c:pt>
                <c:pt idx="917">
                  <c:v>-1.438E-7</c:v>
                </c:pt>
                <c:pt idx="918">
                  <c:v>-1.3E-6</c:v>
                </c:pt>
                <c:pt idx="919">
                  <c:v>8.3103999999999992E-6</c:v>
                </c:pt>
                <c:pt idx="920">
                  <c:v>-2.6169999999999997E-7</c:v>
                </c:pt>
                <c:pt idx="921">
                  <c:v>-1.4063E-6</c:v>
                </c:pt>
                <c:pt idx="922">
                  <c:v>-7.117E-7</c:v>
                </c:pt>
                <c:pt idx="923">
                  <c:v>9.2419999999999998E-7</c:v>
                </c:pt>
                <c:pt idx="924">
                  <c:v>-1.2053499999999999E-5</c:v>
                </c:pt>
                <c:pt idx="925">
                  <c:v>-9.6097000000000005E-6</c:v>
                </c:pt>
                <c:pt idx="926">
                  <c:v>-1.1709699999999999E-5</c:v>
                </c:pt>
                <c:pt idx="927">
                  <c:v>-1.0678499999999999E-5</c:v>
                </c:pt>
                <c:pt idx="928">
                  <c:v>-1.1303499999999999E-5</c:v>
                </c:pt>
                <c:pt idx="929">
                  <c:v>-9.8096999999999986E-6</c:v>
                </c:pt>
                <c:pt idx="930">
                  <c:v>-1.1909700000000001E-5</c:v>
                </c:pt>
                <c:pt idx="931">
                  <c:v>-1.1915999999999999E-5</c:v>
                </c:pt>
                <c:pt idx="932">
                  <c:v>-1.16035E-5</c:v>
                </c:pt>
                <c:pt idx="933">
                  <c:v>-1.9072500000000001E-5</c:v>
                </c:pt>
                <c:pt idx="934">
                  <c:v>-1.1922199999999999E-5</c:v>
                </c:pt>
                <c:pt idx="935">
                  <c:v>-1.5147299999999998E-5</c:v>
                </c:pt>
                <c:pt idx="936">
                  <c:v>-8.2284000000000007E-6</c:v>
                </c:pt>
                <c:pt idx="937">
                  <c:v>-3.2219999999999998E-6</c:v>
                </c:pt>
                <c:pt idx="938">
                  <c:v>-4.3977999999999996E-6</c:v>
                </c:pt>
                <c:pt idx="939">
                  <c:v>-9.7658999999999991E-6</c:v>
                </c:pt>
                <c:pt idx="940">
                  <c:v>-1.14847E-5</c:v>
                </c:pt>
                <c:pt idx="941">
                  <c:v>-1.15347E-5</c:v>
                </c:pt>
                <c:pt idx="942">
                  <c:v>-7.5040999999999999E-6</c:v>
                </c:pt>
                <c:pt idx="943">
                  <c:v>-1.2647299999999998E-5</c:v>
                </c:pt>
                <c:pt idx="944">
                  <c:v>-1.39598E-5</c:v>
                </c:pt>
                <c:pt idx="945">
                  <c:v>-2.37851E-5</c:v>
                </c:pt>
                <c:pt idx="946">
                  <c:v>-2.1535E-5</c:v>
                </c:pt>
                <c:pt idx="947">
                  <c:v>-8.4283999999999988E-6</c:v>
                </c:pt>
                <c:pt idx="948">
                  <c:v>-1.7753699999999999E-5</c:v>
                </c:pt>
                <c:pt idx="949">
                  <c:v>-1.3104699999999998E-5</c:v>
                </c:pt>
                <c:pt idx="950">
                  <c:v>-2.1109999999999999E-5</c:v>
                </c:pt>
                <c:pt idx="951">
                  <c:v>-1.8972499999999998E-5</c:v>
                </c:pt>
                <c:pt idx="952">
                  <c:v>-2.1922499999999999E-5</c:v>
                </c:pt>
                <c:pt idx="953">
                  <c:v>-1.7153600000000001E-5</c:v>
                </c:pt>
                <c:pt idx="954">
                  <c:v>-1.1015999999999999E-5</c:v>
                </c:pt>
                <c:pt idx="955">
                  <c:v>-1.2390999999999999E-5</c:v>
                </c:pt>
                <c:pt idx="956">
                  <c:v>-1.1184699999999998E-5</c:v>
                </c:pt>
                <c:pt idx="957">
                  <c:v>-1.1922199999999999E-5</c:v>
                </c:pt>
                <c:pt idx="958">
                  <c:v>-1.2478499999999999E-5</c:v>
                </c:pt>
                <c:pt idx="959">
                  <c:v>-9.6971999999999992E-6</c:v>
                </c:pt>
                <c:pt idx="960">
                  <c:v>-8.8853999999999997E-6</c:v>
                </c:pt>
                <c:pt idx="961">
                  <c:v>-1.32035E-5</c:v>
                </c:pt>
                <c:pt idx="962">
                  <c:v>-1.11035E-5</c:v>
                </c:pt>
                <c:pt idx="963">
                  <c:v>-4.4977999999999995E-6</c:v>
                </c:pt>
                <c:pt idx="964">
                  <c:v>-7.3282999999999989E-6</c:v>
                </c:pt>
                <c:pt idx="965">
                  <c:v>-5.9846000000000003E-6</c:v>
                </c:pt>
                <c:pt idx="966">
                  <c:v>-5.9244000000000004E-6</c:v>
                </c:pt>
                <c:pt idx="967">
                  <c:v>-9.1169999999999989E-7</c:v>
                </c:pt>
                <c:pt idx="968">
                  <c:v>3.2422999999999999E-6</c:v>
                </c:pt>
                <c:pt idx="969">
                  <c:v>2.243E-6</c:v>
                </c:pt>
                <c:pt idx="970">
                  <c:v>2.9235E-6</c:v>
                </c:pt>
                <c:pt idx="971">
                  <c:v>-1.8304999999999999E-6</c:v>
                </c:pt>
                <c:pt idx="972">
                  <c:v>1.7742999999999999E-6</c:v>
                </c:pt>
                <c:pt idx="973">
                  <c:v>1.4859999999999998E-6</c:v>
                </c:pt>
                <c:pt idx="974">
                  <c:v>6.9345999999999996E-6</c:v>
                </c:pt>
                <c:pt idx="975">
                  <c:v>3.0985000000000001E-6</c:v>
                </c:pt>
                <c:pt idx="976">
                  <c:v>-5.0594999999999996E-6</c:v>
                </c:pt>
                <c:pt idx="977">
                  <c:v>-5.4790999999999998E-6</c:v>
                </c:pt>
                <c:pt idx="978">
                  <c:v>-7.3532999999999995E-6</c:v>
                </c:pt>
                <c:pt idx="979">
                  <c:v>-8.8542000000000007E-6</c:v>
                </c:pt>
                <c:pt idx="980">
                  <c:v>-1.4116099999999999E-5</c:v>
                </c:pt>
                <c:pt idx="981">
                  <c:v>-7.3845999999999996E-6</c:v>
                </c:pt>
                <c:pt idx="982">
                  <c:v>-2.5415000000000001E-6</c:v>
                </c:pt>
                <c:pt idx="983">
                  <c:v>-9.2346999999999999E-6</c:v>
                </c:pt>
                <c:pt idx="984">
                  <c:v>7.7349999999999988E-7</c:v>
                </c:pt>
                <c:pt idx="985">
                  <c:v>-1.9985E-6</c:v>
                </c:pt>
                <c:pt idx="986">
                  <c:v>-3.8547999999999999E-6</c:v>
                </c:pt>
                <c:pt idx="987">
                  <c:v>-1.4484799999999999E-5</c:v>
                </c:pt>
                <c:pt idx="988">
                  <c:v>-8.0970999999999991E-6</c:v>
                </c:pt>
                <c:pt idx="989">
                  <c:v>-1.8129999999999999E-7</c:v>
                </c:pt>
                <c:pt idx="990">
                  <c:v>1.5164999999999998E-6</c:v>
                </c:pt>
                <c:pt idx="991">
                  <c:v>-4.2379999999999997E-7</c:v>
                </c:pt>
                <c:pt idx="992">
                  <c:v>1.9313E-6</c:v>
                </c:pt>
                <c:pt idx="993">
                  <c:v>2.8031999999999997E-6</c:v>
                </c:pt>
                <c:pt idx="994">
                  <c:v>-1.818E-6</c:v>
                </c:pt>
                <c:pt idx="995">
                  <c:v>5.4379999999999988E-7</c:v>
                </c:pt>
                <c:pt idx="996">
                  <c:v>-1.258E-7</c:v>
                </c:pt>
                <c:pt idx="997">
                  <c:v>-1.9726999999999998E-6</c:v>
                </c:pt>
                <c:pt idx="998">
                  <c:v>3.8611000000000002E-6</c:v>
                </c:pt>
                <c:pt idx="999">
                  <c:v>6.0978000000000003E-6</c:v>
                </c:pt>
                <c:pt idx="1000">
                  <c:v>1.1003500000000001E-5</c:v>
                </c:pt>
                <c:pt idx="1001">
                  <c:v>1.7484899999999999E-5</c:v>
                </c:pt>
                <c:pt idx="1002">
                  <c:v>1.4216100000000001E-5</c:v>
                </c:pt>
                <c:pt idx="1003">
                  <c:v>1.8384899999999997E-5</c:v>
                </c:pt>
                <c:pt idx="1004">
                  <c:v>1.5766099999999998E-5</c:v>
                </c:pt>
                <c:pt idx="1005">
                  <c:v>1.3459799999999999E-5</c:v>
                </c:pt>
                <c:pt idx="1006">
                  <c:v>6.1166E-6</c:v>
                </c:pt>
                <c:pt idx="1007">
                  <c:v>-9.1879999999999989E-7</c:v>
                </c:pt>
                <c:pt idx="1008">
                  <c:v>4.0550000000000002E-7</c:v>
                </c:pt>
                <c:pt idx="1009">
                  <c:v>5.9532999999999994E-6</c:v>
                </c:pt>
                <c:pt idx="1010">
                  <c:v>1.0046999999999999E-6</c:v>
                </c:pt>
                <c:pt idx="1011">
                  <c:v>1.7296999999999999E-6</c:v>
                </c:pt>
                <c:pt idx="1012">
                  <c:v>-8.5104000000000007E-6</c:v>
                </c:pt>
                <c:pt idx="1013">
                  <c:v>-2.2222999999999999E-6</c:v>
                </c:pt>
                <c:pt idx="1014">
                  <c:v>2.6922999999999996E-6</c:v>
                </c:pt>
                <c:pt idx="1015">
                  <c:v>7.8049999999999998E-7</c:v>
                </c:pt>
                <c:pt idx="1016">
                  <c:v>3.3231E-6</c:v>
                </c:pt>
                <c:pt idx="1017">
                  <c:v>-5.9665999999999998E-6</c:v>
                </c:pt>
                <c:pt idx="1018">
                  <c:v>-7.2419999999999988E-7</c:v>
                </c:pt>
                <c:pt idx="1019">
                  <c:v>-3.3859999999999999E-6</c:v>
                </c:pt>
                <c:pt idx="1020">
                  <c:v>-3.5118E-6</c:v>
                </c:pt>
                <c:pt idx="1021">
                  <c:v>-1.9421999999999998E-6</c:v>
                </c:pt>
                <c:pt idx="1022">
                  <c:v>2.9923000000000001E-6</c:v>
                </c:pt>
                <c:pt idx="1023">
                  <c:v>4.4478E-6</c:v>
                </c:pt>
                <c:pt idx="1024">
                  <c:v>5.6299000000000001E-6</c:v>
                </c:pt>
                <c:pt idx="1025">
                  <c:v>7.9299999999999997E-7</c:v>
                </c:pt>
                <c:pt idx="1026">
                  <c:v>-7.8720999999999987E-6</c:v>
                </c:pt>
                <c:pt idx="1027">
                  <c:v>-1.30098E-5</c:v>
                </c:pt>
                <c:pt idx="1028">
                  <c:v>-8.5658999999999987E-6</c:v>
                </c:pt>
                <c:pt idx="1029">
                  <c:v>-7.8095999999999989E-6</c:v>
                </c:pt>
                <c:pt idx="1030">
                  <c:v>-5.8360999999999999E-6</c:v>
                </c:pt>
                <c:pt idx="1031">
                  <c:v>-2.3429999999999998E-6</c:v>
                </c:pt>
                <c:pt idx="1032">
                  <c:v>-6.9500000000000007E-8</c:v>
                </c:pt>
                <c:pt idx="1033">
                  <c:v>-2.6035999999999999E-6</c:v>
                </c:pt>
                <c:pt idx="1034">
                  <c:v>-4.8930999999999989E-6</c:v>
                </c:pt>
                <c:pt idx="1035">
                  <c:v>5.5407999999999995E-6</c:v>
                </c:pt>
                <c:pt idx="1036">
                  <c:v>5.3040999999999998E-6</c:v>
                </c:pt>
                <c:pt idx="1037">
                  <c:v>8.0042000000000004E-6</c:v>
                </c:pt>
                <c:pt idx="1038">
                  <c:v>7.2157999999999996E-6</c:v>
                </c:pt>
                <c:pt idx="1039">
                  <c:v>1.5563E-6</c:v>
                </c:pt>
                <c:pt idx="1040">
                  <c:v>2.5055E-6</c:v>
                </c:pt>
                <c:pt idx="1041">
                  <c:v>7.7580000000000005E-7</c:v>
                </c:pt>
                <c:pt idx="1042">
                  <c:v>8.8596000000000007E-6</c:v>
                </c:pt>
                <c:pt idx="1043">
                  <c:v>6.105699999999999E-6</c:v>
                </c:pt>
                <c:pt idx="1044">
                  <c:v>-3.3672999999999999E-6</c:v>
                </c:pt>
                <c:pt idx="1045">
                  <c:v>1.6609999999999999E-6</c:v>
                </c:pt>
                <c:pt idx="1046">
                  <c:v>-6.0907999999999994E-6</c:v>
                </c:pt>
                <c:pt idx="1047">
                  <c:v>-4.4844999999999992E-6</c:v>
                </c:pt>
                <c:pt idx="1048">
                  <c:v>-1.0063E-6</c:v>
                </c:pt>
                <c:pt idx="1049">
                  <c:v>-8.2909000000000005E-6</c:v>
                </c:pt>
                <c:pt idx="1050">
                  <c:v>-3.8473999999999998E-6</c:v>
                </c:pt>
                <c:pt idx="1051">
                  <c:v>-4.6611000000000001E-6</c:v>
                </c:pt>
                <c:pt idx="1052">
                  <c:v>-5.7415999999999994E-6</c:v>
                </c:pt>
                <c:pt idx="1053">
                  <c:v>-7.0282999999999993E-6</c:v>
                </c:pt>
                <c:pt idx="1054">
                  <c:v>-4.4290000000000003E-6</c:v>
                </c:pt>
                <c:pt idx="1055">
                  <c:v>2.9930999999999998E-6</c:v>
                </c:pt>
                <c:pt idx="1056">
                  <c:v>-3.5672999999999997E-6</c:v>
                </c:pt>
                <c:pt idx="1057">
                  <c:v>-1.8243000000000001E-6</c:v>
                </c:pt>
                <c:pt idx="1058">
                  <c:v>9.3749999999999992E-7</c:v>
                </c:pt>
                <c:pt idx="1059">
                  <c:v>-1.3320999999999999E-6</c:v>
                </c:pt>
                <c:pt idx="1060">
                  <c:v>-1.3132999999999998E-6</c:v>
                </c:pt>
                <c:pt idx="1061">
                  <c:v>-3.7055999999999997E-6</c:v>
                </c:pt>
                <c:pt idx="1062">
                  <c:v>-9.8750000000000007E-7</c:v>
                </c:pt>
                <c:pt idx="1063">
                  <c:v>1.3874999999999998E-6</c:v>
                </c:pt>
                <c:pt idx="1064">
                  <c:v>-5.147E-6</c:v>
                </c:pt>
                <c:pt idx="1065">
                  <c:v>-3.7125999999999998E-6</c:v>
                </c:pt>
                <c:pt idx="1066">
                  <c:v>7.9379999999999992E-7</c:v>
                </c:pt>
                <c:pt idx="1067">
                  <c:v>-2.8422999999999999E-6</c:v>
                </c:pt>
                <c:pt idx="1068">
                  <c:v>-4.2853000000000003E-6</c:v>
                </c:pt>
                <c:pt idx="1069">
                  <c:v>-3.9281999999999999E-6</c:v>
                </c:pt>
                <c:pt idx="1070">
                  <c:v>-4.0477999999999996E-6</c:v>
                </c:pt>
                <c:pt idx="1071">
                  <c:v>-6.3291000000000001E-6</c:v>
                </c:pt>
                <c:pt idx="1072">
                  <c:v>-9.8909000000000005E-6</c:v>
                </c:pt>
                <c:pt idx="1073">
                  <c:v>-1.3303499999999999E-5</c:v>
                </c:pt>
                <c:pt idx="1074">
                  <c:v>-1.50911E-5</c:v>
                </c:pt>
                <c:pt idx="1075">
                  <c:v>-5.2415999999999999E-6</c:v>
                </c:pt>
                <c:pt idx="1076">
                  <c:v>-4.7986000000000001E-6</c:v>
                </c:pt>
                <c:pt idx="1077">
                  <c:v>-4.0550000000000002E-7</c:v>
                </c:pt>
                <c:pt idx="1078">
                  <c:v>-3.6289999999999999E-6</c:v>
                </c:pt>
                <c:pt idx="1079">
                  <c:v>-6.5354000000000001E-6</c:v>
                </c:pt>
                <c:pt idx="1080">
                  <c:v>-5.4469999999999997E-6</c:v>
                </c:pt>
                <c:pt idx="1081">
                  <c:v>8.8049999999999987E-7</c:v>
                </c:pt>
                <c:pt idx="1082">
                  <c:v>-1.3050000000000001E-7</c:v>
                </c:pt>
                <c:pt idx="1083">
                  <c:v>-7.6915999999999993E-6</c:v>
                </c:pt>
                <c:pt idx="1084">
                  <c:v>-1.0598000000000001E-5</c:v>
                </c:pt>
                <c:pt idx="1085">
                  <c:v>-8.0792000000000005E-6</c:v>
                </c:pt>
                <c:pt idx="1086">
                  <c:v>-6.3724999999999996E-6</c:v>
                </c:pt>
                <c:pt idx="1087">
                  <c:v>-1.4303599999999998E-5</c:v>
                </c:pt>
                <c:pt idx="1088">
                  <c:v>-1.1234699999999999E-5</c:v>
                </c:pt>
                <c:pt idx="1089">
                  <c:v>-1.8109899999999997E-5</c:v>
                </c:pt>
                <c:pt idx="1090">
                  <c:v>-2.15413E-5</c:v>
                </c:pt>
                <c:pt idx="1091">
                  <c:v>-1.45161E-5</c:v>
                </c:pt>
                <c:pt idx="1092">
                  <c:v>-8.9159000000000005E-6</c:v>
                </c:pt>
                <c:pt idx="1093">
                  <c:v>-8.2096000000000001E-6</c:v>
                </c:pt>
                <c:pt idx="1094">
                  <c:v>-1.95912E-5</c:v>
                </c:pt>
                <c:pt idx="1095">
                  <c:v>-1.9097499999999998E-5</c:v>
                </c:pt>
                <c:pt idx="1096">
                  <c:v>-2.1166299999999998E-5</c:v>
                </c:pt>
                <c:pt idx="1097">
                  <c:v>-2.0053699999999997E-5</c:v>
                </c:pt>
                <c:pt idx="1098">
                  <c:v>-9.7908999999999997E-6</c:v>
                </c:pt>
                <c:pt idx="1099">
                  <c:v>-1.1290999999999999E-5</c:v>
                </c:pt>
                <c:pt idx="1100">
                  <c:v>-1.7866199999999998E-5</c:v>
                </c:pt>
                <c:pt idx="1101">
                  <c:v>-1.3490999999999998E-5</c:v>
                </c:pt>
                <c:pt idx="1102">
                  <c:v>-1.3378500000000001E-5</c:v>
                </c:pt>
                <c:pt idx="1103">
                  <c:v>-1.0747199999999999E-5</c:v>
                </c:pt>
                <c:pt idx="1104">
                  <c:v>-2.1234999999999997E-6</c:v>
                </c:pt>
                <c:pt idx="1105">
                  <c:v>-1.3937999999999999E-6</c:v>
                </c:pt>
                <c:pt idx="1106">
                  <c:v>-5.8049999999999999E-7</c:v>
                </c:pt>
                <c:pt idx="1107">
                  <c:v>-6.6603999999999998E-6</c:v>
                </c:pt>
                <c:pt idx="1108">
                  <c:v>-9.553399999999999E-6</c:v>
                </c:pt>
                <c:pt idx="1109">
                  <c:v>-5.9787E-6</c:v>
                </c:pt>
                <c:pt idx="1110">
                  <c:v>-1.1066E-5</c:v>
                </c:pt>
                <c:pt idx="1111">
                  <c:v>-4.5556000000000001E-6</c:v>
                </c:pt>
                <c:pt idx="1112">
                  <c:v>-1.1353500000000001E-5</c:v>
                </c:pt>
                <c:pt idx="1113">
                  <c:v>-7.5471000000000001E-6</c:v>
                </c:pt>
                <c:pt idx="1114">
                  <c:v>-1.13472E-5</c:v>
                </c:pt>
                <c:pt idx="1115">
                  <c:v>-1.9147499999999999E-5</c:v>
                </c:pt>
                <c:pt idx="1116">
                  <c:v>-1.9241199999999998E-5</c:v>
                </c:pt>
                <c:pt idx="1117">
                  <c:v>-2.3366299999999997E-5</c:v>
                </c:pt>
                <c:pt idx="1118">
                  <c:v>-2.1566299999999997E-5</c:v>
                </c:pt>
                <c:pt idx="1119">
                  <c:v>-2.0372499999999998E-5</c:v>
                </c:pt>
                <c:pt idx="1120">
                  <c:v>-2.2635099999999999E-5</c:v>
                </c:pt>
                <c:pt idx="1121">
                  <c:v>-1.7384899999999997E-5</c:v>
                </c:pt>
                <c:pt idx="1122">
                  <c:v>-1.6228599999999999E-5</c:v>
                </c:pt>
                <c:pt idx="1123">
                  <c:v>-1.45348E-5</c:v>
                </c:pt>
                <c:pt idx="1124">
                  <c:v>-1.8747399999999999E-5</c:v>
                </c:pt>
                <c:pt idx="1125">
                  <c:v>-1.4491099999999999E-5</c:v>
                </c:pt>
                <c:pt idx="1126">
                  <c:v>-1.0540899999999999E-5</c:v>
                </c:pt>
                <c:pt idx="1127">
                  <c:v>-5.4665999999999995E-6</c:v>
                </c:pt>
                <c:pt idx="1128">
                  <c:v>-6.2986000000000001E-6</c:v>
                </c:pt>
                <c:pt idx="1129">
                  <c:v>-1.1391E-5</c:v>
                </c:pt>
                <c:pt idx="1130">
                  <c:v>-1.03534E-5</c:v>
                </c:pt>
                <c:pt idx="1131">
                  <c:v>-1.1847200000000001E-5</c:v>
                </c:pt>
                <c:pt idx="1132">
                  <c:v>-1.5766099999999998E-5</c:v>
                </c:pt>
                <c:pt idx="1133">
                  <c:v>-1.3872299999999999E-5</c:v>
                </c:pt>
                <c:pt idx="1134">
                  <c:v>-1.2628499999999999E-5</c:v>
                </c:pt>
                <c:pt idx="1135">
                  <c:v>-1.0584699999999999E-5</c:v>
                </c:pt>
                <c:pt idx="1136">
                  <c:v>-1.2128500000000001E-5</c:v>
                </c:pt>
                <c:pt idx="1137">
                  <c:v>-1.69536E-5</c:v>
                </c:pt>
                <c:pt idx="1138">
                  <c:v>-1.4566099999999999E-5</c:v>
                </c:pt>
                <c:pt idx="1139">
                  <c:v>-9.7221999999999999E-6</c:v>
                </c:pt>
                <c:pt idx="1140">
                  <c:v>-1.0597200000000001E-5</c:v>
                </c:pt>
                <c:pt idx="1141">
                  <c:v>-1.6166100000000001E-5</c:v>
                </c:pt>
                <c:pt idx="1142">
                  <c:v>-1.8066199999999997E-5</c:v>
                </c:pt>
                <c:pt idx="1143">
                  <c:v>-7.9909E-6</c:v>
                </c:pt>
                <c:pt idx="1144">
                  <c:v>-5.8540999999999996E-6</c:v>
                </c:pt>
                <c:pt idx="1145">
                  <c:v>-6.1471E-6</c:v>
                </c:pt>
                <c:pt idx="1146">
                  <c:v>-9.059699999999999E-6</c:v>
                </c:pt>
                <c:pt idx="1147">
                  <c:v>-4.9297999999999998E-6</c:v>
                </c:pt>
                <c:pt idx="1148">
                  <c:v>-1.9804999999999999E-6</c:v>
                </c:pt>
                <c:pt idx="1149">
                  <c:v>-2.0914999999999998E-6</c:v>
                </c:pt>
                <c:pt idx="1150">
                  <c:v>-1.6805E-6</c:v>
                </c:pt>
                <c:pt idx="1151">
                  <c:v>-6.3209999999999995E-7</c:v>
                </c:pt>
                <c:pt idx="1152">
                  <c:v>-6.5346000000000001E-6</c:v>
                </c:pt>
                <c:pt idx="1153">
                  <c:v>-7.4721E-6</c:v>
                </c:pt>
                <c:pt idx="1154">
                  <c:v>-8.4658999999999997E-6</c:v>
                </c:pt>
                <c:pt idx="1155">
                  <c:v>-6.2346000000000004E-6</c:v>
                </c:pt>
                <c:pt idx="1156">
                  <c:v>-5.3727999999999996E-6</c:v>
                </c:pt>
                <c:pt idx="1157">
                  <c:v>-3.8735999999999996E-6</c:v>
                </c:pt>
                <c:pt idx="1158">
                  <c:v>-7.5095999999999992E-6</c:v>
                </c:pt>
                <c:pt idx="1159">
                  <c:v>-6.5000000000000002E-7</c:v>
                </c:pt>
                <c:pt idx="1160">
                  <c:v>3.2500000000000001E-7</c:v>
                </c:pt>
                <c:pt idx="1161">
                  <c:v>-1.2625E-6</c:v>
                </c:pt>
                <c:pt idx="1162">
                  <c:v>5.9379999999999993E-7</c:v>
                </c:pt>
                <c:pt idx="1163">
                  <c:v>-5.1282999999999997E-6</c:v>
                </c:pt>
                <c:pt idx="1164">
                  <c:v>-5.7970999999999999E-6</c:v>
                </c:pt>
                <c:pt idx="1165">
                  <c:v>-3.0859999999999998E-6</c:v>
                </c:pt>
                <c:pt idx="1166">
                  <c:v>-1.9804999999999999E-6</c:v>
                </c:pt>
                <c:pt idx="1167">
                  <c:v>-2.2797999999999998E-6</c:v>
                </c:pt>
                <c:pt idx="1168">
                  <c:v>2.3547999999999999E-6</c:v>
                </c:pt>
                <c:pt idx="1169">
                  <c:v>6.313E-7</c:v>
                </c:pt>
                <c:pt idx="1170">
                  <c:v>-1.2235E-6</c:v>
                </c:pt>
                <c:pt idx="1171">
                  <c:v>-6.0286999999999996E-6</c:v>
                </c:pt>
                <c:pt idx="1172">
                  <c:v>-6.3783000000000004E-6</c:v>
                </c:pt>
                <c:pt idx="1173">
                  <c:v>-5.8049000000000001E-6</c:v>
                </c:pt>
                <c:pt idx="1174">
                  <c:v>-5.3665999999999996E-6</c:v>
                </c:pt>
                <c:pt idx="1175">
                  <c:v>-6.3095999999999997E-6</c:v>
                </c:pt>
                <c:pt idx="1176">
                  <c:v>-8.2783999999999985E-6</c:v>
                </c:pt>
                <c:pt idx="1177">
                  <c:v>-4.3985999999999997E-6</c:v>
                </c:pt>
                <c:pt idx="1178">
                  <c:v>-6.6595999999999997E-6</c:v>
                </c:pt>
                <c:pt idx="1179">
                  <c:v>-3.7781999999999997E-6</c:v>
                </c:pt>
                <c:pt idx="1180">
                  <c:v>1.9937999999999999E-6</c:v>
                </c:pt>
                <c:pt idx="1181">
                  <c:v>6.4845999999999997E-6</c:v>
                </c:pt>
                <c:pt idx="1182">
                  <c:v>1.2804999999999999E-6</c:v>
                </c:pt>
                <c:pt idx="1183">
                  <c:v>8.7459999999999996E-7</c:v>
                </c:pt>
                <c:pt idx="1184">
                  <c:v>1.1859699999999999E-5</c:v>
                </c:pt>
                <c:pt idx="1185">
                  <c:v>6.5970999999999999E-6</c:v>
                </c:pt>
                <c:pt idx="1186">
                  <c:v>1.0003399999999998E-5</c:v>
                </c:pt>
                <c:pt idx="1187">
                  <c:v>1.9747499999999997E-5</c:v>
                </c:pt>
                <c:pt idx="1188">
                  <c:v>1.4684799999999999E-5</c:v>
                </c:pt>
                <c:pt idx="1189">
                  <c:v>1.7616199999999999E-5</c:v>
                </c:pt>
                <c:pt idx="1190">
                  <c:v>1.0084699999999998E-5</c:v>
                </c:pt>
                <c:pt idx="1191">
                  <c:v>1.5085599999999998E-5</c:v>
                </c:pt>
                <c:pt idx="1192">
                  <c:v>8.9784000000000003E-6</c:v>
                </c:pt>
                <c:pt idx="1193">
                  <c:v>1.17535E-5</c:v>
                </c:pt>
                <c:pt idx="1194">
                  <c:v>9.6846999999999989E-6</c:v>
                </c:pt>
                <c:pt idx="1195">
                  <c:v>1.1209699999999999E-5</c:v>
                </c:pt>
                <c:pt idx="1196">
                  <c:v>4.4908000000000003E-6</c:v>
                </c:pt>
                <c:pt idx="1197">
                  <c:v>1.04222E-5</c:v>
                </c:pt>
                <c:pt idx="1198">
                  <c:v>1.4284799999999999E-5</c:v>
                </c:pt>
                <c:pt idx="1199">
                  <c:v>8.5345999999999996E-6</c:v>
                </c:pt>
                <c:pt idx="1200">
                  <c:v>1.1796999999999999E-6</c:v>
                </c:pt>
                <c:pt idx="1201">
                  <c:v>2.9609999999999997E-6</c:v>
                </c:pt>
                <c:pt idx="1202">
                  <c:v>7.8283999999999995E-6</c:v>
                </c:pt>
                <c:pt idx="1203">
                  <c:v>3.3414999999999997E-6</c:v>
                </c:pt>
                <c:pt idx="1204">
                  <c:v>5.203299999999999E-6</c:v>
                </c:pt>
                <c:pt idx="1205">
                  <c:v>-2.6484999999999997E-6</c:v>
                </c:pt>
                <c:pt idx="1206">
                  <c:v>-5.3469999999999998E-6</c:v>
                </c:pt>
                <c:pt idx="1207">
                  <c:v>4.9915999999999998E-6</c:v>
                </c:pt>
                <c:pt idx="1208">
                  <c:v>4.6477999999999998E-6</c:v>
                </c:pt>
                <c:pt idx="1209">
                  <c:v>3.0699999999999998E-7</c:v>
                </c:pt>
                <c:pt idx="1210">
                  <c:v>-1.2622299999999999E-5</c:v>
                </c:pt>
                <c:pt idx="1211">
                  <c:v>-1.0740999999999999E-5</c:v>
                </c:pt>
                <c:pt idx="1212">
                  <c:v>-8.4970999999999987E-6</c:v>
                </c:pt>
                <c:pt idx="1213">
                  <c:v>-4.1914999999999996E-6</c:v>
                </c:pt>
                <c:pt idx="1214">
                  <c:v>-5.4665999999999995E-6</c:v>
                </c:pt>
                <c:pt idx="1215">
                  <c:v>-8.7667000000000003E-6</c:v>
                </c:pt>
                <c:pt idx="1216">
                  <c:v>5.3299000000000004E-6</c:v>
                </c:pt>
                <c:pt idx="1217">
                  <c:v>-8.9033999999999985E-6</c:v>
                </c:pt>
                <c:pt idx="1218">
                  <c:v>-2.6726999999999998E-6</c:v>
                </c:pt>
                <c:pt idx="1219">
                  <c:v>2.3797999999999996E-6</c:v>
                </c:pt>
                <c:pt idx="1220">
                  <c:v>-8.8853999999999997E-6</c:v>
                </c:pt>
                <c:pt idx="1221">
                  <c:v>-7.3470999999999995E-6</c:v>
                </c:pt>
                <c:pt idx="1222">
                  <c:v>5.9846000000000003E-6</c:v>
                </c:pt>
                <c:pt idx="1223">
                  <c:v>9.203399999999999E-6</c:v>
                </c:pt>
                <c:pt idx="1224">
                  <c:v>4.3478000000000001E-6</c:v>
                </c:pt>
                <c:pt idx="1225">
                  <c:v>-3.5844999999999997E-6</c:v>
                </c:pt>
                <c:pt idx="1226">
                  <c:v>-2.7172999999999998E-6</c:v>
                </c:pt>
                <c:pt idx="1227">
                  <c:v>-5.6907999999999998E-6</c:v>
                </c:pt>
                <c:pt idx="1228">
                  <c:v>8.4167000000000002E-6</c:v>
                </c:pt>
                <c:pt idx="1229">
                  <c:v>1.4541099999999999E-5</c:v>
                </c:pt>
                <c:pt idx="1230">
                  <c:v>6.2032999999999995E-6</c:v>
                </c:pt>
                <c:pt idx="1231">
                  <c:v>-1.9672E-6</c:v>
                </c:pt>
                <c:pt idx="1232">
                  <c:v>-6.3095999999999997E-6</c:v>
                </c:pt>
                <c:pt idx="1233">
                  <c:v>6.8540999999999993E-6</c:v>
                </c:pt>
                <c:pt idx="1234">
                  <c:v>1.1903499999999999E-5</c:v>
                </c:pt>
                <c:pt idx="1235">
                  <c:v>1.1866E-5</c:v>
                </c:pt>
                <c:pt idx="1236">
                  <c:v>1.06847E-5</c:v>
                </c:pt>
                <c:pt idx="1237">
                  <c:v>6.8596000000000004E-6</c:v>
                </c:pt>
                <c:pt idx="1238">
                  <c:v>5.7235999999999997E-6</c:v>
                </c:pt>
                <c:pt idx="1239">
                  <c:v>2.2160099999999998E-5</c:v>
                </c:pt>
                <c:pt idx="1240">
                  <c:v>1.7903699999999999E-5</c:v>
                </c:pt>
                <c:pt idx="1241">
                  <c:v>9.7658999999999991E-6</c:v>
                </c:pt>
                <c:pt idx="1242">
                  <c:v>-5.5610999999999992E-6</c:v>
                </c:pt>
                <c:pt idx="1243">
                  <c:v>-1.5797000000000001E-6</c:v>
                </c:pt>
                <c:pt idx="1244">
                  <c:v>-8.8670000000000002E-7</c:v>
                </c:pt>
                <c:pt idx="1245">
                  <c:v>6.1977999999999993E-6</c:v>
                </c:pt>
                <c:pt idx="1246">
                  <c:v>2.6101999999999996E-6</c:v>
                </c:pt>
                <c:pt idx="1247">
                  <c:v>-3.5109999999999999E-6</c:v>
                </c:pt>
                <c:pt idx="1248">
                  <c:v>-1.1374999999999999E-6</c:v>
                </c:pt>
                <c:pt idx="1249">
                  <c:v>-2.0485E-6</c:v>
                </c:pt>
                <c:pt idx="1250">
                  <c:v>7.9379999999999992E-7</c:v>
                </c:pt>
                <c:pt idx="1251">
                  <c:v>8.3283999999999997E-6</c:v>
                </c:pt>
                <c:pt idx="1252">
                  <c:v>-2.0109999999999999E-6</c:v>
                </c:pt>
                <c:pt idx="1253">
                  <c:v>1.9126000000000001E-6</c:v>
                </c:pt>
                <c:pt idx="1254">
                  <c:v>1.9919999999999998E-7</c:v>
                </c:pt>
                <c:pt idx="1255">
                  <c:v>-6.7541000000000003E-6</c:v>
                </c:pt>
                <c:pt idx="1256">
                  <c:v>-5.8282999999999997E-6</c:v>
                </c:pt>
                <c:pt idx="1257">
                  <c:v>9.3129999999999998E-7</c:v>
                </c:pt>
                <c:pt idx="1258">
                  <c:v>2.2164999999999999E-6</c:v>
                </c:pt>
                <c:pt idx="1259">
                  <c:v>5.2657999999999996E-6</c:v>
                </c:pt>
                <c:pt idx="1260">
                  <c:v>8.5978999999999995E-6</c:v>
                </c:pt>
                <c:pt idx="1261">
                  <c:v>2.3116299999999998E-5</c:v>
                </c:pt>
                <c:pt idx="1262">
                  <c:v>1.8928699999999997E-5</c:v>
                </c:pt>
                <c:pt idx="1263">
                  <c:v>1.3834799999999998E-5</c:v>
                </c:pt>
                <c:pt idx="1264">
                  <c:v>6.9595999999999994E-6</c:v>
                </c:pt>
                <c:pt idx="1265">
                  <c:v>1.3522299999999999E-5</c:v>
                </c:pt>
                <c:pt idx="1266">
                  <c:v>2.3497599999999997E-5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3-4BC9-B739-8DDBA9585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069663"/>
        <c:axId val="1550070143"/>
      </c:scatterChart>
      <c:valAx>
        <c:axId val="155006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0070143"/>
        <c:crosses val="autoZero"/>
        <c:crossBetween val="midCat"/>
      </c:valAx>
      <c:valAx>
        <c:axId val="155007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006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Hoja3!$C$1:$C$1267</c:f>
              <c:numCache>
                <c:formatCode>General</c:formatCode>
                <c:ptCount val="1267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</c:numCache>
            </c:numRef>
          </c:xVal>
          <c:yVal>
            <c:numRef>
              <c:f>Hoja3!$D$1:$D$1267</c:f>
              <c:numCache>
                <c:formatCode>General</c:formatCode>
                <c:ptCount val="1267"/>
                <c:pt idx="0">
                  <c:v>-2.5999999999999997E-9</c:v>
                </c:pt>
                <c:pt idx="1">
                  <c:v>3.4306999999999996E-6</c:v>
                </c:pt>
                <c:pt idx="2">
                  <c:v>4.4058999999999996E-6</c:v>
                </c:pt>
                <c:pt idx="3">
                  <c:v>8.3299999999999998E-8</c:v>
                </c:pt>
                <c:pt idx="4">
                  <c:v>-4.4625E-6</c:v>
                </c:pt>
                <c:pt idx="5">
                  <c:v>-3.8140999999999996E-6</c:v>
                </c:pt>
                <c:pt idx="6">
                  <c:v>1.0454E-6</c:v>
                </c:pt>
                <c:pt idx="7">
                  <c:v>4.4229999999999998E-6</c:v>
                </c:pt>
                <c:pt idx="8">
                  <c:v>2.9555999999999997E-6</c:v>
                </c:pt>
                <c:pt idx="9">
                  <c:v>-1.2994E-6</c:v>
                </c:pt>
                <c:pt idx="10">
                  <c:v>-3.9983999999999997E-6</c:v>
                </c:pt>
                <c:pt idx="11">
                  <c:v>-2.7349999999999996E-6</c:v>
                </c:pt>
                <c:pt idx="12">
                  <c:v>1.2783999999999999E-6</c:v>
                </c:pt>
                <c:pt idx="13">
                  <c:v>4.1270999999999998E-6</c:v>
                </c:pt>
                <c:pt idx="14">
                  <c:v>2.5910999999999996E-6</c:v>
                </c:pt>
                <c:pt idx="15">
                  <c:v>-1.9373999999999999E-6</c:v>
                </c:pt>
                <c:pt idx="16">
                  <c:v>-4.2226E-6</c:v>
                </c:pt>
                <c:pt idx="17">
                  <c:v>-1.5286999999999999E-6</c:v>
                </c:pt>
                <c:pt idx="18">
                  <c:v>2.5962999999999996E-6</c:v>
                </c:pt>
                <c:pt idx="19">
                  <c:v>3.1493999999999999E-6</c:v>
                </c:pt>
                <c:pt idx="20">
                  <c:v>2.8970000000000001E-7</c:v>
                </c:pt>
                <c:pt idx="21">
                  <c:v>-1.9341999999999996E-6</c:v>
                </c:pt>
                <c:pt idx="22">
                  <c:v>-1.6777999999999998E-6</c:v>
                </c:pt>
                <c:pt idx="23">
                  <c:v>-4.2189999999999999E-7</c:v>
                </c:pt>
                <c:pt idx="24">
                  <c:v>7.1240000000000005E-7</c:v>
                </c:pt>
                <c:pt idx="25">
                  <c:v>1.7060999999999999E-6</c:v>
                </c:pt>
                <c:pt idx="26">
                  <c:v>1.4474999999999999E-6</c:v>
                </c:pt>
                <c:pt idx="27">
                  <c:v>-9.5219999999999996E-7</c:v>
                </c:pt>
                <c:pt idx="28">
                  <c:v>-2.9567999999999998E-6</c:v>
                </c:pt>
                <c:pt idx="29">
                  <c:v>-1.1592000000000001E-6</c:v>
                </c:pt>
                <c:pt idx="30">
                  <c:v>2.7444999999999997E-6</c:v>
                </c:pt>
                <c:pt idx="31">
                  <c:v>3.2009999999999999E-6</c:v>
                </c:pt>
                <c:pt idx="32">
                  <c:v>-9.3039999999999991E-7</c:v>
                </c:pt>
                <c:pt idx="33">
                  <c:v>-3.9967000000000002E-6</c:v>
                </c:pt>
                <c:pt idx="34">
                  <c:v>-1.6080000000000001E-6</c:v>
                </c:pt>
                <c:pt idx="35">
                  <c:v>2.9367999999999996E-6</c:v>
                </c:pt>
                <c:pt idx="36">
                  <c:v>3.4958000000000001E-6</c:v>
                </c:pt>
                <c:pt idx="37">
                  <c:v>-3.8809999999999999E-7</c:v>
                </c:pt>
                <c:pt idx="38">
                  <c:v>-3.4798999999999999E-6</c:v>
                </c:pt>
                <c:pt idx="39">
                  <c:v>-2.2021000000000001E-6</c:v>
                </c:pt>
                <c:pt idx="40">
                  <c:v>1.3704E-6</c:v>
                </c:pt>
                <c:pt idx="41">
                  <c:v>3.0038999999999997E-6</c:v>
                </c:pt>
                <c:pt idx="42">
                  <c:v>1.3391999999999998E-6</c:v>
                </c:pt>
                <c:pt idx="43">
                  <c:v>-1.4288E-6</c:v>
                </c:pt>
                <c:pt idx="44">
                  <c:v>-2.5007E-6</c:v>
                </c:pt>
                <c:pt idx="45">
                  <c:v>-1.0988E-6</c:v>
                </c:pt>
                <c:pt idx="46">
                  <c:v>1.2544999999999998E-6</c:v>
                </c:pt>
                <c:pt idx="47">
                  <c:v>2.2947000000000002E-6</c:v>
                </c:pt>
                <c:pt idx="48">
                  <c:v>1.0521000000000001E-6</c:v>
                </c:pt>
                <c:pt idx="49">
                  <c:v>-1.1873000000000001E-6</c:v>
                </c:pt>
                <c:pt idx="50">
                  <c:v>-2.1057E-6</c:v>
                </c:pt>
                <c:pt idx="51">
                  <c:v>-8.385E-7</c:v>
                </c:pt>
                <c:pt idx="52">
                  <c:v>1.0888999999999999E-6</c:v>
                </c:pt>
                <c:pt idx="53">
                  <c:v>1.6632E-6</c:v>
                </c:pt>
                <c:pt idx="54">
                  <c:v>6.7279999999999994E-7</c:v>
                </c:pt>
                <c:pt idx="55">
                  <c:v>-5.7720000000000006E-7</c:v>
                </c:pt>
                <c:pt idx="56">
                  <c:v>-1.1676999999999998E-6</c:v>
                </c:pt>
                <c:pt idx="57">
                  <c:v>-1.034E-6</c:v>
                </c:pt>
                <c:pt idx="58">
                  <c:v>-1.1949999999999998E-7</c:v>
                </c:pt>
                <c:pt idx="59">
                  <c:v>1.3063999999999999E-6</c:v>
                </c:pt>
                <c:pt idx="60">
                  <c:v>1.7842E-6</c:v>
                </c:pt>
                <c:pt idx="61">
                  <c:v>1.3919999999999998E-7</c:v>
                </c:pt>
                <c:pt idx="62">
                  <c:v>-2.075E-6</c:v>
                </c:pt>
                <c:pt idx="63">
                  <c:v>-1.8784999999999999E-6</c:v>
                </c:pt>
                <c:pt idx="64">
                  <c:v>7.9400000000000004E-7</c:v>
                </c:pt>
                <c:pt idx="65">
                  <c:v>2.4468999999999998E-6</c:v>
                </c:pt>
                <c:pt idx="66">
                  <c:v>8.8909999999999999E-7</c:v>
                </c:pt>
                <c:pt idx="67">
                  <c:v>-1.5795999999999999E-6</c:v>
                </c:pt>
                <c:pt idx="68">
                  <c:v>-1.6351999999999998E-6</c:v>
                </c:pt>
                <c:pt idx="69">
                  <c:v>3.3710000000000002E-7</c:v>
                </c:pt>
                <c:pt idx="70">
                  <c:v>1.3243E-6</c:v>
                </c:pt>
                <c:pt idx="71">
                  <c:v>3.1580000000000001E-7</c:v>
                </c:pt>
                <c:pt idx="72">
                  <c:v>-7.2640000000000005E-7</c:v>
                </c:pt>
                <c:pt idx="73">
                  <c:v>-2.9929999999999999E-7</c:v>
                </c:pt>
                <c:pt idx="74">
                  <c:v>5.566999999999999E-7</c:v>
                </c:pt>
                <c:pt idx="75">
                  <c:v>2.776E-7</c:v>
                </c:pt>
                <c:pt idx="76">
                  <c:v>-7.0559999999999997E-7</c:v>
                </c:pt>
                <c:pt idx="77">
                  <c:v>-7.0139999999999997E-7</c:v>
                </c:pt>
                <c:pt idx="78">
                  <c:v>5.5229999999999999E-7</c:v>
                </c:pt>
                <c:pt idx="79">
                  <c:v>1.2739E-6</c:v>
                </c:pt>
                <c:pt idx="80">
                  <c:v>1.7849999999999999E-7</c:v>
                </c:pt>
                <c:pt idx="81">
                  <c:v>-1.3960999999999999E-6</c:v>
                </c:pt>
                <c:pt idx="82">
                  <c:v>-1.1575999999999999E-6</c:v>
                </c:pt>
                <c:pt idx="83">
                  <c:v>7.3979999999999999E-7</c:v>
                </c:pt>
                <c:pt idx="84">
                  <c:v>1.6810999999999999E-6</c:v>
                </c:pt>
                <c:pt idx="85">
                  <c:v>3.3620000000000001E-7</c:v>
                </c:pt>
                <c:pt idx="86">
                  <c:v>-1.3856999999999999E-6</c:v>
                </c:pt>
                <c:pt idx="87">
                  <c:v>-1.1704000000000001E-6</c:v>
                </c:pt>
                <c:pt idx="88">
                  <c:v>4.6919999999999999E-7</c:v>
                </c:pt>
                <c:pt idx="89">
                  <c:v>1.2719000000000001E-6</c:v>
                </c:pt>
                <c:pt idx="90">
                  <c:v>4.4869999999999999E-7</c:v>
                </c:pt>
                <c:pt idx="91">
                  <c:v>-7.2640000000000005E-7</c:v>
                </c:pt>
                <c:pt idx="92">
                  <c:v>-9.2009999999999999E-7</c:v>
                </c:pt>
                <c:pt idx="93">
                  <c:v>-8.2399999999999997E-8</c:v>
                </c:pt>
                <c:pt idx="94">
                  <c:v>8.1659999999999994E-7</c:v>
                </c:pt>
                <c:pt idx="95">
                  <c:v>7.0409999999999996E-7</c:v>
                </c:pt>
                <c:pt idx="96">
                  <c:v>-3.9059999999999996E-7</c:v>
                </c:pt>
                <c:pt idx="97">
                  <c:v>-9.7419999999999992E-7</c:v>
                </c:pt>
                <c:pt idx="98">
                  <c:v>-2.62E-8</c:v>
                </c:pt>
                <c:pt idx="99">
                  <c:v>1.0345E-6</c:v>
                </c:pt>
                <c:pt idx="100">
                  <c:v>2.9680000000000001E-7</c:v>
                </c:pt>
                <c:pt idx="101">
                  <c:v>-1.1156E-6</c:v>
                </c:pt>
                <c:pt idx="102">
                  <c:v>-5.0790000000000004E-7</c:v>
                </c:pt>
                <c:pt idx="103">
                  <c:v>1.3926E-6</c:v>
                </c:pt>
                <c:pt idx="104">
                  <c:v>1.0035E-6</c:v>
                </c:pt>
                <c:pt idx="105">
                  <c:v>-1.6568E-6</c:v>
                </c:pt>
                <c:pt idx="106">
                  <c:v>-2.0074E-6</c:v>
                </c:pt>
                <c:pt idx="107">
                  <c:v>1.3528E-6</c:v>
                </c:pt>
                <c:pt idx="108">
                  <c:v>3.2046999999999996E-6</c:v>
                </c:pt>
                <c:pt idx="109">
                  <c:v>-6.7099999999999999E-8</c:v>
                </c:pt>
                <c:pt idx="110">
                  <c:v>-3.7476999999999997E-6</c:v>
                </c:pt>
                <c:pt idx="111">
                  <c:v>-1.8631999999999998E-6</c:v>
                </c:pt>
                <c:pt idx="112">
                  <c:v>2.9297999999999999E-6</c:v>
                </c:pt>
                <c:pt idx="113">
                  <c:v>3.3475000000000001E-6</c:v>
                </c:pt>
                <c:pt idx="114">
                  <c:v>-9.6869999999999993E-7</c:v>
                </c:pt>
                <c:pt idx="115">
                  <c:v>-3.3312E-6</c:v>
                </c:pt>
                <c:pt idx="116">
                  <c:v>-8.6349999999999997E-7</c:v>
                </c:pt>
                <c:pt idx="117">
                  <c:v>1.8986999999999999E-6</c:v>
                </c:pt>
                <c:pt idx="118">
                  <c:v>1.2971999999999998E-6</c:v>
                </c:pt>
                <c:pt idx="119">
                  <c:v>-3.4820000000000001E-7</c:v>
                </c:pt>
                <c:pt idx="120">
                  <c:v>-2.5819999999999997E-7</c:v>
                </c:pt>
                <c:pt idx="121">
                  <c:v>9.16E-8</c:v>
                </c:pt>
                <c:pt idx="122">
                  <c:v>-9.4889999999999993E-7</c:v>
                </c:pt>
                <c:pt idx="123">
                  <c:v>-1.2811999999999999E-6</c:v>
                </c:pt>
                <c:pt idx="124">
                  <c:v>8.5189999999999995E-7</c:v>
                </c:pt>
                <c:pt idx="125">
                  <c:v>2.6105999999999996E-6</c:v>
                </c:pt>
                <c:pt idx="126">
                  <c:v>7.3629999999999994E-7</c:v>
                </c:pt>
                <c:pt idx="127">
                  <c:v>-2.5957999999999998E-6</c:v>
                </c:pt>
                <c:pt idx="128">
                  <c:v>-2.5843999999999998E-6</c:v>
                </c:pt>
                <c:pt idx="129">
                  <c:v>8.9390000000000003E-7</c:v>
                </c:pt>
                <c:pt idx="130">
                  <c:v>3.0861E-6</c:v>
                </c:pt>
                <c:pt idx="131">
                  <c:v>1.2845999999999999E-6</c:v>
                </c:pt>
                <c:pt idx="132">
                  <c:v>-1.7934000000000001E-6</c:v>
                </c:pt>
                <c:pt idx="133">
                  <c:v>-2.3489000000000001E-6</c:v>
                </c:pt>
                <c:pt idx="134">
                  <c:v>-3.0699999999999998E-7</c:v>
                </c:pt>
                <c:pt idx="135">
                  <c:v>1.6095999999999998E-6</c:v>
                </c:pt>
                <c:pt idx="136">
                  <c:v>1.6252999999999999E-6</c:v>
                </c:pt>
                <c:pt idx="137">
                  <c:v>1.8609999999999998E-7</c:v>
                </c:pt>
                <c:pt idx="138">
                  <c:v>-1.2990999999999998E-6</c:v>
                </c:pt>
                <c:pt idx="139">
                  <c:v>-1.5891E-6</c:v>
                </c:pt>
                <c:pt idx="140">
                  <c:v>-2.5279999999999999E-7</c:v>
                </c:pt>
                <c:pt idx="141">
                  <c:v>1.5922E-6</c:v>
                </c:pt>
                <c:pt idx="142">
                  <c:v>1.8064E-6</c:v>
                </c:pt>
                <c:pt idx="143">
                  <c:v>-2.4759999999999997E-7</c:v>
                </c:pt>
                <c:pt idx="144">
                  <c:v>-2.2370999999999997E-6</c:v>
                </c:pt>
                <c:pt idx="145">
                  <c:v>-1.4660999999999998E-6</c:v>
                </c:pt>
                <c:pt idx="146">
                  <c:v>1.2811999999999999E-6</c:v>
                </c:pt>
                <c:pt idx="147">
                  <c:v>2.4196999999999999E-6</c:v>
                </c:pt>
                <c:pt idx="148">
                  <c:v>4.1979999999999999E-7</c:v>
                </c:pt>
                <c:pt idx="149">
                  <c:v>-2.0329000000000001E-6</c:v>
                </c:pt>
                <c:pt idx="150">
                  <c:v>-1.7881999999999999E-6</c:v>
                </c:pt>
                <c:pt idx="151">
                  <c:v>5.7149999999999995E-7</c:v>
                </c:pt>
                <c:pt idx="152">
                  <c:v>1.9350999999999999E-6</c:v>
                </c:pt>
                <c:pt idx="153">
                  <c:v>9.4079999999999995E-7</c:v>
                </c:pt>
                <c:pt idx="154">
                  <c:v>-8.202E-7</c:v>
                </c:pt>
                <c:pt idx="155">
                  <c:v>-1.4080999999999999E-6</c:v>
                </c:pt>
                <c:pt idx="156">
                  <c:v>-6.3349999999999995E-7</c:v>
                </c:pt>
                <c:pt idx="157">
                  <c:v>5.0370000000000004E-7</c:v>
                </c:pt>
                <c:pt idx="158">
                  <c:v>1.1357E-6</c:v>
                </c:pt>
                <c:pt idx="159">
                  <c:v>8.9759999999999988E-7</c:v>
                </c:pt>
                <c:pt idx="160">
                  <c:v>-1.2130000000000001E-7</c:v>
                </c:pt>
                <c:pt idx="161">
                  <c:v>-1.2567999999999998E-6</c:v>
                </c:pt>
                <c:pt idx="162">
                  <c:v>-1.4458E-6</c:v>
                </c:pt>
                <c:pt idx="163">
                  <c:v>-9.4199999999999996E-8</c:v>
                </c:pt>
                <c:pt idx="164">
                  <c:v>1.8846999999999999E-6</c:v>
                </c:pt>
                <c:pt idx="165">
                  <c:v>2.2482999999999997E-6</c:v>
                </c:pt>
                <c:pt idx="166">
                  <c:v>-2.2079999999999999E-7</c:v>
                </c:pt>
                <c:pt idx="167">
                  <c:v>-3.2134E-6</c:v>
                </c:pt>
                <c:pt idx="168">
                  <c:v>-2.5946999999999999E-6</c:v>
                </c:pt>
                <c:pt idx="169">
                  <c:v>1.8712E-6</c:v>
                </c:pt>
                <c:pt idx="170">
                  <c:v>4.6024000000000002E-6</c:v>
                </c:pt>
                <c:pt idx="171">
                  <c:v>1.1600999999999999E-6</c:v>
                </c:pt>
                <c:pt idx="172">
                  <c:v>-4.4353999999999991E-6</c:v>
                </c:pt>
                <c:pt idx="173">
                  <c:v>-4.1647999999999995E-6</c:v>
                </c:pt>
                <c:pt idx="174">
                  <c:v>2.1812999999999998E-6</c:v>
                </c:pt>
                <c:pt idx="175">
                  <c:v>5.6106999999999995E-6</c:v>
                </c:pt>
                <c:pt idx="176">
                  <c:v>8.5469999999999994E-7</c:v>
                </c:pt>
                <c:pt idx="177">
                  <c:v>-5.2313000000000002E-6</c:v>
                </c:pt>
                <c:pt idx="178">
                  <c:v>-3.5386999999999997E-6</c:v>
                </c:pt>
                <c:pt idx="179">
                  <c:v>3.4087999999999999E-6</c:v>
                </c:pt>
                <c:pt idx="180">
                  <c:v>5.1033999999999993E-6</c:v>
                </c:pt>
                <c:pt idx="181">
                  <c:v>-9.0249999999999994E-7</c:v>
                </c:pt>
                <c:pt idx="182">
                  <c:v>-5.3064999999999999E-6</c:v>
                </c:pt>
                <c:pt idx="183">
                  <c:v>-1.4933E-6</c:v>
                </c:pt>
                <c:pt idx="184">
                  <c:v>4.3718000000000002E-6</c:v>
                </c:pt>
                <c:pt idx="185">
                  <c:v>3.1833000000000001E-6</c:v>
                </c:pt>
                <c:pt idx="186">
                  <c:v>-2.9107999999999997E-6</c:v>
                </c:pt>
                <c:pt idx="187">
                  <c:v>-4.1144999999999993E-6</c:v>
                </c:pt>
                <c:pt idx="188">
                  <c:v>1.4682999999999998E-6</c:v>
                </c:pt>
                <c:pt idx="189">
                  <c:v>4.7969999999999991E-6</c:v>
                </c:pt>
                <c:pt idx="190">
                  <c:v>1.7799999999999998E-7</c:v>
                </c:pt>
                <c:pt idx="191">
                  <c:v>-5.4029999999999989E-6</c:v>
                </c:pt>
                <c:pt idx="192">
                  <c:v>-2.7533999999999998E-6</c:v>
                </c:pt>
                <c:pt idx="193">
                  <c:v>4.9581E-6</c:v>
                </c:pt>
                <c:pt idx="194">
                  <c:v>6.1036999999999997E-6</c:v>
                </c:pt>
                <c:pt idx="195">
                  <c:v>-2.0476999999999999E-6</c:v>
                </c:pt>
                <c:pt idx="196">
                  <c:v>-8.2996999999999995E-6</c:v>
                </c:pt>
                <c:pt idx="197">
                  <c:v>-3.1645999999999997E-6</c:v>
                </c:pt>
                <c:pt idx="198">
                  <c:v>6.9820000000000002E-6</c:v>
                </c:pt>
                <c:pt idx="199">
                  <c:v>8.1362000000000001E-6</c:v>
                </c:pt>
                <c:pt idx="200">
                  <c:v>-1.7395E-6</c:v>
                </c:pt>
                <c:pt idx="201">
                  <c:v>-9.5006000000000001E-6</c:v>
                </c:pt>
                <c:pt idx="202">
                  <c:v>-4.7682000000000004E-6</c:v>
                </c:pt>
                <c:pt idx="203">
                  <c:v>6.0120999999999996E-6</c:v>
                </c:pt>
                <c:pt idx="204">
                  <c:v>8.6470999999999989E-6</c:v>
                </c:pt>
                <c:pt idx="205">
                  <c:v>2.3559999999999999E-7</c:v>
                </c:pt>
                <c:pt idx="206">
                  <c:v>-7.8163E-6</c:v>
                </c:pt>
                <c:pt idx="207">
                  <c:v>-5.5281999999999999E-6</c:v>
                </c:pt>
                <c:pt idx="208">
                  <c:v>3.2918999999999998E-6</c:v>
                </c:pt>
                <c:pt idx="209">
                  <c:v>7.2555999999999996E-6</c:v>
                </c:pt>
                <c:pt idx="210">
                  <c:v>2.0617000000000001E-6</c:v>
                </c:pt>
                <c:pt idx="211">
                  <c:v>-5.2027999999999996E-6</c:v>
                </c:pt>
                <c:pt idx="212">
                  <c:v>-5.6241000000000001E-6</c:v>
                </c:pt>
                <c:pt idx="213">
                  <c:v>9.1729999999999999E-7</c:v>
                </c:pt>
                <c:pt idx="214">
                  <c:v>6.1434999999999997E-6</c:v>
                </c:pt>
                <c:pt idx="215">
                  <c:v>3.5426000000000002E-6</c:v>
                </c:pt>
                <c:pt idx="216">
                  <c:v>-3.6370999999999999E-6</c:v>
                </c:pt>
                <c:pt idx="217">
                  <c:v>-6.2284999999999997E-6</c:v>
                </c:pt>
                <c:pt idx="218">
                  <c:v>-7.3899999999999993E-7</c:v>
                </c:pt>
                <c:pt idx="219">
                  <c:v>5.8242999999999994E-6</c:v>
                </c:pt>
                <c:pt idx="220">
                  <c:v>4.8842999999999991E-6</c:v>
                </c:pt>
                <c:pt idx="221">
                  <c:v>-2.3395999999999996E-6</c:v>
                </c:pt>
                <c:pt idx="222">
                  <c:v>-6.4556999999999999E-6</c:v>
                </c:pt>
                <c:pt idx="223">
                  <c:v>-2.3748000000000001E-6</c:v>
                </c:pt>
                <c:pt idx="224">
                  <c:v>4.3918E-6</c:v>
                </c:pt>
                <c:pt idx="225">
                  <c:v>5.4763999999999998E-6</c:v>
                </c:pt>
                <c:pt idx="226">
                  <c:v>1.173E-7</c:v>
                </c:pt>
                <c:pt idx="227">
                  <c:v>-4.9424000000000003E-6</c:v>
                </c:pt>
                <c:pt idx="228">
                  <c:v>-4.1342999999999995E-6</c:v>
                </c:pt>
                <c:pt idx="229">
                  <c:v>1.1596999999999999E-6</c:v>
                </c:pt>
                <c:pt idx="230">
                  <c:v>5.0119999999999996E-6</c:v>
                </c:pt>
                <c:pt idx="231">
                  <c:v>3.3252999999999997E-6</c:v>
                </c:pt>
                <c:pt idx="232">
                  <c:v>-2.1542999999999999E-6</c:v>
                </c:pt>
                <c:pt idx="233">
                  <c:v>-5.4530000000000001E-6</c:v>
                </c:pt>
                <c:pt idx="234">
                  <c:v>-2.5515999999999998E-6</c:v>
                </c:pt>
                <c:pt idx="235">
                  <c:v>3.6524999999999998E-6</c:v>
                </c:pt>
                <c:pt idx="236">
                  <c:v>5.8990999999999991E-6</c:v>
                </c:pt>
                <c:pt idx="237">
                  <c:v>1.0725999999999999E-6</c:v>
                </c:pt>
                <c:pt idx="238">
                  <c:v>-5.3945999999999991E-6</c:v>
                </c:pt>
                <c:pt idx="239">
                  <c:v>-5.6170999999999991E-6</c:v>
                </c:pt>
                <c:pt idx="240">
                  <c:v>1.0194999999999999E-6</c:v>
                </c:pt>
                <c:pt idx="241">
                  <c:v>6.7278000000000002E-6</c:v>
                </c:pt>
                <c:pt idx="242">
                  <c:v>4.5461999999999998E-6</c:v>
                </c:pt>
                <c:pt idx="243">
                  <c:v>-3.2115000000000001E-6</c:v>
                </c:pt>
                <c:pt idx="244">
                  <c:v>-7.4602000000000002E-6</c:v>
                </c:pt>
                <c:pt idx="245">
                  <c:v>-2.9422E-6</c:v>
                </c:pt>
                <c:pt idx="246">
                  <c:v>5.3529E-6</c:v>
                </c:pt>
                <c:pt idx="247">
                  <c:v>7.605699999999999E-6</c:v>
                </c:pt>
                <c:pt idx="248">
                  <c:v>7.1989999999999998E-7</c:v>
                </c:pt>
                <c:pt idx="249">
                  <c:v>-7.4066999999999997E-6</c:v>
                </c:pt>
                <c:pt idx="250">
                  <c:v>-6.8289E-6</c:v>
                </c:pt>
                <c:pt idx="251">
                  <c:v>2.1654000000000001E-6</c:v>
                </c:pt>
                <c:pt idx="252">
                  <c:v>8.7780999999999999E-6</c:v>
                </c:pt>
                <c:pt idx="253">
                  <c:v>4.7854E-6</c:v>
                </c:pt>
                <c:pt idx="254">
                  <c:v>-5.0567000000000002E-6</c:v>
                </c:pt>
                <c:pt idx="255">
                  <c:v>-8.7766E-6</c:v>
                </c:pt>
                <c:pt idx="256">
                  <c:v>-1.9884999999999997E-6</c:v>
                </c:pt>
                <c:pt idx="257">
                  <c:v>6.9897999999999996E-6</c:v>
                </c:pt>
                <c:pt idx="258">
                  <c:v>7.5864999999999993E-6</c:v>
                </c:pt>
                <c:pt idx="259">
                  <c:v>-5.7540000000000003E-7</c:v>
                </c:pt>
                <c:pt idx="260">
                  <c:v>-7.8732999999999996E-6</c:v>
                </c:pt>
                <c:pt idx="261">
                  <c:v>-6.0719000000000003E-6</c:v>
                </c:pt>
                <c:pt idx="262">
                  <c:v>2.5918999999999997E-6</c:v>
                </c:pt>
                <c:pt idx="263">
                  <c:v>8.2150999999999986E-6</c:v>
                </c:pt>
                <c:pt idx="264">
                  <c:v>4.4127999999999995E-6</c:v>
                </c:pt>
                <c:pt idx="265">
                  <c:v>-4.3857999999999996E-6</c:v>
                </c:pt>
                <c:pt idx="266">
                  <c:v>-7.9779000000000003E-6</c:v>
                </c:pt>
                <c:pt idx="267">
                  <c:v>-2.3734E-6</c:v>
                </c:pt>
                <c:pt idx="268">
                  <c:v>5.5898000000000003E-6</c:v>
                </c:pt>
                <c:pt idx="269">
                  <c:v>6.8070999999999996E-6</c:v>
                </c:pt>
                <c:pt idx="270">
                  <c:v>6.3219999999999996E-7</c:v>
                </c:pt>
                <c:pt idx="271">
                  <c:v>-5.513499999999999E-6</c:v>
                </c:pt>
                <c:pt idx="272">
                  <c:v>-5.4764999999999992E-6</c:v>
                </c:pt>
                <c:pt idx="273">
                  <c:v>-1.5690000000000001E-7</c:v>
                </c:pt>
                <c:pt idx="274">
                  <c:v>5.0273000000000001E-6</c:v>
                </c:pt>
                <c:pt idx="275">
                  <c:v>5.341999999999999E-6</c:v>
                </c:pt>
                <c:pt idx="276">
                  <c:v>1.5769999999999999E-7</c:v>
                </c:pt>
                <c:pt idx="277">
                  <c:v>-5.8234E-6</c:v>
                </c:pt>
                <c:pt idx="278">
                  <c:v>-5.7941000000000001E-6</c:v>
                </c:pt>
                <c:pt idx="279">
                  <c:v>1.2837000000000001E-6</c:v>
                </c:pt>
                <c:pt idx="280">
                  <c:v>7.3994999999999992E-6</c:v>
                </c:pt>
                <c:pt idx="281">
                  <c:v>4.5395999999999997E-6</c:v>
                </c:pt>
                <c:pt idx="282">
                  <c:v>-4.0430999999999995E-6</c:v>
                </c:pt>
                <c:pt idx="283">
                  <c:v>-7.3317999999999998E-6</c:v>
                </c:pt>
                <c:pt idx="284">
                  <c:v>-1.4532999999999999E-6</c:v>
                </c:pt>
                <c:pt idx="285">
                  <c:v>5.4184999999999999E-6</c:v>
                </c:pt>
                <c:pt idx="286">
                  <c:v>4.9743E-6</c:v>
                </c:pt>
                <c:pt idx="287">
                  <c:v>-7.314E-7</c:v>
                </c:pt>
                <c:pt idx="288">
                  <c:v>-4.2633999999999997E-6</c:v>
                </c:pt>
                <c:pt idx="289">
                  <c:v>-2.9828999999999999E-6</c:v>
                </c:pt>
                <c:pt idx="290">
                  <c:v>3.3039999999999999E-7</c:v>
                </c:pt>
                <c:pt idx="291">
                  <c:v>2.9764E-6</c:v>
                </c:pt>
                <c:pt idx="292">
                  <c:v>3.5394999999999997E-6</c:v>
                </c:pt>
                <c:pt idx="293">
                  <c:v>6.9920000000000001E-7</c:v>
                </c:pt>
                <c:pt idx="294">
                  <c:v>-4.1102999999999994E-6</c:v>
                </c:pt>
                <c:pt idx="295">
                  <c:v>-5.2535999999999991E-6</c:v>
                </c:pt>
                <c:pt idx="296">
                  <c:v>4.2619999999999999E-7</c:v>
                </c:pt>
                <c:pt idx="297">
                  <c:v>6.9683999999999992E-6</c:v>
                </c:pt>
                <c:pt idx="298">
                  <c:v>5.3517999999999993E-6</c:v>
                </c:pt>
                <c:pt idx="299">
                  <c:v>-3.7057999999999997E-6</c:v>
                </c:pt>
                <c:pt idx="300">
                  <c:v>-9.0008999999999988E-6</c:v>
                </c:pt>
                <c:pt idx="301">
                  <c:v>-3.1406999999999998E-6</c:v>
                </c:pt>
                <c:pt idx="302">
                  <c:v>7.1657999999999992E-6</c:v>
                </c:pt>
                <c:pt idx="303">
                  <c:v>9.1209999999999996E-6</c:v>
                </c:pt>
                <c:pt idx="304">
                  <c:v>-9.0299999999999995E-8</c:v>
                </c:pt>
                <c:pt idx="305">
                  <c:v>-9.6082999999999991E-6</c:v>
                </c:pt>
                <c:pt idx="306">
                  <c:v>-7.8886999999999995E-6</c:v>
                </c:pt>
                <c:pt idx="307">
                  <c:v>3.4282999999999999E-6</c:v>
                </c:pt>
                <c:pt idx="308">
                  <c:v>1.11035E-5</c:v>
                </c:pt>
                <c:pt idx="309">
                  <c:v>5.7143999999999999E-6</c:v>
                </c:pt>
                <c:pt idx="310">
                  <c:v>-6.7899999999999994E-6</c:v>
                </c:pt>
                <c:pt idx="311">
                  <c:v>-1.15249E-5</c:v>
                </c:pt>
                <c:pt idx="312">
                  <c:v>-2.4669999999999998E-6</c:v>
                </c:pt>
                <c:pt idx="313">
                  <c:v>9.735699999999999E-6</c:v>
                </c:pt>
                <c:pt idx="314">
                  <c:v>1.03535E-5</c:v>
                </c:pt>
                <c:pt idx="315">
                  <c:v>-1.3790999999999998E-6</c:v>
                </c:pt>
                <c:pt idx="316">
                  <c:v>-1.1309399999999999E-5</c:v>
                </c:pt>
                <c:pt idx="317">
                  <c:v>-7.7162999999999993E-6</c:v>
                </c:pt>
                <c:pt idx="318">
                  <c:v>4.7572E-6</c:v>
                </c:pt>
                <c:pt idx="319">
                  <c:v>1.12978E-5</c:v>
                </c:pt>
                <c:pt idx="320">
                  <c:v>4.6345000000000003E-6</c:v>
                </c:pt>
                <c:pt idx="321">
                  <c:v>-7.1055E-6</c:v>
                </c:pt>
                <c:pt idx="322">
                  <c:v>-1.04129E-5</c:v>
                </c:pt>
                <c:pt idx="323">
                  <c:v>-1.7101999999999999E-6</c:v>
                </c:pt>
                <c:pt idx="324">
                  <c:v>8.9390000000000003E-6</c:v>
                </c:pt>
                <c:pt idx="325">
                  <c:v>9.1803999999999994E-6</c:v>
                </c:pt>
                <c:pt idx="326">
                  <c:v>-1.5262999999999999E-6</c:v>
                </c:pt>
                <c:pt idx="327">
                  <c:v>-1.0660500000000001E-5</c:v>
                </c:pt>
                <c:pt idx="328">
                  <c:v>-6.9058999999999994E-6</c:v>
                </c:pt>
                <c:pt idx="329">
                  <c:v>5.6251999999999999E-6</c:v>
                </c:pt>
                <c:pt idx="330">
                  <c:v>1.13625E-5</c:v>
                </c:pt>
                <c:pt idx="331">
                  <c:v>2.6579E-6</c:v>
                </c:pt>
                <c:pt idx="332">
                  <c:v>-9.6081999999999989E-6</c:v>
                </c:pt>
                <c:pt idx="333">
                  <c:v>-9.5402000000000006E-6</c:v>
                </c:pt>
                <c:pt idx="334">
                  <c:v>2.818E-6</c:v>
                </c:pt>
                <c:pt idx="335">
                  <c:v>1.1368899999999999E-5</c:v>
                </c:pt>
                <c:pt idx="336">
                  <c:v>5.2594E-6</c:v>
                </c:pt>
                <c:pt idx="337">
                  <c:v>-7.2339999999999997E-6</c:v>
                </c:pt>
                <c:pt idx="338">
                  <c:v>-1.02622E-5</c:v>
                </c:pt>
                <c:pt idx="339">
                  <c:v>-6.8110000000000003E-7</c:v>
                </c:pt>
                <c:pt idx="340">
                  <c:v>9.2833999999999999E-6</c:v>
                </c:pt>
                <c:pt idx="341">
                  <c:v>7.9301999999999991E-6</c:v>
                </c:pt>
                <c:pt idx="342">
                  <c:v>-2.6521E-6</c:v>
                </c:pt>
                <c:pt idx="343">
                  <c:v>-1.0092599999999999E-5</c:v>
                </c:pt>
                <c:pt idx="344">
                  <c:v>-5.8124999999999998E-6</c:v>
                </c:pt>
                <c:pt idx="345">
                  <c:v>5.5547999999999997E-6</c:v>
                </c:pt>
                <c:pt idx="346">
                  <c:v>1.0814199999999999E-5</c:v>
                </c:pt>
                <c:pt idx="347">
                  <c:v>3.0933000000000001E-6</c:v>
                </c:pt>
                <c:pt idx="348">
                  <c:v>-8.9302999999999999E-6</c:v>
                </c:pt>
                <c:pt idx="349">
                  <c:v>-1.03355E-5</c:v>
                </c:pt>
                <c:pt idx="350">
                  <c:v>1.1949E-6</c:v>
                </c:pt>
                <c:pt idx="351">
                  <c:v>1.1387E-5</c:v>
                </c:pt>
                <c:pt idx="352">
                  <c:v>7.3826999999999996E-6</c:v>
                </c:pt>
                <c:pt idx="353">
                  <c:v>-5.5601999999999997E-6</c:v>
                </c:pt>
                <c:pt idx="354">
                  <c:v>-1.1241599999999999E-5</c:v>
                </c:pt>
                <c:pt idx="355">
                  <c:v>-3.3191999999999999E-6</c:v>
                </c:pt>
                <c:pt idx="356">
                  <c:v>7.9166999999999999E-6</c:v>
                </c:pt>
                <c:pt idx="357">
                  <c:v>9.4190000000000008E-6</c:v>
                </c:pt>
                <c:pt idx="358">
                  <c:v>2.9799999999999999E-7</c:v>
                </c:pt>
                <c:pt idx="359">
                  <c:v>-8.8051999999999983E-6</c:v>
                </c:pt>
                <c:pt idx="360">
                  <c:v>-7.9572999999999992E-6</c:v>
                </c:pt>
                <c:pt idx="361">
                  <c:v>1.9427999999999998E-6</c:v>
                </c:pt>
                <c:pt idx="362">
                  <c:v>1.00079E-5</c:v>
                </c:pt>
                <c:pt idx="363">
                  <c:v>6.6521999999999996E-6</c:v>
                </c:pt>
                <c:pt idx="364">
                  <c:v>-5.0053000000000002E-6</c:v>
                </c:pt>
                <c:pt idx="365">
                  <c:v>-1.12758E-5</c:v>
                </c:pt>
                <c:pt idx="366">
                  <c:v>-3.9392999999999997E-6</c:v>
                </c:pt>
                <c:pt idx="367">
                  <c:v>8.6209000000000008E-6</c:v>
                </c:pt>
                <c:pt idx="368">
                  <c:v>1.09606E-5</c:v>
                </c:pt>
                <c:pt idx="369">
                  <c:v>-7.5800000000000004E-8</c:v>
                </c:pt>
                <c:pt idx="370">
                  <c:v>-1.1167499999999999E-5</c:v>
                </c:pt>
                <c:pt idx="371">
                  <c:v>-8.9441999999999998E-6</c:v>
                </c:pt>
                <c:pt idx="372">
                  <c:v>3.9441000000000001E-6</c:v>
                </c:pt>
                <c:pt idx="373">
                  <c:v>1.2323899999999999E-5</c:v>
                </c:pt>
                <c:pt idx="374">
                  <c:v>6.2937999999999998E-6</c:v>
                </c:pt>
                <c:pt idx="375">
                  <c:v>-7.4123999999999995E-6</c:v>
                </c:pt>
                <c:pt idx="376">
                  <c:v>-1.27979E-5</c:v>
                </c:pt>
                <c:pt idx="377">
                  <c:v>-2.9050999999999999E-6</c:v>
                </c:pt>
                <c:pt idx="378">
                  <c:v>1.1079999999999999E-5</c:v>
                </c:pt>
                <c:pt idx="379">
                  <c:v>1.1982399999999999E-5</c:v>
                </c:pt>
                <c:pt idx="380">
                  <c:v>-2.0933999999999997E-6</c:v>
                </c:pt>
                <c:pt idx="381">
                  <c:v>-1.3902799999999998E-5</c:v>
                </c:pt>
                <c:pt idx="382">
                  <c:v>-8.2891999999999985E-6</c:v>
                </c:pt>
                <c:pt idx="383">
                  <c:v>7.6811999999999986E-6</c:v>
                </c:pt>
                <c:pt idx="384">
                  <c:v>1.3507999999999998E-5</c:v>
                </c:pt>
                <c:pt idx="385">
                  <c:v>2.3003999999999996E-6</c:v>
                </c:pt>
                <c:pt idx="386">
                  <c:v>-1.07482E-5</c:v>
                </c:pt>
                <c:pt idx="387">
                  <c:v>-9.4811999999999983E-6</c:v>
                </c:pt>
                <c:pt idx="388">
                  <c:v>2.6739999999999997E-6</c:v>
                </c:pt>
                <c:pt idx="389">
                  <c:v>9.7803000000000002E-6</c:v>
                </c:pt>
                <c:pt idx="390">
                  <c:v>4.8575999999999999E-6</c:v>
                </c:pt>
                <c:pt idx="391">
                  <c:v>-4.1238999999999996E-6</c:v>
                </c:pt>
                <c:pt idx="392">
                  <c:v>-7.1477999999999996E-6</c:v>
                </c:pt>
                <c:pt idx="393">
                  <c:v>-2.8949999999999998E-6</c:v>
                </c:pt>
                <c:pt idx="394">
                  <c:v>3.4237999999999997E-6</c:v>
                </c:pt>
                <c:pt idx="395">
                  <c:v>6.3113999999999994E-6</c:v>
                </c:pt>
                <c:pt idx="396">
                  <c:v>3.0489999999999999E-6</c:v>
                </c:pt>
                <c:pt idx="397">
                  <c:v>-4.0669E-6</c:v>
                </c:pt>
                <c:pt idx="398">
                  <c:v>-7.5640999999999993E-6</c:v>
                </c:pt>
                <c:pt idx="399">
                  <c:v>-2.0885999999999998E-6</c:v>
                </c:pt>
                <c:pt idx="400">
                  <c:v>7.0080999999999999E-6</c:v>
                </c:pt>
                <c:pt idx="401">
                  <c:v>8.0872999999999996E-6</c:v>
                </c:pt>
                <c:pt idx="402">
                  <c:v>-1.4229E-6</c:v>
                </c:pt>
                <c:pt idx="403">
                  <c:v>-9.8733999999999994E-6</c:v>
                </c:pt>
                <c:pt idx="404">
                  <c:v>-5.9612999999999992E-6</c:v>
                </c:pt>
                <c:pt idx="405">
                  <c:v>5.8642999999999999E-6</c:v>
                </c:pt>
                <c:pt idx="406">
                  <c:v>1.06193E-5</c:v>
                </c:pt>
                <c:pt idx="407">
                  <c:v>2.0340999999999997E-6</c:v>
                </c:pt>
                <c:pt idx="408">
                  <c:v>-9.3531999999999988E-6</c:v>
                </c:pt>
                <c:pt idx="409">
                  <c:v>-9.3147999999999993E-6</c:v>
                </c:pt>
                <c:pt idx="410">
                  <c:v>2.4026000000000001E-6</c:v>
                </c:pt>
                <c:pt idx="411">
                  <c:v>1.14666E-5</c:v>
                </c:pt>
                <c:pt idx="412">
                  <c:v>6.3592E-6</c:v>
                </c:pt>
                <c:pt idx="413">
                  <c:v>-6.9635999999999989E-6</c:v>
                </c:pt>
                <c:pt idx="414">
                  <c:v>-1.1770599999999999E-5</c:v>
                </c:pt>
                <c:pt idx="415">
                  <c:v>-1.6345E-6</c:v>
                </c:pt>
                <c:pt idx="416">
                  <c:v>1.0683099999999999E-5</c:v>
                </c:pt>
                <c:pt idx="417">
                  <c:v>9.3250999999999999E-6</c:v>
                </c:pt>
                <c:pt idx="418">
                  <c:v>-3.8693999999999997E-6</c:v>
                </c:pt>
                <c:pt idx="419">
                  <c:v>-1.1779299999999999E-5</c:v>
                </c:pt>
                <c:pt idx="420">
                  <c:v>-4.5880999999999993E-6</c:v>
                </c:pt>
                <c:pt idx="421">
                  <c:v>7.9115000000000004E-6</c:v>
                </c:pt>
                <c:pt idx="422">
                  <c:v>9.9397999999999993E-6</c:v>
                </c:pt>
                <c:pt idx="423">
                  <c:v>-1.8269999999999999E-7</c:v>
                </c:pt>
                <c:pt idx="424">
                  <c:v>-9.3772999999999991E-6</c:v>
                </c:pt>
                <c:pt idx="425">
                  <c:v>-6.9337999999999996E-6</c:v>
                </c:pt>
                <c:pt idx="426">
                  <c:v>3.3963999999999998E-6</c:v>
                </c:pt>
                <c:pt idx="427">
                  <c:v>9.3094999999999996E-6</c:v>
                </c:pt>
                <c:pt idx="428">
                  <c:v>4.3883E-6</c:v>
                </c:pt>
                <c:pt idx="429">
                  <c:v>-5.4636999999999999E-6</c:v>
                </c:pt>
                <c:pt idx="430">
                  <c:v>-9.0891999999999993E-6</c:v>
                </c:pt>
                <c:pt idx="431">
                  <c:v>-2.3086000000000002E-6</c:v>
                </c:pt>
                <c:pt idx="432">
                  <c:v>7.4025999999999992E-6</c:v>
                </c:pt>
                <c:pt idx="433">
                  <c:v>8.8947999999999999E-6</c:v>
                </c:pt>
                <c:pt idx="434">
                  <c:v>-5.6099999999999993E-8</c:v>
                </c:pt>
                <c:pt idx="435">
                  <c:v>-9.5109999999999992E-6</c:v>
                </c:pt>
                <c:pt idx="436">
                  <c:v>-8.1827000000000004E-6</c:v>
                </c:pt>
                <c:pt idx="437">
                  <c:v>3.1282E-6</c:v>
                </c:pt>
                <c:pt idx="438">
                  <c:v>1.14259E-5</c:v>
                </c:pt>
                <c:pt idx="439">
                  <c:v>6.3180999999999997E-6</c:v>
                </c:pt>
                <c:pt idx="440">
                  <c:v>-6.8751999999999998E-6</c:v>
                </c:pt>
                <c:pt idx="441">
                  <c:v>-1.23474E-5</c:v>
                </c:pt>
                <c:pt idx="442">
                  <c:v>-2.8306000000000001E-6</c:v>
                </c:pt>
                <c:pt idx="443">
                  <c:v>1.0547099999999999E-5</c:v>
                </c:pt>
                <c:pt idx="444">
                  <c:v>1.1284000000000001E-5</c:v>
                </c:pt>
                <c:pt idx="445">
                  <c:v>-1.7746999999999999E-6</c:v>
                </c:pt>
                <c:pt idx="446">
                  <c:v>-1.2632099999999999E-5</c:v>
                </c:pt>
                <c:pt idx="447">
                  <c:v>-8.1578999999999986E-6</c:v>
                </c:pt>
                <c:pt idx="448">
                  <c:v>5.7876000000000003E-6</c:v>
                </c:pt>
                <c:pt idx="449">
                  <c:v>1.23809E-5</c:v>
                </c:pt>
                <c:pt idx="450">
                  <c:v>4.5260999999999997E-6</c:v>
                </c:pt>
                <c:pt idx="451">
                  <c:v>-7.9013000000000001E-6</c:v>
                </c:pt>
                <c:pt idx="452">
                  <c:v>-1.09375E-5</c:v>
                </c:pt>
                <c:pt idx="453">
                  <c:v>-2.0068E-6</c:v>
                </c:pt>
                <c:pt idx="454">
                  <c:v>8.7513000000000004E-6</c:v>
                </c:pt>
                <c:pt idx="455">
                  <c:v>9.9412000000000006E-6</c:v>
                </c:pt>
                <c:pt idx="456">
                  <c:v>3.5129999999999998E-7</c:v>
                </c:pt>
                <c:pt idx="457">
                  <c:v>-9.8797999999999998E-6</c:v>
                </c:pt>
                <c:pt idx="458">
                  <c:v>-9.4277999999999998E-6</c:v>
                </c:pt>
                <c:pt idx="459">
                  <c:v>1.8078000000000001E-6</c:v>
                </c:pt>
                <c:pt idx="460">
                  <c:v>1.1461799999999999E-5</c:v>
                </c:pt>
                <c:pt idx="461">
                  <c:v>8.129499999999999E-6</c:v>
                </c:pt>
                <c:pt idx="462">
                  <c:v>-4.8182999999999993E-6</c:v>
                </c:pt>
                <c:pt idx="463">
                  <c:v>-1.2366499999999999E-5</c:v>
                </c:pt>
                <c:pt idx="464">
                  <c:v>-5.5110000000000003E-6</c:v>
                </c:pt>
                <c:pt idx="465">
                  <c:v>7.7744999999999998E-6</c:v>
                </c:pt>
                <c:pt idx="466">
                  <c:v>1.19189E-5</c:v>
                </c:pt>
                <c:pt idx="467">
                  <c:v>2.1692999999999997E-6</c:v>
                </c:pt>
                <c:pt idx="468">
                  <c:v>-9.946199999999998E-6</c:v>
                </c:pt>
                <c:pt idx="469">
                  <c:v>-1.0289599999999999E-5</c:v>
                </c:pt>
                <c:pt idx="470">
                  <c:v>1.3441E-6</c:v>
                </c:pt>
                <c:pt idx="471">
                  <c:v>1.1111599999999999E-5</c:v>
                </c:pt>
                <c:pt idx="472">
                  <c:v>7.5836999999999999E-6</c:v>
                </c:pt>
                <c:pt idx="473">
                  <c:v>-4.6773999999999995E-6</c:v>
                </c:pt>
                <c:pt idx="474">
                  <c:v>-1.08626E-5</c:v>
                </c:pt>
                <c:pt idx="475">
                  <c:v>-4.0327999999999997E-6</c:v>
                </c:pt>
                <c:pt idx="476">
                  <c:v>6.9109999999999996E-6</c:v>
                </c:pt>
                <c:pt idx="477">
                  <c:v>8.9507999999999991E-6</c:v>
                </c:pt>
                <c:pt idx="478">
                  <c:v>7.2030000000000001E-7</c:v>
                </c:pt>
                <c:pt idx="479">
                  <c:v>-7.2910000000000002E-6</c:v>
                </c:pt>
                <c:pt idx="480">
                  <c:v>-6.3704E-6</c:v>
                </c:pt>
                <c:pt idx="481">
                  <c:v>1.1435999999999999E-6</c:v>
                </c:pt>
                <c:pt idx="482">
                  <c:v>6.4728000000000001E-6</c:v>
                </c:pt>
                <c:pt idx="483">
                  <c:v>4.5820999999999997E-6</c:v>
                </c:pt>
                <c:pt idx="484">
                  <c:v>-1.7667999999999998E-6</c:v>
                </c:pt>
                <c:pt idx="485">
                  <c:v>-5.9134E-6</c:v>
                </c:pt>
                <c:pt idx="486">
                  <c:v>-3.7610000000000001E-6</c:v>
                </c:pt>
                <c:pt idx="487">
                  <c:v>2.4523000000000002E-6</c:v>
                </c:pt>
                <c:pt idx="488">
                  <c:v>6.0730999999999995E-6</c:v>
                </c:pt>
                <c:pt idx="489">
                  <c:v>2.8607999999999998E-6</c:v>
                </c:pt>
                <c:pt idx="490">
                  <c:v>-3.8006000000000001E-6</c:v>
                </c:pt>
                <c:pt idx="491">
                  <c:v>-6.1502999999999994E-6</c:v>
                </c:pt>
                <c:pt idx="492">
                  <c:v>-1.173E-6</c:v>
                </c:pt>
                <c:pt idx="493">
                  <c:v>5.3519999999999997E-6</c:v>
                </c:pt>
                <c:pt idx="494">
                  <c:v>5.5103999999999998E-6</c:v>
                </c:pt>
                <c:pt idx="495">
                  <c:v>-1.1089999999999999E-6</c:v>
                </c:pt>
                <c:pt idx="496">
                  <c:v>-6.5974999999999999E-6</c:v>
                </c:pt>
                <c:pt idx="497">
                  <c:v>-4.0628999999999997E-6</c:v>
                </c:pt>
                <c:pt idx="498">
                  <c:v>3.7625E-6</c:v>
                </c:pt>
                <c:pt idx="499">
                  <c:v>7.2264999999999993E-6</c:v>
                </c:pt>
                <c:pt idx="500">
                  <c:v>1.4860999999999998E-6</c:v>
                </c:pt>
                <c:pt idx="501">
                  <c:v>-6.6563999999999995E-6</c:v>
                </c:pt>
                <c:pt idx="502">
                  <c:v>-6.5101000000000006E-6</c:v>
                </c:pt>
                <c:pt idx="503">
                  <c:v>2.4414999999999998E-6</c:v>
                </c:pt>
                <c:pt idx="504">
                  <c:v>8.7108999999999999E-6</c:v>
                </c:pt>
                <c:pt idx="505">
                  <c:v>3.5236999999999998E-6</c:v>
                </c:pt>
                <c:pt idx="506">
                  <c:v>-6.729199999999999E-6</c:v>
                </c:pt>
                <c:pt idx="507">
                  <c:v>-8.303E-6</c:v>
                </c:pt>
                <c:pt idx="508">
                  <c:v>1.2403999999999998E-6</c:v>
                </c:pt>
                <c:pt idx="509">
                  <c:v>9.2972999999999999E-6</c:v>
                </c:pt>
                <c:pt idx="510">
                  <c:v>5.1749000000000002E-6</c:v>
                </c:pt>
                <c:pt idx="511">
                  <c:v>-5.5955E-6</c:v>
                </c:pt>
                <c:pt idx="512">
                  <c:v>-9.0403000000000005E-6</c:v>
                </c:pt>
                <c:pt idx="513">
                  <c:v>-1.1561999999999998E-6</c:v>
                </c:pt>
                <c:pt idx="514">
                  <c:v>7.8260999999999995E-6</c:v>
                </c:pt>
                <c:pt idx="515">
                  <c:v>7.1848999999999996E-6</c:v>
                </c:pt>
                <c:pt idx="516">
                  <c:v>-1.7347999999999999E-6</c:v>
                </c:pt>
                <c:pt idx="517">
                  <c:v>-8.4526999999999996E-6</c:v>
                </c:pt>
                <c:pt idx="518">
                  <c:v>-5.6241000000000001E-6</c:v>
                </c:pt>
                <c:pt idx="519">
                  <c:v>3.6135999999999996E-6</c:v>
                </c:pt>
                <c:pt idx="520">
                  <c:v>9.2228999999999994E-6</c:v>
                </c:pt>
                <c:pt idx="521">
                  <c:v>4.5506999999999995E-6</c:v>
                </c:pt>
                <c:pt idx="522">
                  <c:v>-5.9840999999999992E-6</c:v>
                </c:pt>
                <c:pt idx="523">
                  <c:v>-1.0366199999999999E-5</c:v>
                </c:pt>
                <c:pt idx="524">
                  <c:v>-2.4624999999999997E-6</c:v>
                </c:pt>
                <c:pt idx="525">
                  <c:v>9.1746999999999987E-6</c:v>
                </c:pt>
                <c:pt idx="526">
                  <c:v>1.0235699999999999E-5</c:v>
                </c:pt>
                <c:pt idx="527">
                  <c:v>-1.3320999999999999E-6</c:v>
                </c:pt>
                <c:pt idx="528">
                  <c:v>-1.1589199999999999E-5</c:v>
                </c:pt>
                <c:pt idx="529">
                  <c:v>-7.7889999999999995E-6</c:v>
                </c:pt>
                <c:pt idx="530">
                  <c:v>5.3426999999999997E-6</c:v>
                </c:pt>
                <c:pt idx="531">
                  <c:v>1.1728199999999999E-5</c:v>
                </c:pt>
                <c:pt idx="532">
                  <c:v>4.1235999999999998E-6</c:v>
                </c:pt>
                <c:pt idx="533">
                  <c:v>-7.7924000000000001E-6</c:v>
                </c:pt>
                <c:pt idx="534">
                  <c:v>-1.01533E-5</c:v>
                </c:pt>
                <c:pt idx="535">
                  <c:v>-9.9949999999999992E-7</c:v>
                </c:pt>
                <c:pt idx="536">
                  <c:v>8.8303999999999993E-6</c:v>
                </c:pt>
                <c:pt idx="537">
                  <c:v>8.5150000000000006E-6</c:v>
                </c:pt>
                <c:pt idx="538">
                  <c:v>-1.3588E-6</c:v>
                </c:pt>
                <c:pt idx="539">
                  <c:v>-9.7776999999999996E-6</c:v>
                </c:pt>
                <c:pt idx="540">
                  <c:v>-7.0493999999999998E-6</c:v>
                </c:pt>
                <c:pt idx="541">
                  <c:v>4.1829999999999996E-6</c:v>
                </c:pt>
                <c:pt idx="542">
                  <c:v>1.0889099999999999E-5</c:v>
                </c:pt>
                <c:pt idx="543">
                  <c:v>4.5160999999999998E-6</c:v>
                </c:pt>
                <c:pt idx="544">
                  <c:v>-7.7317999999999994E-6</c:v>
                </c:pt>
                <c:pt idx="545">
                  <c:v>-1.0696099999999999E-5</c:v>
                </c:pt>
                <c:pt idx="546">
                  <c:v>-3.6769999999999999E-7</c:v>
                </c:pt>
                <c:pt idx="547">
                  <c:v>1.0380000000000001E-5</c:v>
                </c:pt>
                <c:pt idx="548">
                  <c:v>8.1164000000000008E-6</c:v>
                </c:pt>
                <c:pt idx="549">
                  <c:v>-3.9211999999999998E-6</c:v>
                </c:pt>
                <c:pt idx="550">
                  <c:v>-1.05451E-5</c:v>
                </c:pt>
                <c:pt idx="551">
                  <c:v>-4.2796000000000005E-6</c:v>
                </c:pt>
                <c:pt idx="552">
                  <c:v>6.2816999999999995E-6</c:v>
                </c:pt>
                <c:pt idx="553">
                  <c:v>8.6513999999999999E-6</c:v>
                </c:pt>
                <c:pt idx="554">
                  <c:v>1.3401000000000001E-6</c:v>
                </c:pt>
                <c:pt idx="555">
                  <c:v>-6.4947999999999992E-6</c:v>
                </c:pt>
                <c:pt idx="556">
                  <c:v>-6.7649999999999996E-6</c:v>
                </c:pt>
                <c:pt idx="557">
                  <c:v>-1.4319999999999999E-7</c:v>
                </c:pt>
                <c:pt idx="558">
                  <c:v>6.3284999999999996E-6</c:v>
                </c:pt>
                <c:pt idx="559">
                  <c:v>6.2674000000000003E-6</c:v>
                </c:pt>
                <c:pt idx="560">
                  <c:v>-5.6559999999999993E-7</c:v>
                </c:pt>
                <c:pt idx="561">
                  <c:v>-7.4236999999999998E-6</c:v>
                </c:pt>
                <c:pt idx="562">
                  <c:v>-6.3072999999999997E-6</c:v>
                </c:pt>
                <c:pt idx="563">
                  <c:v>2.7431E-6</c:v>
                </c:pt>
                <c:pt idx="564">
                  <c:v>9.4765999999999983E-6</c:v>
                </c:pt>
                <c:pt idx="565">
                  <c:v>4.7087999999999997E-6</c:v>
                </c:pt>
                <c:pt idx="566">
                  <c:v>-6.7285999999999994E-6</c:v>
                </c:pt>
                <c:pt idx="567">
                  <c:v>-1.02011E-5</c:v>
                </c:pt>
                <c:pt idx="568">
                  <c:v>-3.8850000000000002E-7</c:v>
                </c:pt>
                <c:pt idx="569">
                  <c:v>1.0246499999999999E-5</c:v>
                </c:pt>
                <c:pt idx="570">
                  <c:v>7.5103999999999993E-6</c:v>
                </c:pt>
                <c:pt idx="571">
                  <c:v>-4.9493999999999996E-6</c:v>
                </c:pt>
                <c:pt idx="572">
                  <c:v>-1.04932E-5</c:v>
                </c:pt>
                <c:pt idx="573">
                  <c:v>-2.3305999999999998E-6</c:v>
                </c:pt>
                <c:pt idx="574">
                  <c:v>7.9856000000000003E-6</c:v>
                </c:pt>
                <c:pt idx="575">
                  <c:v>7.3326999999999993E-6</c:v>
                </c:pt>
                <c:pt idx="576">
                  <c:v>-1.9991999999999998E-6</c:v>
                </c:pt>
                <c:pt idx="577">
                  <c:v>-7.5915999999999994E-6</c:v>
                </c:pt>
                <c:pt idx="578">
                  <c:v>-3.7307000000000001E-6</c:v>
                </c:pt>
                <c:pt idx="579">
                  <c:v>3.6074E-6</c:v>
                </c:pt>
                <c:pt idx="580">
                  <c:v>6.1357999999999998E-6</c:v>
                </c:pt>
                <c:pt idx="581">
                  <c:v>1.9854000000000001E-6</c:v>
                </c:pt>
                <c:pt idx="582">
                  <c:v>-4.1990999999999993E-6</c:v>
                </c:pt>
                <c:pt idx="583">
                  <c:v>-6.0011999999999994E-6</c:v>
                </c:pt>
                <c:pt idx="584">
                  <c:v>-8.9529999999999992E-7</c:v>
                </c:pt>
                <c:pt idx="585">
                  <c:v>6.0905999999999998E-6</c:v>
                </c:pt>
                <c:pt idx="586">
                  <c:v>6.3109E-6</c:v>
                </c:pt>
                <c:pt idx="587">
                  <c:v>-1.7796000000000001E-6</c:v>
                </c:pt>
                <c:pt idx="588">
                  <c:v>-8.608499999999999E-6</c:v>
                </c:pt>
                <c:pt idx="589">
                  <c:v>-4.8189999999999999E-6</c:v>
                </c:pt>
                <c:pt idx="590">
                  <c:v>5.5499999999999994E-6</c:v>
                </c:pt>
                <c:pt idx="591">
                  <c:v>9.3426999999999995E-6</c:v>
                </c:pt>
                <c:pt idx="592">
                  <c:v>1.5376000000000001E-6</c:v>
                </c:pt>
                <c:pt idx="593">
                  <c:v>-8.1379000000000005E-6</c:v>
                </c:pt>
                <c:pt idx="594">
                  <c:v>-7.9608999999999986E-6</c:v>
                </c:pt>
                <c:pt idx="595">
                  <c:v>1.3946E-6</c:v>
                </c:pt>
                <c:pt idx="596">
                  <c:v>8.7936E-6</c:v>
                </c:pt>
                <c:pt idx="597">
                  <c:v>6.2242999999999999E-6</c:v>
                </c:pt>
                <c:pt idx="598">
                  <c:v>-3.0106999999999998E-6</c:v>
                </c:pt>
                <c:pt idx="599">
                  <c:v>-8.8542000000000007E-6</c:v>
                </c:pt>
                <c:pt idx="600">
                  <c:v>-5.0753999999999997E-6</c:v>
                </c:pt>
                <c:pt idx="601">
                  <c:v>4.4565999999999998E-6</c:v>
                </c:pt>
                <c:pt idx="602">
                  <c:v>9.3803999999999992E-6</c:v>
                </c:pt>
                <c:pt idx="603">
                  <c:v>3.7099999999999996E-6</c:v>
                </c:pt>
                <c:pt idx="604">
                  <c:v>-6.6557999999999999E-6</c:v>
                </c:pt>
                <c:pt idx="605">
                  <c:v>-9.5663000000000002E-6</c:v>
                </c:pt>
                <c:pt idx="606">
                  <c:v>-9.8069999999999999E-7</c:v>
                </c:pt>
                <c:pt idx="607">
                  <c:v>9.1067999999999989E-6</c:v>
                </c:pt>
                <c:pt idx="608">
                  <c:v>8.208299999999999E-6</c:v>
                </c:pt>
                <c:pt idx="609">
                  <c:v>-2.8868999999999998E-6</c:v>
                </c:pt>
                <c:pt idx="610">
                  <c:v>-1.0487500000000001E-5</c:v>
                </c:pt>
                <c:pt idx="611">
                  <c:v>-5.0170999999999998E-6</c:v>
                </c:pt>
                <c:pt idx="612">
                  <c:v>6.7228000000000002E-6</c:v>
                </c:pt>
                <c:pt idx="613">
                  <c:v>9.9852000000000006E-6</c:v>
                </c:pt>
                <c:pt idx="614">
                  <c:v>6.906999999999999E-7</c:v>
                </c:pt>
                <c:pt idx="615">
                  <c:v>-9.4199999999999996E-6</c:v>
                </c:pt>
                <c:pt idx="616">
                  <c:v>-7.6342999999999991E-6</c:v>
                </c:pt>
                <c:pt idx="617">
                  <c:v>3.7486999999999998E-6</c:v>
                </c:pt>
                <c:pt idx="618">
                  <c:v>1.0413199999999999E-5</c:v>
                </c:pt>
                <c:pt idx="619">
                  <c:v>4.0346999999999997E-6</c:v>
                </c:pt>
                <c:pt idx="620">
                  <c:v>-7.4048999999999992E-6</c:v>
                </c:pt>
                <c:pt idx="621">
                  <c:v>-9.6857999999999997E-6</c:v>
                </c:pt>
                <c:pt idx="622">
                  <c:v>2.85E-8</c:v>
                </c:pt>
                <c:pt idx="623">
                  <c:v>9.8255999999999996E-6</c:v>
                </c:pt>
                <c:pt idx="624">
                  <c:v>7.6944999999999989E-6</c:v>
                </c:pt>
                <c:pt idx="625">
                  <c:v>-3.9085999999999993E-6</c:v>
                </c:pt>
                <c:pt idx="626">
                  <c:v>-1.1005999999999999E-5</c:v>
                </c:pt>
                <c:pt idx="627">
                  <c:v>-4.8491999999999992E-6</c:v>
                </c:pt>
                <c:pt idx="628">
                  <c:v>7.4236999999999998E-6</c:v>
                </c:pt>
                <c:pt idx="629">
                  <c:v>1.10055E-5</c:v>
                </c:pt>
                <c:pt idx="630">
                  <c:v>1.2341E-6</c:v>
                </c:pt>
                <c:pt idx="631">
                  <c:v>-1.0294499999999999E-5</c:v>
                </c:pt>
                <c:pt idx="632">
                  <c:v>-9.5024999999999992E-6</c:v>
                </c:pt>
                <c:pt idx="633">
                  <c:v>2.7593999999999998E-6</c:v>
                </c:pt>
                <c:pt idx="634">
                  <c:v>1.1608399999999999E-5</c:v>
                </c:pt>
                <c:pt idx="635">
                  <c:v>6.5812999999999991E-6</c:v>
                </c:pt>
                <c:pt idx="636">
                  <c:v>-5.8359999999999997E-6</c:v>
                </c:pt>
                <c:pt idx="637">
                  <c:v>-1.1027799999999998E-5</c:v>
                </c:pt>
                <c:pt idx="638">
                  <c:v>-3.8248999999999996E-6</c:v>
                </c:pt>
                <c:pt idx="639">
                  <c:v>7.0271999999999994E-6</c:v>
                </c:pt>
                <c:pt idx="640">
                  <c:v>1.0070299999999999E-5</c:v>
                </c:pt>
                <c:pt idx="641">
                  <c:v>2.6821999999999999E-6</c:v>
                </c:pt>
                <c:pt idx="642">
                  <c:v>-7.6942E-6</c:v>
                </c:pt>
                <c:pt idx="643">
                  <c:v>-1.0588800000000001E-5</c:v>
                </c:pt>
                <c:pt idx="644">
                  <c:v>-1.9988999999999996E-6</c:v>
                </c:pt>
                <c:pt idx="645">
                  <c:v>1.0049899999999998E-5</c:v>
                </c:pt>
                <c:pt idx="646">
                  <c:v>1.16698E-5</c:v>
                </c:pt>
                <c:pt idx="647">
                  <c:v>-8.1769999999999992E-7</c:v>
                </c:pt>
                <c:pt idx="648">
                  <c:v>-1.35596E-5</c:v>
                </c:pt>
                <c:pt idx="649">
                  <c:v>-1.0411699999999999E-5</c:v>
                </c:pt>
                <c:pt idx="650">
                  <c:v>5.7103999999999996E-6</c:v>
                </c:pt>
                <c:pt idx="651">
                  <c:v>1.5030099999999999E-5</c:v>
                </c:pt>
                <c:pt idx="652">
                  <c:v>6.1066999999999995E-6</c:v>
                </c:pt>
                <c:pt idx="653">
                  <c:v>-9.5528999999999996E-6</c:v>
                </c:pt>
                <c:pt idx="654">
                  <c:v>-1.3005299999999999E-5</c:v>
                </c:pt>
                <c:pt idx="655">
                  <c:v>-1.5588999999999998E-6</c:v>
                </c:pt>
                <c:pt idx="656">
                  <c:v>1.0157999999999998E-5</c:v>
                </c:pt>
                <c:pt idx="657">
                  <c:v>9.5833999999999987E-6</c:v>
                </c:pt>
                <c:pt idx="658">
                  <c:v>-6.5559999999999991E-7</c:v>
                </c:pt>
                <c:pt idx="659">
                  <c:v>-8.8480000000000007E-6</c:v>
                </c:pt>
                <c:pt idx="660">
                  <c:v>-7.5189999999999995E-6</c:v>
                </c:pt>
                <c:pt idx="661">
                  <c:v>9.6779999999999986E-7</c:v>
                </c:pt>
                <c:pt idx="662">
                  <c:v>8.2039000000000012E-6</c:v>
                </c:pt>
                <c:pt idx="663">
                  <c:v>7.1679000000000004E-6</c:v>
                </c:pt>
                <c:pt idx="664">
                  <c:v>-1.5180999999999999E-6</c:v>
                </c:pt>
                <c:pt idx="665">
                  <c:v>-9.1105999999999988E-6</c:v>
                </c:pt>
                <c:pt idx="666">
                  <c:v>-6.8145999999999999E-6</c:v>
                </c:pt>
                <c:pt idx="667">
                  <c:v>3.7675999999999997E-6</c:v>
                </c:pt>
                <c:pt idx="668">
                  <c:v>1.06084E-5</c:v>
                </c:pt>
                <c:pt idx="669">
                  <c:v>4.8026999999999998E-6</c:v>
                </c:pt>
                <c:pt idx="670">
                  <c:v>-7.4157999999999994E-6</c:v>
                </c:pt>
                <c:pt idx="671">
                  <c:v>-1.08995E-5</c:v>
                </c:pt>
                <c:pt idx="672">
                  <c:v>-5.9240000000000004E-7</c:v>
                </c:pt>
                <c:pt idx="673">
                  <c:v>1.08789E-5</c:v>
                </c:pt>
                <c:pt idx="674">
                  <c:v>8.6527999999999996E-6</c:v>
                </c:pt>
                <c:pt idx="675">
                  <c:v>-4.8048999999999995E-6</c:v>
                </c:pt>
                <c:pt idx="676">
                  <c:v>-1.22562E-5</c:v>
                </c:pt>
                <c:pt idx="677">
                  <c:v>-4.0002000000000003E-6</c:v>
                </c:pt>
                <c:pt idx="678">
                  <c:v>9.3327999999999998E-6</c:v>
                </c:pt>
                <c:pt idx="679">
                  <c:v>1.0661499999999999E-5</c:v>
                </c:pt>
                <c:pt idx="680">
                  <c:v>-1.4177999999999998E-6</c:v>
                </c:pt>
                <c:pt idx="681">
                  <c:v>-1.1322499999999999E-5</c:v>
                </c:pt>
                <c:pt idx="682">
                  <c:v>-6.9244000000000001E-6</c:v>
                </c:pt>
                <c:pt idx="683">
                  <c:v>5.5495999999999993E-6</c:v>
                </c:pt>
                <c:pt idx="684">
                  <c:v>1.05681E-5</c:v>
                </c:pt>
                <c:pt idx="685">
                  <c:v>2.9098999999999999E-6</c:v>
                </c:pt>
                <c:pt idx="686">
                  <c:v>-7.3171999999999992E-6</c:v>
                </c:pt>
                <c:pt idx="687">
                  <c:v>-8.3484999999999998E-6</c:v>
                </c:pt>
                <c:pt idx="688">
                  <c:v>-2.104E-7</c:v>
                </c:pt>
                <c:pt idx="689">
                  <c:v>7.2561999999999992E-6</c:v>
                </c:pt>
                <c:pt idx="690">
                  <c:v>6.3998999999999995E-6</c:v>
                </c:pt>
                <c:pt idx="691">
                  <c:v>-9.738999999999999E-7</c:v>
                </c:pt>
                <c:pt idx="692">
                  <c:v>-6.8593999999999999E-6</c:v>
                </c:pt>
                <c:pt idx="693">
                  <c:v>-5.3476999999999996E-6</c:v>
                </c:pt>
                <c:pt idx="694">
                  <c:v>1.8560000000000001E-6</c:v>
                </c:pt>
                <c:pt idx="695">
                  <c:v>7.0438999999999996E-6</c:v>
                </c:pt>
                <c:pt idx="696">
                  <c:v>4.3651999999999993E-6</c:v>
                </c:pt>
                <c:pt idx="697">
                  <c:v>-3.3285999999999998E-6</c:v>
                </c:pt>
                <c:pt idx="698">
                  <c:v>-7.1024999999999993E-6</c:v>
                </c:pt>
                <c:pt idx="699">
                  <c:v>-2.4686E-6</c:v>
                </c:pt>
                <c:pt idx="700">
                  <c:v>4.8619E-6</c:v>
                </c:pt>
                <c:pt idx="701">
                  <c:v>6.0231E-6</c:v>
                </c:pt>
                <c:pt idx="702">
                  <c:v>7.1200000000000002E-8</c:v>
                </c:pt>
                <c:pt idx="703">
                  <c:v>-5.3297999999999994E-6</c:v>
                </c:pt>
                <c:pt idx="704">
                  <c:v>-3.9708999999999995E-6</c:v>
                </c:pt>
                <c:pt idx="705">
                  <c:v>1.6662999999999998E-6</c:v>
                </c:pt>
                <c:pt idx="706">
                  <c:v>4.5340999999999995E-6</c:v>
                </c:pt>
                <c:pt idx="707">
                  <c:v>1.8875999999999999E-6</c:v>
                </c:pt>
                <c:pt idx="708">
                  <c:v>-2.3184000000000001E-6</c:v>
                </c:pt>
                <c:pt idx="709">
                  <c:v>-3.1263E-6</c:v>
                </c:pt>
                <c:pt idx="710">
                  <c:v>-3.8119999999999995E-7</c:v>
                </c:pt>
                <c:pt idx="711">
                  <c:v>2.0360000000000001E-6</c:v>
                </c:pt>
                <c:pt idx="712">
                  <c:v>1.5489999999999999E-6</c:v>
                </c:pt>
                <c:pt idx="713">
                  <c:v>-3.4419999999999997E-7</c:v>
                </c:pt>
                <c:pt idx="714">
                  <c:v>-9.5889999999999983E-7</c:v>
                </c:pt>
                <c:pt idx="715">
                  <c:v>-2.5109999999999997E-7</c:v>
                </c:pt>
                <c:pt idx="716">
                  <c:v>-4.1599999999999995E-8</c:v>
                </c:pt>
                <c:pt idx="717">
                  <c:v>-4.9709999999999997E-7</c:v>
                </c:pt>
                <c:pt idx="718">
                  <c:v>-1.05E-8</c:v>
                </c:pt>
                <c:pt idx="719">
                  <c:v>1.3559E-6</c:v>
                </c:pt>
                <c:pt idx="720">
                  <c:v>1.2382999999999999E-6</c:v>
                </c:pt>
                <c:pt idx="721">
                  <c:v>-1.026E-6</c:v>
                </c:pt>
                <c:pt idx="722">
                  <c:v>-2.4466999999999998E-6</c:v>
                </c:pt>
                <c:pt idx="723">
                  <c:v>-5.8799999999999992E-7</c:v>
                </c:pt>
                <c:pt idx="724">
                  <c:v>2.3182999999999999E-6</c:v>
                </c:pt>
                <c:pt idx="725">
                  <c:v>2.2685E-6</c:v>
                </c:pt>
                <c:pt idx="726">
                  <c:v>-6.9879999999999998E-7</c:v>
                </c:pt>
                <c:pt idx="727">
                  <c:v>-2.6126999999999996E-6</c:v>
                </c:pt>
                <c:pt idx="728">
                  <c:v>-1.2186999999999999E-6</c:v>
                </c:pt>
                <c:pt idx="729">
                  <c:v>1.3368999999999999E-6</c:v>
                </c:pt>
                <c:pt idx="730">
                  <c:v>1.9744999999999999E-6</c:v>
                </c:pt>
                <c:pt idx="731">
                  <c:v>4.9359999999999992E-7</c:v>
                </c:pt>
                <c:pt idx="732">
                  <c:v>-1.0980000000000001E-6</c:v>
                </c:pt>
                <c:pt idx="733">
                  <c:v>-1.3866E-6</c:v>
                </c:pt>
                <c:pt idx="734">
                  <c:v>-5.0200000000000002E-7</c:v>
                </c:pt>
                <c:pt idx="735">
                  <c:v>6.9589999999999998E-7</c:v>
                </c:pt>
                <c:pt idx="736">
                  <c:v>1.3053999999999998E-6</c:v>
                </c:pt>
                <c:pt idx="737">
                  <c:v>7.7559999999999993E-7</c:v>
                </c:pt>
                <c:pt idx="738">
                  <c:v>-5.7139999999999994E-7</c:v>
                </c:pt>
                <c:pt idx="739">
                  <c:v>-1.5361E-6</c:v>
                </c:pt>
                <c:pt idx="740">
                  <c:v>-1.0436000000000001E-6</c:v>
                </c:pt>
                <c:pt idx="741">
                  <c:v>6.7810000000000002E-7</c:v>
                </c:pt>
                <c:pt idx="742">
                  <c:v>1.9824999999999997E-6</c:v>
                </c:pt>
                <c:pt idx="743">
                  <c:v>1.2384999999999999E-6</c:v>
                </c:pt>
                <c:pt idx="744">
                  <c:v>-1.1487999999999999E-6</c:v>
                </c:pt>
                <c:pt idx="745">
                  <c:v>-2.5463000000000001E-6</c:v>
                </c:pt>
                <c:pt idx="746">
                  <c:v>-9.6990000000000002E-7</c:v>
                </c:pt>
                <c:pt idx="747">
                  <c:v>1.9981999999999998E-6</c:v>
                </c:pt>
                <c:pt idx="748">
                  <c:v>2.6931999999999999E-6</c:v>
                </c:pt>
                <c:pt idx="749">
                  <c:v>1.1139999999999999E-7</c:v>
                </c:pt>
                <c:pt idx="750">
                  <c:v>-2.5621E-6</c:v>
                </c:pt>
                <c:pt idx="751">
                  <c:v>-2.1017999999999999E-6</c:v>
                </c:pt>
                <c:pt idx="752">
                  <c:v>6.7249999999999991E-7</c:v>
                </c:pt>
                <c:pt idx="753">
                  <c:v>2.3721999999999999E-6</c:v>
                </c:pt>
                <c:pt idx="754">
                  <c:v>1.3976E-6</c:v>
                </c:pt>
                <c:pt idx="755">
                  <c:v>-7.7309999999999995E-7</c:v>
                </c:pt>
                <c:pt idx="756">
                  <c:v>-1.9230999999999998E-6</c:v>
                </c:pt>
                <c:pt idx="757">
                  <c:v>-1.2286999999999998E-6</c:v>
                </c:pt>
                <c:pt idx="758">
                  <c:v>5.6749999999999997E-7</c:v>
                </c:pt>
                <c:pt idx="759">
                  <c:v>1.8796999999999998E-6</c:v>
                </c:pt>
                <c:pt idx="760">
                  <c:v>1.3796999999999999E-6</c:v>
                </c:pt>
                <c:pt idx="761">
                  <c:v>-6.4309999999999993E-7</c:v>
                </c:pt>
                <c:pt idx="762">
                  <c:v>-2.1565999999999998E-6</c:v>
                </c:pt>
                <c:pt idx="763">
                  <c:v>-1.4036999999999998E-6</c:v>
                </c:pt>
                <c:pt idx="764">
                  <c:v>9.8079999999999999E-7</c:v>
                </c:pt>
                <c:pt idx="765">
                  <c:v>2.4435999999999998E-6</c:v>
                </c:pt>
                <c:pt idx="766">
                  <c:v>1.2386999999999999E-6</c:v>
                </c:pt>
                <c:pt idx="767">
                  <c:v>-1.5223E-6</c:v>
                </c:pt>
                <c:pt idx="768">
                  <c:v>-2.7621000000000002E-6</c:v>
                </c:pt>
                <c:pt idx="769">
                  <c:v>-7.7100000000000001E-7</c:v>
                </c:pt>
                <c:pt idx="770">
                  <c:v>2.3812000000000002E-6</c:v>
                </c:pt>
                <c:pt idx="771">
                  <c:v>2.7890999999999997E-6</c:v>
                </c:pt>
                <c:pt idx="772">
                  <c:v>-3.5269999999999998E-7</c:v>
                </c:pt>
                <c:pt idx="773">
                  <c:v>-3.1642999999999999E-6</c:v>
                </c:pt>
                <c:pt idx="774">
                  <c:v>-1.9220999999999998E-6</c:v>
                </c:pt>
                <c:pt idx="775">
                  <c:v>1.7713000000000001E-6</c:v>
                </c:pt>
                <c:pt idx="776">
                  <c:v>3.0325000000000002E-6</c:v>
                </c:pt>
                <c:pt idx="777">
                  <c:v>3.7759999999999999E-7</c:v>
                </c:pt>
                <c:pt idx="778">
                  <c:v>-2.4783999999999999E-6</c:v>
                </c:pt>
                <c:pt idx="779">
                  <c:v>-1.9686999999999999E-6</c:v>
                </c:pt>
                <c:pt idx="780">
                  <c:v>8.146999999999999E-7</c:v>
                </c:pt>
                <c:pt idx="781">
                  <c:v>2.2620000000000001E-6</c:v>
                </c:pt>
                <c:pt idx="782">
                  <c:v>9.6700000000000002E-7</c:v>
                </c:pt>
                <c:pt idx="783">
                  <c:v>-1.2555999999999999E-6</c:v>
                </c:pt>
                <c:pt idx="784">
                  <c:v>-1.9634000000000001E-6</c:v>
                </c:pt>
                <c:pt idx="785">
                  <c:v>-4.7479999999999999E-7</c:v>
                </c:pt>
                <c:pt idx="786">
                  <c:v>1.6544E-6</c:v>
                </c:pt>
                <c:pt idx="787">
                  <c:v>1.9742999999999999E-6</c:v>
                </c:pt>
                <c:pt idx="788">
                  <c:v>-2.054E-7</c:v>
                </c:pt>
                <c:pt idx="789">
                  <c:v>-2.4024000000000001E-6</c:v>
                </c:pt>
                <c:pt idx="790">
                  <c:v>-1.6328999999999999E-6</c:v>
                </c:pt>
                <c:pt idx="791">
                  <c:v>1.3728E-6</c:v>
                </c:pt>
                <c:pt idx="792">
                  <c:v>2.6783999999999996E-6</c:v>
                </c:pt>
                <c:pt idx="793">
                  <c:v>5.1949999999999996E-7</c:v>
                </c:pt>
                <c:pt idx="794">
                  <c:v>-2.1575000000000001E-6</c:v>
                </c:pt>
                <c:pt idx="795">
                  <c:v>-1.9186000000000001E-6</c:v>
                </c:pt>
                <c:pt idx="796">
                  <c:v>5.3349999999999995E-7</c:v>
                </c:pt>
                <c:pt idx="797">
                  <c:v>1.9191999999999998E-6</c:v>
                </c:pt>
                <c:pt idx="798">
                  <c:v>9.7870000000000005E-7</c:v>
                </c:pt>
                <c:pt idx="799">
                  <c:v>-6.7559999999999994E-7</c:v>
                </c:pt>
                <c:pt idx="800">
                  <c:v>-1.3181999999999999E-6</c:v>
                </c:pt>
                <c:pt idx="801">
                  <c:v>-7.159999999999999E-7</c:v>
                </c:pt>
                <c:pt idx="802">
                  <c:v>4.5250000000000001E-7</c:v>
                </c:pt>
                <c:pt idx="803">
                  <c:v>1.1841999999999998E-6</c:v>
                </c:pt>
                <c:pt idx="804">
                  <c:v>6.4990000000000002E-7</c:v>
                </c:pt>
                <c:pt idx="805">
                  <c:v>-6.9129999999999995E-7</c:v>
                </c:pt>
                <c:pt idx="806">
                  <c:v>-1.1647E-6</c:v>
                </c:pt>
                <c:pt idx="807">
                  <c:v>-1.0199999999999999E-7</c:v>
                </c:pt>
                <c:pt idx="808">
                  <c:v>9.8599999999999996E-7</c:v>
                </c:pt>
                <c:pt idx="809">
                  <c:v>5.9489999999999991E-7</c:v>
                </c:pt>
                <c:pt idx="810">
                  <c:v>-5.1809999999999996E-7</c:v>
                </c:pt>
                <c:pt idx="811">
                  <c:v>-6.5089999999999999E-7</c:v>
                </c:pt>
                <c:pt idx="812">
                  <c:v>2.1059999999999999E-7</c:v>
                </c:pt>
                <c:pt idx="813">
                  <c:v>6.158E-7</c:v>
                </c:pt>
                <c:pt idx="814">
                  <c:v>-1.3999999999999999E-9</c:v>
                </c:pt>
                <c:pt idx="815">
                  <c:v>-6.2399999999999998E-7</c:v>
                </c:pt>
                <c:pt idx="816">
                  <c:v>-2.7629999999999995E-7</c:v>
                </c:pt>
                <c:pt idx="817">
                  <c:v>6.0139999999999997E-7</c:v>
                </c:pt>
                <c:pt idx="818">
                  <c:v>7.0820000000000005E-7</c:v>
                </c:pt>
                <c:pt idx="819">
                  <c:v>-3.5539999999999997E-7</c:v>
                </c:pt>
                <c:pt idx="820">
                  <c:v>-1.2112999999999999E-6</c:v>
                </c:pt>
                <c:pt idx="821">
                  <c:v>-3.2679999999999999E-7</c:v>
                </c:pt>
                <c:pt idx="822">
                  <c:v>1.4057999999999999E-6</c:v>
                </c:pt>
                <c:pt idx="823">
                  <c:v>1.2886999999999998E-6</c:v>
                </c:pt>
                <c:pt idx="824">
                  <c:v>-1.0513999999999998E-6</c:v>
                </c:pt>
                <c:pt idx="825">
                  <c:v>-2.2446000000000001E-6</c:v>
                </c:pt>
                <c:pt idx="826">
                  <c:v>-7.6000000000000002E-9</c:v>
                </c:pt>
                <c:pt idx="827">
                  <c:v>2.6669999999999996E-6</c:v>
                </c:pt>
                <c:pt idx="828">
                  <c:v>1.5225999999999998E-6</c:v>
                </c:pt>
                <c:pt idx="829">
                  <c:v>-2.1175999999999999E-6</c:v>
                </c:pt>
                <c:pt idx="830">
                  <c:v>-2.8468E-6</c:v>
                </c:pt>
                <c:pt idx="831">
                  <c:v>5.9780000000000002E-7</c:v>
                </c:pt>
                <c:pt idx="832">
                  <c:v>3.2309999999999996E-6</c:v>
                </c:pt>
                <c:pt idx="833">
                  <c:v>1.3031999999999999E-6</c:v>
                </c:pt>
                <c:pt idx="834">
                  <c:v>-2.2699999999999999E-6</c:v>
                </c:pt>
                <c:pt idx="835">
                  <c:v>-2.5474999999999997E-6</c:v>
                </c:pt>
                <c:pt idx="836">
                  <c:v>4.1089999999999995E-7</c:v>
                </c:pt>
                <c:pt idx="837">
                  <c:v>2.3995999999999999E-6</c:v>
                </c:pt>
                <c:pt idx="838">
                  <c:v>1.2790999999999997E-6</c:v>
                </c:pt>
                <c:pt idx="839">
                  <c:v>-9.1709999999999997E-7</c:v>
                </c:pt>
                <c:pt idx="840">
                  <c:v>-1.6358999999999999E-6</c:v>
                </c:pt>
                <c:pt idx="841">
                  <c:v>-7.7009999999999994E-7</c:v>
                </c:pt>
                <c:pt idx="842">
                  <c:v>4.2829999999999999E-7</c:v>
                </c:pt>
                <c:pt idx="843">
                  <c:v>1.2249000000000001E-6</c:v>
                </c:pt>
                <c:pt idx="844">
                  <c:v>1.2481E-6</c:v>
                </c:pt>
                <c:pt idx="845">
                  <c:v>6.3799999999999989E-8</c:v>
                </c:pt>
                <c:pt idx="846">
                  <c:v>-1.7373000000000001E-6</c:v>
                </c:pt>
                <c:pt idx="847">
                  <c:v>-2.0781000000000001E-6</c:v>
                </c:pt>
                <c:pt idx="848">
                  <c:v>2.0169999999999999E-7</c:v>
                </c:pt>
                <c:pt idx="849">
                  <c:v>2.8729000000000001E-6</c:v>
                </c:pt>
                <c:pt idx="850">
                  <c:v>2.3572999999999999E-6</c:v>
                </c:pt>
                <c:pt idx="851">
                  <c:v>-1.3196E-6</c:v>
                </c:pt>
                <c:pt idx="852">
                  <c:v>-3.7435999999999996E-6</c:v>
                </c:pt>
                <c:pt idx="853">
                  <c:v>-1.6334999999999999E-6</c:v>
                </c:pt>
                <c:pt idx="854">
                  <c:v>2.5671E-6</c:v>
                </c:pt>
                <c:pt idx="855">
                  <c:v>3.6895999999999998E-6</c:v>
                </c:pt>
                <c:pt idx="856">
                  <c:v>4.8449999999999998E-7</c:v>
                </c:pt>
                <c:pt idx="857">
                  <c:v>-3.0642999999999996E-6</c:v>
                </c:pt>
                <c:pt idx="858">
                  <c:v>-2.9770999999999998E-6</c:v>
                </c:pt>
                <c:pt idx="859">
                  <c:v>2.5199999999999998E-7</c:v>
                </c:pt>
                <c:pt idx="860">
                  <c:v>2.9300999999999997E-6</c:v>
                </c:pt>
                <c:pt idx="861">
                  <c:v>2.4269999999999998E-6</c:v>
                </c:pt>
                <c:pt idx="862">
                  <c:v>-5.1439999999999989E-7</c:v>
                </c:pt>
                <c:pt idx="863">
                  <c:v>-2.8428999999999999E-6</c:v>
                </c:pt>
                <c:pt idx="864">
                  <c:v>-2.1493999999999997E-6</c:v>
                </c:pt>
                <c:pt idx="865">
                  <c:v>8.7739999999999996E-7</c:v>
                </c:pt>
                <c:pt idx="866">
                  <c:v>2.9251999999999995E-6</c:v>
                </c:pt>
                <c:pt idx="867">
                  <c:v>1.6436999999999998E-6</c:v>
                </c:pt>
                <c:pt idx="868">
                  <c:v>-1.4714E-6</c:v>
                </c:pt>
                <c:pt idx="869">
                  <c:v>-2.7470999999999999E-6</c:v>
                </c:pt>
                <c:pt idx="870">
                  <c:v>-7.9959999999999993E-7</c:v>
                </c:pt>
                <c:pt idx="871">
                  <c:v>1.8715999999999998E-6</c:v>
                </c:pt>
                <c:pt idx="872">
                  <c:v>2.1237999999999999E-6</c:v>
                </c:pt>
                <c:pt idx="873">
                  <c:v>-6.5699999999999986E-8</c:v>
                </c:pt>
                <c:pt idx="874">
                  <c:v>-1.8988999999999999E-6</c:v>
                </c:pt>
                <c:pt idx="875">
                  <c:v>-1.3076E-6</c:v>
                </c:pt>
                <c:pt idx="876">
                  <c:v>7.4089999999999997E-7</c:v>
                </c:pt>
                <c:pt idx="877">
                  <c:v>1.6665000000000001E-6</c:v>
                </c:pt>
                <c:pt idx="878">
                  <c:v>4.5669999999999995E-7</c:v>
                </c:pt>
                <c:pt idx="879">
                  <c:v>-1.2123999999999998E-6</c:v>
                </c:pt>
                <c:pt idx="880">
                  <c:v>-1.1871E-6</c:v>
                </c:pt>
                <c:pt idx="881">
                  <c:v>4.045E-7</c:v>
                </c:pt>
                <c:pt idx="882">
                  <c:v>1.3807E-6</c:v>
                </c:pt>
                <c:pt idx="883">
                  <c:v>4.4990000000000003E-7</c:v>
                </c:pt>
                <c:pt idx="884">
                  <c:v>-1.0731999999999999E-6</c:v>
                </c:pt>
                <c:pt idx="885">
                  <c:v>-1.1156E-6</c:v>
                </c:pt>
                <c:pt idx="886">
                  <c:v>3.2019999999999997E-7</c:v>
                </c:pt>
                <c:pt idx="887">
                  <c:v>1.2574E-6</c:v>
                </c:pt>
                <c:pt idx="888">
                  <c:v>5.1590000000000001E-7</c:v>
                </c:pt>
                <c:pt idx="889">
                  <c:v>-7.9379999999999992E-7</c:v>
                </c:pt>
                <c:pt idx="890">
                  <c:v>-9.7159999999999994E-7</c:v>
                </c:pt>
                <c:pt idx="891">
                  <c:v>1.99E-8</c:v>
                </c:pt>
                <c:pt idx="892">
                  <c:v>8.0769999999999991E-7</c:v>
                </c:pt>
                <c:pt idx="893">
                  <c:v>5.6550000000000003E-7</c:v>
                </c:pt>
                <c:pt idx="894">
                  <c:v>-1.9850000000000001E-7</c:v>
                </c:pt>
                <c:pt idx="895">
                  <c:v>-6.2099999999999996E-7</c:v>
                </c:pt>
                <c:pt idx="896">
                  <c:v>-4.2520000000000002E-7</c:v>
                </c:pt>
                <c:pt idx="897">
                  <c:v>1.5989999999999997E-7</c:v>
                </c:pt>
                <c:pt idx="898">
                  <c:v>6.8830000000000004E-7</c:v>
                </c:pt>
                <c:pt idx="899">
                  <c:v>5.7619999999999998E-7</c:v>
                </c:pt>
                <c:pt idx="900">
                  <c:v>-3.5759999999999997E-7</c:v>
                </c:pt>
                <c:pt idx="901">
                  <c:v>-1.1911999999999999E-6</c:v>
                </c:pt>
                <c:pt idx="902">
                  <c:v>-6.0509999999999993E-7</c:v>
                </c:pt>
                <c:pt idx="903">
                  <c:v>1.1370999999999999E-6</c:v>
                </c:pt>
                <c:pt idx="904">
                  <c:v>1.8108999999999999E-6</c:v>
                </c:pt>
                <c:pt idx="905">
                  <c:v>-8.2999999999999999E-9</c:v>
                </c:pt>
                <c:pt idx="906">
                  <c:v>-2.3635999999999997E-6</c:v>
                </c:pt>
                <c:pt idx="907">
                  <c:v>-1.8703999999999999E-6</c:v>
                </c:pt>
                <c:pt idx="908">
                  <c:v>1.4461999999999998E-6</c:v>
                </c:pt>
                <c:pt idx="909">
                  <c:v>3.3121999999999998E-6</c:v>
                </c:pt>
                <c:pt idx="910">
                  <c:v>7.5049999999999995E-7</c:v>
                </c:pt>
                <c:pt idx="911">
                  <c:v>-3.1920000000000001E-6</c:v>
                </c:pt>
                <c:pt idx="912">
                  <c:v>-3.0459999999999997E-6</c:v>
                </c:pt>
                <c:pt idx="913">
                  <c:v>1.2883E-6</c:v>
                </c:pt>
                <c:pt idx="914">
                  <c:v>3.9219999999999999E-6</c:v>
                </c:pt>
                <c:pt idx="915">
                  <c:v>1.2089E-6</c:v>
                </c:pt>
                <c:pt idx="916">
                  <c:v>-2.9594E-6</c:v>
                </c:pt>
                <c:pt idx="917">
                  <c:v>-2.8311999999999997E-6</c:v>
                </c:pt>
                <c:pt idx="918">
                  <c:v>9.6669999999999999E-7</c:v>
                </c:pt>
                <c:pt idx="919">
                  <c:v>2.8681000000000001E-6</c:v>
                </c:pt>
                <c:pt idx="920">
                  <c:v>7.3219999999999995E-7</c:v>
                </c:pt>
                <c:pt idx="921">
                  <c:v>-1.7565999999999998E-6</c:v>
                </c:pt>
                <c:pt idx="922">
                  <c:v>-1.322E-6</c:v>
                </c:pt>
                <c:pt idx="923">
                  <c:v>5.2020000000000001E-7</c:v>
                </c:pt>
                <c:pt idx="924">
                  <c:v>9.033999999999999E-7</c:v>
                </c:pt>
                <c:pt idx="925">
                  <c:v>3.5000000000000002E-8</c:v>
                </c:pt>
                <c:pt idx="926">
                  <c:v>-1.9539999999999999E-7</c:v>
                </c:pt>
                <c:pt idx="927">
                  <c:v>2.4579999999999999E-7</c:v>
                </c:pt>
                <c:pt idx="928">
                  <c:v>1.0599999999999999E-8</c:v>
                </c:pt>
                <c:pt idx="929">
                  <c:v>-7.9159999999999997E-7</c:v>
                </c:pt>
                <c:pt idx="930">
                  <c:v>-6.342E-7</c:v>
                </c:pt>
                <c:pt idx="931">
                  <c:v>7.5870000000000004E-7</c:v>
                </c:pt>
                <c:pt idx="932">
                  <c:v>1.5965999999999999E-6</c:v>
                </c:pt>
                <c:pt idx="933">
                  <c:v>3.8499999999999997E-7</c:v>
                </c:pt>
                <c:pt idx="934">
                  <c:v>-1.7728999999999998E-6</c:v>
                </c:pt>
                <c:pt idx="935">
                  <c:v>-2.0874999999999999E-6</c:v>
                </c:pt>
                <c:pt idx="936">
                  <c:v>4.2329999999999999E-7</c:v>
                </c:pt>
                <c:pt idx="937">
                  <c:v>2.976E-6</c:v>
                </c:pt>
                <c:pt idx="938">
                  <c:v>1.9682000000000001E-6</c:v>
                </c:pt>
                <c:pt idx="939">
                  <c:v>-1.9236999999999999E-6</c:v>
                </c:pt>
                <c:pt idx="940">
                  <c:v>-3.7299000000000001E-6</c:v>
                </c:pt>
                <c:pt idx="941">
                  <c:v>-7.0530000000000005E-7</c:v>
                </c:pt>
                <c:pt idx="942">
                  <c:v>3.3645999999999995E-6</c:v>
                </c:pt>
                <c:pt idx="943">
                  <c:v>3.0668E-6</c:v>
                </c:pt>
                <c:pt idx="944">
                  <c:v>-1.0492999999999998E-6</c:v>
                </c:pt>
                <c:pt idx="945">
                  <c:v>-3.4124999999999999E-6</c:v>
                </c:pt>
                <c:pt idx="946">
                  <c:v>-1.3787E-6</c:v>
                </c:pt>
                <c:pt idx="947">
                  <c:v>1.7365999999999998E-6</c:v>
                </c:pt>
                <c:pt idx="948">
                  <c:v>2.1410999999999997E-6</c:v>
                </c:pt>
                <c:pt idx="949">
                  <c:v>3.4689999999999996E-7</c:v>
                </c:pt>
                <c:pt idx="950">
                  <c:v>-1.0228999999999998E-6</c:v>
                </c:pt>
                <c:pt idx="951">
                  <c:v>-1.1125999999999999E-6</c:v>
                </c:pt>
                <c:pt idx="952">
                  <c:v>-5.5169999999999994E-7</c:v>
                </c:pt>
                <c:pt idx="953">
                  <c:v>3.6749999999999998E-7</c:v>
                </c:pt>
                <c:pt idx="954">
                  <c:v>1.1991000000000001E-6</c:v>
                </c:pt>
                <c:pt idx="955">
                  <c:v>8.1999999999999988E-7</c:v>
                </c:pt>
                <c:pt idx="956">
                  <c:v>-7.2429999999999999E-7</c:v>
                </c:pt>
                <c:pt idx="957">
                  <c:v>-1.4069E-6</c:v>
                </c:pt>
                <c:pt idx="958">
                  <c:v>-8.0600000000000007E-8</c:v>
                </c:pt>
                <c:pt idx="959">
                  <c:v>1.3394999999999998E-6</c:v>
                </c:pt>
                <c:pt idx="960">
                  <c:v>6.2099999999999996E-7</c:v>
                </c:pt>
                <c:pt idx="961">
                  <c:v>-1.1162E-6</c:v>
                </c:pt>
                <c:pt idx="962">
                  <c:v>-1.0103999999999999E-6</c:v>
                </c:pt>
                <c:pt idx="963">
                  <c:v>9.0390000000000004E-7</c:v>
                </c:pt>
                <c:pt idx="964">
                  <c:v>1.55E-6</c:v>
                </c:pt>
                <c:pt idx="965">
                  <c:v>-3.361E-7</c:v>
                </c:pt>
                <c:pt idx="966">
                  <c:v>-1.9935999999999999E-6</c:v>
                </c:pt>
                <c:pt idx="967">
                  <c:v>-7.5669999999999999E-7</c:v>
                </c:pt>
                <c:pt idx="968">
                  <c:v>1.7502999999999998E-6</c:v>
                </c:pt>
                <c:pt idx="969">
                  <c:v>1.8783999999999999E-6</c:v>
                </c:pt>
                <c:pt idx="970">
                  <c:v>-6.3489999999999995E-7</c:v>
                </c:pt>
                <c:pt idx="971">
                  <c:v>-2.2595000000000001E-6</c:v>
                </c:pt>
                <c:pt idx="972">
                  <c:v>-8.1729999999999999E-7</c:v>
                </c:pt>
                <c:pt idx="973">
                  <c:v>1.5497E-6</c:v>
                </c:pt>
                <c:pt idx="974">
                  <c:v>1.6981999999999999E-6</c:v>
                </c:pt>
                <c:pt idx="975">
                  <c:v>-2.2420000000000001E-7</c:v>
                </c:pt>
                <c:pt idx="976">
                  <c:v>-1.5511999999999999E-6</c:v>
                </c:pt>
                <c:pt idx="977">
                  <c:v>-9.217999999999999E-7</c:v>
                </c:pt>
                <c:pt idx="978">
                  <c:v>5.4219999999999997E-7</c:v>
                </c:pt>
                <c:pt idx="979">
                  <c:v>1.2485999999999998E-6</c:v>
                </c:pt>
                <c:pt idx="980">
                  <c:v>7.033E-7</c:v>
                </c:pt>
                <c:pt idx="981">
                  <c:v>-5.7650000000000001E-7</c:v>
                </c:pt>
                <c:pt idx="982">
                  <c:v>-1.4154999999999998E-6</c:v>
                </c:pt>
                <c:pt idx="983">
                  <c:v>-6.8869999999999997E-7</c:v>
                </c:pt>
                <c:pt idx="984">
                  <c:v>1.1205999999999999E-6</c:v>
                </c:pt>
                <c:pt idx="985">
                  <c:v>1.7702999999999998E-6</c:v>
                </c:pt>
                <c:pt idx="986">
                  <c:v>8.5399999999999997E-8</c:v>
                </c:pt>
                <c:pt idx="987">
                  <c:v>-1.8984999999999999E-6</c:v>
                </c:pt>
                <c:pt idx="988">
                  <c:v>-1.4322999999999998E-6</c:v>
                </c:pt>
                <c:pt idx="989">
                  <c:v>9.3129999999999998E-7</c:v>
                </c:pt>
                <c:pt idx="990">
                  <c:v>1.9937999999999999E-6</c:v>
                </c:pt>
                <c:pt idx="991">
                  <c:v>4.5029999999999995E-7</c:v>
                </c:pt>
                <c:pt idx="992">
                  <c:v>-1.4571E-6</c:v>
                </c:pt>
                <c:pt idx="993">
                  <c:v>-1.3001000000000001E-6</c:v>
                </c:pt>
                <c:pt idx="994">
                  <c:v>3.8990000000000002E-7</c:v>
                </c:pt>
                <c:pt idx="995">
                  <c:v>1.2861999999999999E-6</c:v>
                </c:pt>
                <c:pt idx="996">
                  <c:v>4.1979999999999999E-7</c:v>
                </c:pt>
                <c:pt idx="997">
                  <c:v>-8.6160000000000004E-7</c:v>
                </c:pt>
                <c:pt idx="998">
                  <c:v>-7.9119999999999994E-7</c:v>
                </c:pt>
                <c:pt idx="999">
                  <c:v>5.3649999999999997E-7</c:v>
                </c:pt>
                <c:pt idx="1000">
                  <c:v>1.1537999999999999E-6</c:v>
                </c:pt>
                <c:pt idx="1001">
                  <c:v>-1.4749999999999999E-7</c:v>
                </c:pt>
                <c:pt idx="1002">
                  <c:v>-1.6838999999999999E-6</c:v>
                </c:pt>
                <c:pt idx="1003">
                  <c:v>-8.5229999999999987E-7</c:v>
                </c:pt>
                <c:pt idx="1004">
                  <c:v>1.7117999999999999E-6</c:v>
                </c:pt>
                <c:pt idx="1005">
                  <c:v>2.2559999999999997E-6</c:v>
                </c:pt>
                <c:pt idx="1006">
                  <c:v>-6.2170000000000001E-7</c:v>
                </c:pt>
                <c:pt idx="1007">
                  <c:v>-3.1194000000000002E-6</c:v>
                </c:pt>
                <c:pt idx="1008">
                  <c:v>-1.3666E-6</c:v>
                </c:pt>
                <c:pt idx="1009">
                  <c:v>2.5028E-6</c:v>
                </c:pt>
                <c:pt idx="1010">
                  <c:v>3.0072999999999996E-6</c:v>
                </c:pt>
                <c:pt idx="1011">
                  <c:v>-6.4139999999999991E-7</c:v>
                </c:pt>
                <c:pt idx="1012">
                  <c:v>-3.2447999999999998E-6</c:v>
                </c:pt>
                <c:pt idx="1013">
                  <c:v>-1.2365999999999999E-6</c:v>
                </c:pt>
                <c:pt idx="1014">
                  <c:v>2.232E-6</c:v>
                </c:pt>
                <c:pt idx="1015">
                  <c:v>2.2081999999999999E-6</c:v>
                </c:pt>
                <c:pt idx="1016">
                  <c:v>-8.6729999999999994E-7</c:v>
                </c:pt>
                <c:pt idx="1017">
                  <c:v>-2.2967E-6</c:v>
                </c:pt>
                <c:pt idx="1018">
                  <c:v>-2.4670000000000001E-7</c:v>
                </c:pt>
                <c:pt idx="1019">
                  <c:v>1.9570999999999999E-6</c:v>
                </c:pt>
                <c:pt idx="1020">
                  <c:v>1.1349999999999999E-6</c:v>
                </c:pt>
                <c:pt idx="1021">
                  <c:v>-1.2666999999999999E-6</c:v>
                </c:pt>
                <c:pt idx="1022">
                  <c:v>-1.7600999999999999E-6</c:v>
                </c:pt>
                <c:pt idx="1023">
                  <c:v>1.124E-7</c:v>
                </c:pt>
                <c:pt idx="1024">
                  <c:v>1.6257E-6</c:v>
                </c:pt>
                <c:pt idx="1025">
                  <c:v>1.0097E-6</c:v>
                </c:pt>
                <c:pt idx="1026">
                  <c:v>-5.4499999999999997E-7</c:v>
                </c:pt>
                <c:pt idx="1027">
                  <c:v>-1.1614E-6</c:v>
                </c:pt>
                <c:pt idx="1028">
                  <c:v>-6.595999999999999E-7</c:v>
                </c:pt>
                <c:pt idx="1029">
                  <c:v>8.2100000000000001E-8</c:v>
                </c:pt>
                <c:pt idx="1030">
                  <c:v>6.9859999999999997E-7</c:v>
                </c:pt>
                <c:pt idx="1031">
                  <c:v>1.1105E-6</c:v>
                </c:pt>
                <c:pt idx="1032">
                  <c:v>6.9539999999999994E-7</c:v>
                </c:pt>
                <c:pt idx="1033">
                  <c:v>-8.3049999999999993E-7</c:v>
                </c:pt>
                <c:pt idx="1034">
                  <c:v>-2.0499999999999999E-6</c:v>
                </c:pt>
                <c:pt idx="1035">
                  <c:v>-1.0349999999999998E-6</c:v>
                </c:pt>
                <c:pt idx="1036">
                  <c:v>1.6620999999999999E-6</c:v>
                </c:pt>
                <c:pt idx="1037">
                  <c:v>2.7972000000000001E-6</c:v>
                </c:pt>
                <c:pt idx="1038">
                  <c:v>4.8319999999999999E-7</c:v>
                </c:pt>
                <c:pt idx="1039">
                  <c:v>-2.7016999999999999E-6</c:v>
                </c:pt>
                <c:pt idx="1040">
                  <c:v>-2.6359999999999998E-6</c:v>
                </c:pt>
                <c:pt idx="1041">
                  <c:v>7.1299999999999989E-7</c:v>
                </c:pt>
                <c:pt idx="1042">
                  <c:v>2.9996999999999998E-6</c:v>
                </c:pt>
                <c:pt idx="1043">
                  <c:v>1.4186000000000001E-6</c:v>
                </c:pt>
                <c:pt idx="1044">
                  <c:v>-1.5834E-6</c:v>
                </c:pt>
                <c:pt idx="1045">
                  <c:v>-2.0937E-6</c:v>
                </c:pt>
                <c:pt idx="1046">
                  <c:v>-1.1299999999999999E-7</c:v>
                </c:pt>
                <c:pt idx="1047">
                  <c:v>1.2829999999999998E-6</c:v>
                </c:pt>
                <c:pt idx="1048">
                  <c:v>7.5899999999999995E-7</c:v>
                </c:pt>
                <c:pt idx="1049">
                  <c:v>-1.733E-7</c:v>
                </c:pt>
                <c:pt idx="1050">
                  <c:v>-3.1549999999999999E-7</c:v>
                </c:pt>
                <c:pt idx="1051">
                  <c:v>-2.1729999999999999E-7</c:v>
                </c:pt>
                <c:pt idx="1052">
                  <c:v>-3.0639999999999999E-7</c:v>
                </c:pt>
                <c:pt idx="1053">
                  <c:v>-5.9200000000000001E-8</c:v>
                </c:pt>
                <c:pt idx="1054">
                  <c:v>4.806E-7</c:v>
                </c:pt>
                <c:pt idx="1055">
                  <c:v>4.1549999999999998E-7</c:v>
                </c:pt>
                <c:pt idx="1056">
                  <c:v>-2.6769999999999999E-7</c:v>
                </c:pt>
                <c:pt idx="1057">
                  <c:v>-4.8299999999999997E-7</c:v>
                </c:pt>
                <c:pt idx="1058">
                  <c:v>3.2399999999999999E-8</c:v>
                </c:pt>
                <c:pt idx="1059">
                  <c:v>3.114E-7</c:v>
                </c:pt>
                <c:pt idx="1060">
                  <c:v>1.14E-8</c:v>
                </c:pt>
                <c:pt idx="1061">
                  <c:v>-1.0359999999999999E-7</c:v>
                </c:pt>
                <c:pt idx="1062">
                  <c:v>1.2979999999999998E-7</c:v>
                </c:pt>
                <c:pt idx="1063">
                  <c:v>-4.0999999999999997E-8</c:v>
                </c:pt>
                <c:pt idx="1064">
                  <c:v>-4.8099999999999993E-7</c:v>
                </c:pt>
                <c:pt idx="1065">
                  <c:v>-7.7599999999999993E-8</c:v>
                </c:pt>
                <c:pt idx="1066">
                  <c:v>9.1829999999999996E-7</c:v>
                </c:pt>
                <c:pt idx="1067">
                  <c:v>6.6919999999999998E-7</c:v>
                </c:pt>
                <c:pt idx="1068">
                  <c:v>-1.0485E-6</c:v>
                </c:pt>
                <c:pt idx="1069">
                  <c:v>-1.6729999999999999E-6</c:v>
                </c:pt>
                <c:pt idx="1070">
                  <c:v>3.3389999999999994E-7</c:v>
                </c:pt>
                <c:pt idx="1071">
                  <c:v>2.4241999999999996E-6</c:v>
                </c:pt>
                <c:pt idx="1072">
                  <c:v>1.2495000000000001E-6</c:v>
                </c:pt>
                <c:pt idx="1073">
                  <c:v>-2.0495999999999998E-6</c:v>
                </c:pt>
                <c:pt idx="1074">
                  <c:v>-2.8715999999999997E-6</c:v>
                </c:pt>
                <c:pt idx="1075">
                  <c:v>3.0899999999999997E-7</c:v>
                </c:pt>
                <c:pt idx="1076">
                  <c:v>3.3698999999999997E-6</c:v>
                </c:pt>
                <c:pt idx="1077">
                  <c:v>2.0560999999999997E-6</c:v>
                </c:pt>
                <c:pt idx="1078">
                  <c:v>-2.0522E-6</c:v>
                </c:pt>
                <c:pt idx="1079">
                  <c:v>-3.5827E-6</c:v>
                </c:pt>
                <c:pt idx="1080">
                  <c:v>-5.7149999999999995E-7</c:v>
                </c:pt>
                <c:pt idx="1081">
                  <c:v>3.0914000000000002E-6</c:v>
                </c:pt>
                <c:pt idx="1082">
                  <c:v>2.9107999999999997E-6</c:v>
                </c:pt>
                <c:pt idx="1083">
                  <c:v>-6.8510000000000001E-7</c:v>
                </c:pt>
                <c:pt idx="1084">
                  <c:v>-3.3589999999999999E-6</c:v>
                </c:pt>
                <c:pt idx="1085">
                  <c:v>-2.1905E-6</c:v>
                </c:pt>
                <c:pt idx="1086">
                  <c:v>1.3735999999999999E-6</c:v>
                </c:pt>
                <c:pt idx="1087">
                  <c:v>3.4487999999999999E-6</c:v>
                </c:pt>
                <c:pt idx="1088">
                  <c:v>1.764E-6</c:v>
                </c:pt>
                <c:pt idx="1089">
                  <c:v>-1.9954999999999998E-6</c:v>
                </c:pt>
                <c:pt idx="1090">
                  <c:v>-3.6903999999999999E-6</c:v>
                </c:pt>
                <c:pt idx="1091">
                  <c:v>-1.1724E-6</c:v>
                </c:pt>
                <c:pt idx="1092">
                  <c:v>2.8404999999999997E-6</c:v>
                </c:pt>
                <c:pt idx="1093">
                  <c:v>3.5814999999999999E-6</c:v>
                </c:pt>
                <c:pt idx="1094">
                  <c:v>1.219E-7</c:v>
                </c:pt>
                <c:pt idx="1095">
                  <c:v>-3.3046000000000001E-6</c:v>
                </c:pt>
                <c:pt idx="1096">
                  <c:v>-2.6968999999999995E-6</c:v>
                </c:pt>
                <c:pt idx="1097">
                  <c:v>7.977999999999999E-7</c:v>
                </c:pt>
                <c:pt idx="1098">
                  <c:v>2.8824000000000001E-6</c:v>
                </c:pt>
                <c:pt idx="1099">
                  <c:v>1.6403E-6</c:v>
                </c:pt>
                <c:pt idx="1100">
                  <c:v>-8.9929999999999991E-7</c:v>
                </c:pt>
                <c:pt idx="1101">
                  <c:v>-2.0146000000000002E-6</c:v>
                </c:pt>
                <c:pt idx="1102">
                  <c:v>-1.1274999999999998E-6</c:v>
                </c:pt>
                <c:pt idx="1103">
                  <c:v>5.3480000000000005E-7</c:v>
                </c:pt>
                <c:pt idx="1104">
                  <c:v>1.4965999999999998E-6</c:v>
                </c:pt>
                <c:pt idx="1105">
                  <c:v>1.0156000000000001E-6</c:v>
                </c:pt>
                <c:pt idx="1106">
                  <c:v>-4.0289999999999999E-7</c:v>
                </c:pt>
                <c:pt idx="1107">
                  <c:v>-1.2835000000000001E-6</c:v>
                </c:pt>
                <c:pt idx="1108">
                  <c:v>-7.2319999999999991E-7</c:v>
                </c:pt>
                <c:pt idx="1109">
                  <c:v>4.495E-7</c:v>
                </c:pt>
                <c:pt idx="1110">
                  <c:v>8.0819999999999994E-7</c:v>
                </c:pt>
                <c:pt idx="1111">
                  <c:v>2.6769999999999999E-7</c:v>
                </c:pt>
                <c:pt idx="1112">
                  <c:v>-1.5370000000000001E-7</c:v>
                </c:pt>
                <c:pt idx="1113">
                  <c:v>-1.5620000000000001E-7</c:v>
                </c:pt>
                <c:pt idx="1114">
                  <c:v>-3.2150000000000001E-7</c:v>
                </c:pt>
                <c:pt idx="1115">
                  <c:v>-5.2900000000000004E-7</c:v>
                </c:pt>
                <c:pt idx="1116">
                  <c:v>6.1500000000000001E-8</c:v>
                </c:pt>
                <c:pt idx="1117">
                  <c:v>1.0617999999999999E-6</c:v>
                </c:pt>
                <c:pt idx="1118">
                  <c:v>7.8619999999999999E-7</c:v>
                </c:pt>
                <c:pt idx="1119">
                  <c:v>-9.0229999999999992E-7</c:v>
                </c:pt>
                <c:pt idx="1120">
                  <c:v>-1.6019000000000001E-6</c:v>
                </c:pt>
                <c:pt idx="1121">
                  <c:v>1.0549999999999999E-7</c:v>
                </c:pt>
                <c:pt idx="1122">
                  <c:v>1.9068999999999999E-6</c:v>
                </c:pt>
                <c:pt idx="1123">
                  <c:v>9.6639999999999997E-7</c:v>
                </c:pt>
                <c:pt idx="1124">
                  <c:v>-1.4488E-6</c:v>
                </c:pt>
                <c:pt idx="1125">
                  <c:v>-1.6974E-6</c:v>
                </c:pt>
                <c:pt idx="1126">
                  <c:v>4.9209999999999991E-7</c:v>
                </c:pt>
                <c:pt idx="1127">
                  <c:v>1.6650999999999999E-6</c:v>
                </c:pt>
                <c:pt idx="1128">
                  <c:v>3.0959999999999997E-7</c:v>
                </c:pt>
                <c:pt idx="1129">
                  <c:v>-1.0113E-6</c:v>
                </c:pt>
                <c:pt idx="1130">
                  <c:v>-4.03E-7</c:v>
                </c:pt>
                <c:pt idx="1131">
                  <c:v>3.8249999999999999E-7</c:v>
                </c:pt>
                <c:pt idx="1132">
                  <c:v>-2.1469999999999998E-7</c:v>
                </c:pt>
                <c:pt idx="1133">
                  <c:v>-4.9709999999999997E-7</c:v>
                </c:pt>
                <c:pt idx="1134">
                  <c:v>8.315E-7</c:v>
                </c:pt>
                <c:pt idx="1135">
                  <c:v>1.4156999999999998E-6</c:v>
                </c:pt>
                <c:pt idx="1136">
                  <c:v>-6.4010000000000002E-7</c:v>
                </c:pt>
                <c:pt idx="1137">
                  <c:v>-2.4272999999999996E-6</c:v>
                </c:pt>
                <c:pt idx="1138">
                  <c:v>-5.2610000000000003E-7</c:v>
                </c:pt>
                <c:pt idx="1139">
                  <c:v>2.6573999999999997E-6</c:v>
                </c:pt>
                <c:pt idx="1140">
                  <c:v>2.0771999999999998E-6</c:v>
                </c:pt>
                <c:pt idx="1141">
                  <c:v>-1.6953999999999999E-6</c:v>
                </c:pt>
                <c:pt idx="1142">
                  <c:v>-3.0232999999999999E-6</c:v>
                </c:pt>
                <c:pt idx="1143">
                  <c:v>-1.2099999999999999E-8</c:v>
                </c:pt>
                <c:pt idx="1144">
                  <c:v>2.7510999999999998E-6</c:v>
                </c:pt>
                <c:pt idx="1145">
                  <c:v>1.5331999999999998E-6</c:v>
                </c:pt>
                <c:pt idx="1146">
                  <c:v>-1.3681000000000001E-6</c:v>
                </c:pt>
                <c:pt idx="1147">
                  <c:v>-1.9769000000000001E-6</c:v>
                </c:pt>
                <c:pt idx="1148">
                  <c:v>-2.8000000000000002E-7</c:v>
                </c:pt>
                <c:pt idx="1149">
                  <c:v>1.1178999999999999E-6</c:v>
                </c:pt>
                <c:pt idx="1150">
                  <c:v>1.1216999999999998E-6</c:v>
                </c:pt>
                <c:pt idx="1151">
                  <c:v>3.551E-7</c:v>
                </c:pt>
                <c:pt idx="1152">
                  <c:v>-6.68E-7</c:v>
                </c:pt>
                <c:pt idx="1153">
                  <c:v>-1.342E-6</c:v>
                </c:pt>
                <c:pt idx="1154">
                  <c:v>-6.3839999999999989E-7</c:v>
                </c:pt>
                <c:pt idx="1155">
                  <c:v>1.108E-6</c:v>
                </c:pt>
                <c:pt idx="1156">
                  <c:v>1.6878E-6</c:v>
                </c:pt>
                <c:pt idx="1157">
                  <c:v>6.9199999999999998E-8</c:v>
                </c:pt>
                <c:pt idx="1158">
                  <c:v>-1.6319999999999998E-6</c:v>
                </c:pt>
                <c:pt idx="1159">
                  <c:v>-1.1151999999999999E-6</c:v>
                </c:pt>
                <c:pt idx="1160">
                  <c:v>6.75E-7</c:v>
                </c:pt>
                <c:pt idx="1161">
                  <c:v>1.2008E-6</c:v>
                </c:pt>
                <c:pt idx="1162">
                  <c:v>1.8759999999999999E-7</c:v>
                </c:pt>
                <c:pt idx="1163">
                  <c:v>-5.2119999999999998E-7</c:v>
                </c:pt>
                <c:pt idx="1164">
                  <c:v>-2.1529999999999998E-7</c:v>
                </c:pt>
                <c:pt idx="1165">
                  <c:v>1.0399999999999999E-8</c:v>
                </c:pt>
                <c:pt idx="1166">
                  <c:v>-3.2539999999999999E-7</c:v>
                </c:pt>
                <c:pt idx="1167">
                  <c:v>-2.7779999999999996E-7</c:v>
                </c:pt>
                <c:pt idx="1168">
                  <c:v>5.1509999999999995E-7</c:v>
                </c:pt>
                <c:pt idx="1169">
                  <c:v>9.0529999999999993E-7</c:v>
                </c:pt>
                <c:pt idx="1170">
                  <c:v>8.9700000000000003E-8</c:v>
                </c:pt>
                <c:pt idx="1171">
                  <c:v>-9.8329999999999997E-7</c:v>
                </c:pt>
                <c:pt idx="1172">
                  <c:v>-9.4089999999999996E-7</c:v>
                </c:pt>
                <c:pt idx="1173">
                  <c:v>1.642E-7</c:v>
                </c:pt>
                <c:pt idx="1174">
                  <c:v>1.0759999999999999E-6</c:v>
                </c:pt>
                <c:pt idx="1175">
                  <c:v>8.6579999999999993E-7</c:v>
                </c:pt>
                <c:pt idx="1176">
                  <c:v>-2.308E-7</c:v>
                </c:pt>
                <c:pt idx="1177">
                  <c:v>-1.1181000000000001E-6</c:v>
                </c:pt>
                <c:pt idx="1178">
                  <c:v>-8.1789999999999993E-7</c:v>
                </c:pt>
                <c:pt idx="1179">
                  <c:v>4.3679999999999999E-7</c:v>
                </c:pt>
                <c:pt idx="1180">
                  <c:v>1.1884999999999999E-6</c:v>
                </c:pt>
                <c:pt idx="1181">
                  <c:v>4.6849999999999999E-7</c:v>
                </c:pt>
                <c:pt idx="1182">
                  <c:v>-7.498E-7</c:v>
                </c:pt>
                <c:pt idx="1183">
                  <c:v>-8.0949999999999994E-7</c:v>
                </c:pt>
                <c:pt idx="1184">
                  <c:v>1.7209999999999999E-7</c:v>
                </c:pt>
                <c:pt idx="1185">
                  <c:v>5.5459999999999995E-7</c:v>
                </c:pt>
                <c:pt idx="1186">
                  <c:v>-8.9199999999999991E-8</c:v>
                </c:pt>
                <c:pt idx="1187">
                  <c:v>-3.3650000000000003E-7</c:v>
                </c:pt>
                <c:pt idx="1188">
                  <c:v>4.073E-7</c:v>
                </c:pt>
                <c:pt idx="1189">
                  <c:v>6.145E-7</c:v>
                </c:pt>
                <c:pt idx="1190">
                  <c:v>-6.1259999999999997E-7</c:v>
                </c:pt>
                <c:pt idx="1191">
                  <c:v>-1.3801999999999999E-6</c:v>
                </c:pt>
                <c:pt idx="1192">
                  <c:v>1.4769999999999998E-7</c:v>
                </c:pt>
                <c:pt idx="1193">
                  <c:v>2.075E-6</c:v>
                </c:pt>
                <c:pt idx="1194">
                  <c:v>1.0442999999999999E-6</c:v>
                </c:pt>
                <c:pt idx="1195">
                  <c:v>-2.1051999999999998E-6</c:v>
                </c:pt>
                <c:pt idx="1196">
                  <c:v>-2.6154999999999998E-6</c:v>
                </c:pt>
                <c:pt idx="1197">
                  <c:v>1.0176E-6</c:v>
                </c:pt>
                <c:pt idx="1198">
                  <c:v>3.7936999999999998E-6</c:v>
                </c:pt>
                <c:pt idx="1199">
                  <c:v>1.1335999999999998E-6</c:v>
                </c:pt>
                <c:pt idx="1200">
                  <c:v>-3.6752999999999998E-6</c:v>
                </c:pt>
                <c:pt idx="1201">
                  <c:v>-3.5470999999999999E-6</c:v>
                </c:pt>
                <c:pt idx="1202">
                  <c:v>1.8289E-6</c:v>
                </c:pt>
                <c:pt idx="1203">
                  <c:v>4.8909999999999994E-6</c:v>
                </c:pt>
                <c:pt idx="1204">
                  <c:v>1.0863000000000001E-6</c:v>
                </c:pt>
                <c:pt idx="1205">
                  <c:v>-4.2552999999999997E-6</c:v>
                </c:pt>
                <c:pt idx="1206">
                  <c:v>-3.5887999999999998E-6</c:v>
                </c:pt>
                <c:pt idx="1207">
                  <c:v>1.9384999999999997E-6</c:v>
                </c:pt>
                <c:pt idx="1208">
                  <c:v>4.4452999999999996E-6</c:v>
                </c:pt>
                <c:pt idx="1209">
                  <c:v>7.7110000000000002E-7</c:v>
                </c:pt>
                <c:pt idx="1210">
                  <c:v>-3.5479999999999997E-6</c:v>
                </c:pt>
                <c:pt idx="1211">
                  <c:v>-2.6888E-6</c:v>
                </c:pt>
                <c:pt idx="1212">
                  <c:v>1.6446999999999999E-6</c:v>
                </c:pt>
                <c:pt idx="1213">
                  <c:v>3.4197000000000001E-6</c:v>
                </c:pt>
                <c:pt idx="1214">
                  <c:v>5.750999999999999E-7</c:v>
                </c:pt>
                <c:pt idx="1215">
                  <c:v>-2.9319999999999996E-6</c:v>
                </c:pt>
                <c:pt idx="1216">
                  <c:v>-2.6299E-6</c:v>
                </c:pt>
                <c:pt idx="1217">
                  <c:v>1.1297E-6</c:v>
                </c:pt>
                <c:pt idx="1218">
                  <c:v>3.7807999999999999E-6</c:v>
                </c:pt>
                <c:pt idx="1219">
                  <c:v>1.8226999999999999E-6</c:v>
                </c:pt>
                <c:pt idx="1220">
                  <c:v>-2.8511999999999999E-6</c:v>
                </c:pt>
                <c:pt idx="1221">
                  <c:v>-4.5612000000000005E-6</c:v>
                </c:pt>
                <c:pt idx="1222">
                  <c:v>-5.4939999999999998E-7</c:v>
                </c:pt>
                <c:pt idx="1223">
                  <c:v>4.8403000000000001E-6</c:v>
                </c:pt>
                <c:pt idx="1224">
                  <c:v>4.7365000000000003E-6</c:v>
                </c:pt>
                <c:pt idx="1225">
                  <c:v>-1.4749000000000001E-6</c:v>
                </c:pt>
                <c:pt idx="1226">
                  <c:v>-6.5083999999999994E-6</c:v>
                </c:pt>
                <c:pt idx="1227">
                  <c:v>-3.8502999999999994E-6</c:v>
                </c:pt>
                <c:pt idx="1228">
                  <c:v>3.7856999999999996E-6</c:v>
                </c:pt>
                <c:pt idx="1229">
                  <c:v>7.2789999999999993E-6</c:v>
                </c:pt>
                <c:pt idx="1230">
                  <c:v>2.1343E-6</c:v>
                </c:pt>
                <c:pt idx="1231">
                  <c:v>-5.7987999999999994E-6</c:v>
                </c:pt>
                <c:pt idx="1232">
                  <c:v>-7.0763999999999989E-6</c:v>
                </c:pt>
                <c:pt idx="1233">
                  <c:v>5.39E-8</c:v>
                </c:pt>
                <c:pt idx="1234">
                  <c:v>7.2872999999999997E-6</c:v>
                </c:pt>
                <c:pt idx="1235">
                  <c:v>5.9439E-6</c:v>
                </c:pt>
                <c:pt idx="1236">
                  <c:v>-2.5167E-6</c:v>
                </c:pt>
                <c:pt idx="1237">
                  <c:v>-7.9490999999999998E-6</c:v>
                </c:pt>
                <c:pt idx="1238">
                  <c:v>-3.7665999999999996E-6</c:v>
                </c:pt>
                <c:pt idx="1239">
                  <c:v>4.8192000000000004E-6</c:v>
                </c:pt>
                <c:pt idx="1240">
                  <c:v>7.2037000000000002E-6</c:v>
                </c:pt>
                <c:pt idx="1241">
                  <c:v>7.4629999999999995E-7</c:v>
                </c:pt>
                <c:pt idx="1242">
                  <c:v>-6.0675999999999993E-6</c:v>
                </c:pt>
                <c:pt idx="1243">
                  <c:v>-4.8512999999999996E-6</c:v>
                </c:pt>
                <c:pt idx="1244">
                  <c:v>2.0226999999999997E-6</c:v>
                </c:pt>
                <c:pt idx="1245">
                  <c:v>5.3859000000000004E-6</c:v>
                </c:pt>
                <c:pt idx="1246">
                  <c:v>1.7338E-6</c:v>
                </c:pt>
                <c:pt idx="1247">
                  <c:v>-3.1352000000000001E-6</c:v>
                </c:pt>
                <c:pt idx="1248">
                  <c:v>-3.1371999999999998E-6</c:v>
                </c:pt>
                <c:pt idx="1249">
                  <c:v>3.7249999999999998E-7</c:v>
                </c:pt>
                <c:pt idx="1250">
                  <c:v>2.2869000000000001E-6</c:v>
                </c:pt>
                <c:pt idx="1251">
                  <c:v>1.2225999999999999E-6</c:v>
                </c:pt>
                <c:pt idx="1252">
                  <c:v>-4.0269999999999997E-7</c:v>
                </c:pt>
                <c:pt idx="1253">
                  <c:v>-1.173E-6</c:v>
                </c:pt>
                <c:pt idx="1254">
                  <c:v>-1.3464999999999999E-6</c:v>
                </c:pt>
                <c:pt idx="1255">
                  <c:v>-3.3809999999999999E-7</c:v>
                </c:pt>
                <c:pt idx="1256">
                  <c:v>2.0238E-6</c:v>
                </c:pt>
                <c:pt idx="1257">
                  <c:v>2.7717999999999999E-6</c:v>
                </c:pt>
                <c:pt idx="1258">
                  <c:v>-6.8679999999999993E-7</c:v>
                </c:pt>
                <c:pt idx="1259">
                  <c:v>-4.6805000000000003E-6</c:v>
                </c:pt>
                <c:pt idx="1260">
                  <c:v>-2.7301999999999997E-6</c:v>
                </c:pt>
                <c:pt idx="1261">
                  <c:v>4.0610999999999991E-6</c:v>
                </c:pt>
                <c:pt idx="1262">
                  <c:v>6.4356999999999992E-6</c:v>
                </c:pt>
                <c:pt idx="1263">
                  <c:v>-4.7600000000000003E-8</c:v>
                </c:pt>
                <c:pt idx="1264">
                  <c:v>-7.320999999999999E-6</c:v>
                </c:pt>
                <c:pt idx="1265">
                  <c:v>-5.3861E-6</c:v>
                </c:pt>
                <c:pt idx="1266">
                  <c:v>-5.6449999999999995E-7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E-4914-BC60-CC1A6B510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227647"/>
        <c:axId val="1424226687"/>
      </c:scatterChart>
      <c:valAx>
        <c:axId val="142422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4226687"/>
        <c:crosses val="autoZero"/>
        <c:crossBetween val="midCat"/>
      </c:valAx>
      <c:valAx>
        <c:axId val="142422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422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210352</xdr:colOff>
      <xdr:row>1</xdr:row>
      <xdr:rowOff>9801</xdr:rowOff>
    </xdr:from>
    <xdr:to>
      <xdr:col>10</xdr:col>
      <xdr:colOff>163030</xdr:colOff>
      <xdr:row>15</xdr:row>
      <xdr:rowOff>174901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65629C6-7584-4553-9C04-2D05F4E41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265045</xdr:colOff>
      <xdr:row>1</xdr:row>
      <xdr:rowOff>13252</xdr:rowOff>
    </xdr:from>
    <xdr:to>
      <xdr:col>16</xdr:col>
      <xdr:colOff>66262</xdr:colOff>
      <xdr:row>15</xdr:row>
      <xdr:rowOff>159025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07A3DC-289F-36A5-781B-7613F7616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</xdr:colOff>
      <xdr:row>1</xdr:row>
      <xdr:rowOff>28575</xdr:rowOff>
    </xdr:from>
    <xdr:to>
      <xdr:col>9</xdr:col>
      <xdr:colOff>41275</xdr:colOff>
      <xdr:row>16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28D1E3-3776-4258-9493-7397A27BE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0</xdr:row>
      <xdr:rowOff>168592</xdr:rowOff>
    </xdr:from>
    <xdr:to>
      <xdr:col>13</xdr:col>
      <xdr:colOff>762000</xdr:colOff>
      <xdr:row>16</xdr:row>
      <xdr:rowOff>20002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23180AF-3BD3-7FE9-AC6F-475F7BB6C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723900</xdr:colOff>
      <xdr:row>0</xdr:row>
      <xdr:rowOff>168592</xdr:rowOff>
    </xdr:from>
    <xdr:to>
      <xdr:col>19</xdr:col>
      <xdr:colOff>539115</xdr:colOff>
      <xdr:row>16</xdr:row>
      <xdr:rowOff>20002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B7DC45B-F691-9BC2-C092-C9A4E3AB2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A5ED68-D98A-436E-A041-94286BB79121}" name="Tabla2" displayName="Tabla2" ref="B1:B8001" totalsRowShown="0" headerRowDxfId="13" dataDxfId="12">
  <autoFilter ref="B1:B8001" xr:uid="{10A5ED68-D98A-436E-A041-94286BB79121}"/>
  <tableColumns count="1">
    <tableColumn id="1" xr3:uid="{3460020D-3275-422C-B1DD-1AB9BC498E77}" name="Channel 3 Value mV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2229E0-F720-4E6A-B891-DE44DD091D70}" name="Tabla3" displayName="Tabla3" ref="A1:A8001" totalsRowShown="0" headerRowDxfId="10" dataDxfId="9">
  <autoFilter ref="A1:A8001" xr:uid="{D92229E0-F720-4E6A-B891-DE44DD091D70}"/>
  <tableColumns count="1">
    <tableColumn id="1" xr3:uid="{82321501-472C-4830-91DE-E5EDB0E19722}" name="Tiempo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18A7EC-EF63-48CE-8D07-B57272899174}" name="Tabla37" displayName="Tabla37" ref="C1:D8001" totalsRowShown="0" headerRowDxfId="3" dataDxfId="2">
  <autoFilter ref="C1:D8001" xr:uid="{2A18A7EC-EF63-48CE-8D07-B57272899174}"/>
  <tableColumns count="2">
    <tableColumn id="1" xr3:uid="{4F076AD7-DA85-4969-9F56-363E8F3E3DCF}" name="Tiempo" dataDxfId="1"/>
    <tableColumn id="2" xr3:uid="{21EED920-96AC-42CE-9472-4203E58CCB5F}" name="Columna1" dataDxfId="0">
      <calculatedColumnFormula>Tabla2[[#This Row],[Channel 3 Value mV]]*10^-3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4080E9-D62F-4021-9AC2-5356DDBA1201}" name="Tabla1" displayName="Tabla1" ref="B1:B8001" totalsRowShown="0" dataDxfId="7">
  <autoFilter ref="B1:B8001" xr:uid="{9E4080E9-D62F-4021-9AC2-5356DDBA1201}"/>
  <tableColumns count="1">
    <tableColumn id="1" xr3:uid="{DE77C142-1641-40B9-9932-CBA7E202D702}" name="Channel 3 Value mV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F2548C-3C01-4802-A9CB-C30160BBA430}" name="Tabla4" displayName="Tabla4" ref="A1:A8001" totalsRowShown="0" dataDxfId="5">
  <autoFilter ref="A1:A8001" xr:uid="{70F2548C-3C01-4802-A9CB-C30160BBA430}"/>
  <tableColumns count="1">
    <tableColumn id="1" xr3:uid="{D3C6F216-87DF-43BF-B4C6-5421FA798092}" name="Time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D752-049A-4F57-9353-88299D3E59C2}">
  <dimension ref="A1:D8021"/>
  <sheetViews>
    <sheetView tabSelected="1" zoomScale="115" zoomScaleNormal="115" workbookViewId="0">
      <selection activeCell="C2" sqref="C2:D8001"/>
    </sheetView>
  </sheetViews>
  <sheetFormatPr baseColWidth="10" defaultRowHeight="14.4" x14ac:dyDescent="0.3"/>
  <cols>
    <col min="1" max="1" width="11.6640625" style="1" bestFit="1" customWidth="1"/>
    <col min="2" max="2" width="22.21875" style="2" bestFit="1" customWidth="1"/>
    <col min="3" max="3" width="11.6640625" style="1" bestFit="1" customWidth="1"/>
  </cols>
  <sheetData>
    <row r="1" spans="1:4" x14ac:dyDescent="0.3">
      <c r="A1" s="1" t="s">
        <v>2</v>
      </c>
      <c r="B1" s="1" t="s">
        <v>1</v>
      </c>
      <c r="C1" s="1" t="s">
        <v>2</v>
      </c>
      <c r="D1" s="1" t="s">
        <v>4</v>
      </c>
    </row>
    <row r="2" spans="1:4" x14ac:dyDescent="0.3">
      <c r="A2" s="1">
        <v>1E-3</v>
      </c>
      <c r="B2" s="1">
        <v>7.7799999999999994E-2</v>
      </c>
      <c r="C2" s="1">
        <v>1E-3</v>
      </c>
      <c r="D2" s="1">
        <f>Tabla2[[#This Row],[Channel 3 Value mV]]*10^-3</f>
        <v>7.7799999999999994E-5</v>
      </c>
    </row>
    <row r="3" spans="1:4" x14ac:dyDescent="0.3">
      <c r="A3" s="1">
        <v>2E-3</v>
      </c>
      <c r="B3" s="1">
        <v>8.8999999999999996E-2</v>
      </c>
      <c r="C3" s="1">
        <v>2E-3</v>
      </c>
      <c r="D3" s="1">
        <f>Tabla2[[#This Row],[Channel 3 Value mV]]*10^-3</f>
        <v>8.8999999999999995E-5</v>
      </c>
    </row>
    <row r="4" spans="1:4" x14ac:dyDescent="0.3">
      <c r="A4" s="1">
        <v>3.0000000000000001E-3</v>
      </c>
      <c r="B4" s="1">
        <v>9.8299999999999998E-2</v>
      </c>
      <c r="C4" s="1">
        <v>3.0000000000000001E-3</v>
      </c>
      <c r="D4" s="1">
        <f>Tabla2[[#This Row],[Channel 3 Value mV]]*10^-3</f>
        <v>9.8300000000000004E-5</v>
      </c>
    </row>
    <row r="5" spans="1:4" x14ac:dyDescent="0.3">
      <c r="A5" s="1">
        <v>4.0000000000000001E-3</v>
      </c>
      <c r="B5" s="1">
        <v>0.1046</v>
      </c>
      <c r="C5" s="1">
        <v>4.0000000000000001E-3</v>
      </c>
      <c r="D5" s="1">
        <f>Tabla2[[#This Row],[Channel 3 Value mV]]*10^-3</f>
        <v>1.0459999999999999E-4</v>
      </c>
    </row>
    <row r="6" spans="1:4" x14ac:dyDescent="0.3">
      <c r="A6" s="1">
        <v>5.0000000000000001E-3</v>
      </c>
      <c r="B6" s="1">
        <v>0.1072</v>
      </c>
      <c r="C6" s="1">
        <v>5.0000000000000001E-3</v>
      </c>
      <c r="D6" s="1">
        <f>Tabla2[[#This Row],[Channel 3 Value mV]]*10^-3</f>
        <v>1.072E-4</v>
      </c>
    </row>
    <row r="7" spans="1:4" x14ac:dyDescent="0.3">
      <c r="A7" s="1">
        <v>6.0000000000000001E-3</v>
      </c>
      <c r="B7" s="1">
        <v>0.10539999999999999</v>
      </c>
      <c r="C7" s="1">
        <v>6.0000000000000001E-3</v>
      </c>
      <c r="D7" s="1">
        <f>Tabla2[[#This Row],[Channel 3 Value mV]]*10^-3</f>
        <v>1.054E-4</v>
      </c>
    </row>
    <row r="8" spans="1:4" x14ac:dyDescent="0.3">
      <c r="A8" s="1">
        <v>7.0000000000000001E-3</v>
      </c>
      <c r="B8" s="1">
        <v>9.9599999999999994E-2</v>
      </c>
      <c r="C8" s="1">
        <v>7.0000000000000001E-3</v>
      </c>
      <c r="D8" s="1">
        <f>Tabla2[[#This Row],[Channel 3 Value mV]]*10^-3</f>
        <v>9.9599999999999995E-5</v>
      </c>
    </row>
    <row r="9" spans="1:4" x14ac:dyDescent="0.3">
      <c r="A9" s="1">
        <v>8.0000000000000002E-3</v>
      </c>
      <c r="B9" s="1">
        <v>9.0399999999999994E-2</v>
      </c>
      <c r="C9" s="1">
        <v>8.0000000000000002E-3</v>
      </c>
      <c r="D9" s="1">
        <f>Tabla2[[#This Row],[Channel 3 Value mV]]*10^-3</f>
        <v>9.0400000000000002E-5</v>
      </c>
    </row>
    <row r="10" spans="1:4" x14ac:dyDescent="0.3">
      <c r="A10" s="1">
        <v>8.9999999999999993E-3</v>
      </c>
      <c r="B10" s="1">
        <v>7.9500000000000001E-2</v>
      </c>
      <c r="C10" s="1">
        <v>8.9999999999999993E-3</v>
      </c>
      <c r="D10" s="1">
        <f>Tabla2[[#This Row],[Channel 3 Value mV]]*10^-3</f>
        <v>7.9500000000000008E-5</v>
      </c>
    </row>
    <row r="11" spans="1:4" x14ac:dyDescent="0.3">
      <c r="A11" s="1">
        <v>0.01</v>
      </c>
      <c r="B11" s="1">
        <v>6.8599999999999994E-2</v>
      </c>
      <c r="C11" s="1">
        <v>0.01</v>
      </c>
      <c r="D11" s="1">
        <f>Tabla2[[#This Row],[Channel 3 Value mV]]*10^-3</f>
        <v>6.86E-5</v>
      </c>
    </row>
    <row r="12" spans="1:4" x14ac:dyDescent="0.3">
      <c r="A12" s="1">
        <v>1.0999999999999999E-2</v>
      </c>
      <c r="B12" s="1">
        <v>5.8799999999999998E-2</v>
      </c>
      <c r="C12" s="1">
        <v>1.0999999999999999E-2</v>
      </c>
      <c r="D12" s="1">
        <f>Tabla2[[#This Row],[Channel 3 Value mV]]*10^-3</f>
        <v>5.8799999999999999E-5</v>
      </c>
    </row>
    <row r="13" spans="1:4" x14ac:dyDescent="0.3">
      <c r="A13" s="1">
        <v>1.2E-2</v>
      </c>
      <c r="B13" s="1">
        <v>5.16E-2</v>
      </c>
      <c r="C13" s="1">
        <v>1.2E-2</v>
      </c>
      <c r="D13" s="1">
        <f>Tabla2[[#This Row],[Channel 3 Value mV]]*10^-3</f>
        <v>5.1600000000000001E-5</v>
      </c>
    </row>
    <row r="14" spans="1:4" x14ac:dyDescent="0.3">
      <c r="A14" s="1">
        <v>1.2999999999999999E-2</v>
      </c>
      <c r="B14" s="1">
        <v>4.82E-2</v>
      </c>
      <c r="C14" s="1">
        <v>1.2999999999999999E-2</v>
      </c>
      <c r="D14" s="1">
        <f>Tabla2[[#This Row],[Channel 3 Value mV]]*10^-3</f>
        <v>4.8199999999999999E-5</v>
      </c>
    </row>
    <row r="15" spans="1:4" x14ac:dyDescent="0.3">
      <c r="A15" s="1">
        <v>1.4E-2</v>
      </c>
      <c r="B15" s="1">
        <v>4.99E-2</v>
      </c>
      <c r="C15" s="1">
        <v>1.4E-2</v>
      </c>
      <c r="D15" s="1">
        <f>Tabla2[[#This Row],[Channel 3 Value mV]]*10^-3</f>
        <v>4.99E-5</v>
      </c>
    </row>
    <row r="16" spans="1:4" x14ac:dyDescent="0.3">
      <c r="A16" s="1">
        <v>1.4999999999999999E-2</v>
      </c>
      <c r="B16" s="1">
        <v>5.6800000000000003E-2</v>
      </c>
      <c r="C16" s="1">
        <v>1.4999999999999999E-2</v>
      </c>
      <c r="D16" s="1">
        <f>Tabla2[[#This Row],[Channel 3 Value mV]]*10^-3</f>
        <v>5.6800000000000005E-5</v>
      </c>
    </row>
    <row r="17" spans="1:4" x14ac:dyDescent="0.3">
      <c r="A17" s="1">
        <v>1.6E-2</v>
      </c>
      <c r="B17" s="1">
        <v>6.8000000000000005E-2</v>
      </c>
      <c r="C17" s="1">
        <v>1.6E-2</v>
      </c>
      <c r="D17" s="1">
        <f>Tabla2[[#This Row],[Channel 3 Value mV]]*10^-3</f>
        <v>6.8000000000000013E-5</v>
      </c>
    </row>
    <row r="18" spans="1:4" x14ac:dyDescent="0.3">
      <c r="A18" s="1">
        <v>1.7000000000000001E-2</v>
      </c>
      <c r="B18" s="1">
        <v>8.1699999999999995E-2</v>
      </c>
      <c r="C18" s="1">
        <v>1.7000000000000001E-2</v>
      </c>
      <c r="D18" s="1">
        <f>Tabla2[[#This Row],[Channel 3 Value mV]]*10^-3</f>
        <v>8.1699999999999994E-5</v>
      </c>
    </row>
    <row r="19" spans="1:4" x14ac:dyDescent="0.3">
      <c r="A19" s="1">
        <v>1.7999999999999999E-2</v>
      </c>
      <c r="B19" s="1">
        <v>9.5899999999999999E-2</v>
      </c>
      <c r="C19" s="1">
        <v>1.7999999999999999E-2</v>
      </c>
      <c r="D19" s="1">
        <f>Tabla2[[#This Row],[Channel 3 Value mV]]*10^-3</f>
        <v>9.59E-5</v>
      </c>
    </row>
    <row r="20" spans="1:4" x14ac:dyDescent="0.3">
      <c r="A20" s="1">
        <v>1.9E-2</v>
      </c>
      <c r="B20" s="1">
        <v>0.1089</v>
      </c>
      <c r="C20" s="1">
        <v>1.9E-2</v>
      </c>
      <c r="D20" s="1">
        <f>Tabla2[[#This Row],[Channel 3 Value mV]]*10^-3</f>
        <v>1.089E-4</v>
      </c>
    </row>
    <row r="21" spans="1:4" x14ac:dyDescent="0.3">
      <c r="A21" s="1">
        <v>0.02</v>
      </c>
      <c r="B21" s="1">
        <v>0.1188</v>
      </c>
      <c r="C21" s="1">
        <v>0.02</v>
      </c>
      <c r="D21" s="1">
        <f>Tabla2[[#This Row],[Channel 3 Value mV]]*10^-3</f>
        <v>1.188E-4</v>
      </c>
    </row>
    <row r="22" spans="1:4" x14ac:dyDescent="0.3">
      <c r="A22" s="1">
        <v>2.1000000000000001E-2</v>
      </c>
      <c r="B22" s="1">
        <v>0.1236</v>
      </c>
      <c r="C22" s="1">
        <v>2.1000000000000001E-2</v>
      </c>
      <c r="D22" s="1">
        <f>Tabla2[[#This Row],[Channel 3 Value mV]]*10^-3</f>
        <v>1.236E-4</v>
      </c>
    </row>
    <row r="23" spans="1:4" x14ac:dyDescent="0.3">
      <c r="A23" s="1">
        <v>2.1999999999999999E-2</v>
      </c>
      <c r="B23" s="1">
        <v>0.1222</v>
      </c>
      <c r="C23" s="1">
        <v>2.1999999999999999E-2</v>
      </c>
      <c r="D23" s="1">
        <f>Tabla2[[#This Row],[Channel 3 Value mV]]*10^-3</f>
        <v>1.2220000000000002E-4</v>
      </c>
    </row>
    <row r="24" spans="1:4" x14ac:dyDescent="0.3">
      <c r="A24" s="1">
        <v>2.3E-2</v>
      </c>
      <c r="B24" s="1">
        <v>0.1147</v>
      </c>
      <c r="C24" s="1">
        <v>2.3E-2</v>
      </c>
      <c r="D24" s="1">
        <f>Tabla2[[#This Row],[Channel 3 Value mV]]*10^-3</f>
        <v>1.147E-4</v>
      </c>
    </row>
    <row r="25" spans="1:4" x14ac:dyDescent="0.3">
      <c r="A25" s="1">
        <v>2.4E-2</v>
      </c>
      <c r="B25" s="1">
        <v>0.1023</v>
      </c>
      <c r="C25" s="1">
        <v>2.4E-2</v>
      </c>
      <c r="D25" s="1">
        <f>Tabla2[[#This Row],[Channel 3 Value mV]]*10^-3</f>
        <v>1.0230000000000001E-4</v>
      </c>
    </row>
    <row r="26" spans="1:4" x14ac:dyDescent="0.3">
      <c r="A26" s="1">
        <v>2.5000000000000001E-2</v>
      </c>
      <c r="B26" s="1">
        <v>8.7300000000000003E-2</v>
      </c>
      <c r="C26" s="1">
        <v>2.5000000000000001E-2</v>
      </c>
      <c r="D26" s="1">
        <f>Tabla2[[#This Row],[Channel 3 Value mV]]*10^-3</f>
        <v>8.7300000000000008E-5</v>
      </c>
    </row>
    <row r="27" spans="1:4" x14ac:dyDescent="0.3">
      <c r="A27" s="1">
        <v>2.5999999999999999E-2</v>
      </c>
      <c r="B27" s="1">
        <v>7.1999999999999995E-2</v>
      </c>
      <c r="C27" s="1">
        <v>2.5999999999999999E-2</v>
      </c>
      <c r="D27" s="1">
        <f>Tabla2[[#This Row],[Channel 3 Value mV]]*10^-3</f>
        <v>7.2000000000000002E-5</v>
      </c>
    </row>
    <row r="28" spans="1:4" x14ac:dyDescent="0.3">
      <c r="A28" s="1">
        <v>2.7E-2</v>
      </c>
      <c r="B28" s="1">
        <v>5.8599999999999999E-2</v>
      </c>
      <c r="C28" s="1">
        <v>2.7E-2</v>
      </c>
      <c r="D28" s="1">
        <f>Tabla2[[#This Row],[Channel 3 Value mV]]*10^-3</f>
        <v>5.8600000000000001E-5</v>
      </c>
    </row>
    <row r="29" spans="1:4" x14ac:dyDescent="0.3">
      <c r="A29" s="1">
        <v>2.8000000000000001E-2</v>
      </c>
      <c r="B29" s="1">
        <v>4.8899999999999999E-2</v>
      </c>
      <c r="C29" s="1">
        <v>2.8000000000000001E-2</v>
      </c>
      <c r="D29" s="1">
        <f>Tabla2[[#This Row],[Channel 3 Value mV]]*10^-3</f>
        <v>4.8900000000000003E-5</v>
      </c>
    </row>
    <row r="30" spans="1:4" x14ac:dyDescent="0.3">
      <c r="A30" s="1">
        <v>2.9000000000000001E-2</v>
      </c>
      <c r="B30" s="1">
        <v>4.4400000000000002E-2</v>
      </c>
      <c r="C30" s="1">
        <v>2.9000000000000001E-2</v>
      </c>
      <c r="D30" s="1">
        <f>Tabla2[[#This Row],[Channel 3 Value mV]]*10^-3</f>
        <v>4.4400000000000002E-5</v>
      </c>
    </row>
    <row r="31" spans="1:4" x14ac:dyDescent="0.3">
      <c r="A31" s="1">
        <v>0.03</v>
      </c>
      <c r="B31" s="1">
        <v>4.5999999999999999E-2</v>
      </c>
      <c r="C31" s="1">
        <v>0.03</v>
      </c>
      <c r="D31" s="1">
        <f>Tabla2[[#This Row],[Channel 3 Value mV]]*10^-3</f>
        <v>4.6E-5</v>
      </c>
    </row>
    <row r="32" spans="1:4" x14ac:dyDescent="0.3">
      <c r="A32" s="1">
        <v>3.1E-2</v>
      </c>
      <c r="B32" s="1">
        <v>5.33E-2</v>
      </c>
      <c r="C32" s="1">
        <v>3.1E-2</v>
      </c>
      <c r="D32" s="1">
        <f>Tabla2[[#This Row],[Channel 3 Value mV]]*10^-3</f>
        <v>5.3300000000000001E-5</v>
      </c>
    </row>
    <row r="33" spans="1:4" x14ac:dyDescent="0.3">
      <c r="A33" s="1">
        <v>3.2000000000000001E-2</v>
      </c>
      <c r="B33" s="1">
        <v>6.5100000000000005E-2</v>
      </c>
      <c r="C33" s="1">
        <v>3.2000000000000001E-2</v>
      </c>
      <c r="D33" s="1">
        <f>Tabla2[[#This Row],[Channel 3 Value mV]]*10^-3</f>
        <v>6.510000000000001E-5</v>
      </c>
    </row>
    <row r="34" spans="1:4" x14ac:dyDescent="0.3">
      <c r="A34" s="1">
        <v>3.3000000000000002E-2</v>
      </c>
      <c r="B34" s="1">
        <v>7.9100000000000004E-2</v>
      </c>
      <c r="C34" s="1">
        <v>3.3000000000000002E-2</v>
      </c>
      <c r="D34" s="1">
        <f>Tabla2[[#This Row],[Channel 3 Value mV]]*10^-3</f>
        <v>7.9100000000000012E-5</v>
      </c>
    </row>
    <row r="35" spans="1:4" x14ac:dyDescent="0.3">
      <c r="A35" s="1">
        <v>3.4000000000000002E-2</v>
      </c>
      <c r="B35" s="1">
        <v>9.3100000000000002E-2</v>
      </c>
      <c r="C35" s="1">
        <v>3.4000000000000002E-2</v>
      </c>
      <c r="D35" s="1">
        <f>Tabla2[[#This Row],[Channel 3 Value mV]]*10^-3</f>
        <v>9.31E-5</v>
      </c>
    </row>
    <row r="36" spans="1:4" x14ac:dyDescent="0.3">
      <c r="A36" s="1">
        <v>3.5000000000000003E-2</v>
      </c>
      <c r="B36" s="1">
        <v>0.1051</v>
      </c>
      <c r="C36" s="1">
        <v>3.5000000000000003E-2</v>
      </c>
      <c r="D36" s="1">
        <f>Tabla2[[#This Row],[Channel 3 Value mV]]*10^-3</f>
        <v>1.0510000000000001E-4</v>
      </c>
    </row>
    <row r="37" spans="1:4" x14ac:dyDescent="0.3">
      <c r="A37" s="1">
        <v>3.5999999999999997E-2</v>
      </c>
      <c r="B37" s="1">
        <v>0.1137</v>
      </c>
      <c r="C37" s="1">
        <v>3.5999999999999997E-2</v>
      </c>
      <c r="D37" s="1">
        <f>Tabla2[[#This Row],[Channel 3 Value mV]]*10^-3</f>
        <v>1.137E-4</v>
      </c>
    </row>
    <row r="38" spans="1:4" x14ac:dyDescent="0.3">
      <c r="A38" s="1">
        <v>3.6999999999999998E-2</v>
      </c>
      <c r="B38" s="1">
        <v>0.11749999999999999</v>
      </c>
      <c r="C38" s="1">
        <v>3.6999999999999998E-2</v>
      </c>
      <c r="D38" s="1">
        <f>Tabla2[[#This Row],[Channel 3 Value mV]]*10^-3</f>
        <v>1.175E-4</v>
      </c>
    </row>
    <row r="39" spans="1:4" x14ac:dyDescent="0.3">
      <c r="A39" s="1">
        <v>3.7999999999999999E-2</v>
      </c>
      <c r="B39" s="1">
        <v>0.1158</v>
      </c>
      <c r="C39" s="1">
        <v>3.7999999999999999E-2</v>
      </c>
      <c r="D39" s="1">
        <f>Tabla2[[#This Row],[Channel 3 Value mV]]*10^-3</f>
        <v>1.158E-4</v>
      </c>
    </row>
    <row r="40" spans="1:4" x14ac:dyDescent="0.3">
      <c r="A40" s="1">
        <v>3.9E-2</v>
      </c>
      <c r="B40" s="1">
        <v>0.1086</v>
      </c>
      <c r="C40" s="1">
        <v>3.9E-2</v>
      </c>
      <c r="D40" s="1">
        <f>Tabla2[[#This Row],[Channel 3 Value mV]]*10^-3</f>
        <v>1.0860000000000001E-4</v>
      </c>
    </row>
    <row r="41" spans="1:4" x14ac:dyDescent="0.3">
      <c r="A41" s="1">
        <v>0.04</v>
      </c>
      <c r="B41" s="1">
        <v>9.7299999999999998E-2</v>
      </c>
      <c r="C41" s="1">
        <v>0.04</v>
      </c>
      <c r="D41" s="1">
        <f>Tabla2[[#This Row],[Channel 3 Value mV]]*10^-3</f>
        <v>9.7299999999999993E-5</v>
      </c>
    </row>
    <row r="42" spans="1:4" x14ac:dyDescent="0.3">
      <c r="A42" s="1">
        <v>4.1000000000000002E-2</v>
      </c>
      <c r="B42" s="1">
        <v>8.3599999999999994E-2</v>
      </c>
      <c r="C42" s="1">
        <v>4.1000000000000002E-2</v>
      </c>
      <c r="D42" s="1">
        <f>Tabla2[[#This Row],[Channel 3 Value mV]]*10^-3</f>
        <v>8.3599999999999999E-5</v>
      </c>
    </row>
    <row r="43" spans="1:4" x14ac:dyDescent="0.3">
      <c r="A43" s="1">
        <v>4.2000000000000003E-2</v>
      </c>
      <c r="B43" s="1">
        <v>6.9599999999999995E-2</v>
      </c>
      <c r="C43" s="1">
        <v>4.2000000000000003E-2</v>
      </c>
      <c r="D43" s="1">
        <f>Tabla2[[#This Row],[Channel 3 Value mV]]*10^-3</f>
        <v>6.9599999999999998E-5</v>
      </c>
    </row>
    <row r="44" spans="1:4" x14ac:dyDescent="0.3">
      <c r="A44" s="1">
        <v>4.2999999999999997E-2</v>
      </c>
      <c r="B44" s="1">
        <v>5.7000000000000002E-2</v>
      </c>
      <c r="C44" s="1">
        <v>4.2999999999999997E-2</v>
      </c>
      <c r="D44" s="1">
        <f>Tabla2[[#This Row],[Channel 3 Value mV]]*10^-3</f>
        <v>5.7000000000000003E-5</v>
      </c>
    </row>
    <row r="45" spans="1:4" x14ac:dyDescent="0.3">
      <c r="A45" s="1">
        <v>4.3999999999999997E-2</v>
      </c>
      <c r="B45" s="1">
        <v>4.7300000000000002E-2</v>
      </c>
      <c r="C45" s="1">
        <v>4.3999999999999997E-2</v>
      </c>
      <c r="D45" s="1">
        <f>Tabla2[[#This Row],[Channel 3 Value mV]]*10^-3</f>
        <v>4.7300000000000005E-5</v>
      </c>
    </row>
    <row r="46" spans="1:4" x14ac:dyDescent="0.3">
      <c r="A46" s="1">
        <v>4.4999999999999998E-2</v>
      </c>
      <c r="B46" s="1">
        <v>4.1399999999999999E-2</v>
      </c>
      <c r="C46" s="1">
        <v>4.4999999999999998E-2</v>
      </c>
      <c r="D46" s="1">
        <f>Tabla2[[#This Row],[Channel 3 Value mV]]*10^-3</f>
        <v>4.1400000000000003E-5</v>
      </c>
    </row>
    <row r="47" spans="1:4" x14ac:dyDescent="0.3">
      <c r="A47" s="1">
        <v>4.5999999999999999E-2</v>
      </c>
      <c r="B47" s="1">
        <v>4.0300000000000002E-2</v>
      </c>
      <c r="C47" s="1">
        <v>4.5999999999999999E-2</v>
      </c>
      <c r="D47" s="1">
        <f>Tabla2[[#This Row],[Channel 3 Value mV]]*10^-3</f>
        <v>4.0300000000000004E-5</v>
      </c>
    </row>
    <row r="48" spans="1:4" x14ac:dyDescent="0.3">
      <c r="A48" s="1">
        <v>4.7E-2</v>
      </c>
      <c r="B48" s="1">
        <v>4.3900000000000002E-2</v>
      </c>
      <c r="C48" s="1">
        <v>4.7E-2</v>
      </c>
      <c r="D48" s="1">
        <f>Tabla2[[#This Row],[Channel 3 Value mV]]*10^-3</f>
        <v>4.3900000000000003E-5</v>
      </c>
    </row>
    <row r="49" spans="1:4" x14ac:dyDescent="0.3">
      <c r="A49" s="1">
        <v>4.8000000000000001E-2</v>
      </c>
      <c r="B49" s="1">
        <v>5.1499999999999997E-2</v>
      </c>
      <c r="C49" s="1">
        <v>4.8000000000000001E-2</v>
      </c>
      <c r="D49" s="1">
        <f>Tabla2[[#This Row],[Channel 3 Value mV]]*10^-3</f>
        <v>5.1499999999999998E-5</v>
      </c>
    </row>
    <row r="50" spans="1:4" x14ac:dyDescent="0.3">
      <c r="A50" s="1">
        <v>4.9000000000000002E-2</v>
      </c>
      <c r="B50" s="1">
        <v>6.2100000000000002E-2</v>
      </c>
      <c r="C50" s="1">
        <v>4.9000000000000002E-2</v>
      </c>
      <c r="D50" s="1">
        <f>Tabla2[[#This Row],[Channel 3 Value mV]]*10^-3</f>
        <v>6.2100000000000005E-5</v>
      </c>
    </row>
    <row r="51" spans="1:4" x14ac:dyDescent="0.3">
      <c r="A51" s="1">
        <v>0.05</v>
      </c>
      <c r="B51" s="1">
        <v>7.4200000000000002E-2</v>
      </c>
      <c r="C51" s="1">
        <v>0.05</v>
      </c>
      <c r="D51" s="1">
        <f>Tabla2[[#This Row],[Channel 3 Value mV]]*10^-3</f>
        <v>7.4200000000000001E-5</v>
      </c>
    </row>
    <row r="52" spans="1:4" x14ac:dyDescent="0.3">
      <c r="A52" s="1">
        <v>5.0999999999999997E-2</v>
      </c>
      <c r="B52" s="1">
        <v>8.5999999999999993E-2</v>
      </c>
      <c r="C52" s="1">
        <v>5.0999999999999997E-2</v>
      </c>
      <c r="D52" s="1">
        <f>Tabla2[[#This Row],[Channel 3 Value mV]]*10^-3</f>
        <v>8.599999999999999E-5</v>
      </c>
    </row>
    <row r="53" spans="1:4" x14ac:dyDescent="0.3">
      <c r="A53" s="1">
        <v>5.1999999999999998E-2</v>
      </c>
      <c r="B53" s="1">
        <v>9.6000000000000002E-2</v>
      </c>
      <c r="C53" s="1">
        <v>5.1999999999999998E-2</v>
      </c>
      <c r="D53" s="1">
        <f>Tabla2[[#This Row],[Channel 3 Value mV]]*10^-3</f>
        <v>9.6000000000000002E-5</v>
      </c>
    </row>
    <row r="54" spans="1:4" x14ac:dyDescent="0.3">
      <c r="A54" s="1">
        <v>5.2999999999999999E-2</v>
      </c>
      <c r="B54" s="1">
        <v>0.10249999999999999</v>
      </c>
      <c r="C54" s="1">
        <v>5.2999999999999999E-2</v>
      </c>
      <c r="D54" s="1">
        <f>Tabla2[[#This Row],[Channel 3 Value mV]]*10^-3</f>
        <v>1.025E-4</v>
      </c>
    </row>
    <row r="55" spans="1:4" x14ac:dyDescent="0.3">
      <c r="A55" s="1">
        <v>5.3999999999999999E-2</v>
      </c>
      <c r="B55" s="1">
        <v>0.1041</v>
      </c>
      <c r="C55" s="1">
        <v>5.3999999999999999E-2</v>
      </c>
      <c r="D55" s="1">
        <f>Tabla2[[#This Row],[Channel 3 Value mV]]*10^-3</f>
        <v>1.041E-4</v>
      </c>
    </row>
    <row r="56" spans="1:4" x14ac:dyDescent="0.3">
      <c r="A56" s="1">
        <v>5.5E-2</v>
      </c>
      <c r="B56" s="1">
        <v>0.1</v>
      </c>
      <c r="C56" s="1">
        <v>5.5E-2</v>
      </c>
      <c r="D56" s="1">
        <f>Tabla2[[#This Row],[Channel 3 Value mV]]*10^-3</f>
        <v>1E-4</v>
      </c>
    </row>
    <row r="57" spans="1:4" x14ac:dyDescent="0.3">
      <c r="A57" s="1">
        <v>5.6000000000000001E-2</v>
      </c>
      <c r="B57" s="1">
        <v>9.0800000000000006E-2</v>
      </c>
      <c r="C57" s="1">
        <v>5.6000000000000001E-2</v>
      </c>
      <c r="D57" s="1">
        <f>Tabla2[[#This Row],[Channel 3 Value mV]]*10^-3</f>
        <v>9.0800000000000012E-5</v>
      </c>
    </row>
    <row r="58" spans="1:4" x14ac:dyDescent="0.3">
      <c r="A58" s="1">
        <v>5.7000000000000002E-2</v>
      </c>
      <c r="B58" s="1">
        <v>7.8200000000000006E-2</v>
      </c>
      <c r="C58" s="1">
        <v>5.7000000000000002E-2</v>
      </c>
      <c r="D58" s="1">
        <f>Tabla2[[#This Row],[Channel 3 Value mV]]*10^-3</f>
        <v>7.8200000000000003E-5</v>
      </c>
    </row>
    <row r="59" spans="1:4" x14ac:dyDescent="0.3">
      <c r="A59" s="1">
        <v>5.8000000000000003E-2</v>
      </c>
      <c r="B59" s="1">
        <v>6.4100000000000004E-2</v>
      </c>
      <c r="C59" s="1">
        <v>5.8000000000000003E-2</v>
      </c>
      <c r="D59" s="1">
        <f>Tabla2[[#This Row],[Channel 3 Value mV]]*10^-3</f>
        <v>6.41E-5</v>
      </c>
    </row>
    <row r="60" spans="1:4" x14ac:dyDescent="0.3">
      <c r="A60" s="1">
        <v>5.8999999999999997E-2</v>
      </c>
      <c r="B60" s="1">
        <v>5.0599999999999999E-2</v>
      </c>
      <c r="C60" s="1">
        <v>5.8999999999999997E-2</v>
      </c>
      <c r="D60" s="1">
        <f>Tabla2[[#This Row],[Channel 3 Value mV]]*10^-3</f>
        <v>5.0600000000000003E-5</v>
      </c>
    </row>
    <row r="61" spans="1:4" x14ac:dyDescent="0.3">
      <c r="A61" s="1">
        <v>0.06</v>
      </c>
      <c r="B61" s="1">
        <v>3.95E-2</v>
      </c>
      <c r="C61" s="1">
        <v>0.06</v>
      </c>
      <c r="D61" s="1">
        <f>Tabla2[[#This Row],[Channel 3 Value mV]]*10^-3</f>
        <v>3.9499999999999998E-5</v>
      </c>
    </row>
    <row r="62" spans="1:4" x14ac:dyDescent="0.3">
      <c r="A62" s="1">
        <v>6.0999999999999999E-2</v>
      </c>
      <c r="B62" s="1">
        <v>3.2500000000000001E-2</v>
      </c>
      <c r="C62" s="1">
        <v>6.0999999999999999E-2</v>
      </c>
      <c r="D62" s="1">
        <f>Tabla2[[#This Row],[Channel 3 Value mV]]*10^-3</f>
        <v>3.2500000000000004E-5</v>
      </c>
    </row>
    <row r="63" spans="1:4" x14ac:dyDescent="0.3">
      <c r="A63" s="1">
        <v>6.2E-2</v>
      </c>
      <c r="B63" s="1">
        <v>3.0700000000000002E-2</v>
      </c>
      <c r="C63" s="1">
        <v>6.2E-2</v>
      </c>
      <c r="D63" s="1">
        <f>Tabla2[[#This Row],[Channel 3 Value mV]]*10^-3</f>
        <v>3.0700000000000001E-5</v>
      </c>
    </row>
    <row r="64" spans="1:4" x14ac:dyDescent="0.3">
      <c r="A64" s="1">
        <v>6.3E-2</v>
      </c>
      <c r="B64" s="1">
        <v>3.44E-2</v>
      </c>
      <c r="C64" s="1">
        <v>6.3E-2</v>
      </c>
      <c r="D64" s="1">
        <f>Tabla2[[#This Row],[Channel 3 Value mV]]*10^-3</f>
        <v>3.4400000000000003E-5</v>
      </c>
    </row>
    <row r="65" spans="1:4" x14ac:dyDescent="0.3">
      <c r="A65" s="1">
        <v>6.4000000000000001E-2</v>
      </c>
      <c r="B65" s="1">
        <v>4.3400000000000001E-2</v>
      </c>
      <c r="C65" s="1">
        <v>6.4000000000000001E-2</v>
      </c>
      <c r="D65" s="1">
        <f>Tabla2[[#This Row],[Channel 3 Value mV]]*10^-3</f>
        <v>4.3400000000000005E-5</v>
      </c>
    </row>
    <row r="66" spans="1:4" x14ac:dyDescent="0.3">
      <c r="A66" s="1">
        <v>6.5000000000000002E-2</v>
      </c>
      <c r="B66" s="1">
        <v>5.6599999999999998E-2</v>
      </c>
      <c r="C66" s="1">
        <v>6.5000000000000002E-2</v>
      </c>
      <c r="D66" s="1">
        <f>Tabla2[[#This Row],[Channel 3 Value mV]]*10^-3</f>
        <v>5.66E-5</v>
      </c>
    </row>
    <row r="67" spans="1:4" x14ac:dyDescent="0.3">
      <c r="A67" s="1">
        <v>6.6000000000000003E-2</v>
      </c>
      <c r="B67" s="1">
        <v>7.1800000000000003E-2</v>
      </c>
      <c r="C67" s="1">
        <v>6.6000000000000003E-2</v>
      </c>
      <c r="D67" s="1">
        <f>Tabla2[[#This Row],[Channel 3 Value mV]]*10^-3</f>
        <v>7.1800000000000011E-5</v>
      </c>
    </row>
    <row r="68" spans="1:4" x14ac:dyDescent="0.3">
      <c r="A68" s="1">
        <v>6.7000000000000004E-2</v>
      </c>
      <c r="B68" s="1">
        <v>8.7300000000000003E-2</v>
      </c>
      <c r="C68" s="1">
        <v>6.7000000000000004E-2</v>
      </c>
      <c r="D68" s="1">
        <f>Tabla2[[#This Row],[Channel 3 Value mV]]*10^-3</f>
        <v>8.7300000000000008E-5</v>
      </c>
    </row>
    <row r="69" spans="1:4" x14ac:dyDescent="0.3">
      <c r="A69" s="1">
        <v>6.8000000000000005E-2</v>
      </c>
      <c r="B69" s="1">
        <v>0.1009</v>
      </c>
      <c r="C69" s="1">
        <v>6.8000000000000005E-2</v>
      </c>
      <c r="D69" s="1">
        <f>Tabla2[[#This Row],[Channel 3 Value mV]]*10^-3</f>
        <v>1.009E-4</v>
      </c>
    </row>
    <row r="70" spans="1:4" x14ac:dyDescent="0.3">
      <c r="A70" s="1">
        <v>6.9000000000000006E-2</v>
      </c>
      <c r="B70" s="1">
        <v>0.1111</v>
      </c>
      <c r="C70" s="1">
        <v>6.9000000000000006E-2</v>
      </c>
      <c r="D70" s="1">
        <f>Tabla2[[#This Row],[Channel 3 Value mV]]*10^-3</f>
        <v>1.111E-4</v>
      </c>
    </row>
    <row r="71" spans="1:4" x14ac:dyDescent="0.3">
      <c r="A71" s="1">
        <v>7.0000000000000007E-2</v>
      </c>
      <c r="B71" s="1">
        <v>0.11609999999999999</v>
      </c>
      <c r="C71" s="1">
        <v>7.0000000000000007E-2</v>
      </c>
      <c r="D71" s="1">
        <f>Tabla2[[#This Row],[Channel 3 Value mV]]*10^-3</f>
        <v>1.161E-4</v>
      </c>
    </row>
    <row r="72" spans="1:4" x14ac:dyDescent="0.3">
      <c r="A72" s="1">
        <v>7.0999999999999994E-2</v>
      </c>
      <c r="B72" s="1">
        <v>0.115</v>
      </c>
      <c r="C72" s="1">
        <v>7.0999999999999994E-2</v>
      </c>
      <c r="D72" s="1">
        <f>Tabla2[[#This Row],[Channel 3 Value mV]]*10^-3</f>
        <v>1.15E-4</v>
      </c>
    </row>
    <row r="73" spans="1:4" x14ac:dyDescent="0.3">
      <c r="A73" s="1">
        <v>7.1999999999999995E-2</v>
      </c>
      <c r="B73" s="1">
        <v>0.1081</v>
      </c>
      <c r="C73" s="1">
        <v>7.1999999999999995E-2</v>
      </c>
      <c r="D73" s="1">
        <f>Tabla2[[#This Row],[Channel 3 Value mV]]*10^-3</f>
        <v>1.081E-4</v>
      </c>
    </row>
    <row r="74" spans="1:4" x14ac:dyDescent="0.3">
      <c r="A74" s="1">
        <v>7.2999999999999995E-2</v>
      </c>
      <c r="B74" s="1">
        <v>9.6699999999999994E-2</v>
      </c>
      <c r="C74" s="1">
        <v>7.2999999999999995E-2</v>
      </c>
      <c r="D74" s="1">
        <f>Tabla2[[#This Row],[Channel 3 Value mV]]*10^-3</f>
        <v>9.6699999999999992E-5</v>
      </c>
    </row>
    <row r="75" spans="1:4" x14ac:dyDescent="0.3">
      <c r="A75" s="1">
        <v>7.3999999999999996E-2</v>
      </c>
      <c r="B75" s="1">
        <v>8.3199999999999996E-2</v>
      </c>
      <c r="C75" s="1">
        <v>7.3999999999999996E-2</v>
      </c>
      <c r="D75" s="1">
        <f>Tabla2[[#This Row],[Channel 3 Value mV]]*10^-3</f>
        <v>8.3200000000000003E-5</v>
      </c>
    </row>
    <row r="76" spans="1:4" x14ac:dyDescent="0.3">
      <c r="A76" s="1">
        <v>7.4999999999999997E-2</v>
      </c>
      <c r="B76" s="1">
        <v>6.9400000000000003E-2</v>
      </c>
      <c r="C76" s="1">
        <v>7.4999999999999997E-2</v>
      </c>
      <c r="D76" s="1">
        <f>Tabla2[[#This Row],[Channel 3 Value mV]]*10^-3</f>
        <v>6.9400000000000006E-5</v>
      </c>
    </row>
    <row r="77" spans="1:4" x14ac:dyDescent="0.3">
      <c r="A77" s="1">
        <v>7.5999999999999998E-2</v>
      </c>
      <c r="B77" s="1">
        <v>5.74E-2</v>
      </c>
      <c r="C77" s="1">
        <v>7.5999999999999998E-2</v>
      </c>
      <c r="D77" s="1">
        <f>Tabla2[[#This Row],[Channel 3 Value mV]]*10^-3</f>
        <v>5.7399999999999999E-5</v>
      </c>
    </row>
    <row r="78" spans="1:4" x14ac:dyDescent="0.3">
      <c r="A78" s="1">
        <v>7.6999999999999999E-2</v>
      </c>
      <c r="B78" s="1">
        <v>4.8800000000000003E-2</v>
      </c>
      <c r="C78" s="1">
        <v>7.6999999999999999E-2</v>
      </c>
      <c r="D78" s="1">
        <f>Tabla2[[#This Row],[Channel 3 Value mV]]*10^-3</f>
        <v>4.8800000000000007E-5</v>
      </c>
    </row>
    <row r="79" spans="1:4" x14ac:dyDescent="0.3">
      <c r="A79" s="1">
        <v>7.8E-2</v>
      </c>
      <c r="B79" s="1">
        <v>4.4900000000000002E-2</v>
      </c>
      <c r="C79" s="1">
        <v>7.8E-2</v>
      </c>
      <c r="D79" s="1">
        <f>Tabla2[[#This Row],[Channel 3 Value mV]]*10^-3</f>
        <v>4.49E-5</v>
      </c>
    </row>
    <row r="80" spans="1:4" x14ac:dyDescent="0.3">
      <c r="A80" s="1">
        <v>7.9000000000000001E-2</v>
      </c>
      <c r="B80" s="1">
        <v>4.6399999999999997E-2</v>
      </c>
      <c r="C80" s="1">
        <v>7.9000000000000001E-2</v>
      </c>
      <c r="D80" s="1">
        <f>Tabla2[[#This Row],[Channel 3 Value mV]]*10^-3</f>
        <v>4.6399999999999996E-5</v>
      </c>
    </row>
    <row r="81" spans="1:4" x14ac:dyDescent="0.3">
      <c r="A81" s="1">
        <v>0.08</v>
      </c>
      <c r="B81" s="1">
        <v>5.2900000000000003E-2</v>
      </c>
      <c r="C81" s="1">
        <v>0.08</v>
      </c>
      <c r="D81" s="1">
        <f>Tabla2[[#This Row],[Channel 3 Value mV]]*10^-3</f>
        <v>5.2900000000000005E-5</v>
      </c>
    </row>
    <row r="82" spans="1:4" x14ac:dyDescent="0.3">
      <c r="A82" s="1">
        <v>8.1000000000000003E-2</v>
      </c>
      <c r="B82" s="1">
        <v>6.3100000000000003E-2</v>
      </c>
      <c r="C82" s="1">
        <v>8.1000000000000003E-2</v>
      </c>
      <c r="D82" s="1">
        <f>Tabla2[[#This Row],[Channel 3 Value mV]]*10^-3</f>
        <v>6.3100000000000002E-5</v>
      </c>
    </row>
    <row r="83" spans="1:4" x14ac:dyDescent="0.3">
      <c r="A83" s="1">
        <v>8.2000000000000003E-2</v>
      </c>
      <c r="B83" s="1">
        <v>7.51E-2</v>
      </c>
      <c r="C83" s="1">
        <v>8.2000000000000003E-2</v>
      </c>
      <c r="D83" s="1">
        <f>Tabla2[[#This Row],[Channel 3 Value mV]]*10^-3</f>
        <v>7.5099999999999996E-5</v>
      </c>
    </row>
    <row r="84" spans="1:4" x14ac:dyDescent="0.3">
      <c r="A84" s="1">
        <v>8.3000000000000004E-2</v>
      </c>
      <c r="B84" s="1">
        <v>8.7400000000000005E-2</v>
      </c>
      <c r="C84" s="1">
        <v>8.3000000000000004E-2</v>
      </c>
      <c r="D84" s="1">
        <f>Tabla2[[#This Row],[Channel 3 Value mV]]*10^-3</f>
        <v>8.740000000000001E-5</v>
      </c>
    </row>
    <row r="85" spans="1:4" x14ac:dyDescent="0.3">
      <c r="A85" s="1">
        <v>8.4000000000000005E-2</v>
      </c>
      <c r="B85" s="1">
        <v>9.7900000000000001E-2</v>
      </c>
      <c r="C85" s="1">
        <v>8.4000000000000005E-2</v>
      </c>
      <c r="D85" s="1">
        <f>Tabla2[[#This Row],[Channel 3 Value mV]]*10^-3</f>
        <v>9.7900000000000008E-5</v>
      </c>
    </row>
    <row r="86" spans="1:4" x14ac:dyDescent="0.3">
      <c r="A86" s="1">
        <v>8.5000000000000006E-2</v>
      </c>
      <c r="B86" s="1">
        <v>0.1051</v>
      </c>
      <c r="C86" s="1">
        <v>8.5000000000000006E-2</v>
      </c>
      <c r="D86" s="1">
        <f>Tabla2[[#This Row],[Channel 3 Value mV]]*10^-3</f>
        <v>1.0510000000000001E-4</v>
      </c>
    </row>
    <row r="87" spans="1:4" x14ac:dyDescent="0.3">
      <c r="A87" s="1">
        <v>8.5999999999999993E-2</v>
      </c>
      <c r="B87" s="1">
        <v>0.1075</v>
      </c>
      <c r="C87" s="1">
        <v>8.5999999999999993E-2</v>
      </c>
      <c r="D87" s="1">
        <f>Tabla2[[#This Row],[Channel 3 Value mV]]*10^-3</f>
        <v>1.075E-4</v>
      </c>
    </row>
    <row r="88" spans="1:4" x14ac:dyDescent="0.3">
      <c r="A88" s="1">
        <v>8.6999999999999994E-2</v>
      </c>
      <c r="B88" s="1">
        <v>0.104</v>
      </c>
      <c r="C88" s="1">
        <v>8.6999999999999994E-2</v>
      </c>
      <c r="D88" s="1">
        <f>Tabla2[[#This Row],[Channel 3 Value mV]]*10^-3</f>
        <v>1.0399999999999999E-4</v>
      </c>
    </row>
    <row r="89" spans="1:4" x14ac:dyDescent="0.3">
      <c r="A89" s="1">
        <v>8.7999999999999995E-2</v>
      </c>
      <c r="B89" s="1">
        <v>9.4799999999999995E-2</v>
      </c>
      <c r="C89" s="1">
        <v>8.7999999999999995E-2</v>
      </c>
      <c r="D89" s="1">
        <f>Tabla2[[#This Row],[Channel 3 Value mV]]*10^-3</f>
        <v>9.48E-5</v>
      </c>
    </row>
    <row r="90" spans="1:4" x14ac:dyDescent="0.3">
      <c r="A90" s="1">
        <v>8.8999999999999996E-2</v>
      </c>
      <c r="B90" s="1">
        <v>8.1000000000000003E-2</v>
      </c>
      <c r="C90" s="1">
        <v>8.8999999999999996E-2</v>
      </c>
      <c r="D90" s="1">
        <f>Tabla2[[#This Row],[Channel 3 Value mV]]*10^-3</f>
        <v>8.1000000000000004E-5</v>
      </c>
    </row>
    <row r="91" spans="1:4" x14ac:dyDescent="0.3">
      <c r="A91" s="1">
        <v>0.09</v>
      </c>
      <c r="B91" s="1">
        <v>6.4799999999999996E-2</v>
      </c>
      <c r="C91" s="1">
        <v>0.09</v>
      </c>
      <c r="D91" s="1">
        <f>Tabla2[[#This Row],[Channel 3 Value mV]]*10^-3</f>
        <v>6.4800000000000003E-5</v>
      </c>
    </row>
    <row r="92" spans="1:4" x14ac:dyDescent="0.3">
      <c r="A92" s="1">
        <v>9.0999999999999998E-2</v>
      </c>
      <c r="B92" s="1">
        <v>4.8399999999999999E-2</v>
      </c>
      <c r="C92" s="1">
        <v>9.0999999999999998E-2</v>
      </c>
      <c r="D92" s="1">
        <f>Tabla2[[#This Row],[Channel 3 Value mV]]*10^-3</f>
        <v>4.8399999999999997E-5</v>
      </c>
    </row>
    <row r="93" spans="1:4" x14ac:dyDescent="0.3">
      <c r="A93" s="1">
        <v>9.1999999999999998E-2</v>
      </c>
      <c r="B93" s="1">
        <v>3.3799999999999997E-2</v>
      </c>
      <c r="C93" s="1">
        <v>9.1999999999999998E-2</v>
      </c>
      <c r="D93" s="1">
        <f>Tabla2[[#This Row],[Channel 3 Value mV]]*10^-3</f>
        <v>3.3799999999999995E-5</v>
      </c>
    </row>
    <row r="94" spans="1:4" x14ac:dyDescent="0.3">
      <c r="A94" s="1">
        <v>9.2999999999999999E-2</v>
      </c>
      <c r="B94" s="1">
        <v>2.3099999999999999E-2</v>
      </c>
      <c r="C94" s="1">
        <v>9.2999999999999999E-2</v>
      </c>
      <c r="D94" s="1">
        <f>Tabla2[[#This Row],[Channel 3 Value mV]]*10^-3</f>
        <v>2.3099999999999999E-5</v>
      </c>
    </row>
    <row r="95" spans="1:4" x14ac:dyDescent="0.3">
      <c r="A95" s="1">
        <v>9.4E-2</v>
      </c>
      <c r="B95" s="1">
        <v>1.77E-2</v>
      </c>
      <c r="C95" s="1">
        <v>9.4E-2</v>
      </c>
      <c r="D95" s="1">
        <f>Tabla2[[#This Row],[Channel 3 Value mV]]*10^-3</f>
        <v>1.77E-5</v>
      </c>
    </row>
    <row r="96" spans="1:4" x14ac:dyDescent="0.3">
      <c r="A96" s="1">
        <v>9.5000000000000001E-2</v>
      </c>
      <c r="B96" s="1">
        <v>1.8800000000000001E-2</v>
      </c>
      <c r="C96" s="1">
        <v>9.5000000000000001E-2</v>
      </c>
      <c r="D96" s="1">
        <f>Tabla2[[#This Row],[Channel 3 Value mV]]*10^-3</f>
        <v>1.88E-5</v>
      </c>
    </row>
    <row r="97" spans="1:4" x14ac:dyDescent="0.3">
      <c r="A97" s="1">
        <v>9.6000000000000002E-2</v>
      </c>
      <c r="B97" s="1">
        <v>2.6100000000000002E-2</v>
      </c>
      <c r="C97" s="1">
        <v>9.6000000000000002E-2</v>
      </c>
      <c r="D97" s="1">
        <f>Tabla2[[#This Row],[Channel 3 Value mV]]*10^-3</f>
        <v>2.6100000000000001E-5</v>
      </c>
    </row>
    <row r="98" spans="1:4" x14ac:dyDescent="0.3">
      <c r="A98" s="1">
        <v>9.7000000000000003E-2</v>
      </c>
      <c r="B98" s="1">
        <v>3.7900000000000003E-2</v>
      </c>
      <c r="C98" s="1">
        <v>9.7000000000000003E-2</v>
      </c>
      <c r="D98" s="1">
        <f>Tabla2[[#This Row],[Channel 3 Value mV]]*10^-3</f>
        <v>3.7900000000000006E-5</v>
      </c>
    </row>
    <row r="99" spans="1:4" x14ac:dyDescent="0.3">
      <c r="A99" s="1">
        <v>9.8000000000000004E-2</v>
      </c>
      <c r="B99" s="1">
        <v>5.21E-2</v>
      </c>
      <c r="C99" s="1">
        <v>9.8000000000000004E-2</v>
      </c>
      <c r="D99" s="1">
        <f>Tabla2[[#This Row],[Channel 3 Value mV]]*10^-3</f>
        <v>5.2099999999999999E-5</v>
      </c>
    </row>
    <row r="100" spans="1:4" x14ac:dyDescent="0.3">
      <c r="A100" s="1">
        <v>9.9000000000000005E-2</v>
      </c>
      <c r="B100" s="1">
        <v>6.6299999999999998E-2</v>
      </c>
      <c r="C100" s="1">
        <v>9.9000000000000005E-2</v>
      </c>
      <c r="D100" s="1">
        <f>Tabla2[[#This Row],[Channel 3 Value mV]]*10^-3</f>
        <v>6.6299999999999999E-5</v>
      </c>
    </row>
    <row r="101" spans="1:4" x14ac:dyDescent="0.3">
      <c r="A101" s="1">
        <v>0.1</v>
      </c>
      <c r="B101" s="1">
        <v>7.9000000000000001E-2</v>
      </c>
      <c r="C101" s="1">
        <v>0.1</v>
      </c>
      <c r="D101" s="1">
        <f>Tabla2[[#This Row],[Channel 3 Value mV]]*10^-3</f>
        <v>7.8999999999999996E-5</v>
      </c>
    </row>
    <row r="102" spans="1:4" x14ac:dyDescent="0.3">
      <c r="A102" s="1">
        <v>0.10100000000000001</v>
      </c>
      <c r="B102" s="1">
        <v>8.8800000000000004E-2</v>
      </c>
      <c r="C102" s="1">
        <v>0.10100000000000001</v>
      </c>
      <c r="D102" s="1">
        <f>Tabla2[[#This Row],[Channel 3 Value mV]]*10^-3</f>
        <v>8.8800000000000004E-5</v>
      </c>
    </row>
    <row r="103" spans="1:4" x14ac:dyDescent="0.3">
      <c r="A103" s="1">
        <v>0.10199999999999999</v>
      </c>
      <c r="B103" s="1">
        <v>9.4299999999999995E-2</v>
      </c>
      <c r="C103" s="1">
        <v>0.10199999999999999</v>
      </c>
      <c r="D103" s="1">
        <f>Tabla2[[#This Row],[Channel 3 Value mV]]*10^-3</f>
        <v>9.4300000000000002E-5</v>
      </c>
    </row>
    <row r="104" spans="1:4" x14ac:dyDescent="0.3">
      <c r="A104" s="1">
        <v>0.10299999999999999</v>
      </c>
      <c r="B104" s="1">
        <v>9.4899999999999998E-2</v>
      </c>
      <c r="C104" s="1">
        <v>0.10299999999999999</v>
      </c>
      <c r="D104" s="1">
        <f>Tabla2[[#This Row],[Channel 3 Value mV]]*10^-3</f>
        <v>9.4900000000000003E-5</v>
      </c>
    </row>
    <row r="105" spans="1:4" x14ac:dyDescent="0.3">
      <c r="A105" s="1">
        <v>0.104</v>
      </c>
      <c r="B105" s="1">
        <v>9.06E-2</v>
      </c>
      <c r="C105" s="1">
        <v>0.104</v>
      </c>
      <c r="D105" s="1">
        <f>Tabla2[[#This Row],[Channel 3 Value mV]]*10^-3</f>
        <v>9.0600000000000007E-5</v>
      </c>
    </row>
    <row r="106" spans="1:4" x14ac:dyDescent="0.3">
      <c r="A106" s="1">
        <v>0.105</v>
      </c>
      <c r="B106" s="1">
        <v>8.2600000000000007E-2</v>
      </c>
      <c r="C106" s="1">
        <v>0.105</v>
      </c>
      <c r="D106" s="1">
        <f>Tabla2[[#This Row],[Channel 3 Value mV]]*10^-3</f>
        <v>8.2600000000000002E-5</v>
      </c>
    </row>
    <row r="107" spans="1:4" x14ac:dyDescent="0.3">
      <c r="A107" s="1">
        <v>0.106</v>
      </c>
      <c r="B107" s="1">
        <v>7.2300000000000003E-2</v>
      </c>
      <c r="C107" s="1">
        <v>0.106</v>
      </c>
      <c r="D107" s="1">
        <f>Tabla2[[#This Row],[Channel 3 Value mV]]*10^-3</f>
        <v>7.2300000000000009E-5</v>
      </c>
    </row>
    <row r="108" spans="1:4" x14ac:dyDescent="0.3">
      <c r="A108" s="1">
        <v>0.107</v>
      </c>
      <c r="B108" s="1">
        <v>6.0900000000000003E-2</v>
      </c>
      <c r="C108" s="1">
        <v>0.107</v>
      </c>
      <c r="D108" s="1">
        <f>Tabla2[[#This Row],[Channel 3 Value mV]]*10^-3</f>
        <v>6.0900000000000003E-5</v>
      </c>
    </row>
    <row r="109" spans="1:4" x14ac:dyDescent="0.3">
      <c r="A109" s="1">
        <v>0.108</v>
      </c>
      <c r="B109" s="1">
        <v>5.0099999999999999E-2</v>
      </c>
      <c r="C109" s="1">
        <v>0.108</v>
      </c>
      <c r="D109" s="1">
        <f>Tabla2[[#This Row],[Channel 3 Value mV]]*10^-3</f>
        <v>5.0099999999999998E-5</v>
      </c>
    </row>
    <row r="110" spans="1:4" x14ac:dyDescent="0.3">
      <c r="A110" s="1">
        <v>0.109</v>
      </c>
      <c r="B110" s="1">
        <v>4.1300000000000003E-2</v>
      </c>
      <c r="C110" s="1">
        <v>0.109</v>
      </c>
      <c r="D110" s="1">
        <f>Tabla2[[#This Row],[Channel 3 Value mV]]*10^-3</f>
        <v>4.1300000000000001E-5</v>
      </c>
    </row>
    <row r="111" spans="1:4" x14ac:dyDescent="0.3">
      <c r="A111" s="1">
        <v>0.11</v>
      </c>
      <c r="B111" s="1">
        <v>3.5999999999999997E-2</v>
      </c>
      <c r="C111" s="1">
        <v>0.11</v>
      </c>
      <c r="D111" s="1">
        <f>Tabla2[[#This Row],[Channel 3 Value mV]]*10^-3</f>
        <v>3.6000000000000001E-5</v>
      </c>
    </row>
    <row r="112" spans="1:4" x14ac:dyDescent="0.3">
      <c r="A112" s="1">
        <v>0.111</v>
      </c>
      <c r="B112" s="1">
        <v>3.5700000000000003E-2</v>
      </c>
      <c r="C112" s="1">
        <v>0.111</v>
      </c>
      <c r="D112" s="1">
        <f>Tabla2[[#This Row],[Channel 3 Value mV]]*10^-3</f>
        <v>3.57E-5</v>
      </c>
    </row>
    <row r="113" spans="1:4" x14ac:dyDescent="0.3">
      <c r="A113" s="1">
        <v>0.112</v>
      </c>
      <c r="B113" s="1">
        <v>4.07E-2</v>
      </c>
      <c r="C113" s="1">
        <v>0.112</v>
      </c>
      <c r="D113" s="1">
        <f>Tabla2[[#This Row],[Channel 3 Value mV]]*10^-3</f>
        <v>4.07E-5</v>
      </c>
    </row>
    <row r="114" spans="1:4" x14ac:dyDescent="0.3">
      <c r="A114" s="1">
        <v>0.113</v>
      </c>
      <c r="B114" s="1">
        <v>5.04E-2</v>
      </c>
      <c r="C114" s="1">
        <v>0.113</v>
      </c>
      <c r="D114" s="1">
        <f>Tabla2[[#This Row],[Channel 3 Value mV]]*10^-3</f>
        <v>5.0399999999999999E-5</v>
      </c>
    </row>
    <row r="115" spans="1:4" x14ac:dyDescent="0.3">
      <c r="A115" s="1">
        <v>0.114</v>
      </c>
      <c r="B115" s="1">
        <v>6.3299999999999995E-2</v>
      </c>
      <c r="C115" s="1">
        <v>0.114</v>
      </c>
      <c r="D115" s="1">
        <f>Tabla2[[#This Row],[Channel 3 Value mV]]*10^-3</f>
        <v>6.3299999999999994E-5</v>
      </c>
    </row>
    <row r="116" spans="1:4" x14ac:dyDescent="0.3">
      <c r="A116" s="1">
        <v>0.115</v>
      </c>
      <c r="B116" s="1">
        <v>7.7299999999999994E-2</v>
      </c>
      <c r="C116" s="1">
        <v>0.115</v>
      </c>
      <c r="D116" s="1">
        <f>Tabla2[[#This Row],[Channel 3 Value mV]]*10^-3</f>
        <v>7.7299999999999995E-5</v>
      </c>
    </row>
    <row r="117" spans="1:4" x14ac:dyDescent="0.3">
      <c r="A117" s="1">
        <v>0.11600000000000001</v>
      </c>
      <c r="B117" s="1">
        <v>9.06E-2</v>
      </c>
      <c r="C117" s="1">
        <v>0.11600000000000001</v>
      </c>
      <c r="D117" s="1">
        <f>Tabla2[[#This Row],[Channel 3 Value mV]]*10^-3</f>
        <v>9.0600000000000007E-5</v>
      </c>
    </row>
    <row r="118" spans="1:4" x14ac:dyDescent="0.3">
      <c r="A118" s="1">
        <v>0.11700000000000001</v>
      </c>
      <c r="B118" s="1">
        <v>0.1014</v>
      </c>
      <c r="C118" s="1">
        <v>0.11700000000000001</v>
      </c>
      <c r="D118" s="1">
        <f>Tabla2[[#This Row],[Channel 3 Value mV]]*10^-3</f>
        <v>1.0140000000000001E-4</v>
      </c>
    </row>
    <row r="119" spans="1:4" x14ac:dyDescent="0.3">
      <c r="A119" s="1">
        <v>0.11799999999999999</v>
      </c>
      <c r="B119" s="1">
        <v>0.10780000000000001</v>
      </c>
      <c r="C119" s="1">
        <v>0.11799999999999999</v>
      </c>
      <c r="D119" s="1">
        <f>Tabla2[[#This Row],[Channel 3 Value mV]]*10^-3</f>
        <v>1.078E-4</v>
      </c>
    </row>
    <row r="120" spans="1:4" x14ac:dyDescent="0.3">
      <c r="A120" s="1">
        <v>0.11899999999999999</v>
      </c>
      <c r="B120" s="1">
        <v>0.10829999999999999</v>
      </c>
      <c r="C120" s="1">
        <v>0.11899999999999999</v>
      </c>
      <c r="D120" s="1">
        <f>Tabla2[[#This Row],[Channel 3 Value mV]]*10^-3</f>
        <v>1.0829999999999999E-4</v>
      </c>
    </row>
    <row r="121" spans="1:4" x14ac:dyDescent="0.3">
      <c r="A121" s="1">
        <v>0.12</v>
      </c>
      <c r="B121" s="1">
        <v>0.1028</v>
      </c>
      <c r="C121" s="1">
        <v>0.12</v>
      </c>
      <c r="D121" s="1">
        <f>Tabla2[[#This Row],[Channel 3 Value mV]]*10^-3</f>
        <v>1.0280000000000001E-4</v>
      </c>
    </row>
    <row r="122" spans="1:4" x14ac:dyDescent="0.3">
      <c r="A122" s="1">
        <v>0.121</v>
      </c>
      <c r="B122" s="1">
        <v>9.1899999999999996E-2</v>
      </c>
      <c r="C122" s="1">
        <v>0.121</v>
      </c>
      <c r="D122" s="1">
        <f>Tabla2[[#This Row],[Channel 3 Value mV]]*10^-3</f>
        <v>9.1899999999999998E-5</v>
      </c>
    </row>
    <row r="123" spans="1:4" x14ac:dyDescent="0.3">
      <c r="A123" s="1">
        <v>0.122</v>
      </c>
      <c r="B123" s="1">
        <v>7.7899999999999997E-2</v>
      </c>
      <c r="C123" s="1">
        <v>0.122</v>
      </c>
      <c r="D123" s="1">
        <f>Tabla2[[#This Row],[Channel 3 Value mV]]*10^-3</f>
        <v>7.7899999999999996E-5</v>
      </c>
    </row>
    <row r="124" spans="1:4" x14ac:dyDescent="0.3">
      <c r="A124" s="1">
        <v>0.123</v>
      </c>
      <c r="B124" s="1">
        <v>6.2799999999999995E-2</v>
      </c>
      <c r="C124" s="1">
        <v>0.123</v>
      </c>
      <c r="D124" s="1">
        <f>Tabla2[[#This Row],[Channel 3 Value mV]]*10^-3</f>
        <v>6.2799999999999995E-5</v>
      </c>
    </row>
    <row r="125" spans="1:4" x14ac:dyDescent="0.3">
      <c r="A125" s="1">
        <v>0.124</v>
      </c>
      <c r="B125" s="1">
        <v>4.8800000000000003E-2</v>
      </c>
      <c r="C125" s="1">
        <v>0.124</v>
      </c>
      <c r="D125" s="1">
        <f>Tabla2[[#This Row],[Channel 3 Value mV]]*10^-3</f>
        <v>4.8800000000000007E-5</v>
      </c>
    </row>
    <row r="126" spans="1:4" x14ac:dyDescent="0.3">
      <c r="A126" s="1">
        <v>0.125</v>
      </c>
      <c r="B126" s="1">
        <v>3.7400000000000003E-2</v>
      </c>
      <c r="C126" s="1">
        <v>0.125</v>
      </c>
      <c r="D126" s="1">
        <f>Tabla2[[#This Row],[Channel 3 Value mV]]*10^-3</f>
        <v>3.7400000000000001E-5</v>
      </c>
    </row>
    <row r="127" spans="1:4" x14ac:dyDescent="0.3">
      <c r="A127" s="1">
        <v>0.126</v>
      </c>
      <c r="B127" s="1">
        <v>3.04E-2</v>
      </c>
      <c r="C127" s="1">
        <v>0.126</v>
      </c>
      <c r="D127" s="1">
        <f>Tabla2[[#This Row],[Channel 3 Value mV]]*10^-3</f>
        <v>3.04E-5</v>
      </c>
    </row>
    <row r="128" spans="1:4" x14ac:dyDescent="0.3">
      <c r="A128" s="1">
        <v>0.127</v>
      </c>
      <c r="B128" s="1">
        <v>2.87E-2</v>
      </c>
      <c r="C128" s="1">
        <v>0.127</v>
      </c>
      <c r="D128" s="1">
        <f>Tabla2[[#This Row],[Channel 3 Value mV]]*10^-3</f>
        <v>2.87E-5</v>
      </c>
    </row>
    <row r="129" spans="1:4" x14ac:dyDescent="0.3">
      <c r="A129" s="1">
        <v>0.128</v>
      </c>
      <c r="B129" s="1">
        <v>3.2500000000000001E-2</v>
      </c>
      <c r="C129" s="1">
        <v>0.128</v>
      </c>
      <c r="D129" s="1">
        <f>Tabla2[[#This Row],[Channel 3 Value mV]]*10^-3</f>
        <v>3.2500000000000004E-5</v>
      </c>
    </row>
    <row r="130" spans="1:4" x14ac:dyDescent="0.3">
      <c r="A130" s="1">
        <v>0.129</v>
      </c>
      <c r="B130" s="1">
        <v>4.0599999999999997E-2</v>
      </c>
      <c r="C130" s="1">
        <v>0.129</v>
      </c>
      <c r="D130" s="1">
        <f>Tabla2[[#This Row],[Channel 3 Value mV]]*10^-3</f>
        <v>4.0599999999999998E-5</v>
      </c>
    </row>
    <row r="131" spans="1:4" x14ac:dyDescent="0.3">
      <c r="A131" s="1">
        <v>0.13</v>
      </c>
      <c r="B131" s="1">
        <v>5.0999999999999997E-2</v>
      </c>
      <c r="C131" s="1">
        <v>0.13</v>
      </c>
      <c r="D131" s="1">
        <f>Tabla2[[#This Row],[Channel 3 Value mV]]*10^-3</f>
        <v>5.1E-5</v>
      </c>
    </row>
    <row r="132" spans="1:4" x14ac:dyDescent="0.3">
      <c r="A132" s="1">
        <v>0.13100000000000001</v>
      </c>
      <c r="B132" s="1">
        <v>6.1899999999999997E-2</v>
      </c>
      <c r="C132" s="1">
        <v>0.13100000000000001</v>
      </c>
      <c r="D132" s="1">
        <f>Tabla2[[#This Row],[Channel 3 Value mV]]*10^-3</f>
        <v>6.19E-5</v>
      </c>
    </row>
    <row r="133" spans="1:4" x14ac:dyDescent="0.3">
      <c r="A133" s="1">
        <v>0.13200000000000001</v>
      </c>
      <c r="B133" s="1">
        <v>7.1900000000000006E-2</v>
      </c>
      <c r="C133" s="1">
        <v>0.13200000000000001</v>
      </c>
      <c r="D133" s="1">
        <f>Tabla2[[#This Row],[Channel 3 Value mV]]*10^-3</f>
        <v>7.1900000000000013E-5</v>
      </c>
    </row>
    <row r="134" spans="1:4" x14ac:dyDescent="0.3">
      <c r="A134" s="1">
        <v>0.13300000000000001</v>
      </c>
      <c r="B134" s="1">
        <v>7.9899999999999999E-2</v>
      </c>
      <c r="C134" s="1">
        <v>0.13300000000000001</v>
      </c>
      <c r="D134" s="1">
        <f>Tabla2[[#This Row],[Channel 3 Value mV]]*10^-3</f>
        <v>7.9900000000000004E-5</v>
      </c>
    </row>
    <row r="135" spans="1:4" x14ac:dyDescent="0.3">
      <c r="A135" s="1">
        <v>0.13400000000000001</v>
      </c>
      <c r="B135" s="1">
        <v>8.48E-2</v>
      </c>
      <c r="C135" s="1">
        <v>0.13400000000000001</v>
      </c>
      <c r="D135" s="1">
        <f>Tabla2[[#This Row],[Channel 3 Value mV]]*10^-3</f>
        <v>8.4800000000000001E-5</v>
      </c>
    </row>
    <row r="136" spans="1:4" x14ac:dyDescent="0.3">
      <c r="A136" s="1">
        <v>0.13500000000000001</v>
      </c>
      <c r="B136" s="1">
        <v>8.5999999999999993E-2</v>
      </c>
      <c r="C136" s="1">
        <v>0.13500000000000001</v>
      </c>
      <c r="D136" s="1">
        <f>Tabla2[[#This Row],[Channel 3 Value mV]]*10^-3</f>
        <v>8.599999999999999E-5</v>
      </c>
    </row>
    <row r="137" spans="1:4" x14ac:dyDescent="0.3">
      <c r="A137" s="1">
        <v>0.13600000000000001</v>
      </c>
      <c r="B137" s="1">
        <v>8.3299999999999999E-2</v>
      </c>
      <c r="C137" s="1">
        <v>0.13600000000000001</v>
      </c>
      <c r="D137" s="1">
        <f>Tabla2[[#This Row],[Channel 3 Value mV]]*10^-3</f>
        <v>8.3300000000000005E-5</v>
      </c>
    </row>
    <row r="138" spans="1:4" x14ac:dyDescent="0.3">
      <c r="A138" s="1">
        <v>0.13700000000000001</v>
      </c>
      <c r="B138" s="1">
        <v>7.7200000000000005E-2</v>
      </c>
      <c r="C138" s="1">
        <v>0.13700000000000001</v>
      </c>
      <c r="D138" s="1">
        <f>Tabla2[[#This Row],[Channel 3 Value mV]]*10^-3</f>
        <v>7.7200000000000006E-5</v>
      </c>
    </row>
    <row r="139" spans="1:4" x14ac:dyDescent="0.3">
      <c r="A139" s="1">
        <v>0.13800000000000001</v>
      </c>
      <c r="B139" s="1">
        <v>6.8699999999999997E-2</v>
      </c>
      <c r="C139" s="1">
        <v>0.13800000000000001</v>
      </c>
      <c r="D139" s="1">
        <f>Tabla2[[#This Row],[Channel 3 Value mV]]*10^-3</f>
        <v>6.8700000000000003E-5</v>
      </c>
    </row>
    <row r="140" spans="1:4" x14ac:dyDescent="0.3">
      <c r="A140" s="1">
        <v>0.13900000000000001</v>
      </c>
      <c r="B140" s="1">
        <v>5.8999999999999997E-2</v>
      </c>
      <c r="C140" s="1">
        <v>0.13900000000000001</v>
      </c>
      <c r="D140" s="1">
        <f>Tabla2[[#This Row],[Channel 3 Value mV]]*10^-3</f>
        <v>5.8999999999999998E-5</v>
      </c>
    </row>
    <row r="141" spans="1:4" x14ac:dyDescent="0.3">
      <c r="A141" s="1">
        <v>0.14000000000000001</v>
      </c>
      <c r="B141" s="1">
        <v>4.9399999999999999E-2</v>
      </c>
      <c r="C141" s="1">
        <v>0.14000000000000001</v>
      </c>
      <c r="D141" s="1">
        <f>Tabla2[[#This Row],[Channel 3 Value mV]]*10^-3</f>
        <v>4.9400000000000001E-5</v>
      </c>
    </row>
    <row r="142" spans="1:4" x14ac:dyDescent="0.3">
      <c r="A142" s="1">
        <v>0.14099999999999999</v>
      </c>
      <c r="B142" s="1">
        <v>4.1099999999999998E-2</v>
      </c>
      <c r="C142" s="1">
        <v>0.14099999999999999</v>
      </c>
      <c r="D142" s="1">
        <f>Tabla2[[#This Row],[Channel 3 Value mV]]*10^-3</f>
        <v>4.1099999999999996E-5</v>
      </c>
    </row>
    <row r="143" spans="1:4" x14ac:dyDescent="0.3">
      <c r="A143" s="1">
        <v>0.14199999999999999</v>
      </c>
      <c r="B143" s="1">
        <v>3.5200000000000002E-2</v>
      </c>
      <c r="C143" s="1">
        <v>0.14199999999999999</v>
      </c>
      <c r="D143" s="1">
        <f>Tabla2[[#This Row],[Channel 3 Value mV]]*10^-3</f>
        <v>3.5200000000000002E-5</v>
      </c>
    </row>
    <row r="144" spans="1:4" x14ac:dyDescent="0.3">
      <c r="A144" s="1">
        <v>0.14299999999999999</v>
      </c>
      <c r="B144" s="1">
        <v>3.2899999999999999E-2</v>
      </c>
      <c r="C144" s="1">
        <v>0.14299999999999999</v>
      </c>
      <c r="D144" s="1">
        <f>Tabla2[[#This Row],[Channel 3 Value mV]]*10^-3</f>
        <v>3.29E-5</v>
      </c>
    </row>
    <row r="145" spans="1:4" x14ac:dyDescent="0.3">
      <c r="A145" s="1">
        <v>0.14399999999999999</v>
      </c>
      <c r="B145" s="1">
        <v>3.5099999999999999E-2</v>
      </c>
      <c r="C145" s="1">
        <v>0.14399999999999999</v>
      </c>
      <c r="D145" s="1">
        <f>Tabla2[[#This Row],[Channel 3 Value mV]]*10^-3</f>
        <v>3.5099999999999999E-5</v>
      </c>
    </row>
    <row r="146" spans="1:4" x14ac:dyDescent="0.3">
      <c r="A146" s="1">
        <v>0.14499999999999999</v>
      </c>
      <c r="B146" s="1">
        <v>4.1300000000000003E-2</v>
      </c>
      <c r="C146" s="1">
        <v>0.14499999999999999</v>
      </c>
      <c r="D146" s="1">
        <f>Tabla2[[#This Row],[Channel 3 Value mV]]*10^-3</f>
        <v>4.1300000000000001E-5</v>
      </c>
    </row>
    <row r="147" spans="1:4" x14ac:dyDescent="0.3">
      <c r="A147" s="1">
        <v>0.14599999999999999</v>
      </c>
      <c r="B147" s="1">
        <v>5.0599999999999999E-2</v>
      </c>
      <c r="C147" s="1">
        <v>0.14599999999999999</v>
      </c>
      <c r="D147" s="1">
        <f>Tabla2[[#This Row],[Channel 3 Value mV]]*10^-3</f>
        <v>5.0600000000000003E-5</v>
      </c>
    </row>
    <row r="148" spans="1:4" x14ac:dyDescent="0.3">
      <c r="A148" s="1">
        <v>0.14699999999999999</v>
      </c>
      <c r="B148" s="1">
        <v>6.13E-2</v>
      </c>
      <c r="C148" s="1">
        <v>0.14699999999999999</v>
      </c>
      <c r="D148" s="1">
        <f>Tabla2[[#This Row],[Channel 3 Value mV]]*10^-3</f>
        <v>6.1299999999999999E-5</v>
      </c>
    </row>
    <row r="149" spans="1:4" x14ac:dyDescent="0.3">
      <c r="A149" s="1">
        <v>0.14799999999999999</v>
      </c>
      <c r="B149" s="1">
        <v>7.2099999999999997E-2</v>
      </c>
      <c r="C149" s="1">
        <v>0.14799999999999999</v>
      </c>
      <c r="D149" s="1">
        <f>Tabla2[[#This Row],[Channel 3 Value mV]]*10^-3</f>
        <v>7.2100000000000004E-5</v>
      </c>
    </row>
    <row r="150" spans="1:4" x14ac:dyDescent="0.3">
      <c r="A150" s="1">
        <v>0.14899999999999999</v>
      </c>
      <c r="B150" s="1">
        <v>8.1299999999999997E-2</v>
      </c>
      <c r="C150" s="1">
        <v>0.14899999999999999</v>
      </c>
      <c r="D150" s="1">
        <f>Tabla2[[#This Row],[Channel 3 Value mV]]*10^-3</f>
        <v>8.1299999999999997E-5</v>
      </c>
    </row>
    <row r="151" spans="1:4" x14ac:dyDescent="0.3">
      <c r="A151" s="1">
        <v>0.15</v>
      </c>
      <c r="B151" s="1">
        <v>8.7599999999999997E-2</v>
      </c>
      <c r="C151" s="1">
        <v>0.15</v>
      </c>
      <c r="D151" s="1">
        <f>Tabla2[[#This Row],[Channel 3 Value mV]]*10^-3</f>
        <v>8.7600000000000002E-5</v>
      </c>
    </row>
    <row r="152" spans="1:4" x14ac:dyDescent="0.3">
      <c r="A152" s="1">
        <v>0.151</v>
      </c>
      <c r="B152" s="1">
        <v>8.9599999999999999E-2</v>
      </c>
      <c r="C152" s="1">
        <v>0.151</v>
      </c>
      <c r="D152" s="1">
        <f>Tabla2[[#This Row],[Channel 3 Value mV]]*10^-3</f>
        <v>8.9599999999999996E-5</v>
      </c>
    </row>
    <row r="153" spans="1:4" x14ac:dyDescent="0.3">
      <c r="A153" s="1">
        <v>0.152</v>
      </c>
      <c r="B153" s="1">
        <v>8.6400000000000005E-2</v>
      </c>
      <c r="C153" s="1">
        <v>0.152</v>
      </c>
      <c r="D153" s="1">
        <f>Tabla2[[#This Row],[Channel 3 Value mV]]*10^-3</f>
        <v>8.6400000000000013E-5</v>
      </c>
    </row>
    <row r="154" spans="1:4" x14ac:dyDescent="0.3">
      <c r="A154" s="1">
        <v>0.153</v>
      </c>
      <c r="B154" s="1">
        <v>7.8100000000000003E-2</v>
      </c>
      <c r="C154" s="1">
        <v>0.153</v>
      </c>
      <c r="D154" s="1">
        <f>Tabla2[[#This Row],[Channel 3 Value mV]]*10^-3</f>
        <v>7.8100000000000001E-5</v>
      </c>
    </row>
    <row r="155" spans="1:4" x14ac:dyDescent="0.3">
      <c r="A155" s="1">
        <v>0.154</v>
      </c>
      <c r="B155" s="1">
        <v>6.6400000000000001E-2</v>
      </c>
      <c r="C155" s="1">
        <v>0.154</v>
      </c>
      <c r="D155" s="1">
        <f>Tabla2[[#This Row],[Channel 3 Value mV]]*10^-3</f>
        <v>6.6400000000000001E-5</v>
      </c>
    </row>
    <row r="156" spans="1:4" x14ac:dyDescent="0.3">
      <c r="A156" s="1">
        <v>0.155</v>
      </c>
      <c r="B156" s="1">
        <v>5.3199999999999997E-2</v>
      </c>
      <c r="C156" s="1">
        <v>0.155</v>
      </c>
      <c r="D156" s="1">
        <f>Tabla2[[#This Row],[Channel 3 Value mV]]*10^-3</f>
        <v>5.3199999999999999E-5</v>
      </c>
    </row>
    <row r="157" spans="1:4" x14ac:dyDescent="0.3">
      <c r="A157" s="1">
        <v>0.156</v>
      </c>
      <c r="B157" s="1">
        <v>4.0500000000000001E-2</v>
      </c>
      <c r="C157" s="1">
        <v>0.156</v>
      </c>
      <c r="D157" s="1">
        <f>Tabla2[[#This Row],[Channel 3 Value mV]]*10^-3</f>
        <v>4.0500000000000002E-5</v>
      </c>
    </row>
    <row r="158" spans="1:4" x14ac:dyDescent="0.3">
      <c r="A158" s="1">
        <v>0.157</v>
      </c>
      <c r="B158" s="1">
        <v>3.0099999999999998E-2</v>
      </c>
      <c r="C158" s="1">
        <v>0.157</v>
      </c>
      <c r="D158" s="1">
        <f>Tabla2[[#This Row],[Channel 3 Value mV]]*10^-3</f>
        <v>3.01E-5</v>
      </c>
    </row>
    <row r="159" spans="1:4" x14ac:dyDescent="0.3">
      <c r="A159" s="1">
        <v>0.158</v>
      </c>
      <c r="B159" s="1">
        <v>2.3400000000000001E-2</v>
      </c>
      <c r="C159" s="1">
        <v>0.158</v>
      </c>
      <c r="D159" s="1">
        <f>Tabla2[[#This Row],[Channel 3 Value mV]]*10^-3</f>
        <v>2.34E-5</v>
      </c>
    </row>
    <row r="160" spans="1:4" x14ac:dyDescent="0.3">
      <c r="A160" s="1">
        <v>0.159</v>
      </c>
      <c r="B160" s="1">
        <v>2.1700000000000001E-2</v>
      </c>
      <c r="C160" s="1">
        <v>0.159</v>
      </c>
      <c r="D160" s="1">
        <f>Tabla2[[#This Row],[Channel 3 Value mV]]*10^-3</f>
        <v>2.1700000000000002E-5</v>
      </c>
    </row>
    <row r="161" spans="1:4" x14ac:dyDescent="0.3">
      <c r="A161" s="1">
        <v>0.16</v>
      </c>
      <c r="B161" s="1">
        <v>2.53E-2</v>
      </c>
      <c r="C161" s="1">
        <v>0.16</v>
      </c>
      <c r="D161" s="1">
        <f>Tabla2[[#This Row],[Channel 3 Value mV]]*10^-3</f>
        <v>2.5300000000000002E-5</v>
      </c>
    </row>
    <row r="162" spans="1:4" x14ac:dyDescent="0.3">
      <c r="A162" s="1">
        <v>0.161</v>
      </c>
      <c r="B162" s="1">
        <v>3.3599999999999998E-2</v>
      </c>
      <c r="C162" s="1">
        <v>0.161</v>
      </c>
      <c r="D162" s="1">
        <f>Tabla2[[#This Row],[Channel 3 Value mV]]*10^-3</f>
        <v>3.3599999999999997E-5</v>
      </c>
    </row>
    <row r="163" spans="1:4" x14ac:dyDescent="0.3">
      <c r="A163" s="1">
        <v>0.16200000000000001</v>
      </c>
      <c r="B163" s="1">
        <v>4.4900000000000002E-2</v>
      </c>
      <c r="C163" s="1">
        <v>0.16200000000000001</v>
      </c>
      <c r="D163" s="1">
        <f>Tabla2[[#This Row],[Channel 3 Value mV]]*10^-3</f>
        <v>4.49E-5</v>
      </c>
    </row>
    <row r="164" spans="1:4" x14ac:dyDescent="0.3">
      <c r="A164" s="1">
        <v>0.16300000000000001</v>
      </c>
      <c r="B164" s="1">
        <v>5.7700000000000001E-2</v>
      </c>
      <c r="C164" s="1">
        <v>0.16300000000000001</v>
      </c>
      <c r="D164" s="1">
        <f>Tabla2[[#This Row],[Channel 3 Value mV]]*10^-3</f>
        <v>5.77E-5</v>
      </c>
    </row>
    <row r="165" spans="1:4" x14ac:dyDescent="0.3">
      <c r="A165" s="1">
        <v>0.16400000000000001</v>
      </c>
      <c r="B165" s="1">
        <v>7.0099999999999996E-2</v>
      </c>
      <c r="C165" s="1">
        <v>0.16400000000000001</v>
      </c>
      <c r="D165" s="1">
        <f>Tabla2[[#This Row],[Channel 3 Value mV]]*10^-3</f>
        <v>7.0099999999999996E-5</v>
      </c>
    </row>
    <row r="166" spans="1:4" x14ac:dyDescent="0.3">
      <c r="A166" s="1">
        <v>0.16500000000000001</v>
      </c>
      <c r="B166" s="1">
        <v>8.0699999999999994E-2</v>
      </c>
      <c r="C166" s="1">
        <v>0.16500000000000001</v>
      </c>
      <c r="D166" s="1">
        <f>Tabla2[[#This Row],[Channel 3 Value mV]]*10^-3</f>
        <v>8.0699999999999996E-5</v>
      </c>
    </row>
    <row r="167" spans="1:4" x14ac:dyDescent="0.3">
      <c r="A167" s="1">
        <v>0.16600000000000001</v>
      </c>
      <c r="B167" s="1">
        <v>8.8200000000000001E-2</v>
      </c>
      <c r="C167" s="1">
        <v>0.16600000000000001</v>
      </c>
      <c r="D167" s="1">
        <f>Tabla2[[#This Row],[Channel 3 Value mV]]*10^-3</f>
        <v>8.8200000000000003E-5</v>
      </c>
    </row>
    <row r="168" spans="1:4" x14ac:dyDescent="0.3">
      <c r="A168" s="1">
        <v>0.16700000000000001</v>
      </c>
      <c r="B168" s="1">
        <v>9.1399999999999995E-2</v>
      </c>
      <c r="C168" s="1">
        <v>0.16700000000000001</v>
      </c>
      <c r="D168" s="1">
        <f>Tabla2[[#This Row],[Channel 3 Value mV]]*10^-3</f>
        <v>9.1399999999999999E-5</v>
      </c>
    </row>
    <row r="169" spans="1:4" x14ac:dyDescent="0.3">
      <c r="A169" s="1">
        <v>0.16800000000000001</v>
      </c>
      <c r="B169" s="1">
        <v>8.9499999999999996E-2</v>
      </c>
      <c r="C169" s="1">
        <v>0.16800000000000001</v>
      </c>
      <c r="D169" s="1">
        <f>Tabla2[[#This Row],[Channel 3 Value mV]]*10^-3</f>
        <v>8.9499999999999994E-5</v>
      </c>
    </row>
    <row r="170" spans="1:4" x14ac:dyDescent="0.3">
      <c r="A170" s="1">
        <v>0.16900000000000001</v>
      </c>
      <c r="B170" s="1">
        <v>8.2699999999999996E-2</v>
      </c>
      <c r="C170" s="1">
        <v>0.16900000000000001</v>
      </c>
      <c r="D170" s="1">
        <f>Tabla2[[#This Row],[Channel 3 Value mV]]*10^-3</f>
        <v>8.2699999999999991E-5</v>
      </c>
    </row>
    <row r="171" spans="1:4" x14ac:dyDescent="0.3">
      <c r="A171" s="1">
        <v>0.17</v>
      </c>
      <c r="B171" s="1">
        <v>7.2099999999999997E-2</v>
      </c>
      <c r="C171" s="1">
        <v>0.17</v>
      </c>
      <c r="D171" s="1">
        <f>Tabla2[[#This Row],[Channel 3 Value mV]]*10^-3</f>
        <v>7.2100000000000004E-5</v>
      </c>
    </row>
    <row r="172" spans="1:4" x14ac:dyDescent="0.3">
      <c r="A172" s="1">
        <v>0.17100000000000001</v>
      </c>
      <c r="B172" s="1">
        <v>5.9400000000000001E-2</v>
      </c>
      <c r="C172" s="1">
        <v>0.17100000000000001</v>
      </c>
      <c r="D172" s="1">
        <f>Tabla2[[#This Row],[Channel 3 Value mV]]*10^-3</f>
        <v>5.94E-5</v>
      </c>
    </row>
    <row r="173" spans="1:4" x14ac:dyDescent="0.3">
      <c r="A173" s="1">
        <v>0.17199999999999999</v>
      </c>
      <c r="B173" s="1">
        <v>4.6600000000000003E-2</v>
      </c>
      <c r="C173" s="1">
        <v>0.17199999999999999</v>
      </c>
      <c r="D173" s="1">
        <f>Tabla2[[#This Row],[Channel 3 Value mV]]*10^-3</f>
        <v>4.6600000000000001E-5</v>
      </c>
    </row>
    <row r="174" spans="1:4" x14ac:dyDescent="0.3">
      <c r="A174" s="1">
        <v>0.17299999999999999</v>
      </c>
      <c r="B174" s="1">
        <v>3.5400000000000001E-2</v>
      </c>
      <c r="C174" s="1">
        <v>0.17299999999999999</v>
      </c>
      <c r="D174" s="1">
        <f>Tabla2[[#This Row],[Channel 3 Value mV]]*10^-3</f>
        <v>3.54E-5</v>
      </c>
    </row>
    <row r="175" spans="1:4" x14ac:dyDescent="0.3">
      <c r="A175" s="1">
        <v>0.17399999999999999</v>
      </c>
      <c r="B175" s="1">
        <v>2.7400000000000001E-2</v>
      </c>
      <c r="C175" s="1">
        <v>0.17399999999999999</v>
      </c>
      <c r="D175" s="1">
        <f>Tabla2[[#This Row],[Channel 3 Value mV]]*10^-3</f>
        <v>2.7400000000000002E-5</v>
      </c>
    </row>
    <row r="176" spans="1:4" x14ac:dyDescent="0.3">
      <c r="A176" s="1">
        <v>0.17499999999999999</v>
      </c>
      <c r="B176" s="1">
        <v>2.3800000000000002E-2</v>
      </c>
      <c r="C176" s="1">
        <v>0.17499999999999999</v>
      </c>
      <c r="D176" s="1">
        <f>Tabla2[[#This Row],[Channel 3 Value mV]]*10^-3</f>
        <v>2.3800000000000003E-5</v>
      </c>
    </row>
    <row r="177" spans="1:4" x14ac:dyDescent="0.3">
      <c r="A177" s="1">
        <v>0.17599999999999999</v>
      </c>
      <c r="B177" s="1">
        <v>2.5600000000000001E-2</v>
      </c>
      <c r="C177" s="1">
        <v>0.17599999999999999</v>
      </c>
      <c r="D177" s="1">
        <f>Tabla2[[#This Row],[Channel 3 Value mV]]*10^-3</f>
        <v>2.5600000000000002E-5</v>
      </c>
    </row>
    <row r="178" spans="1:4" x14ac:dyDescent="0.3">
      <c r="A178" s="1">
        <v>0.17699999999999999</v>
      </c>
      <c r="B178" s="1">
        <v>3.2899999999999999E-2</v>
      </c>
      <c r="C178" s="1">
        <v>0.17699999999999999</v>
      </c>
      <c r="D178" s="1">
        <f>Tabla2[[#This Row],[Channel 3 Value mV]]*10^-3</f>
        <v>3.29E-5</v>
      </c>
    </row>
    <row r="179" spans="1:4" x14ac:dyDescent="0.3">
      <c r="A179" s="1">
        <v>0.17799999999999999</v>
      </c>
      <c r="B179" s="1">
        <v>4.48E-2</v>
      </c>
      <c r="C179" s="1">
        <v>0.17799999999999999</v>
      </c>
      <c r="D179" s="1">
        <f>Tabla2[[#This Row],[Channel 3 Value mV]]*10^-3</f>
        <v>4.4799999999999998E-5</v>
      </c>
    </row>
    <row r="180" spans="1:4" x14ac:dyDescent="0.3">
      <c r="A180" s="1">
        <v>0.17899999999999999</v>
      </c>
      <c r="B180" s="1">
        <v>5.8799999999999998E-2</v>
      </c>
      <c r="C180" s="1">
        <v>0.17899999999999999</v>
      </c>
      <c r="D180" s="1">
        <f>Tabla2[[#This Row],[Channel 3 Value mV]]*10^-3</f>
        <v>5.8799999999999999E-5</v>
      </c>
    </row>
    <row r="181" spans="1:4" x14ac:dyDescent="0.3">
      <c r="A181" s="1">
        <v>0.18</v>
      </c>
      <c r="B181" s="1">
        <v>7.2800000000000004E-2</v>
      </c>
      <c r="C181" s="1">
        <v>0.18</v>
      </c>
      <c r="D181" s="1">
        <f>Tabla2[[#This Row],[Channel 3 Value mV]]*10^-3</f>
        <v>7.2800000000000008E-5</v>
      </c>
    </row>
    <row r="182" spans="1:4" x14ac:dyDescent="0.3">
      <c r="A182" s="1">
        <v>0.18099999999999999</v>
      </c>
      <c r="B182" s="1">
        <v>8.48E-2</v>
      </c>
      <c r="C182" s="1">
        <v>0.18099999999999999</v>
      </c>
      <c r="D182" s="1">
        <f>Tabla2[[#This Row],[Channel 3 Value mV]]*10^-3</f>
        <v>8.4800000000000001E-5</v>
      </c>
    </row>
    <row r="183" spans="1:4" x14ac:dyDescent="0.3">
      <c r="A183" s="1">
        <v>0.182</v>
      </c>
      <c r="B183" s="1">
        <v>9.2999999999999999E-2</v>
      </c>
      <c r="C183" s="1">
        <v>0.182</v>
      </c>
      <c r="D183" s="1">
        <f>Tabla2[[#This Row],[Channel 3 Value mV]]*10^-3</f>
        <v>9.2999999999999997E-5</v>
      </c>
    </row>
    <row r="184" spans="1:4" x14ac:dyDescent="0.3">
      <c r="A184" s="1">
        <v>0.183</v>
      </c>
      <c r="B184" s="1">
        <v>9.6299999999999997E-2</v>
      </c>
      <c r="C184" s="1">
        <v>0.183</v>
      </c>
      <c r="D184" s="1">
        <f>Tabla2[[#This Row],[Channel 3 Value mV]]*10^-3</f>
        <v>9.6299999999999996E-5</v>
      </c>
    </row>
    <row r="185" spans="1:4" x14ac:dyDescent="0.3">
      <c r="A185" s="1">
        <v>0.184</v>
      </c>
      <c r="B185" s="1">
        <v>9.3700000000000006E-2</v>
      </c>
      <c r="C185" s="1">
        <v>0.184</v>
      </c>
      <c r="D185" s="1">
        <f>Tabla2[[#This Row],[Channel 3 Value mV]]*10^-3</f>
        <v>9.3700000000000001E-5</v>
      </c>
    </row>
    <row r="186" spans="1:4" x14ac:dyDescent="0.3">
      <c r="A186" s="1">
        <v>0.185</v>
      </c>
      <c r="B186" s="1">
        <v>8.5800000000000001E-2</v>
      </c>
      <c r="C186" s="1">
        <v>0.185</v>
      </c>
      <c r="D186" s="1">
        <f>Tabla2[[#This Row],[Channel 3 Value mV]]*10^-3</f>
        <v>8.5799999999999998E-5</v>
      </c>
    </row>
    <row r="187" spans="1:4" x14ac:dyDescent="0.3">
      <c r="A187" s="1">
        <v>0.186</v>
      </c>
      <c r="B187" s="1">
        <v>7.3999999999999996E-2</v>
      </c>
      <c r="C187" s="1">
        <v>0.186</v>
      </c>
      <c r="D187" s="1">
        <f>Tabla2[[#This Row],[Channel 3 Value mV]]*10^-3</f>
        <v>7.3999999999999996E-5</v>
      </c>
    </row>
    <row r="188" spans="1:4" x14ac:dyDescent="0.3">
      <c r="A188" s="1">
        <v>0.187</v>
      </c>
      <c r="B188" s="1">
        <v>6.0499999999999998E-2</v>
      </c>
      <c r="C188" s="1">
        <v>0.187</v>
      </c>
      <c r="D188" s="1">
        <f>Tabla2[[#This Row],[Channel 3 Value mV]]*10^-3</f>
        <v>6.05E-5</v>
      </c>
    </row>
    <row r="189" spans="1:4" x14ac:dyDescent="0.3">
      <c r="A189" s="1">
        <v>0.188</v>
      </c>
      <c r="B189" s="1">
        <v>4.7399999999999998E-2</v>
      </c>
      <c r="C189" s="1">
        <v>0.188</v>
      </c>
      <c r="D189" s="1">
        <f>Tabla2[[#This Row],[Channel 3 Value mV]]*10^-3</f>
        <v>4.74E-5</v>
      </c>
    </row>
    <row r="190" spans="1:4" x14ac:dyDescent="0.3">
      <c r="A190" s="1">
        <v>0.189</v>
      </c>
      <c r="B190" s="1">
        <v>3.6200000000000003E-2</v>
      </c>
      <c r="C190" s="1">
        <v>0.189</v>
      </c>
      <c r="D190" s="1">
        <f>Tabla2[[#This Row],[Channel 3 Value mV]]*10^-3</f>
        <v>3.6200000000000006E-5</v>
      </c>
    </row>
    <row r="191" spans="1:4" x14ac:dyDescent="0.3">
      <c r="A191" s="1">
        <v>0.19</v>
      </c>
      <c r="B191" s="1">
        <v>2.7900000000000001E-2</v>
      </c>
      <c r="C191" s="1">
        <v>0.19</v>
      </c>
      <c r="D191" s="1">
        <f>Tabla2[[#This Row],[Channel 3 Value mV]]*10^-3</f>
        <v>2.7900000000000001E-5</v>
      </c>
    </row>
    <row r="192" spans="1:4" x14ac:dyDescent="0.3">
      <c r="A192" s="1">
        <v>0.191</v>
      </c>
      <c r="B192" s="1">
        <v>2.3699999999999999E-2</v>
      </c>
      <c r="C192" s="1">
        <v>0.191</v>
      </c>
      <c r="D192" s="1">
        <f>Tabla2[[#This Row],[Channel 3 Value mV]]*10^-3</f>
        <v>2.37E-5</v>
      </c>
    </row>
    <row r="193" spans="1:4" x14ac:dyDescent="0.3">
      <c r="A193" s="1">
        <v>0.192</v>
      </c>
      <c r="B193" s="1">
        <v>2.4E-2</v>
      </c>
      <c r="C193" s="1">
        <v>0.192</v>
      </c>
      <c r="D193" s="1">
        <f>Tabla2[[#This Row],[Channel 3 Value mV]]*10^-3</f>
        <v>2.4000000000000001E-5</v>
      </c>
    </row>
    <row r="194" spans="1:4" x14ac:dyDescent="0.3">
      <c r="A194" s="1">
        <v>0.193</v>
      </c>
      <c r="B194" s="1">
        <v>2.8899999999999999E-2</v>
      </c>
      <c r="C194" s="1">
        <v>0.193</v>
      </c>
      <c r="D194" s="1">
        <f>Tabla2[[#This Row],[Channel 3 Value mV]]*10^-3</f>
        <v>2.8899999999999998E-5</v>
      </c>
    </row>
    <row r="195" spans="1:4" x14ac:dyDescent="0.3">
      <c r="A195" s="1">
        <v>0.19400000000000001</v>
      </c>
      <c r="B195" s="1">
        <v>3.7699999999999997E-2</v>
      </c>
      <c r="C195" s="1">
        <v>0.19400000000000001</v>
      </c>
      <c r="D195" s="1">
        <f>Tabla2[[#This Row],[Channel 3 Value mV]]*10^-3</f>
        <v>3.7699999999999995E-5</v>
      </c>
    </row>
    <row r="196" spans="1:4" x14ac:dyDescent="0.3">
      <c r="A196" s="1">
        <v>0.19500000000000001</v>
      </c>
      <c r="B196" s="1">
        <v>4.8599999999999997E-2</v>
      </c>
      <c r="C196" s="1">
        <v>0.19500000000000001</v>
      </c>
      <c r="D196" s="1">
        <f>Tabla2[[#This Row],[Channel 3 Value mV]]*10^-3</f>
        <v>4.8599999999999995E-5</v>
      </c>
    </row>
    <row r="197" spans="1:4" x14ac:dyDescent="0.3">
      <c r="A197" s="1">
        <v>0.19600000000000001</v>
      </c>
      <c r="B197" s="1">
        <v>6.0299999999999999E-2</v>
      </c>
      <c r="C197" s="1">
        <v>0.19600000000000001</v>
      </c>
      <c r="D197" s="1">
        <f>Tabla2[[#This Row],[Channel 3 Value mV]]*10^-3</f>
        <v>6.0300000000000002E-5</v>
      </c>
    </row>
    <row r="198" spans="1:4" x14ac:dyDescent="0.3">
      <c r="A198" s="1">
        <v>0.19700000000000001</v>
      </c>
      <c r="B198" s="1">
        <v>7.1300000000000002E-2</v>
      </c>
      <c r="C198" s="1">
        <v>0.19700000000000001</v>
      </c>
      <c r="D198" s="1">
        <f>Tabla2[[#This Row],[Channel 3 Value mV]]*10^-3</f>
        <v>7.1299999999999998E-5</v>
      </c>
    </row>
    <row r="199" spans="1:4" x14ac:dyDescent="0.3">
      <c r="A199" s="1">
        <v>0.19800000000000001</v>
      </c>
      <c r="B199" s="1">
        <v>8.0199999999999994E-2</v>
      </c>
      <c r="C199" s="1">
        <v>0.19800000000000001</v>
      </c>
      <c r="D199" s="1">
        <f>Tabla2[[#This Row],[Channel 3 Value mV]]*10^-3</f>
        <v>8.0199999999999998E-5</v>
      </c>
    </row>
    <row r="200" spans="1:4" x14ac:dyDescent="0.3">
      <c r="A200" s="1">
        <v>0.19900000000000001</v>
      </c>
      <c r="B200" s="1">
        <v>8.5599999999999996E-2</v>
      </c>
      <c r="C200" s="1">
        <v>0.19900000000000001</v>
      </c>
      <c r="D200" s="1">
        <f>Tabla2[[#This Row],[Channel 3 Value mV]]*10^-3</f>
        <v>8.5599999999999994E-5</v>
      </c>
    </row>
    <row r="201" spans="1:4" x14ac:dyDescent="0.3">
      <c r="A201" s="1">
        <v>0.2</v>
      </c>
      <c r="B201" s="1">
        <v>8.5900000000000004E-2</v>
      </c>
      <c r="C201" s="1">
        <v>0.2</v>
      </c>
      <c r="D201" s="1">
        <f>Tabla2[[#This Row],[Channel 3 Value mV]]*10^-3</f>
        <v>8.5900000000000001E-5</v>
      </c>
    </row>
    <row r="202" spans="1:4" x14ac:dyDescent="0.3">
      <c r="A202" s="1">
        <v>0.20100000000000001</v>
      </c>
      <c r="B202" s="1">
        <v>8.09E-2</v>
      </c>
      <c r="C202" s="1">
        <v>0.20100000000000001</v>
      </c>
      <c r="D202" s="1">
        <f>Tabla2[[#This Row],[Channel 3 Value mV]]*10^-3</f>
        <v>8.0900000000000001E-5</v>
      </c>
    </row>
    <row r="203" spans="1:4" x14ac:dyDescent="0.3">
      <c r="A203" s="1">
        <v>0.20200000000000001</v>
      </c>
      <c r="B203" s="1">
        <v>7.1099999999999997E-2</v>
      </c>
      <c r="C203" s="1">
        <v>0.20200000000000001</v>
      </c>
      <c r="D203" s="1">
        <f>Tabla2[[#This Row],[Channel 3 Value mV]]*10^-3</f>
        <v>7.1099999999999994E-5</v>
      </c>
    </row>
    <row r="204" spans="1:4" x14ac:dyDescent="0.3">
      <c r="A204" s="1">
        <v>0.20300000000000001</v>
      </c>
      <c r="B204" s="1">
        <v>5.8400000000000001E-2</v>
      </c>
      <c r="C204" s="1">
        <v>0.20300000000000001</v>
      </c>
      <c r="D204" s="1">
        <f>Tabla2[[#This Row],[Channel 3 Value mV]]*10^-3</f>
        <v>5.8400000000000003E-5</v>
      </c>
    </row>
    <row r="205" spans="1:4" x14ac:dyDescent="0.3">
      <c r="A205" s="1">
        <v>0.20399999999999999</v>
      </c>
      <c r="B205" s="1">
        <v>4.4900000000000002E-2</v>
      </c>
      <c r="C205" s="1">
        <v>0.20399999999999999</v>
      </c>
      <c r="D205" s="1">
        <f>Tabla2[[#This Row],[Channel 3 Value mV]]*10^-3</f>
        <v>4.49E-5</v>
      </c>
    </row>
    <row r="206" spans="1:4" x14ac:dyDescent="0.3">
      <c r="A206" s="1">
        <v>0.20499999999999999</v>
      </c>
      <c r="B206" s="1">
        <v>3.2800000000000003E-2</v>
      </c>
      <c r="C206" s="1">
        <v>0.20499999999999999</v>
      </c>
      <c r="D206" s="1">
        <f>Tabla2[[#This Row],[Channel 3 Value mV]]*10^-3</f>
        <v>3.2800000000000004E-5</v>
      </c>
    </row>
    <row r="207" spans="1:4" x14ac:dyDescent="0.3">
      <c r="A207" s="1">
        <v>0.20599999999999999</v>
      </c>
      <c r="B207" s="1">
        <v>2.3300000000000001E-2</v>
      </c>
      <c r="C207" s="1">
        <v>0.20599999999999999</v>
      </c>
      <c r="D207" s="1">
        <f>Tabla2[[#This Row],[Channel 3 Value mV]]*10^-3</f>
        <v>2.3300000000000001E-5</v>
      </c>
    </row>
    <row r="208" spans="1:4" x14ac:dyDescent="0.3">
      <c r="A208" s="1">
        <v>0.20699999999999999</v>
      </c>
      <c r="B208" s="1">
        <v>1.77E-2</v>
      </c>
      <c r="C208" s="1">
        <v>0.20699999999999999</v>
      </c>
      <c r="D208" s="1">
        <f>Tabla2[[#This Row],[Channel 3 Value mV]]*10^-3</f>
        <v>1.77E-5</v>
      </c>
    </row>
    <row r="209" spans="1:4" x14ac:dyDescent="0.3">
      <c r="A209" s="1">
        <v>0.20799999999999999</v>
      </c>
      <c r="B209" s="1">
        <v>1.67E-2</v>
      </c>
      <c r="C209" s="1">
        <v>0.20799999999999999</v>
      </c>
      <c r="D209" s="1">
        <f>Tabla2[[#This Row],[Channel 3 Value mV]]*10^-3</f>
        <v>1.6699999999999999E-5</v>
      </c>
    </row>
    <row r="210" spans="1:4" x14ac:dyDescent="0.3">
      <c r="A210" s="1">
        <v>0.20899999999999999</v>
      </c>
      <c r="B210" s="1">
        <v>2.06E-2</v>
      </c>
      <c r="C210" s="1">
        <v>0.20899999999999999</v>
      </c>
      <c r="D210" s="1">
        <f>Tabla2[[#This Row],[Channel 3 Value mV]]*10^-3</f>
        <v>2.0599999999999999E-5</v>
      </c>
    </row>
    <row r="211" spans="1:4" x14ac:dyDescent="0.3">
      <c r="A211" s="1">
        <v>0.21</v>
      </c>
      <c r="B211" s="1">
        <v>2.9100000000000001E-2</v>
      </c>
      <c r="C211" s="1">
        <v>0.21</v>
      </c>
      <c r="D211" s="1">
        <f>Tabla2[[#This Row],[Channel 3 Value mV]]*10^-3</f>
        <v>2.9100000000000003E-5</v>
      </c>
    </row>
    <row r="212" spans="1:4" x14ac:dyDescent="0.3">
      <c r="A212" s="1">
        <v>0.21099999999999999</v>
      </c>
      <c r="B212" s="1">
        <v>4.0599999999999997E-2</v>
      </c>
      <c r="C212" s="1">
        <v>0.21099999999999999</v>
      </c>
      <c r="D212" s="1">
        <f>Tabla2[[#This Row],[Channel 3 Value mV]]*10^-3</f>
        <v>4.0599999999999998E-5</v>
      </c>
    </row>
    <row r="213" spans="1:4" x14ac:dyDescent="0.3">
      <c r="A213" s="1">
        <v>0.21199999999999999</v>
      </c>
      <c r="B213" s="1">
        <v>5.3600000000000002E-2</v>
      </c>
      <c r="C213" s="1">
        <v>0.21199999999999999</v>
      </c>
      <c r="D213" s="1">
        <f>Tabla2[[#This Row],[Channel 3 Value mV]]*10^-3</f>
        <v>5.3600000000000002E-5</v>
      </c>
    </row>
    <row r="214" spans="1:4" x14ac:dyDescent="0.3">
      <c r="A214" s="1">
        <v>0.21299999999999999</v>
      </c>
      <c r="B214" s="1">
        <v>6.6199999999999995E-2</v>
      </c>
      <c r="C214" s="1">
        <v>0.21299999999999999</v>
      </c>
      <c r="D214" s="1">
        <f>Tabla2[[#This Row],[Channel 3 Value mV]]*10^-3</f>
        <v>6.6199999999999996E-5</v>
      </c>
    </row>
    <row r="215" spans="1:4" x14ac:dyDescent="0.3">
      <c r="A215" s="1">
        <v>0.214</v>
      </c>
      <c r="B215" s="1">
        <v>7.6899999999999996E-2</v>
      </c>
      <c r="C215" s="1">
        <v>0.214</v>
      </c>
      <c r="D215" s="1">
        <f>Tabla2[[#This Row],[Channel 3 Value mV]]*10^-3</f>
        <v>7.6899999999999999E-5</v>
      </c>
    </row>
    <row r="216" spans="1:4" x14ac:dyDescent="0.3">
      <c r="A216" s="1">
        <v>0.215</v>
      </c>
      <c r="B216" s="1">
        <v>8.4099999999999994E-2</v>
      </c>
      <c r="C216" s="1">
        <v>0.215</v>
      </c>
      <c r="D216" s="1">
        <f>Tabla2[[#This Row],[Channel 3 Value mV]]*10^-3</f>
        <v>8.4099999999999998E-5</v>
      </c>
    </row>
    <row r="217" spans="1:4" x14ac:dyDescent="0.3">
      <c r="A217" s="1">
        <v>0.216</v>
      </c>
      <c r="B217" s="1">
        <v>8.6300000000000002E-2</v>
      </c>
      <c r="C217" s="1">
        <v>0.216</v>
      </c>
      <c r="D217" s="1">
        <f>Tabla2[[#This Row],[Channel 3 Value mV]]*10^-3</f>
        <v>8.6299999999999997E-5</v>
      </c>
    </row>
    <row r="218" spans="1:4" x14ac:dyDescent="0.3">
      <c r="A218" s="1">
        <v>0.217</v>
      </c>
      <c r="B218" s="1">
        <v>8.2299999999999998E-2</v>
      </c>
      <c r="C218" s="1">
        <v>0.217</v>
      </c>
      <c r="D218" s="1">
        <f>Tabla2[[#This Row],[Channel 3 Value mV]]*10^-3</f>
        <v>8.2299999999999995E-5</v>
      </c>
    </row>
    <row r="219" spans="1:4" x14ac:dyDescent="0.3">
      <c r="A219" s="1">
        <v>0.218</v>
      </c>
      <c r="B219" s="1">
        <v>7.2700000000000001E-2</v>
      </c>
      <c r="C219" s="1">
        <v>0.218</v>
      </c>
      <c r="D219" s="1">
        <f>Tabla2[[#This Row],[Channel 3 Value mV]]*10^-3</f>
        <v>7.2700000000000005E-5</v>
      </c>
    </row>
    <row r="220" spans="1:4" x14ac:dyDescent="0.3">
      <c r="A220" s="1">
        <v>0.219</v>
      </c>
      <c r="B220" s="1">
        <v>5.9400000000000001E-2</v>
      </c>
      <c r="C220" s="1">
        <v>0.219</v>
      </c>
      <c r="D220" s="1">
        <f>Tabla2[[#This Row],[Channel 3 Value mV]]*10^-3</f>
        <v>5.94E-5</v>
      </c>
    </row>
    <row r="221" spans="1:4" x14ac:dyDescent="0.3">
      <c r="A221" s="1">
        <v>0.22</v>
      </c>
      <c r="B221" s="1">
        <v>4.48E-2</v>
      </c>
      <c r="C221" s="1">
        <v>0.22</v>
      </c>
      <c r="D221" s="1">
        <f>Tabla2[[#This Row],[Channel 3 Value mV]]*10^-3</f>
        <v>4.4799999999999998E-5</v>
      </c>
    </row>
    <row r="222" spans="1:4" x14ac:dyDescent="0.3">
      <c r="A222" s="1">
        <v>0.221</v>
      </c>
      <c r="B222" s="1">
        <v>3.0800000000000001E-2</v>
      </c>
      <c r="C222" s="1">
        <v>0.221</v>
      </c>
      <c r="D222" s="1">
        <f>Tabla2[[#This Row],[Channel 3 Value mV]]*10^-3</f>
        <v>3.0800000000000003E-5</v>
      </c>
    </row>
    <row r="223" spans="1:4" x14ac:dyDescent="0.3">
      <c r="A223" s="1">
        <v>0.222</v>
      </c>
      <c r="B223" s="1">
        <v>1.9400000000000001E-2</v>
      </c>
      <c r="C223" s="1">
        <v>0.222</v>
      </c>
      <c r="D223" s="1">
        <f>Tabla2[[#This Row],[Channel 3 Value mV]]*10^-3</f>
        <v>1.9400000000000001E-5</v>
      </c>
    </row>
    <row r="224" spans="1:4" x14ac:dyDescent="0.3">
      <c r="A224" s="1">
        <v>0.223</v>
      </c>
      <c r="B224" s="1">
        <v>1.23E-2</v>
      </c>
      <c r="C224" s="1">
        <v>0.223</v>
      </c>
      <c r="D224" s="1">
        <f>Tabla2[[#This Row],[Channel 3 Value mV]]*10^-3</f>
        <v>1.2300000000000001E-5</v>
      </c>
    </row>
    <row r="225" spans="1:4" x14ac:dyDescent="0.3">
      <c r="A225" s="1">
        <v>0.224</v>
      </c>
      <c r="B225" s="1">
        <v>1.06E-2</v>
      </c>
      <c r="C225" s="1">
        <v>0.224</v>
      </c>
      <c r="D225" s="1">
        <f>Tabla2[[#This Row],[Channel 3 Value mV]]*10^-3</f>
        <v>1.06E-5</v>
      </c>
    </row>
    <row r="226" spans="1:4" x14ac:dyDescent="0.3">
      <c r="A226" s="1">
        <v>0.22500000000000001</v>
      </c>
      <c r="B226" s="1">
        <v>1.5100000000000001E-2</v>
      </c>
      <c r="C226" s="1">
        <v>0.22500000000000001</v>
      </c>
      <c r="D226" s="1">
        <f>Tabla2[[#This Row],[Channel 3 Value mV]]*10^-3</f>
        <v>1.5100000000000001E-5</v>
      </c>
    </row>
    <row r="227" spans="1:4" x14ac:dyDescent="0.3">
      <c r="A227" s="1">
        <v>0.22600000000000001</v>
      </c>
      <c r="B227" s="1">
        <v>2.5100000000000001E-2</v>
      </c>
      <c r="C227" s="1">
        <v>0.22600000000000001</v>
      </c>
      <c r="D227" s="1">
        <f>Tabla2[[#This Row],[Channel 3 Value mV]]*10^-3</f>
        <v>2.51E-5</v>
      </c>
    </row>
    <row r="228" spans="1:4" x14ac:dyDescent="0.3">
      <c r="A228" s="1">
        <v>0.22700000000000001</v>
      </c>
      <c r="B228" s="1">
        <v>3.8800000000000001E-2</v>
      </c>
      <c r="C228" s="1">
        <v>0.22700000000000001</v>
      </c>
      <c r="D228" s="1">
        <f>Tabla2[[#This Row],[Channel 3 Value mV]]*10^-3</f>
        <v>3.8800000000000001E-5</v>
      </c>
    </row>
    <row r="229" spans="1:4" x14ac:dyDescent="0.3">
      <c r="A229" s="1">
        <v>0.22800000000000001</v>
      </c>
      <c r="B229" s="1">
        <v>5.3900000000000003E-2</v>
      </c>
      <c r="C229" s="1">
        <v>0.22800000000000001</v>
      </c>
      <c r="D229" s="1">
        <f>Tabla2[[#This Row],[Channel 3 Value mV]]*10^-3</f>
        <v>5.3900000000000002E-5</v>
      </c>
    </row>
    <row r="230" spans="1:4" x14ac:dyDescent="0.3">
      <c r="A230" s="1">
        <v>0.22900000000000001</v>
      </c>
      <c r="B230" s="1">
        <v>6.8599999999999994E-2</v>
      </c>
      <c r="C230" s="1">
        <v>0.22900000000000001</v>
      </c>
      <c r="D230" s="1">
        <f>Tabla2[[#This Row],[Channel 3 Value mV]]*10^-3</f>
        <v>6.86E-5</v>
      </c>
    </row>
    <row r="231" spans="1:4" x14ac:dyDescent="0.3">
      <c r="A231" s="1">
        <v>0.23</v>
      </c>
      <c r="B231" s="1">
        <v>8.09E-2</v>
      </c>
      <c r="C231" s="1">
        <v>0.23</v>
      </c>
      <c r="D231" s="1">
        <f>Tabla2[[#This Row],[Channel 3 Value mV]]*10^-3</f>
        <v>8.0900000000000001E-5</v>
      </c>
    </row>
    <row r="232" spans="1:4" x14ac:dyDescent="0.3">
      <c r="A232" s="1">
        <v>0.23100000000000001</v>
      </c>
      <c r="B232" s="1">
        <v>8.9399999999999993E-2</v>
      </c>
      <c r="C232" s="1">
        <v>0.23100000000000001</v>
      </c>
      <c r="D232" s="1">
        <f>Tabla2[[#This Row],[Channel 3 Value mV]]*10^-3</f>
        <v>8.9399999999999991E-5</v>
      </c>
    </row>
    <row r="233" spans="1:4" x14ac:dyDescent="0.3">
      <c r="A233" s="1">
        <v>0.23200000000000001</v>
      </c>
      <c r="B233" s="1">
        <v>9.2700000000000005E-2</v>
      </c>
      <c r="C233" s="1">
        <v>0.23200000000000001</v>
      </c>
      <c r="D233" s="1">
        <f>Tabla2[[#This Row],[Channel 3 Value mV]]*10^-3</f>
        <v>9.2700000000000004E-5</v>
      </c>
    </row>
    <row r="234" spans="1:4" x14ac:dyDescent="0.3">
      <c r="A234" s="1">
        <v>0.23300000000000001</v>
      </c>
      <c r="B234" s="1">
        <v>9.0200000000000002E-2</v>
      </c>
      <c r="C234" s="1">
        <v>0.23300000000000001</v>
      </c>
      <c r="D234" s="1">
        <f>Tabla2[[#This Row],[Channel 3 Value mV]]*10^-3</f>
        <v>9.0200000000000011E-5</v>
      </c>
    </row>
    <row r="235" spans="1:4" x14ac:dyDescent="0.3">
      <c r="A235" s="1">
        <v>0.23400000000000001</v>
      </c>
      <c r="B235" s="1">
        <v>8.2600000000000007E-2</v>
      </c>
      <c r="C235" s="1">
        <v>0.23400000000000001</v>
      </c>
      <c r="D235" s="1">
        <f>Tabla2[[#This Row],[Channel 3 Value mV]]*10^-3</f>
        <v>8.2600000000000002E-5</v>
      </c>
    </row>
    <row r="236" spans="1:4" x14ac:dyDescent="0.3">
      <c r="A236" s="1">
        <v>0.23499999999999999</v>
      </c>
      <c r="B236" s="1">
        <v>7.1300000000000002E-2</v>
      </c>
      <c r="C236" s="1">
        <v>0.23499999999999999</v>
      </c>
      <c r="D236" s="1">
        <f>Tabla2[[#This Row],[Channel 3 Value mV]]*10^-3</f>
        <v>7.1299999999999998E-5</v>
      </c>
    </row>
    <row r="237" spans="1:4" x14ac:dyDescent="0.3">
      <c r="A237" s="1">
        <v>0.23599999999999999</v>
      </c>
      <c r="B237" s="1">
        <v>5.79E-2</v>
      </c>
      <c r="C237" s="1">
        <v>0.23599999999999999</v>
      </c>
      <c r="D237" s="1">
        <f>Tabla2[[#This Row],[Channel 3 Value mV]]*10^-3</f>
        <v>5.7899999999999998E-5</v>
      </c>
    </row>
    <row r="238" spans="1:4" x14ac:dyDescent="0.3">
      <c r="A238" s="1">
        <v>0.23699999999999999</v>
      </c>
      <c r="B238" s="1">
        <v>4.41E-2</v>
      </c>
      <c r="C238" s="1">
        <v>0.23699999999999999</v>
      </c>
      <c r="D238" s="1">
        <f>Tabla2[[#This Row],[Channel 3 Value mV]]*10^-3</f>
        <v>4.4100000000000001E-5</v>
      </c>
    </row>
    <row r="239" spans="1:4" x14ac:dyDescent="0.3">
      <c r="A239" s="1">
        <v>0.23799999999999999</v>
      </c>
      <c r="B239" s="1">
        <v>3.15E-2</v>
      </c>
      <c r="C239" s="1">
        <v>0.23799999999999999</v>
      </c>
      <c r="D239" s="1">
        <f>Tabla2[[#This Row],[Channel 3 Value mV]]*10^-3</f>
        <v>3.15E-5</v>
      </c>
    </row>
    <row r="240" spans="1:4" x14ac:dyDescent="0.3">
      <c r="A240" s="1">
        <v>0.23899999999999999</v>
      </c>
      <c r="B240" s="1">
        <v>2.18E-2</v>
      </c>
      <c r="C240" s="1">
        <v>0.23899999999999999</v>
      </c>
      <c r="D240" s="1">
        <f>Tabla2[[#This Row],[Channel 3 Value mV]]*10^-3</f>
        <v>2.1800000000000001E-5</v>
      </c>
    </row>
    <row r="241" spans="1:4" x14ac:dyDescent="0.3">
      <c r="A241" s="1">
        <v>0.24</v>
      </c>
      <c r="B241" s="1">
        <v>1.61E-2</v>
      </c>
      <c r="C241" s="1">
        <v>0.24</v>
      </c>
      <c r="D241" s="1">
        <f>Tabla2[[#This Row],[Channel 3 Value mV]]*10^-3</f>
        <v>1.6100000000000002E-5</v>
      </c>
    </row>
    <row r="242" spans="1:4" x14ac:dyDescent="0.3">
      <c r="A242" s="1">
        <v>0.24099999999999999</v>
      </c>
      <c r="B242" s="1">
        <v>1.5800000000000002E-2</v>
      </c>
      <c r="C242" s="1">
        <v>0.24099999999999999</v>
      </c>
      <c r="D242" s="1">
        <f>Tabla2[[#This Row],[Channel 3 Value mV]]*10^-3</f>
        <v>1.5800000000000001E-5</v>
      </c>
    </row>
    <row r="243" spans="1:4" x14ac:dyDescent="0.3">
      <c r="A243" s="1">
        <v>0.24199999999999999</v>
      </c>
      <c r="B243" s="1">
        <v>2.06E-2</v>
      </c>
      <c r="C243" s="1">
        <v>0.24199999999999999</v>
      </c>
      <c r="D243" s="1">
        <f>Tabla2[[#This Row],[Channel 3 Value mV]]*10^-3</f>
        <v>2.0599999999999999E-5</v>
      </c>
    </row>
    <row r="244" spans="1:4" x14ac:dyDescent="0.3">
      <c r="A244" s="1">
        <v>0.24299999999999999</v>
      </c>
      <c r="B244" s="1">
        <v>0.03</v>
      </c>
      <c r="C244" s="1">
        <v>0.24299999999999999</v>
      </c>
      <c r="D244" s="1">
        <f>Tabla2[[#This Row],[Channel 3 Value mV]]*10^-3</f>
        <v>3.0000000000000001E-5</v>
      </c>
    </row>
    <row r="245" spans="1:4" x14ac:dyDescent="0.3">
      <c r="A245" s="1">
        <v>0.24399999999999999</v>
      </c>
      <c r="B245" s="1">
        <v>4.2000000000000003E-2</v>
      </c>
      <c r="C245" s="1">
        <v>0.24399999999999999</v>
      </c>
      <c r="D245" s="1">
        <f>Tabla2[[#This Row],[Channel 3 Value mV]]*10^-3</f>
        <v>4.2000000000000004E-5</v>
      </c>
    </row>
    <row r="246" spans="1:4" x14ac:dyDescent="0.3">
      <c r="A246" s="1">
        <v>0.245</v>
      </c>
      <c r="B246" s="1">
        <v>5.4399999999999997E-2</v>
      </c>
      <c r="C246" s="1">
        <v>0.245</v>
      </c>
      <c r="D246" s="1">
        <f>Tabla2[[#This Row],[Channel 3 Value mV]]*10^-3</f>
        <v>5.4400000000000001E-5</v>
      </c>
    </row>
    <row r="247" spans="1:4" x14ac:dyDescent="0.3">
      <c r="A247" s="1">
        <v>0.246</v>
      </c>
      <c r="B247" s="1">
        <v>6.54E-2</v>
      </c>
      <c r="C247" s="1">
        <v>0.246</v>
      </c>
      <c r="D247" s="1">
        <f>Tabla2[[#This Row],[Channel 3 Value mV]]*10^-3</f>
        <v>6.5400000000000004E-5</v>
      </c>
    </row>
    <row r="248" spans="1:4" x14ac:dyDescent="0.3">
      <c r="A248" s="1">
        <v>0.247</v>
      </c>
      <c r="B248" s="1">
        <v>7.2900000000000006E-2</v>
      </c>
      <c r="C248" s="1">
        <v>0.247</v>
      </c>
      <c r="D248" s="1">
        <f>Tabla2[[#This Row],[Channel 3 Value mV]]*10^-3</f>
        <v>7.290000000000001E-5</v>
      </c>
    </row>
    <row r="249" spans="1:4" x14ac:dyDescent="0.3">
      <c r="A249" s="1">
        <v>0.248</v>
      </c>
      <c r="B249" s="1">
        <v>7.5499999999999998E-2</v>
      </c>
      <c r="C249" s="1">
        <v>0.248</v>
      </c>
      <c r="D249" s="1">
        <f>Tabla2[[#This Row],[Channel 3 Value mV]]*10^-3</f>
        <v>7.5500000000000006E-5</v>
      </c>
    </row>
    <row r="250" spans="1:4" x14ac:dyDescent="0.3">
      <c r="A250" s="1">
        <v>0.249</v>
      </c>
      <c r="B250" s="1">
        <v>7.2599999999999998E-2</v>
      </c>
      <c r="C250" s="1">
        <v>0.249</v>
      </c>
      <c r="D250" s="1">
        <f>Tabla2[[#This Row],[Channel 3 Value mV]]*10^-3</f>
        <v>7.2600000000000003E-5</v>
      </c>
    </row>
    <row r="251" spans="1:4" x14ac:dyDescent="0.3">
      <c r="A251" s="1">
        <v>0.25</v>
      </c>
      <c r="B251" s="1">
        <v>6.4399999999999999E-2</v>
      </c>
      <c r="C251" s="1">
        <v>0.25</v>
      </c>
      <c r="D251" s="1">
        <f>Tabla2[[#This Row],[Channel 3 Value mV]]*10^-3</f>
        <v>6.4400000000000007E-5</v>
      </c>
    </row>
    <row r="252" spans="1:4" x14ac:dyDescent="0.3">
      <c r="A252" s="1">
        <v>0.251</v>
      </c>
      <c r="B252" s="1">
        <v>5.2600000000000001E-2</v>
      </c>
      <c r="C252" s="1">
        <v>0.251</v>
      </c>
      <c r="D252" s="1">
        <f>Tabla2[[#This Row],[Channel 3 Value mV]]*10^-3</f>
        <v>5.2600000000000005E-5</v>
      </c>
    </row>
    <row r="253" spans="1:4" x14ac:dyDescent="0.3">
      <c r="A253" s="1">
        <v>0.252</v>
      </c>
      <c r="B253" s="1">
        <v>3.9300000000000002E-2</v>
      </c>
      <c r="C253" s="1">
        <v>0.252</v>
      </c>
      <c r="D253" s="1">
        <f>Tabla2[[#This Row],[Channel 3 Value mV]]*10^-3</f>
        <v>3.93E-5</v>
      </c>
    </row>
    <row r="254" spans="1:4" x14ac:dyDescent="0.3">
      <c r="A254" s="1">
        <v>0.253</v>
      </c>
      <c r="B254" s="1">
        <v>2.6499999999999999E-2</v>
      </c>
      <c r="C254" s="1">
        <v>0.253</v>
      </c>
      <c r="D254" s="1">
        <f>Tabla2[[#This Row],[Channel 3 Value mV]]*10^-3</f>
        <v>2.65E-5</v>
      </c>
    </row>
    <row r="255" spans="1:4" x14ac:dyDescent="0.3">
      <c r="A255" s="1">
        <v>0.254</v>
      </c>
      <c r="B255" s="1">
        <v>1.5900000000000001E-2</v>
      </c>
      <c r="C255" s="1">
        <v>0.254</v>
      </c>
      <c r="D255" s="1">
        <f>Tabla2[[#This Row],[Channel 3 Value mV]]*10^-3</f>
        <v>1.59E-5</v>
      </c>
    </row>
    <row r="256" spans="1:4" x14ac:dyDescent="0.3">
      <c r="A256" s="1">
        <v>0.255</v>
      </c>
      <c r="B256" s="1">
        <v>8.8000000000000005E-3</v>
      </c>
      <c r="C256" s="1">
        <v>0.255</v>
      </c>
      <c r="D256" s="1">
        <f>Tabla2[[#This Row],[Channel 3 Value mV]]*10^-3</f>
        <v>8.8000000000000004E-6</v>
      </c>
    </row>
    <row r="257" spans="1:4" x14ac:dyDescent="0.3">
      <c r="A257" s="1">
        <v>0.25600000000000001</v>
      </c>
      <c r="B257" s="1">
        <v>6.1000000000000004E-3</v>
      </c>
      <c r="C257" s="1">
        <v>0.25600000000000001</v>
      </c>
      <c r="D257" s="1">
        <f>Tabla2[[#This Row],[Channel 3 Value mV]]*10^-3</f>
        <v>6.1000000000000009E-6</v>
      </c>
    </row>
    <row r="258" spans="1:4" x14ac:dyDescent="0.3">
      <c r="A258" s="1">
        <v>0.25700000000000001</v>
      </c>
      <c r="B258" s="1">
        <v>8.6E-3</v>
      </c>
      <c r="C258" s="1">
        <v>0.25700000000000001</v>
      </c>
      <c r="D258" s="1">
        <f>Tabla2[[#This Row],[Channel 3 Value mV]]*10^-3</f>
        <v>8.6000000000000007E-6</v>
      </c>
    </row>
    <row r="259" spans="1:4" x14ac:dyDescent="0.3">
      <c r="A259" s="1">
        <v>0.25800000000000001</v>
      </c>
      <c r="B259" s="1">
        <v>1.66E-2</v>
      </c>
      <c r="C259" s="1">
        <v>0.25800000000000001</v>
      </c>
      <c r="D259" s="1">
        <f>Tabla2[[#This Row],[Channel 3 Value mV]]*10^-3</f>
        <v>1.66E-5</v>
      </c>
    </row>
    <row r="260" spans="1:4" x14ac:dyDescent="0.3">
      <c r="A260" s="1">
        <v>0.25900000000000001</v>
      </c>
      <c r="B260" s="1">
        <v>2.8799999999999999E-2</v>
      </c>
      <c r="C260" s="1">
        <v>0.25900000000000001</v>
      </c>
      <c r="D260" s="1">
        <f>Tabla2[[#This Row],[Channel 3 Value mV]]*10^-3</f>
        <v>2.8799999999999999E-5</v>
      </c>
    </row>
    <row r="261" spans="1:4" x14ac:dyDescent="0.3">
      <c r="A261" s="1">
        <v>0.26</v>
      </c>
      <c r="B261" s="1">
        <v>4.3799999999999999E-2</v>
      </c>
      <c r="C261" s="1">
        <v>0.26</v>
      </c>
      <c r="D261" s="1">
        <f>Tabla2[[#This Row],[Channel 3 Value mV]]*10^-3</f>
        <v>4.3800000000000001E-5</v>
      </c>
    </row>
    <row r="262" spans="1:4" x14ac:dyDescent="0.3">
      <c r="A262" s="1">
        <v>0.26100000000000001</v>
      </c>
      <c r="B262" s="1">
        <v>5.96E-2</v>
      </c>
      <c r="C262" s="1">
        <v>0.26100000000000001</v>
      </c>
      <c r="D262" s="1">
        <f>Tabla2[[#This Row],[Channel 3 Value mV]]*10^-3</f>
        <v>5.9599999999999999E-5</v>
      </c>
    </row>
    <row r="263" spans="1:4" x14ac:dyDescent="0.3">
      <c r="A263" s="1">
        <v>0.26200000000000001</v>
      </c>
      <c r="B263" s="1">
        <v>7.4999999999999997E-2</v>
      </c>
      <c r="C263" s="1">
        <v>0.26200000000000001</v>
      </c>
      <c r="D263" s="1">
        <f>Tabla2[[#This Row],[Channel 3 Value mV]]*10^-3</f>
        <v>7.4999999999999993E-5</v>
      </c>
    </row>
    <row r="264" spans="1:4" x14ac:dyDescent="0.3">
      <c r="A264" s="1">
        <v>0.26300000000000001</v>
      </c>
      <c r="B264" s="1">
        <v>8.8200000000000001E-2</v>
      </c>
      <c r="C264" s="1">
        <v>0.26300000000000001</v>
      </c>
      <c r="D264" s="1">
        <f>Tabla2[[#This Row],[Channel 3 Value mV]]*10^-3</f>
        <v>8.8200000000000003E-5</v>
      </c>
    </row>
    <row r="265" spans="1:4" x14ac:dyDescent="0.3">
      <c r="A265" s="1">
        <v>0.26400000000000001</v>
      </c>
      <c r="B265" s="1">
        <v>9.7600000000000006E-2</v>
      </c>
      <c r="C265" s="1">
        <v>0.26400000000000001</v>
      </c>
      <c r="D265" s="1">
        <f>Tabla2[[#This Row],[Channel 3 Value mV]]*10^-3</f>
        <v>9.7600000000000014E-5</v>
      </c>
    </row>
    <row r="266" spans="1:4" x14ac:dyDescent="0.3">
      <c r="A266" s="1">
        <v>0.26500000000000001</v>
      </c>
      <c r="B266" s="1">
        <v>0.1014</v>
      </c>
      <c r="C266" s="1">
        <v>0.26500000000000001</v>
      </c>
      <c r="D266" s="1">
        <f>Tabla2[[#This Row],[Channel 3 Value mV]]*10^-3</f>
        <v>1.0140000000000001E-4</v>
      </c>
    </row>
    <row r="267" spans="1:4" x14ac:dyDescent="0.3">
      <c r="A267" s="1">
        <v>0.26600000000000001</v>
      </c>
      <c r="B267" s="1">
        <v>9.9000000000000005E-2</v>
      </c>
      <c r="C267" s="1">
        <v>0.26600000000000001</v>
      </c>
      <c r="D267" s="1">
        <f>Tabla2[[#This Row],[Channel 3 Value mV]]*10^-3</f>
        <v>9.9000000000000008E-5</v>
      </c>
    </row>
    <row r="268" spans="1:4" x14ac:dyDescent="0.3">
      <c r="A268" s="1">
        <v>0.26700000000000002</v>
      </c>
      <c r="B268" s="1">
        <v>9.0899999999999995E-2</v>
      </c>
      <c r="C268" s="1">
        <v>0.26700000000000002</v>
      </c>
      <c r="D268" s="1">
        <f>Tabla2[[#This Row],[Channel 3 Value mV]]*10^-3</f>
        <v>9.09E-5</v>
      </c>
    </row>
    <row r="269" spans="1:4" x14ac:dyDescent="0.3">
      <c r="A269" s="1">
        <v>0.26800000000000002</v>
      </c>
      <c r="B269" s="1">
        <v>7.8700000000000006E-2</v>
      </c>
      <c r="C269" s="1">
        <v>0.26800000000000002</v>
      </c>
      <c r="D269" s="1">
        <f>Tabla2[[#This Row],[Channel 3 Value mV]]*10^-3</f>
        <v>7.8700000000000002E-5</v>
      </c>
    </row>
    <row r="270" spans="1:4" x14ac:dyDescent="0.3">
      <c r="A270" s="1">
        <v>0.26900000000000002</v>
      </c>
      <c r="B270" s="1">
        <v>6.4500000000000002E-2</v>
      </c>
      <c r="C270" s="1">
        <v>0.26900000000000002</v>
      </c>
      <c r="D270" s="1">
        <f>Tabla2[[#This Row],[Channel 3 Value mV]]*10^-3</f>
        <v>6.4500000000000009E-5</v>
      </c>
    </row>
    <row r="271" spans="1:4" x14ac:dyDescent="0.3">
      <c r="A271" s="1">
        <v>0.27</v>
      </c>
      <c r="B271" s="1">
        <v>5.0599999999999999E-2</v>
      </c>
      <c r="C271" s="1">
        <v>0.27</v>
      </c>
      <c r="D271" s="1">
        <f>Tabla2[[#This Row],[Channel 3 Value mV]]*10^-3</f>
        <v>5.0600000000000003E-5</v>
      </c>
    </row>
    <row r="272" spans="1:4" x14ac:dyDescent="0.3">
      <c r="A272" s="1">
        <v>0.27100000000000002</v>
      </c>
      <c r="B272" s="1">
        <v>3.9E-2</v>
      </c>
      <c r="C272" s="1">
        <v>0.27100000000000002</v>
      </c>
      <c r="D272" s="1">
        <f>Tabla2[[#This Row],[Channel 3 Value mV]]*10^-3</f>
        <v>3.8999999999999999E-5</v>
      </c>
    </row>
    <row r="273" spans="1:4" x14ac:dyDescent="0.3">
      <c r="A273" s="1">
        <v>0.27200000000000002</v>
      </c>
      <c r="B273" s="1">
        <v>3.1600000000000003E-2</v>
      </c>
      <c r="C273" s="1">
        <v>0.27200000000000002</v>
      </c>
      <c r="D273" s="1">
        <f>Tabla2[[#This Row],[Channel 3 Value mV]]*10^-3</f>
        <v>3.1600000000000002E-5</v>
      </c>
    </row>
    <row r="274" spans="1:4" x14ac:dyDescent="0.3">
      <c r="A274" s="1">
        <v>0.27300000000000002</v>
      </c>
      <c r="B274" s="1">
        <v>2.9600000000000001E-2</v>
      </c>
      <c r="C274" s="1">
        <v>0.27300000000000002</v>
      </c>
      <c r="D274" s="1">
        <f>Tabla2[[#This Row],[Channel 3 Value mV]]*10^-3</f>
        <v>2.9600000000000001E-5</v>
      </c>
    </row>
    <row r="275" spans="1:4" x14ac:dyDescent="0.3">
      <c r="A275" s="1">
        <v>0.27400000000000002</v>
      </c>
      <c r="B275" s="1">
        <v>3.3500000000000002E-2</v>
      </c>
      <c r="C275" s="1">
        <v>0.27400000000000002</v>
      </c>
      <c r="D275" s="1">
        <f>Tabla2[[#This Row],[Channel 3 Value mV]]*10^-3</f>
        <v>3.3500000000000001E-5</v>
      </c>
    </row>
    <row r="276" spans="1:4" x14ac:dyDescent="0.3">
      <c r="A276" s="1">
        <v>0.27500000000000002</v>
      </c>
      <c r="B276" s="1">
        <v>4.2500000000000003E-2</v>
      </c>
      <c r="C276" s="1">
        <v>0.27500000000000002</v>
      </c>
      <c r="D276" s="1">
        <f>Tabla2[[#This Row],[Channel 3 Value mV]]*10^-3</f>
        <v>4.2500000000000003E-5</v>
      </c>
    </row>
    <row r="277" spans="1:4" x14ac:dyDescent="0.3">
      <c r="A277" s="1">
        <v>0.27600000000000002</v>
      </c>
      <c r="B277" s="1">
        <v>5.4699999999999999E-2</v>
      </c>
      <c r="C277" s="1">
        <v>0.27600000000000002</v>
      </c>
      <c r="D277" s="1">
        <f>Tabla2[[#This Row],[Channel 3 Value mV]]*10^-3</f>
        <v>5.4700000000000001E-5</v>
      </c>
    </row>
    <row r="278" spans="1:4" x14ac:dyDescent="0.3">
      <c r="A278" s="1">
        <v>0.27700000000000002</v>
      </c>
      <c r="B278" s="1">
        <v>6.8199999999999997E-2</v>
      </c>
      <c r="C278" s="1">
        <v>0.27700000000000002</v>
      </c>
      <c r="D278" s="1">
        <f>Tabla2[[#This Row],[Channel 3 Value mV]]*10^-3</f>
        <v>6.8200000000000004E-5</v>
      </c>
    </row>
    <row r="279" spans="1:4" x14ac:dyDescent="0.3">
      <c r="A279" s="1">
        <v>0.27800000000000002</v>
      </c>
      <c r="B279" s="1">
        <v>8.1100000000000005E-2</v>
      </c>
      <c r="C279" s="1">
        <v>0.27800000000000002</v>
      </c>
      <c r="D279" s="1">
        <f>Tabla2[[#This Row],[Channel 3 Value mV]]*10^-3</f>
        <v>8.1100000000000006E-5</v>
      </c>
    </row>
    <row r="280" spans="1:4" x14ac:dyDescent="0.3">
      <c r="A280" s="1">
        <v>0.27900000000000003</v>
      </c>
      <c r="B280" s="1">
        <v>9.1399999999999995E-2</v>
      </c>
      <c r="C280" s="1">
        <v>0.27900000000000003</v>
      </c>
      <c r="D280" s="1">
        <f>Tabla2[[#This Row],[Channel 3 Value mV]]*10^-3</f>
        <v>9.1399999999999999E-5</v>
      </c>
    </row>
    <row r="281" spans="1:4" x14ac:dyDescent="0.3">
      <c r="A281" s="1">
        <v>0.28000000000000003</v>
      </c>
      <c r="B281" s="1">
        <v>9.74E-2</v>
      </c>
      <c r="C281" s="1">
        <v>0.28000000000000003</v>
      </c>
      <c r="D281" s="1">
        <f>Tabla2[[#This Row],[Channel 3 Value mV]]*10^-3</f>
        <v>9.7399999999999996E-5</v>
      </c>
    </row>
    <row r="282" spans="1:4" x14ac:dyDescent="0.3">
      <c r="A282" s="1">
        <v>0.28100000000000003</v>
      </c>
      <c r="B282" s="1">
        <v>9.7799999999999998E-2</v>
      </c>
      <c r="C282" s="1">
        <v>0.28100000000000003</v>
      </c>
      <c r="D282" s="1">
        <f>Tabla2[[#This Row],[Channel 3 Value mV]]*10^-3</f>
        <v>9.7800000000000006E-5</v>
      </c>
    </row>
    <row r="283" spans="1:4" x14ac:dyDescent="0.3">
      <c r="A283" s="1">
        <v>0.28199999999999997</v>
      </c>
      <c r="B283" s="1">
        <v>9.1899999999999996E-2</v>
      </c>
      <c r="C283" s="1">
        <v>0.28199999999999997</v>
      </c>
      <c r="D283" s="1">
        <f>Tabla2[[#This Row],[Channel 3 Value mV]]*10^-3</f>
        <v>9.1899999999999998E-5</v>
      </c>
    </row>
    <row r="284" spans="1:4" x14ac:dyDescent="0.3">
      <c r="A284" s="1">
        <v>0.28299999999999997</v>
      </c>
      <c r="B284" s="1">
        <v>8.0600000000000005E-2</v>
      </c>
      <c r="C284" s="1">
        <v>0.28299999999999997</v>
      </c>
      <c r="D284" s="1">
        <f>Tabla2[[#This Row],[Channel 3 Value mV]]*10^-3</f>
        <v>8.0600000000000008E-5</v>
      </c>
    </row>
    <row r="285" spans="1:4" x14ac:dyDescent="0.3">
      <c r="A285" s="1">
        <v>0.28399999999999997</v>
      </c>
      <c r="B285" s="1">
        <v>6.5600000000000006E-2</v>
      </c>
      <c r="C285" s="1">
        <v>0.28399999999999997</v>
      </c>
      <c r="D285" s="1">
        <f>Tabla2[[#This Row],[Channel 3 Value mV]]*10^-3</f>
        <v>6.5600000000000009E-5</v>
      </c>
    </row>
    <row r="286" spans="1:4" x14ac:dyDescent="0.3">
      <c r="A286" s="1">
        <v>0.28499999999999998</v>
      </c>
      <c r="B286" s="1">
        <v>4.9200000000000001E-2</v>
      </c>
      <c r="C286" s="1">
        <v>0.28499999999999998</v>
      </c>
      <c r="D286" s="1">
        <f>Tabla2[[#This Row],[Channel 3 Value mV]]*10^-3</f>
        <v>4.9200000000000003E-5</v>
      </c>
    </row>
    <row r="287" spans="1:4" x14ac:dyDescent="0.3">
      <c r="A287" s="1">
        <v>0.28599999999999998</v>
      </c>
      <c r="B287" s="1">
        <v>3.39E-2</v>
      </c>
      <c r="C287" s="1">
        <v>0.28599999999999998</v>
      </c>
      <c r="D287" s="1">
        <f>Tabla2[[#This Row],[Channel 3 Value mV]]*10^-3</f>
        <v>3.3899999999999997E-5</v>
      </c>
    </row>
    <row r="288" spans="1:4" x14ac:dyDescent="0.3">
      <c r="A288" s="1">
        <v>0.28699999999999998</v>
      </c>
      <c r="B288" s="1">
        <v>2.1600000000000001E-2</v>
      </c>
      <c r="C288" s="1">
        <v>0.28699999999999998</v>
      </c>
      <c r="D288" s="1">
        <f>Tabla2[[#This Row],[Channel 3 Value mV]]*10^-3</f>
        <v>2.1600000000000003E-5</v>
      </c>
    </row>
    <row r="289" spans="1:4" x14ac:dyDescent="0.3">
      <c r="A289" s="1">
        <v>0.28799999999999998</v>
      </c>
      <c r="B289" s="1">
        <v>1.4200000000000001E-2</v>
      </c>
      <c r="C289" s="1">
        <v>0.28799999999999998</v>
      </c>
      <c r="D289" s="1">
        <f>Tabla2[[#This Row],[Channel 3 Value mV]]*10^-3</f>
        <v>1.4200000000000001E-5</v>
      </c>
    </row>
    <row r="290" spans="1:4" x14ac:dyDescent="0.3">
      <c r="A290" s="1">
        <v>0.28899999999999998</v>
      </c>
      <c r="B290" s="1">
        <v>1.2999999999999999E-2</v>
      </c>
      <c r="C290" s="1">
        <v>0.28899999999999998</v>
      </c>
      <c r="D290" s="1">
        <f>Tabla2[[#This Row],[Channel 3 Value mV]]*10^-3</f>
        <v>1.2999999999999999E-5</v>
      </c>
    </row>
    <row r="291" spans="1:4" x14ac:dyDescent="0.3">
      <c r="A291" s="1">
        <v>0.28999999999999998</v>
      </c>
      <c r="B291" s="1">
        <v>1.8499999999999999E-2</v>
      </c>
      <c r="C291" s="1">
        <v>0.28999999999999998</v>
      </c>
      <c r="D291" s="1">
        <f>Tabla2[[#This Row],[Channel 3 Value mV]]*10^-3</f>
        <v>1.8499999999999999E-5</v>
      </c>
    </row>
    <row r="292" spans="1:4" x14ac:dyDescent="0.3">
      <c r="A292" s="1">
        <v>0.29099999999999998</v>
      </c>
      <c r="B292" s="1">
        <v>2.9899999999999999E-2</v>
      </c>
      <c r="C292" s="1">
        <v>0.29099999999999998</v>
      </c>
      <c r="D292" s="1">
        <f>Tabla2[[#This Row],[Channel 3 Value mV]]*10^-3</f>
        <v>2.9900000000000002E-5</v>
      </c>
    </row>
    <row r="293" spans="1:4" x14ac:dyDescent="0.3">
      <c r="A293" s="1">
        <v>0.29199999999999998</v>
      </c>
      <c r="B293" s="1">
        <v>4.5400000000000003E-2</v>
      </c>
      <c r="C293" s="1">
        <v>0.29199999999999998</v>
      </c>
      <c r="D293" s="1">
        <f>Tabla2[[#This Row],[Channel 3 Value mV]]*10^-3</f>
        <v>4.5400000000000006E-5</v>
      </c>
    </row>
    <row r="294" spans="1:4" x14ac:dyDescent="0.3">
      <c r="A294" s="1">
        <v>0.29299999999999998</v>
      </c>
      <c r="B294" s="1">
        <v>6.2399999999999997E-2</v>
      </c>
      <c r="C294" s="1">
        <v>0.29299999999999998</v>
      </c>
      <c r="D294" s="1">
        <f>Tabla2[[#This Row],[Channel 3 Value mV]]*10^-3</f>
        <v>6.2399999999999999E-5</v>
      </c>
    </row>
    <row r="295" spans="1:4" x14ac:dyDescent="0.3">
      <c r="A295" s="1">
        <v>0.29399999999999998</v>
      </c>
      <c r="B295" s="1">
        <v>7.8700000000000006E-2</v>
      </c>
      <c r="C295" s="1">
        <v>0.29399999999999998</v>
      </c>
      <c r="D295" s="1">
        <f>Tabla2[[#This Row],[Channel 3 Value mV]]*10^-3</f>
        <v>7.8700000000000002E-5</v>
      </c>
    </row>
    <row r="296" spans="1:4" x14ac:dyDescent="0.3">
      <c r="A296" s="1">
        <v>0.29499999999999998</v>
      </c>
      <c r="B296" s="1">
        <v>9.1999999999999998E-2</v>
      </c>
      <c r="C296" s="1">
        <v>0.29499999999999998</v>
      </c>
      <c r="D296" s="1">
        <f>Tabla2[[#This Row],[Channel 3 Value mV]]*10^-3</f>
        <v>9.2E-5</v>
      </c>
    </row>
    <row r="297" spans="1:4" x14ac:dyDescent="0.3">
      <c r="A297" s="1">
        <v>0.29599999999999999</v>
      </c>
      <c r="B297" s="1">
        <v>0.1008</v>
      </c>
      <c r="C297" s="1">
        <v>0.29599999999999999</v>
      </c>
      <c r="D297" s="1">
        <f>Tabla2[[#This Row],[Channel 3 Value mV]]*10^-3</f>
        <v>1.008E-4</v>
      </c>
    </row>
    <row r="298" spans="1:4" x14ac:dyDescent="0.3">
      <c r="A298" s="1">
        <v>0.29699999999999999</v>
      </c>
      <c r="B298" s="1">
        <v>0.1038</v>
      </c>
      <c r="C298" s="1">
        <v>0.29699999999999999</v>
      </c>
      <c r="D298" s="1">
        <f>Tabla2[[#This Row],[Channel 3 Value mV]]*10^-3</f>
        <v>1.038E-4</v>
      </c>
    </row>
    <row r="299" spans="1:4" x14ac:dyDescent="0.3">
      <c r="A299" s="1">
        <v>0.29799999999999999</v>
      </c>
      <c r="B299" s="1">
        <v>0.1003</v>
      </c>
      <c r="C299" s="1">
        <v>0.29799999999999999</v>
      </c>
      <c r="D299" s="1">
        <f>Tabla2[[#This Row],[Channel 3 Value mV]]*10^-3</f>
        <v>1.003E-4</v>
      </c>
    </row>
    <row r="300" spans="1:4" x14ac:dyDescent="0.3">
      <c r="A300" s="1">
        <v>0.29899999999999999</v>
      </c>
      <c r="B300" s="1">
        <v>9.1200000000000003E-2</v>
      </c>
      <c r="C300" s="1">
        <v>0.29899999999999999</v>
      </c>
      <c r="D300" s="1">
        <f>Tabla2[[#This Row],[Channel 3 Value mV]]*10^-3</f>
        <v>9.1200000000000008E-5</v>
      </c>
    </row>
    <row r="301" spans="1:4" x14ac:dyDescent="0.3">
      <c r="A301" s="1">
        <v>0.3</v>
      </c>
      <c r="B301" s="1">
        <v>7.8E-2</v>
      </c>
      <c r="C301" s="1">
        <v>0.3</v>
      </c>
      <c r="D301" s="1">
        <f>Tabla2[[#This Row],[Channel 3 Value mV]]*10^-3</f>
        <v>7.7999999999999999E-5</v>
      </c>
    </row>
    <row r="302" spans="1:4" x14ac:dyDescent="0.3">
      <c r="A302" s="1">
        <v>0.30099999999999999</v>
      </c>
      <c r="B302" s="1">
        <v>6.2899999999999998E-2</v>
      </c>
      <c r="C302" s="1">
        <v>0.30099999999999999</v>
      </c>
      <c r="D302" s="1">
        <f>Tabla2[[#This Row],[Channel 3 Value mV]]*10^-3</f>
        <v>6.2899999999999997E-5</v>
      </c>
    </row>
    <row r="303" spans="1:4" x14ac:dyDescent="0.3">
      <c r="A303" s="1">
        <v>0.30199999999999999</v>
      </c>
      <c r="B303" s="1">
        <v>4.82E-2</v>
      </c>
      <c r="C303" s="1">
        <v>0.30199999999999999</v>
      </c>
      <c r="D303" s="1">
        <f>Tabla2[[#This Row],[Channel 3 Value mV]]*10^-3</f>
        <v>4.8199999999999999E-5</v>
      </c>
    </row>
    <row r="304" spans="1:4" x14ac:dyDescent="0.3">
      <c r="A304" s="1">
        <v>0.30299999999999999</v>
      </c>
      <c r="B304" s="1">
        <v>3.5799999999999998E-2</v>
      </c>
      <c r="C304" s="1">
        <v>0.30299999999999999</v>
      </c>
      <c r="D304" s="1">
        <f>Tabla2[[#This Row],[Channel 3 Value mV]]*10^-3</f>
        <v>3.5799999999999996E-5</v>
      </c>
    </row>
    <row r="305" spans="1:4" x14ac:dyDescent="0.3">
      <c r="A305" s="1">
        <v>0.30399999999999999</v>
      </c>
      <c r="B305" s="1">
        <v>2.75E-2</v>
      </c>
      <c r="C305" s="1">
        <v>0.30399999999999999</v>
      </c>
      <c r="D305" s="1">
        <f>Tabla2[[#This Row],[Channel 3 Value mV]]*10^-3</f>
        <v>2.7500000000000001E-5</v>
      </c>
    </row>
    <row r="306" spans="1:4" x14ac:dyDescent="0.3">
      <c r="A306" s="1">
        <v>0.30499999999999999</v>
      </c>
      <c r="B306" s="1">
        <v>2.46E-2</v>
      </c>
      <c r="C306" s="1">
        <v>0.30499999999999999</v>
      </c>
      <c r="D306" s="1">
        <f>Tabla2[[#This Row],[Channel 3 Value mV]]*10^-3</f>
        <v>2.4600000000000002E-5</v>
      </c>
    </row>
    <row r="307" spans="1:4" x14ac:dyDescent="0.3">
      <c r="A307" s="1">
        <v>0.30599999999999999</v>
      </c>
      <c r="B307" s="1">
        <v>2.8000000000000001E-2</v>
      </c>
      <c r="C307" s="1">
        <v>0.30599999999999999</v>
      </c>
      <c r="D307" s="1">
        <f>Tabla2[[#This Row],[Channel 3 Value mV]]*10^-3</f>
        <v>2.8E-5</v>
      </c>
    </row>
    <row r="308" spans="1:4" x14ac:dyDescent="0.3">
      <c r="A308" s="1">
        <v>0.307</v>
      </c>
      <c r="B308" s="1">
        <v>3.7100000000000001E-2</v>
      </c>
      <c r="C308" s="1">
        <v>0.307</v>
      </c>
      <c r="D308" s="1">
        <f>Tabla2[[#This Row],[Channel 3 Value mV]]*10^-3</f>
        <v>3.7100000000000001E-5</v>
      </c>
    </row>
    <row r="309" spans="1:4" x14ac:dyDescent="0.3">
      <c r="A309" s="1">
        <v>0.308</v>
      </c>
      <c r="B309" s="1">
        <v>5.0500000000000003E-2</v>
      </c>
      <c r="C309" s="1">
        <v>0.308</v>
      </c>
      <c r="D309" s="1">
        <f>Tabla2[[#This Row],[Channel 3 Value mV]]*10^-3</f>
        <v>5.0500000000000001E-5</v>
      </c>
    </row>
    <row r="310" spans="1:4" x14ac:dyDescent="0.3">
      <c r="A310" s="1">
        <v>0.309</v>
      </c>
      <c r="B310" s="1">
        <v>6.5799999999999997E-2</v>
      </c>
      <c r="C310" s="1">
        <v>0.309</v>
      </c>
      <c r="D310" s="1">
        <f>Tabla2[[#This Row],[Channel 3 Value mV]]*10^-3</f>
        <v>6.58E-5</v>
      </c>
    </row>
    <row r="311" spans="1:4" x14ac:dyDescent="0.3">
      <c r="A311" s="1">
        <v>0.31</v>
      </c>
      <c r="B311" s="1">
        <v>8.0799999999999997E-2</v>
      </c>
      <c r="C311" s="1">
        <v>0.31</v>
      </c>
      <c r="D311" s="1">
        <f>Tabla2[[#This Row],[Channel 3 Value mV]]*10^-3</f>
        <v>8.0799999999999999E-5</v>
      </c>
    </row>
    <row r="312" spans="1:4" x14ac:dyDescent="0.3">
      <c r="A312" s="1">
        <v>0.311</v>
      </c>
      <c r="B312" s="1">
        <v>9.3299999999999994E-2</v>
      </c>
      <c r="C312" s="1">
        <v>0.311</v>
      </c>
      <c r="D312" s="1">
        <f>Tabla2[[#This Row],[Channel 3 Value mV]]*10^-3</f>
        <v>9.3299999999999991E-5</v>
      </c>
    </row>
    <row r="313" spans="1:4" x14ac:dyDescent="0.3">
      <c r="A313" s="1">
        <v>0.312</v>
      </c>
      <c r="B313" s="1">
        <v>0.10150000000000001</v>
      </c>
      <c r="C313" s="1">
        <v>0.312</v>
      </c>
      <c r="D313" s="1">
        <f>Tabla2[[#This Row],[Channel 3 Value mV]]*10^-3</f>
        <v>1.0150000000000001E-4</v>
      </c>
    </row>
    <row r="314" spans="1:4" x14ac:dyDescent="0.3">
      <c r="A314" s="1">
        <v>0.313</v>
      </c>
      <c r="B314" s="1">
        <v>0.1038</v>
      </c>
      <c r="C314" s="1">
        <v>0.313</v>
      </c>
      <c r="D314" s="1">
        <f>Tabla2[[#This Row],[Channel 3 Value mV]]*10^-3</f>
        <v>1.038E-4</v>
      </c>
    </row>
    <row r="315" spans="1:4" x14ac:dyDescent="0.3">
      <c r="A315" s="1">
        <v>0.314</v>
      </c>
      <c r="B315" s="1">
        <v>9.9699999999999997E-2</v>
      </c>
      <c r="C315" s="1">
        <v>0.314</v>
      </c>
      <c r="D315" s="1">
        <f>Tabla2[[#This Row],[Channel 3 Value mV]]*10^-3</f>
        <v>9.9699999999999998E-5</v>
      </c>
    </row>
    <row r="316" spans="1:4" x14ac:dyDescent="0.3">
      <c r="A316" s="1">
        <v>0.315</v>
      </c>
      <c r="B316" s="1">
        <v>8.9599999999999999E-2</v>
      </c>
      <c r="C316" s="1">
        <v>0.315</v>
      </c>
      <c r="D316" s="1">
        <f>Tabla2[[#This Row],[Channel 3 Value mV]]*10^-3</f>
        <v>8.9599999999999996E-5</v>
      </c>
    </row>
    <row r="317" spans="1:4" x14ac:dyDescent="0.3">
      <c r="A317" s="1">
        <v>0.316</v>
      </c>
      <c r="B317" s="1">
        <v>7.5499999999999998E-2</v>
      </c>
      <c r="C317" s="1">
        <v>0.316</v>
      </c>
      <c r="D317" s="1">
        <f>Tabla2[[#This Row],[Channel 3 Value mV]]*10^-3</f>
        <v>7.5500000000000006E-5</v>
      </c>
    </row>
    <row r="318" spans="1:4" x14ac:dyDescent="0.3">
      <c r="A318" s="1">
        <v>0.317</v>
      </c>
      <c r="B318" s="1">
        <v>5.96E-2</v>
      </c>
      <c r="C318" s="1">
        <v>0.317</v>
      </c>
      <c r="D318" s="1">
        <f>Tabla2[[#This Row],[Channel 3 Value mV]]*10^-3</f>
        <v>5.9599999999999999E-5</v>
      </c>
    </row>
    <row r="319" spans="1:4" x14ac:dyDescent="0.3">
      <c r="A319" s="1">
        <v>0.318</v>
      </c>
      <c r="B319" s="1">
        <v>4.4299999999999999E-2</v>
      </c>
      <c r="C319" s="1">
        <v>0.318</v>
      </c>
      <c r="D319" s="1">
        <f>Tabla2[[#This Row],[Channel 3 Value mV]]*10^-3</f>
        <v>4.4299999999999999E-5</v>
      </c>
    </row>
    <row r="320" spans="1:4" x14ac:dyDescent="0.3">
      <c r="A320" s="1">
        <v>0.31900000000000001</v>
      </c>
      <c r="B320" s="1">
        <v>3.1399999999999997E-2</v>
      </c>
      <c r="C320" s="1">
        <v>0.31900000000000001</v>
      </c>
      <c r="D320" s="1">
        <f>Tabla2[[#This Row],[Channel 3 Value mV]]*10^-3</f>
        <v>3.1399999999999998E-5</v>
      </c>
    </row>
    <row r="321" spans="1:4" x14ac:dyDescent="0.3">
      <c r="A321" s="1">
        <v>0.32</v>
      </c>
      <c r="B321" s="1">
        <v>2.2700000000000001E-2</v>
      </c>
      <c r="C321" s="1">
        <v>0.32</v>
      </c>
      <c r="D321" s="1">
        <f>Tabla2[[#This Row],[Channel 3 Value mV]]*10^-3</f>
        <v>2.2700000000000003E-5</v>
      </c>
    </row>
    <row r="322" spans="1:4" x14ac:dyDescent="0.3">
      <c r="A322" s="1">
        <v>0.32100000000000001</v>
      </c>
      <c r="B322" s="1">
        <v>1.9400000000000001E-2</v>
      </c>
      <c r="C322" s="1">
        <v>0.32100000000000001</v>
      </c>
      <c r="D322" s="1">
        <f>Tabla2[[#This Row],[Channel 3 Value mV]]*10^-3</f>
        <v>1.9400000000000001E-5</v>
      </c>
    </row>
    <row r="323" spans="1:4" x14ac:dyDescent="0.3">
      <c r="A323" s="1">
        <v>0.32200000000000001</v>
      </c>
      <c r="B323" s="1">
        <v>2.23E-2</v>
      </c>
      <c r="C323" s="1">
        <v>0.32200000000000001</v>
      </c>
      <c r="D323" s="1">
        <f>Tabla2[[#This Row],[Channel 3 Value mV]]*10^-3</f>
        <v>2.23E-5</v>
      </c>
    </row>
    <row r="324" spans="1:4" x14ac:dyDescent="0.3">
      <c r="A324" s="1">
        <v>0.32300000000000001</v>
      </c>
      <c r="B324" s="1">
        <v>3.1300000000000001E-2</v>
      </c>
      <c r="C324" s="1">
        <v>0.32300000000000001</v>
      </c>
      <c r="D324" s="1">
        <f>Tabla2[[#This Row],[Channel 3 Value mV]]*10^-3</f>
        <v>3.1300000000000002E-5</v>
      </c>
    </row>
    <row r="325" spans="1:4" x14ac:dyDescent="0.3">
      <c r="A325" s="1">
        <v>0.32400000000000001</v>
      </c>
      <c r="B325" s="1">
        <v>4.4900000000000002E-2</v>
      </c>
      <c r="C325" s="1">
        <v>0.32400000000000001</v>
      </c>
      <c r="D325" s="1">
        <f>Tabla2[[#This Row],[Channel 3 Value mV]]*10^-3</f>
        <v>4.49E-5</v>
      </c>
    </row>
    <row r="326" spans="1:4" x14ac:dyDescent="0.3">
      <c r="A326" s="1">
        <v>0.32500000000000001</v>
      </c>
      <c r="B326" s="1">
        <v>6.13E-2</v>
      </c>
      <c r="C326" s="1">
        <v>0.32500000000000001</v>
      </c>
      <c r="D326" s="1">
        <f>Tabla2[[#This Row],[Channel 3 Value mV]]*10^-3</f>
        <v>6.1299999999999999E-5</v>
      </c>
    </row>
    <row r="327" spans="1:4" x14ac:dyDescent="0.3">
      <c r="A327" s="1">
        <v>0.32600000000000001</v>
      </c>
      <c r="B327" s="1">
        <v>7.8100000000000003E-2</v>
      </c>
      <c r="C327" s="1">
        <v>0.32600000000000001</v>
      </c>
      <c r="D327" s="1">
        <f>Tabla2[[#This Row],[Channel 3 Value mV]]*10^-3</f>
        <v>7.8100000000000001E-5</v>
      </c>
    </row>
    <row r="328" spans="1:4" x14ac:dyDescent="0.3">
      <c r="A328" s="1">
        <v>0.32700000000000001</v>
      </c>
      <c r="B328" s="1">
        <v>9.3399999999999997E-2</v>
      </c>
      <c r="C328" s="1">
        <v>0.32700000000000001</v>
      </c>
      <c r="D328" s="1">
        <f>Tabla2[[#This Row],[Channel 3 Value mV]]*10^-3</f>
        <v>9.3399999999999993E-5</v>
      </c>
    </row>
    <row r="329" spans="1:4" x14ac:dyDescent="0.3">
      <c r="A329" s="1">
        <v>0.32800000000000001</v>
      </c>
      <c r="B329" s="1">
        <v>0.1051</v>
      </c>
      <c r="C329" s="1">
        <v>0.32800000000000001</v>
      </c>
      <c r="D329" s="1">
        <f>Tabla2[[#This Row],[Channel 3 Value mV]]*10^-3</f>
        <v>1.0510000000000001E-4</v>
      </c>
    </row>
    <row r="330" spans="1:4" x14ac:dyDescent="0.3">
      <c r="A330" s="1">
        <v>0.32900000000000001</v>
      </c>
      <c r="B330" s="1">
        <v>0.1114</v>
      </c>
      <c r="C330" s="1">
        <v>0.32900000000000001</v>
      </c>
      <c r="D330" s="1">
        <f>Tabla2[[#This Row],[Channel 3 Value mV]]*10^-3</f>
        <v>1.114E-4</v>
      </c>
    </row>
    <row r="331" spans="1:4" x14ac:dyDescent="0.3">
      <c r="A331" s="1">
        <v>0.33</v>
      </c>
      <c r="B331" s="1">
        <v>0.1109</v>
      </c>
      <c r="C331" s="1">
        <v>0.33</v>
      </c>
      <c r="D331" s="1">
        <f>Tabla2[[#This Row],[Channel 3 Value mV]]*10^-3</f>
        <v>1.109E-4</v>
      </c>
    </row>
    <row r="332" spans="1:4" x14ac:dyDescent="0.3">
      <c r="A332" s="1">
        <v>0.33100000000000002</v>
      </c>
      <c r="B332" s="1">
        <v>0.1036</v>
      </c>
      <c r="C332" s="1">
        <v>0.33100000000000002</v>
      </c>
      <c r="D332" s="1">
        <f>Tabla2[[#This Row],[Channel 3 Value mV]]*10^-3</f>
        <v>1.036E-4</v>
      </c>
    </row>
    <row r="333" spans="1:4" x14ac:dyDescent="0.3">
      <c r="A333" s="1">
        <v>0.33200000000000002</v>
      </c>
      <c r="B333" s="1">
        <v>9.06E-2</v>
      </c>
      <c r="C333" s="1">
        <v>0.33200000000000002</v>
      </c>
      <c r="D333" s="1">
        <f>Tabla2[[#This Row],[Channel 3 Value mV]]*10^-3</f>
        <v>9.0600000000000007E-5</v>
      </c>
    </row>
    <row r="334" spans="1:4" x14ac:dyDescent="0.3">
      <c r="A334" s="1">
        <v>0.33300000000000002</v>
      </c>
      <c r="B334" s="1">
        <v>7.3899999999999993E-2</v>
      </c>
      <c r="C334" s="1">
        <v>0.33300000000000002</v>
      </c>
      <c r="D334" s="1">
        <f>Tabla2[[#This Row],[Channel 3 Value mV]]*10^-3</f>
        <v>7.3899999999999994E-5</v>
      </c>
    </row>
    <row r="335" spans="1:4" x14ac:dyDescent="0.3">
      <c r="A335" s="1">
        <v>0.33400000000000002</v>
      </c>
      <c r="B335" s="1">
        <v>5.6000000000000001E-2</v>
      </c>
      <c r="C335" s="1">
        <v>0.33400000000000002</v>
      </c>
      <c r="D335" s="1">
        <f>Tabla2[[#This Row],[Channel 3 Value mV]]*10^-3</f>
        <v>5.5999999999999999E-5</v>
      </c>
    </row>
    <row r="336" spans="1:4" x14ac:dyDescent="0.3">
      <c r="A336" s="1">
        <v>0.33500000000000002</v>
      </c>
      <c r="B336" s="1">
        <v>3.9E-2</v>
      </c>
      <c r="C336" s="1">
        <v>0.33500000000000002</v>
      </c>
      <c r="D336" s="1">
        <f>Tabla2[[#This Row],[Channel 3 Value mV]]*10^-3</f>
        <v>3.8999999999999999E-5</v>
      </c>
    </row>
    <row r="337" spans="1:4" x14ac:dyDescent="0.3">
      <c r="A337" s="1">
        <v>0.33600000000000002</v>
      </c>
      <c r="B337" s="1">
        <v>2.4899999999999999E-2</v>
      </c>
      <c r="C337" s="1">
        <v>0.33600000000000002</v>
      </c>
      <c r="D337" s="1">
        <f>Tabla2[[#This Row],[Channel 3 Value mV]]*10^-3</f>
        <v>2.4899999999999999E-5</v>
      </c>
    </row>
    <row r="338" spans="1:4" x14ac:dyDescent="0.3">
      <c r="A338" s="1">
        <v>0.33700000000000002</v>
      </c>
      <c r="B338" s="1">
        <v>1.55E-2</v>
      </c>
      <c r="C338" s="1">
        <v>0.33700000000000002</v>
      </c>
      <c r="D338" s="1">
        <f>Tabla2[[#This Row],[Channel 3 Value mV]]*10^-3</f>
        <v>1.5500000000000001E-5</v>
      </c>
    </row>
    <row r="339" spans="1:4" x14ac:dyDescent="0.3">
      <c r="A339" s="1">
        <v>0.33800000000000002</v>
      </c>
      <c r="B339" s="1">
        <v>1.2500000000000001E-2</v>
      </c>
      <c r="C339" s="1">
        <v>0.33800000000000002</v>
      </c>
      <c r="D339" s="1">
        <f>Tabla2[[#This Row],[Channel 3 Value mV]]*10^-3</f>
        <v>1.2500000000000001E-5</v>
      </c>
    </row>
    <row r="340" spans="1:4" x14ac:dyDescent="0.3">
      <c r="A340" s="1">
        <v>0.33900000000000002</v>
      </c>
      <c r="B340" s="1">
        <v>1.66E-2</v>
      </c>
      <c r="C340" s="1">
        <v>0.33900000000000002</v>
      </c>
      <c r="D340" s="1">
        <f>Tabla2[[#This Row],[Channel 3 Value mV]]*10^-3</f>
        <v>1.66E-5</v>
      </c>
    </row>
    <row r="341" spans="1:4" x14ac:dyDescent="0.3">
      <c r="A341" s="1">
        <v>0.34</v>
      </c>
      <c r="B341" s="1">
        <v>2.69E-2</v>
      </c>
      <c r="C341" s="1">
        <v>0.34</v>
      </c>
      <c r="D341" s="1">
        <f>Tabla2[[#This Row],[Channel 3 Value mV]]*10^-3</f>
        <v>2.69E-5</v>
      </c>
    </row>
    <row r="342" spans="1:4" x14ac:dyDescent="0.3">
      <c r="A342" s="1">
        <v>0.34100000000000003</v>
      </c>
      <c r="B342" s="1">
        <v>4.1799999999999997E-2</v>
      </c>
      <c r="C342" s="1">
        <v>0.34100000000000003</v>
      </c>
      <c r="D342" s="1">
        <f>Tabla2[[#This Row],[Channel 3 Value mV]]*10^-3</f>
        <v>4.18E-5</v>
      </c>
    </row>
    <row r="343" spans="1:4" x14ac:dyDescent="0.3">
      <c r="A343" s="1">
        <v>0.34200000000000003</v>
      </c>
      <c r="B343" s="1">
        <v>5.8700000000000002E-2</v>
      </c>
      <c r="C343" s="1">
        <v>0.34200000000000003</v>
      </c>
      <c r="D343" s="1">
        <f>Tabla2[[#This Row],[Channel 3 Value mV]]*10^-3</f>
        <v>5.8700000000000004E-5</v>
      </c>
    </row>
    <row r="344" spans="1:4" x14ac:dyDescent="0.3">
      <c r="A344" s="1">
        <v>0.34300000000000003</v>
      </c>
      <c r="B344" s="1">
        <v>7.5499999999999998E-2</v>
      </c>
      <c r="C344" s="1">
        <v>0.34300000000000003</v>
      </c>
      <c r="D344" s="1">
        <f>Tabla2[[#This Row],[Channel 3 Value mV]]*10^-3</f>
        <v>7.5500000000000006E-5</v>
      </c>
    </row>
    <row r="345" spans="1:4" x14ac:dyDescent="0.3">
      <c r="A345" s="1">
        <v>0.34399999999999997</v>
      </c>
      <c r="B345" s="1">
        <v>8.9899999999999994E-2</v>
      </c>
      <c r="C345" s="1">
        <v>0.34399999999999997</v>
      </c>
      <c r="D345" s="1">
        <f>Tabla2[[#This Row],[Channel 3 Value mV]]*10^-3</f>
        <v>8.989999999999999E-5</v>
      </c>
    </row>
    <row r="346" spans="1:4" x14ac:dyDescent="0.3">
      <c r="A346" s="1">
        <v>0.34499999999999997</v>
      </c>
      <c r="B346" s="1">
        <v>9.9599999999999994E-2</v>
      </c>
      <c r="C346" s="1">
        <v>0.34499999999999997</v>
      </c>
      <c r="D346" s="1">
        <f>Tabla2[[#This Row],[Channel 3 Value mV]]*10^-3</f>
        <v>9.9599999999999995E-5</v>
      </c>
    </row>
    <row r="347" spans="1:4" x14ac:dyDescent="0.3">
      <c r="A347" s="1">
        <v>0.34599999999999997</v>
      </c>
      <c r="B347" s="1">
        <v>0.1026</v>
      </c>
      <c r="C347" s="1">
        <v>0.34599999999999997</v>
      </c>
      <c r="D347" s="1">
        <f>Tabla2[[#This Row],[Channel 3 Value mV]]*10^-3</f>
        <v>1.026E-4</v>
      </c>
    </row>
    <row r="348" spans="1:4" x14ac:dyDescent="0.3">
      <c r="A348" s="1">
        <v>0.34699999999999998</v>
      </c>
      <c r="B348" s="1">
        <v>9.8400000000000001E-2</v>
      </c>
      <c r="C348" s="1">
        <v>0.34699999999999998</v>
      </c>
      <c r="D348" s="1">
        <f>Tabla2[[#This Row],[Channel 3 Value mV]]*10^-3</f>
        <v>9.8400000000000007E-5</v>
      </c>
    </row>
    <row r="349" spans="1:4" x14ac:dyDescent="0.3">
      <c r="A349" s="1">
        <v>0.34799999999999998</v>
      </c>
      <c r="B349" s="1">
        <v>8.8099999999999998E-2</v>
      </c>
      <c r="C349" s="1">
        <v>0.34799999999999998</v>
      </c>
      <c r="D349" s="1">
        <f>Tabla2[[#This Row],[Channel 3 Value mV]]*10^-3</f>
        <v>8.81E-5</v>
      </c>
    </row>
    <row r="350" spans="1:4" x14ac:dyDescent="0.3">
      <c r="A350" s="1">
        <v>0.34899999999999998</v>
      </c>
      <c r="B350" s="1">
        <v>7.3400000000000007E-2</v>
      </c>
      <c r="C350" s="1">
        <v>0.34899999999999998</v>
      </c>
      <c r="D350" s="1">
        <f>Tabla2[[#This Row],[Channel 3 Value mV]]*10^-3</f>
        <v>7.3400000000000009E-5</v>
      </c>
    </row>
    <row r="351" spans="1:4" x14ac:dyDescent="0.3">
      <c r="A351" s="1">
        <v>0.35</v>
      </c>
      <c r="B351" s="1">
        <v>5.7099999999999998E-2</v>
      </c>
      <c r="C351" s="1">
        <v>0.35</v>
      </c>
      <c r="D351" s="1">
        <f>Tabla2[[#This Row],[Channel 3 Value mV]]*10^-3</f>
        <v>5.7099999999999999E-5</v>
      </c>
    </row>
    <row r="352" spans="1:4" x14ac:dyDescent="0.3">
      <c r="A352" s="1">
        <v>0.35099999999999998</v>
      </c>
      <c r="B352" s="1">
        <v>4.1300000000000003E-2</v>
      </c>
      <c r="C352" s="1">
        <v>0.35099999999999998</v>
      </c>
      <c r="D352" s="1">
        <f>Tabla2[[#This Row],[Channel 3 Value mV]]*10^-3</f>
        <v>4.1300000000000001E-5</v>
      </c>
    </row>
    <row r="353" spans="1:4" x14ac:dyDescent="0.3">
      <c r="A353" s="1">
        <v>0.35199999999999998</v>
      </c>
      <c r="B353" s="1">
        <v>2.8199999999999999E-2</v>
      </c>
      <c r="C353" s="1">
        <v>0.35199999999999998</v>
      </c>
      <c r="D353" s="1">
        <f>Tabla2[[#This Row],[Channel 3 Value mV]]*10^-3</f>
        <v>2.8200000000000001E-5</v>
      </c>
    </row>
    <row r="354" spans="1:4" x14ac:dyDescent="0.3">
      <c r="A354" s="1">
        <v>0.35299999999999998</v>
      </c>
      <c r="B354" s="1">
        <v>1.9599999999999999E-2</v>
      </c>
      <c r="C354" s="1">
        <v>0.35299999999999998</v>
      </c>
      <c r="D354" s="1">
        <f>Tabla2[[#This Row],[Channel 3 Value mV]]*10^-3</f>
        <v>1.9599999999999999E-5</v>
      </c>
    </row>
    <row r="355" spans="1:4" x14ac:dyDescent="0.3">
      <c r="A355" s="1">
        <v>0.35399999999999998</v>
      </c>
      <c r="B355" s="1">
        <v>1.6799999999999999E-2</v>
      </c>
      <c r="C355" s="1">
        <v>0.35399999999999998</v>
      </c>
      <c r="D355" s="1">
        <f>Tabla2[[#This Row],[Channel 3 Value mV]]*10^-3</f>
        <v>1.6799999999999998E-5</v>
      </c>
    </row>
    <row r="356" spans="1:4" x14ac:dyDescent="0.3">
      <c r="A356" s="1">
        <v>0.35499999999999998</v>
      </c>
      <c r="B356" s="1">
        <v>2.0500000000000001E-2</v>
      </c>
      <c r="C356" s="1">
        <v>0.35499999999999998</v>
      </c>
      <c r="D356" s="1">
        <f>Tabla2[[#This Row],[Channel 3 Value mV]]*10^-3</f>
        <v>2.05E-5</v>
      </c>
    </row>
    <row r="357" spans="1:4" x14ac:dyDescent="0.3">
      <c r="A357" s="1">
        <v>0.35599999999999998</v>
      </c>
      <c r="B357" s="1">
        <v>2.9700000000000001E-2</v>
      </c>
      <c r="C357" s="1">
        <v>0.35599999999999998</v>
      </c>
      <c r="D357" s="1">
        <f>Tabla2[[#This Row],[Channel 3 Value mV]]*10^-3</f>
        <v>2.97E-5</v>
      </c>
    </row>
    <row r="358" spans="1:4" x14ac:dyDescent="0.3">
      <c r="A358" s="1">
        <v>0.35699999999999998</v>
      </c>
      <c r="B358" s="1">
        <v>4.2200000000000001E-2</v>
      </c>
      <c r="C358" s="1">
        <v>0.35699999999999998</v>
      </c>
      <c r="D358" s="1">
        <f>Tabla2[[#This Row],[Channel 3 Value mV]]*10^-3</f>
        <v>4.2200000000000003E-5</v>
      </c>
    </row>
    <row r="359" spans="1:4" x14ac:dyDescent="0.3">
      <c r="A359" s="1">
        <v>0.35799999999999998</v>
      </c>
      <c r="B359" s="1">
        <v>5.6000000000000001E-2</v>
      </c>
      <c r="C359" s="1">
        <v>0.35799999999999998</v>
      </c>
      <c r="D359" s="1">
        <f>Tabla2[[#This Row],[Channel 3 Value mV]]*10^-3</f>
        <v>5.5999999999999999E-5</v>
      </c>
    </row>
    <row r="360" spans="1:4" x14ac:dyDescent="0.3">
      <c r="A360" s="1">
        <v>0.35899999999999999</v>
      </c>
      <c r="B360" s="1">
        <v>6.93E-2</v>
      </c>
      <c r="C360" s="1">
        <v>0.35899999999999999</v>
      </c>
      <c r="D360" s="1">
        <f>Tabla2[[#This Row],[Channel 3 Value mV]]*10^-3</f>
        <v>6.9300000000000004E-5</v>
      </c>
    </row>
    <row r="361" spans="1:4" x14ac:dyDescent="0.3">
      <c r="A361" s="1">
        <v>0.36</v>
      </c>
      <c r="B361" s="1">
        <v>8.0399999999999999E-2</v>
      </c>
      <c r="C361" s="1">
        <v>0.36</v>
      </c>
      <c r="D361" s="1">
        <f>Tabla2[[#This Row],[Channel 3 Value mV]]*10^-3</f>
        <v>8.0400000000000003E-5</v>
      </c>
    </row>
    <row r="362" spans="1:4" x14ac:dyDescent="0.3">
      <c r="A362" s="1">
        <v>0.36099999999999999</v>
      </c>
      <c r="B362" s="1">
        <v>8.7800000000000003E-2</v>
      </c>
      <c r="C362" s="1">
        <v>0.36099999999999999</v>
      </c>
      <c r="D362" s="1">
        <f>Tabla2[[#This Row],[Channel 3 Value mV]]*10^-3</f>
        <v>8.7800000000000006E-5</v>
      </c>
    </row>
    <row r="363" spans="1:4" x14ac:dyDescent="0.3">
      <c r="A363" s="1">
        <v>0.36199999999999999</v>
      </c>
      <c r="B363" s="1">
        <v>0.09</v>
      </c>
      <c r="C363" s="1">
        <v>0.36199999999999999</v>
      </c>
      <c r="D363" s="1">
        <f>Tabla2[[#This Row],[Channel 3 Value mV]]*10^-3</f>
        <v>8.9999999999999992E-5</v>
      </c>
    </row>
    <row r="364" spans="1:4" x14ac:dyDescent="0.3">
      <c r="A364" s="1">
        <v>0.36299999999999999</v>
      </c>
      <c r="B364" s="1">
        <v>8.6599999999999996E-2</v>
      </c>
      <c r="C364" s="1">
        <v>0.36299999999999999</v>
      </c>
      <c r="D364" s="1">
        <f>Tabla2[[#This Row],[Channel 3 Value mV]]*10^-3</f>
        <v>8.6600000000000004E-5</v>
      </c>
    </row>
    <row r="365" spans="1:4" x14ac:dyDescent="0.3">
      <c r="A365" s="1">
        <v>0.36399999999999999</v>
      </c>
      <c r="B365" s="1">
        <v>7.8299999999999995E-2</v>
      </c>
      <c r="C365" s="1">
        <v>0.36399999999999999</v>
      </c>
      <c r="D365" s="1">
        <f>Tabla2[[#This Row],[Channel 3 Value mV]]*10^-3</f>
        <v>7.8299999999999992E-5</v>
      </c>
    </row>
    <row r="366" spans="1:4" x14ac:dyDescent="0.3">
      <c r="A366" s="1">
        <v>0.36499999999999999</v>
      </c>
      <c r="B366" s="1">
        <v>6.6199999999999995E-2</v>
      </c>
      <c r="C366" s="1">
        <v>0.36499999999999999</v>
      </c>
      <c r="D366" s="1">
        <f>Tabla2[[#This Row],[Channel 3 Value mV]]*10^-3</f>
        <v>6.6199999999999996E-5</v>
      </c>
    </row>
    <row r="367" spans="1:4" x14ac:dyDescent="0.3">
      <c r="A367" s="1">
        <v>0.36599999999999999</v>
      </c>
      <c r="B367" s="1">
        <v>5.2200000000000003E-2</v>
      </c>
      <c r="C367" s="1">
        <v>0.36599999999999999</v>
      </c>
      <c r="D367" s="1">
        <f>Tabla2[[#This Row],[Channel 3 Value mV]]*10^-3</f>
        <v>5.2200000000000002E-5</v>
      </c>
    </row>
    <row r="368" spans="1:4" x14ac:dyDescent="0.3">
      <c r="A368" s="1">
        <v>0.36699999999999999</v>
      </c>
      <c r="B368" s="1">
        <v>3.8100000000000002E-2</v>
      </c>
      <c r="C368" s="1">
        <v>0.36699999999999999</v>
      </c>
      <c r="D368" s="1">
        <f>Tabla2[[#This Row],[Channel 3 Value mV]]*10^-3</f>
        <v>3.8100000000000005E-5</v>
      </c>
    </row>
    <row r="369" spans="1:4" x14ac:dyDescent="0.3">
      <c r="A369" s="1">
        <v>0.36799999999999999</v>
      </c>
      <c r="B369" s="1">
        <v>2.58E-2</v>
      </c>
      <c r="C369" s="1">
        <v>0.36799999999999999</v>
      </c>
      <c r="D369" s="1">
        <f>Tabla2[[#This Row],[Channel 3 Value mV]]*10^-3</f>
        <v>2.58E-5</v>
      </c>
    </row>
    <row r="370" spans="1:4" x14ac:dyDescent="0.3">
      <c r="A370" s="1">
        <v>0.36899999999999999</v>
      </c>
      <c r="B370" s="1">
        <v>1.7100000000000001E-2</v>
      </c>
      <c r="C370" s="1">
        <v>0.36899999999999999</v>
      </c>
      <c r="D370" s="1">
        <f>Tabla2[[#This Row],[Channel 3 Value mV]]*10^-3</f>
        <v>1.7100000000000002E-5</v>
      </c>
    </row>
    <row r="371" spans="1:4" x14ac:dyDescent="0.3">
      <c r="A371" s="1">
        <v>0.37</v>
      </c>
      <c r="B371" s="1">
        <v>1.38E-2</v>
      </c>
      <c r="C371" s="1">
        <v>0.37</v>
      </c>
      <c r="D371" s="1">
        <f>Tabla2[[#This Row],[Channel 3 Value mV]]*10^-3</f>
        <v>1.38E-5</v>
      </c>
    </row>
    <row r="372" spans="1:4" x14ac:dyDescent="0.3">
      <c r="A372" s="1">
        <v>0.371</v>
      </c>
      <c r="B372" s="1">
        <v>1.6199999999999999E-2</v>
      </c>
      <c r="C372" s="1">
        <v>0.371</v>
      </c>
      <c r="D372" s="1">
        <f>Tabla2[[#This Row],[Channel 3 Value mV]]*10^-3</f>
        <v>1.6200000000000001E-5</v>
      </c>
    </row>
    <row r="373" spans="1:4" x14ac:dyDescent="0.3">
      <c r="A373" s="1">
        <v>0.372</v>
      </c>
      <c r="B373" s="1">
        <v>2.4E-2</v>
      </c>
      <c r="C373" s="1">
        <v>0.372</v>
      </c>
      <c r="D373" s="1">
        <f>Tabla2[[#This Row],[Channel 3 Value mV]]*10^-3</f>
        <v>2.4000000000000001E-5</v>
      </c>
    </row>
    <row r="374" spans="1:4" x14ac:dyDescent="0.3">
      <c r="A374" s="1">
        <v>0.373</v>
      </c>
      <c r="B374" s="1">
        <v>3.5499999999999997E-2</v>
      </c>
      <c r="C374" s="1">
        <v>0.373</v>
      </c>
      <c r="D374" s="1">
        <f>Tabla2[[#This Row],[Channel 3 Value mV]]*10^-3</f>
        <v>3.5499999999999996E-5</v>
      </c>
    </row>
    <row r="375" spans="1:4" x14ac:dyDescent="0.3">
      <c r="A375" s="1">
        <v>0.374</v>
      </c>
      <c r="B375" s="1">
        <v>4.8899999999999999E-2</v>
      </c>
      <c r="C375" s="1">
        <v>0.374</v>
      </c>
      <c r="D375" s="1">
        <f>Tabla2[[#This Row],[Channel 3 Value mV]]*10^-3</f>
        <v>4.8900000000000003E-5</v>
      </c>
    </row>
    <row r="376" spans="1:4" x14ac:dyDescent="0.3">
      <c r="A376" s="1">
        <v>0.375</v>
      </c>
      <c r="B376" s="1">
        <v>6.2600000000000003E-2</v>
      </c>
      <c r="C376" s="1">
        <v>0.375</v>
      </c>
      <c r="D376" s="1">
        <f>Tabla2[[#This Row],[Channel 3 Value mV]]*10^-3</f>
        <v>6.2600000000000004E-5</v>
      </c>
    </row>
    <row r="377" spans="1:4" x14ac:dyDescent="0.3">
      <c r="A377" s="1">
        <v>0.376</v>
      </c>
      <c r="B377" s="1">
        <v>7.4800000000000005E-2</v>
      </c>
      <c r="C377" s="1">
        <v>0.376</v>
      </c>
      <c r="D377" s="1">
        <f>Tabla2[[#This Row],[Channel 3 Value mV]]*10^-3</f>
        <v>7.4800000000000002E-5</v>
      </c>
    </row>
    <row r="378" spans="1:4" x14ac:dyDescent="0.3">
      <c r="A378" s="1">
        <v>0.377</v>
      </c>
      <c r="B378" s="1">
        <v>8.4000000000000005E-2</v>
      </c>
      <c r="C378" s="1">
        <v>0.377</v>
      </c>
      <c r="D378" s="1">
        <f>Tabla2[[#This Row],[Channel 3 Value mV]]*10^-3</f>
        <v>8.4000000000000009E-5</v>
      </c>
    </row>
    <row r="379" spans="1:4" x14ac:dyDescent="0.3">
      <c r="A379" s="1">
        <v>0.378</v>
      </c>
      <c r="B379" s="1">
        <v>8.8599999999999998E-2</v>
      </c>
      <c r="C379" s="1">
        <v>0.378</v>
      </c>
      <c r="D379" s="1">
        <f>Tabla2[[#This Row],[Channel 3 Value mV]]*10^-3</f>
        <v>8.8599999999999999E-5</v>
      </c>
    </row>
    <row r="380" spans="1:4" x14ac:dyDescent="0.3">
      <c r="A380" s="1">
        <v>0.379</v>
      </c>
      <c r="B380" s="1">
        <v>8.7800000000000003E-2</v>
      </c>
      <c r="C380" s="1">
        <v>0.379</v>
      </c>
      <c r="D380" s="1">
        <f>Tabla2[[#This Row],[Channel 3 Value mV]]*10^-3</f>
        <v>8.7800000000000006E-5</v>
      </c>
    </row>
    <row r="381" spans="1:4" x14ac:dyDescent="0.3">
      <c r="A381" s="1">
        <v>0.38</v>
      </c>
      <c r="B381" s="1">
        <v>8.1699999999999995E-2</v>
      </c>
      <c r="C381" s="1">
        <v>0.38</v>
      </c>
      <c r="D381" s="1">
        <f>Tabla2[[#This Row],[Channel 3 Value mV]]*10^-3</f>
        <v>8.1699999999999994E-5</v>
      </c>
    </row>
    <row r="382" spans="1:4" x14ac:dyDescent="0.3">
      <c r="A382" s="1">
        <v>0.38100000000000001</v>
      </c>
      <c r="B382" s="1">
        <v>7.1300000000000002E-2</v>
      </c>
      <c r="C382" s="1">
        <v>0.38100000000000001</v>
      </c>
      <c r="D382" s="1">
        <f>Tabla2[[#This Row],[Channel 3 Value mV]]*10^-3</f>
        <v>7.1299999999999998E-5</v>
      </c>
    </row>
    <row r="383" spans="1:4" x14ac:dyDescent="0.3">
      <c r="A383" s="1">
        <v>0.38200000000000001</v>
      </c>
      <c r="B383" s="1">
        <v>5.8299999999999998E-2</v>
      </c>
      <c r="C383" s="1">
        <v>0.38200000000000001</v>
      </c>
      <c r="D383" s="1">
        <f>Tabla2[[#This Row],[Channel 3 Value mV]]*10^-3</f>
        <v>5.8300000000000001E-5</v>
      </c>
    </row>
    <row r="384" spans="1:4" x14ac:dyDescent="0.3">
      <c r="A384" s="1">
        <v>0.38300000000000001</v>
      </c>
      <c r="B384" s="1">
        <v>4.4400000000000002E-2</v>
      </c>
      <c r="C384" s="1">
        <v>0.38300000000000001</v>
      </c>
      <c r="D384" s="1">
        <f>Tabla2[[#This Row],[Channel 3 Value mV]]*10^-3</f>
        <v>4.4400000000000002E-5</v>
      </c>
    </row>
    <row r="385" spans="1:4" x14ac:dyDescent="0.3">
      <c r="A385" s="1">
        <v>0.38400000000000001</v>
      </c>
      <c r="B385" s="1">
        <v>3.1800000000000002E-2</v>
      </c>
      <c r="C385" s="1">
        <v>0.38400000000000001</v>
      </c>
      <c r="D385" s="1">
        <f>Tabla2[[#This Row],[Channel 3 Value mV]]*10^-3</f>
        <v>3.18E-5</v>
      </c>
    </row>
    <row r="386" spans="1:4" x14ac:dyDescent="0.3">
      <c r="A386" s="1">
        <v>0.38500000000000001</v>
      </c>
      <c r="B386" s="1">
        <v>2.1899999999999999E-2</v>
      </c>
      <c r="C386" s="1">
        <v>0.38500000000000001</v>
      </c>
      <c r="D386" s="1">
        <f>Tabla2[[#This Row],[Channel 3 Value mV]]*10^-3</f>
        <v>2.19E-5</v>
      </c>
    </row>
    <row r="387" spans="1:4" x14ac:dyDescent="0.3">
      <c r="A387" s="1">
        <v>0.38600000000000001</v>
      </c>
      <c r="B387" s="1">
        <v>1.6400000000000001E-2</v>
      </c>
      <c r="C387" s="1">
        <v>0.38600000000000001</v>
      </c>
      <c r="D387" s="1">
        <f>Tabla2[[#This Row],[Channel 3 Value mV]]*10^-3</f>
        <v>1.6400000000000002E-5</v>
      </c>
    </row>
    <row r="388" spans="1:4" x14ac:dyDescent="0.3">
      <c r="A388" s="1">
        <v>0.38700000000000001</v>
      </c>
      <c r="B388" s="1">
        <v>1.66E-2</v>
      </c>
      <c r="C388" s="1">
        <v>0.38700000000000001</v>
      </c>
      <c r="D388" s="1">
        <f>Tabla2[[#This Row],[Channel 3 Value mV]]*10^-3</f>
        <v>1.66E-5</v>
      </c>
    </row>
    <row r="389" spans="1:4" x14ac:dyDescent="0.3">
      <c r="A389" s="1">
        <v>0.38800000000000001</v>
      </c>
      <c r="B389" s="1">
        <v>2.2499999999999999E-2</v>
      </c>
      <c r="C389" s="1">
        <v>0.38800000000000001</v>
      </c>
      <c r="D389" s="1">
        <f>Tabla2[[#This Row],[Channel 3 Value mV]]*10^-3</f>
        <v>2.2499999999999998E-5</v>
      </c>
    </row>
    <row r="390" spans="1:4" x14ac:dyDescent="0.3">
      <c r="A390" s="1">
        <v>0.38900000000000001</v>
      </c>
      <c r="B390" s="1">
        <v>3.2899999999999999E-2</v>
      </c>
      <c r="C390" s="1">
        <v>0.38900000000000001</v>
      </c>
      <c r="D390" s="1">
        <f>Tabla2[[#This Row],[Channel 3 Value mV]]*10^-3</f>
        <v>3.29E-5</v>
      </c>
    </row>
    <row r="391" spans="1:4" x14ac:dyDescent="0.3">
      <c r="A391" s="1">
        <v>0.39</v>
      </c>
      <c r="B391" s="1">
        <v>4.6300000000000001E-2</v>
      </c>
      <c r="C391" s="1">
        <v>0.39</v>
      </c>
      <c r="D391" s="1">
        <f>Tabla2[[#This Row],[Channel 3 Value mV]]*10^-3</f>
        <v>4.6300000000000001E-5</v>
      </c>
    </row>
    <row r="392" spans="1:4" x14ac:dyDescent="0.3">
      <c r="A392" s="1">
        <v>0.39100000000000001</v>
      </c>
      <c r="B392" s="1">
        <v>6.0499999999999998E-2</v>
      </c>
      <c r="C392" s="1">
        <v>0.39100000000000001</v>
      </c>
      <c r="D392" s="1">
        <f>Tabla2[[#This Row],[Channel 3 Value mV]]*10^-3</f>
        <v>6.05E-5</v>
      </c>
    </row>
    <row r="393" spans="1:4" x14ac:dyDescent="0.3">
      <c r="A393" s="1">
        <v>0.39200000000000002</v>
      </c>
      <c r="B393" s="1">
        <v>7.3700000000000002E-2</v>
      </c>
      <c r="C393" s="1">
        <v>0.39200000000000002</v>
      </c>
      <c r="D393" s="1">
        <f>Tabla2[[#This Row],[Channel 3 Value mV]]*10^-3</f>
        <v>7.3700000000000002E-5</v>
      </c>
    </row>
    <row r="394" spans="1:4" x14ac:dyDescent="0.3">
      <c r="A394" s="1">
        <v>0.39300000000000002</v>
      </c>
      <c r="B394" s="1">
        <v>8.43E-2</v>
      </c>
      <c r="C394" s="1">
        <v>0.39300000000000002</v>
      </c>
      <c r="D394" s="1">
        <f>Tabla2[[#This Row],[Channel 3 Value mV]]*10^-3</f>
        <v>8.4300000000000003E-5</v>
      </c>
    </row>
    <row r="395" spans="1:4" x14ac:dyDescent="0.3">
      <c r="A395" s="1">
        <v>0.39400000000000002</v>
      </c>
      <c r="B395" s="1">
        <v>9.0399999999999994E-2</v>
      </c>
      <c r="C395" s="1">
        <v>0.39400000000000002</v>
      </c>
      <c r="D395" s="1">
        <f>Tabla2[[#This Row],[Channel 3 Value mV]]*10^-3</f>
        <v>9.0400000000000002E-5</v>
      </c>
    </row>
    <row r="396" spans="1:4" x14ac:dyDescent="0.3">
      <c r="A396" s="1">
        <v>0.39500000000000002</v>
      </c>
      <c r="B396" s="1">
        <v>9.06E-2</v>
      </c>
      <c r="C396" s="1">
        <v>0.39500000000000002</v>
      </c>
      <c r="D396" s="1">
        <f>Tabla2[[#This Row],[Channel 3 Value mV]]*10^-3</f>
        <v>9.0600000000000007E-5</v>
      </c>
    </row>
    <row r="397" spans="1:4" x14ac:dyDescent="0.3">
      <c r="A397" s="1">
        <v>0.39600000000000002</v>
      </c>
      <c r="B397" s="1">
        <v>8.4900000000000003E-2</v>
      </c>
      <c r="C397" s="1">
        <v>0.39600000000000002</v>
      </c>
      <c r="D397" s="1">
        <f>Tabla2[[#This Row],[Channel 3 Value mV]]*10^-3</f>
        <v>8.4900000000000004E-5</v>
      </c>
    </row>
    <row r="398" spans="1:4" x14ac:dyDescent="0.3">
      <c r="A398" s="1">
        <v>0.39700000000000002</v>
      </c>
      <c r="B398" s="1">
        <v>7.4099999999999999E-2</v>
      </c>
      <c r="C398" s="1">
        <v>0.39700000000000002</v>
      </c>
      <c r="D398" s="1">
        <f>Tabla2[[#This Row],[Channel 3 Value mV]]*10^-3</f>
        <v>7.4099999999999999E-5</v>
      </c>
    </row>
    <row r="399" spans="1:4" x14ac:dyDescent="0.3">
      <c r="A399" s="1">
        <v>0.39800000000000002</v>
      </c>
      <c r="B399" s="1">
        <v>6.0100000000000001E-2</v>
      </c>
      <c r="C399" s="1">
        <v>0.39800000000000002</v>
      </c>
      <c r="D399" s="1">
        <f>Tabla2[[#This Row],[Channel 3 Value mV]]*10^-3</f>
        <v>6.0100000000000004E-5</v>
      </c>
    </row>
    <row r="400" spans="1:4" x14ac:dyDescent="0.3">
      <c r="A400" s="1">
        <v>0.39900000000000002</v>
      </c>
      <c r="B400" s="1">
        <v>4.4900000000000002E-2</v>
      </c>
      <c r="C400" s="1">
        <v>0.39900000000000002</v>
      </c>
      <c r="D400" s="1">
        <f>Tabla2[[#This Row],[Channel 3 Value mV]]*10^-3</f>
        <v>4.49E-5</v>
      </c>
    </row>
    <row r="401" spans="1:4" x14ac:dyDescent="0.3">
      <c r="A401" s="1">
        <v>0.4</v>
      </c>
      <c r="B401" s="1">
        <v>3.0599999999999999E-2</v>
      </c>
      <c r="C401" s="1">
        <v>0.4</v>
      </c>
      <c r="D401" s="1">
        <f>Tabla2[[#This Row],[Channel 3 Value mV]]*10^-3</f>
        <v>3.0599999999999998E-5</v>
      </c>
    </row>
    <row r="402" spans="1:4" x14ac:dyDescent="0.3">
      <c r="A402" s="1">
        <v>0.40100000000000002</v>
      </c>
      <c r="B402" s="1">
        <v>1.9599999999999999E-2</v>
      </c>
      <c r="C402" s="1">
        <v>0.40100000000000002</v>
      </c>
      <c r="D402" s="1">
        <f>Tabla2[[#This Row],[Channel 3 Value mV]]*10^-3</f>
        <v>1.9599999999999999E-5</v>
      </c>
    </row>
    <row r="403" spans="1:4" x14ac:dyDescent="0.3">
      <c r="A403" s="1">
        <v>0.40200000000000002</v>
      </c>
      <c r="B403" s="1">
        <v>1.3299999999999999E-2</v>
      </c>
      <c r="C403" s="1">
        <v>0.40200000000000002</v>
      </c>
      <c r="D403" s="1">
        <f>Tabla2[[#This Row],[Channel 3 Value mV]]*10^-3</f>
        <v>1.33E-5</v>
      </c>
    </row>
    <row r="404" spans="1:4" x14ac:dyDescent="0.3">
      <c r="A404" s="1">
        <v>0.40300000000000002</v>
      </c>
      <c r="B404" s="1">
        <v>1.3100000000000001E-2</v>
      </c>
      <c r="C404" s="1">
        <v>0.40300000000000002</v>
      </c>
      <c r="D404" s="1">
        <f>Tabla2[[#This Row],[Channel 3 Value mV]]*10^-3</f>
        <v>1.3100000000000002E-5</v>
      </c>
    </row>
    <row r="405" spans="1:4" x14ac:dyDescent="0.3">
      <c r="A405" s="1">
        <v>0.40400000000000003</v>
      </c>
      <c r="B405" s="1">
        <v>1.9099999999999999E-2</v>
      </c>
      <c r="C405" s="1">
        <v>0.40400000000000003</v>
      </c>
      <c r="D405" s="1">
        <f>Tabla2[[#This Row],[Channel 3 Value mV]]*10^-3</f>
        <v>1.91E-5</v>
      </c>
    </row>
    <row r="406" spans="1:4" x14ac:dyDescent="0.3">
      <c r="A406" s="1">
        <v>0.40500000000000003</v>
      </c>
      <c r="B406" s="1">
        <v>3.0099999999999998E-2</v>
      </c>
      <c r="C406" s="1">
        <v>0.40500000000000003</v>
      </c>
      <c r="D406" s="1">
        <f>Tabla2[[#This Row],[Channel 3 Value mV]]*10^-3</f>
        <v>3.01E-5</v>
      </c>
    </row>
    <row r="407" spans="1:4" x14ac:dyDescent="0.3">
      <c r="A407" s="1">
        <v>0.40600000000000003</v>
      </c>
      <c r="B407" s="1">
        <v>4.4299999999999999E-2</v>
      </c>
      <c r="C407" s="1">
        <v>0.40600000000000003</v>
      </c>
      <c r="D407" s="1">
        <f>Tabla2[[#This Row],[Channel 3 Value mV]]*10^-3</f>
        <v>4.4299999999999999E-5</v>
      </c>
    </row>
    <row r="408" spans="1:4" x14ac:dyDescent="0.3">
      <c r="A408" s="1">
        <v>0.40699999999999997</v>
      </c>
      <c r="B408" s="1">
        <v>5.9200000000000003E-2</v>
      </c>
      <c r="C408" s="1">
        <v>0.40699999999999997</v>
      </c>
      <c r="D408" s="1">
        <f>Tabla2[[#This Row],[Channel 3 Value mV]]*10^-3</f>
        <v>5.9200000000000002E-5</v>
      </c>
    </row>
    <row r="409" spans="1:4" x14ac:dyDescent="0.3">
      <c r="A409" s="1">
        <v>0.40799999999999997</v>
      </c>
      <c r="B409" s="1">
        <v>7.2800000000000004E-2</v>
      </c>
      <c r="C409" s="1">
        <v>0.40799999999999997</v>
      </c>
      <c r="D409" s="1">
        <f>Tabla2[[#This Row],[Channel 3 Value mV]]*10^-3</f>
        <v>7.2800000000000008E-5</v>
      </c>
    </row>
    <row r="410" spans="1:4" x14ac:dyDescent="0.3">
      <c r="A410" s="1">
        <v>0.40899999999999997</v>
      </c>
      <c r="B410" s="1">
        <v>8.3500000000000005E-2</v>
      </c>
      <c r="C410" s="1">
        <v>0.40899999999999997</v>
      </c>
      <c r="D410" s="1">
        <f>Tabla2[[#This Row],[Channel 3 Value mV]]*10^-3</f>
        <v>8.350000000000001E-5</v>
      </c>
    </row>
    <row r="411" spans="1:4" x14ac:dyDescent="0.3">
      <c r="A411" s="1">
        <v>0.41</v>
      </c>
      <c r="B411" s="1">
        <v>8.9800000000000005E-2</v>
      </c>
      <c r="C411" s="1">
        <v>0.41</v>
      </c>
      <c r="D411" s="1">
        <f>Tabla2[[#This Row],[Channel 3 Value mV]]*10^-3</f>
        <v>8.9800000000000001E-5</v>
      </c>
    </row>
    <row r="412" spans="1:4" x14ac:dyDescent="0.3">
      <c r="A412" s="1">
        <v>0.41099999999999998</v>
      </c>
      <c r="B412" s="1">
        <v>9.0700000000000003E-2</v>
      </c>
      <c r="C412" s="1">
        <v>0.41099999999999998</v>
      </c>
      <c r="D412" s="1">
        <f>Tabla2[[#This Row],[Channel 3 Value mV]]*10^-3</f>
        <v>9.0700000000000009E-5</v>
      </c>
    </row>
    <row r="413" spans="1:4" x14ac:dyDescent="0.3">
      <c r="A413" s="1">
        <v>0.41199999999999998</v>
      </c>
      <c r="B413" s="1">
        <v>8.5599999999999996E-2</v>
      </c>
      <c r="C413" s="1">
        <v>0.41199999999999998</v>
      </c>
      <c r="D413" s="1">
        <f>Tabla2[[#This Row],[Channel 3 Value mV]]*10^-3</f>
        <v>8.5599999999999994E-5</v>
      </c>
    </row>
    <row r="414" spans="1:4" x14ac:dyDescent="0.3">
      <c r="A414" s="1">
        <v>0.41299999999999998</v>
      </c>
      <c r="B414" s="1">
        <v>7.4899999999999994E-2</v>
      </c>
      <c r="C414" s="1">
        <v>0.41299999999999998</v>
      </c>
      <c r="D414" s="1">
        <f>Tabla2[[#This Row],[Channel 3 Value mV]]*10^-3</f>
        <v>7.4899999999999991E-5</v>
      </c>
    </row>
    <row r="415" spans="1:4" x14ac:dyDescent="0.3">
      <c r="A415" s="1">
        <v>0.41399999999999998</v>
      </c>
      <c r="B415" s="1">
        <v>6.0600000000000001E-2</v>
      </c>
      <c r="C415" s="1">
        <v>0.41399999999999998</v>
      </c>
      <c r="D415" s="1">
        <f>Tabla2[[#This Row],[Channel 3 Value mV]]*10^-3</f>
        <v>6.0600000000000003E-5</v>
      </c>
    </row>
    <row r="416" spans="1:4" x14ac:dyDescent="0.3">
      <c r="A416" s="1">
        <v>0.41499999999999998</v>
      </c>
      <c r="B416" s="1">
        <v>4.5400000000000003E-2</v>
      </c>
      <c r="C416" s="1">
        <v>0.41499999999999998</v>
      </c>
      <c r="D416" s="1">
        <f>Tabla2[[#This Row],[Channel 3 Value mV]]*10^-3</f>
        <v>4.5400000000000006E-5</v>
      </c>
    </row>
    <row r="417" spans="1:4" x14ac:dyDescent="0.3">
      <c r="A417" s="1">
        <v>0.41599999999999998</v>
      </c>
      <c r="B417" s="1">
        <v>3.1300000000000001E-2</v>
      </c>
      <c r="C417" s="1">
        <v>0.41599999999999998</v>
      </c>
      <c r="D417" s="1">
        <f>Tabla2[[#This Row],[Channel 3 Value mV]]*10^-3</f>
        <v>3.1300000000000002E-5</v>
      </c>
    </row>
    <row r="418" spans="1:4" x14ac:dyDescent="0.3">
      <c r="A418" s="1">
        <v>0.41699999999999998</v>
      </c>
      <c r="B418" s="1">
        <v>2.0299999999999999E-2</v>
      </c>
      <c r="C418" s="1">
        <v>0.41699999999999998</v>
      </c>
      <c r="D418" s="1">
        <f>Tabla2[[#This Row],[Channel 3 Value mV]]*10^-3</f>
        <v>2.0299999999999999E-5</v>
      </c>
    </row>
    <row r="419" spans="1:4" x14ac:dyDescent="0.3">
      <c r="A419" s="1">
        <v>0.41799999999999998</v>
      </c>
      <c r="B419" s="1">
        <v>1.43E-2</v>
      </c>
      <c r="C419" s="1">
        <v>0.41799999999999998</v>
      </c>
      <c r="D419" s="1">
        <f>Tabla2[[#This Row],[Channel 3 Value mV]]*10^-3</f>
        <v>1.43E-5</v>
      </c>
    </row>
    <row r="420" spans="1:4" x14ac:dyDescent="0.3">
      <c r="A420" s="1">
        <v>0.41899999999999998</v>
      </c>
      <c r="B420" s="1">
        <v>1.4800000000000001E-2</v>
      </c>
      <c r="C420" s="1">
        <v>0.41899999999999998</v>
      </c>
      <c r="D420" s="1">
        <f>Tabla2[[#This Row],[Channel 3 Value mV]]*10^-3</f>
        <v>1.4800000000000001E-5</v>
      </c>
    </row>
    <row r="421" spans="1:4" x14ac:dyDescent="0.3">
      <c r="A421" s="1">
        <v>0.42</v>
      </c>
      <c r="B421" s="1">
        <v>2.2100000000000002E-2</v>
      </c>
      <c r="C421" s="1">
        <v>0.42</v>
      </c>
      <c r="D421" s="1">
        <f>Tabla2[[#This Row],[Channel 3 Value mV]]*10^-3</f>
        <v>2.2100000000000002E-5</v>
      </c>
    </row>
    <row r="422" spans="1:4" x14ac:dyDescent="0.3">
      <c r="A422" s="1">
        <v>0.42099999999999999</v>
      </c>
      <c r="B422" s="1">
        <v>3.5000000000000003E-2</v>
      </c>
      <c r="C422" s="1">
        <v>0.42099999999999999</v>
      </c>
      <c r="D422" s="1">
        <f>Tabla2[[#This Row],[Channel 3 Value mV]]*10^-3</f>
        <v>3.5000000000000004E-5</v>
      </c>
    </row>
    <row r="423" spans="1:4" x14ac:dyDescent="0.3">
      <c r="A423" s="1">
        <v>0.42199999999999999</v>
      </c>
      <c r="B423" s="1">
        <v>5.1299999999999998E-2</v>
      </c>
      <c r="C423" s="1">
        <v>0.42199999999999999</v>
      </c>
      <c r="D423" s="1">
        <f>Tabla2[[#This Row],[Channel 3 Value mV]]*10^-3</f>
        <v>5.13E-5</v>
      </c>
    </row>
    <row r="424" spans="1:4" x14ac:dyDescent="0.3">
      <c r="A424" s="1">
        <v>0.42299999999999999</v>
      </c>
      <c r="B424" s="1">
        <v>6.8400000000000002E-2</v>
      </c>
      <c r="C424" s="1">
        <v>0.42299999999999999</v>
      </c>
      <c r="D424" s="1">
        <f>Tabla2[[#This Row],[Channel 3 Value mV]]*10^-3</f>
        <v>6.8400000000000009E-5</v>
      </c>
    </row>
    <row r="425" spans="1:4" x14ac:dyDescent="0.3">
      <c r="A425" s="1">
        <v>0.42399999999999999</v>
      </c>
      <c r="B425" s="1">
        <v>8.4400000000000003E-2</v>
      </c>
      <c r="C425" s="1">
        <v>0.42399999999999999</v>
      </c>
      <c r="D425" s="1">
        <f>Tabla2[[#This Row],[Channel 3 Value mV]]*10^-3</f>
        <v>8.4400000000000005E-5</v>
      </c>
    </row>
    <row r="426" spans="1:4" x14ac:dyDescent="0.3">
      <c r="A426" s="1">
        <v>0.42499999999999999</v>
      </c>
      <c r="B426" s="1">
        <v>9.7100000000000006E-2</v>
      </c>
      <c r="C426" s="1">
        <v>0.42499999999999999</v>
      </c>
      <c r="D426" s="1">
        <f>Tabla2[[#This Row],[Channel 3 Value mV]]*10^-3</f>
        <v>9.7100000000000002E-5</v>
      </c>
    </row>
    <row r="427" spans="1:4" x14ac:dyDescent="0.3">
      <c r="A427" s="1">
        <v>0.42599999999999999</v>
      </c>
      <c r="B427" s="1">
        <v>0.1051</v>
      </c>
      <c r="C427" s="1">
        <v>0.42599999999999999</v>
      </c>
      <c r="D427" s="1">
        <f>Tabla2[[#This Row],[Channel 3 Value mV]]*10^-3</f>
        <v>1.0510000000000001E-4</v>
      </c>
    </row>
    <row r="428" spans="1:4" x14ac:dyDescent="0.3">
      <c r="A428" s="1">
        <v>0.42699999999999999</v>
      </c>
      <c r="B428" s="1">
        <v>0.1071</v>
      </c>
      <c r="C428" s="1">
        <v>0.42699999999999999</v>
      </c>
      <c r="D428" s="1">
        <f>Tabla2[[#This Row],[Channel 3 Value mV]]*10^-3</f>
        <v>1.071E-4</v>
      </c>
    </row>
    <row r="429" spans="1:4" x14ac:dyDescent="0.3">
      <c r="A429" s="1">
        <v>0.42799999999999999</v>
      </c>
      <c r="B429" s="1">
        <v>0.1028</v>
      </c>
      <c r="C429" s="1">
        <v>0.42799999999999999</v>
      </c>
      <c r="D429" s="1">
        <f>Tabla2[[#This Row],[Channel 3 Value mV]]*10^-3</f>
        <v>1.0280000000000001E-4</v>
      </c>
    </row>
    <row r="430" spans="1:4" x14ac:dyDescent="0.3">
      <c r="A430" s="1">
        <v>0.42899999999999999</v>
      </c>
      <c r="B430" s="1">
        <v>9.3100000000000002E-2</v>
      </c>
      <c r="C430" s="1">
        <v>0.42899999999999999</v>
      </c>
      <c r="D430" s="1">
        <f>Tabla2[[#This Row],[Channel 3 Value mV]]*10^-3</f>
        <v>9.31E-5</v>
      </c>
    </row>
    <row r="431" spans="1:4" x14ac:dyDescent="0.3">
      <c r="A431" s="1">
        <v>0.43</v>
      </c>
      <c r="B431" s="1">
        <v>7.9799999999999996E-2</v>
      </c>
      <c r="C431" s="1">
        <v>0.43</v>
      </c>
      <c r="D431" s="1">
        <f>Tabla2[[#This Row],[Channel 3 Value mV]]*10^-3</f>
        <v>7.9800000000000002E-5</v>
      </c>
    </row>
    <row r="432" spans="1:4" x14ac:dyDescent="0.3">
      <c r="A432" s="1">
        <v>0.43099999999999999</v>
      </c>
      <c r="B432" s="1">
        <v>6.4899999999999999E-2</v>
      </c>
      <c r="C432" s="1">
        <v>0.43099999999999999</v>
      </c>
      <c r="D432" s="1">
        <f>Tabla2[[#This Row],[Channel 3 Value mV]]*10^-3</f>
        <v>6.4900000000000005E-5</v>
      </c>
    </row>
    <row r="433" spans="1:4" x14ac:dyDescent="0.3">
      <c r="A433" s="1">
        <v>0.432</v>
      </c>
      <c r="B433" s="1">
        <v>5.0500000000000003E-2</v>
      </c>
      <c r="C433" s="1">
        <v>0.432</v>
      </c>
      <c r="D433" s="1">
        <f>Tabla2[[#This Row],[Channel 3 Value mV]]*10^-3</f>
        <v>5.0500000000000001E-5</v>
      </c>
    </row>
    <row r="434" spans="1:4" x14ac:dyDescent="0.3">
      <c r="A434" s="1">
        <v>0.433</v>
      </c>
      <c r="B434" s="1">
        <v>3.7999999999999999E-2</v>
      </c>
      <c r="C434" s="1">
        <v>0.433</v>
      </c>
      <c r="D434" s="1">
        <f>Tabla2[[#This Row],[Channel 3 Value mV]]*10^-3</f>
        <v>3.8000000000000002E-5</v>
      </c>
    </row>
    <row r="435" spans="1:4" x14ac:dyDescent="0.3">
      <c r="A435" s="1">
        <v>0.434</v>
      </c>
      <c r="B435" s="1">
        <v>2.8799999999999999E-2</v>
      </c>
      <c r="C435" s="1">
        <v>0.434</v>
      </c>
      <c r="D435" s="1">
        <f>Tabla2[[#This Row],[Channel 3 Value mV]]*10^-3</f>
        <v>2.8799999999999999E-5</v>
      </c>
    </row>
    <row r="436" spans="1:4" x14ac:dyDescent="0.3">
      <c r="A436" s="1">
        <v>0.435</v>
      </c>
      <c r="B436" s="1">
        <v>2.4299999999999999E-2</v>
      </c>
      <c r="C436" s="1">
        <v>0.435</v>
      </c>
      <c r="D436" s="1">
        <f>Tabla2[[#This Row],[Channel 3 Value mV]]*10^-3</f>
        <v>2.4299999999999998E-5</v>
      </c>
    </row>
    <row r="437" spans="1:4" x14ac:dyDescent="0.3">
      <c r="A437" s="1">
        <v>0.436</v>
      </c>
      <c r="B437" s="1">
        <v>2.5100000000000001E-2</v>
      </c>
      <c r="C437" s="1">
        <v>0.436</v>
      </c>
      <c r="D437" s="1">
        <f>Tabla2[[#This Row],[Channel 3 Value mV]]*10^-3</f>
        <v>2.51E-5</v>
      </c>
    </row>
    <row r="438" spans="1:4" x14ac:dyDescent="0.3">
      <c r="A438" s="1">
        <v>0.437</v>
      </c>
      <c r="B438" s="1">
        <v>3.1099999999999999E-2</v>
      </c>
      <c r="C438" s="1">
        <v>0.437</v>
      </c>
      <c r="D438" s="1">
        <f>Tabla2[[#This Row],[Channel 3 Value mV]]*10^-3</f>
        <v>3.1099999999999997E-5</v>
      </c>
    </row>
    <row r="439" spans="1:4" x14ac:dyDescent="0.3">
      <c r="A439" s="1">
        <v>0.438</v>
      </c>
      <c r="B439" s="1">
        <v>4.0899999999999999E-2</v>
      </c>
      <c r="C439" s="1">
        <v>0.438</v>
      </c>
      <c r="D439" s="1">
        <f>Tabla2[[#This Row],[Channel 3 Value mV]]*10^-3</f>
        <v>4.0899999999999998E-5</v>
      </c>
    </row>
    <row r="440" spans="1:4" x14ac:dyDescent="0.3">
      <c r="A440" s="1">
        <v>0.439</v>
      </c>
      <c r="B440" s="1">
        <v>5.3100000000000001E-2</v>
      </c>
      <c r="C440" s="1">
        <v>0.439</v>
      </c>
      <c r="D440" s="1">
        <f>Tabla2[[#This Row],[Channel 3 Value mV]]*10^-3</f>
        <v>5.3100000000000003E-5</v>
      </c>
    </row>
    <row r="441" spans="1:4" x14ac:dyDescent="0.3">
      <c r="A441" s="1">
        <v>0.44</v>
      </c>
      <c r="B441" s="1">
        <v>6.6000000000000003E-2</v>
      </c>
      <c r="C441" s="1">
        <v>0.44</v>
      </c>
      <c r="D441" s="1">
        <f>Tabla2[[#This Row],[Channel 3 Value mV]]*10^-3</f>
        <v>6.6000000000000005E-5</v>
      </c>
    </row>
    <row r="442" spans="1:4" x14ac:dyDescent="0.3">
      <c r="A442" s="1">
        <v>0.441</v>
      </c>
      <c r="B442" s="1">
        <v>7.7799999999999994E-2</v>
      </c>
      <c r="C442" s="1">
        <v>0.441</v>
      </c>
      <c r="D442" s="1">
        <f>Tabla2[[#This Row],[Channel 3 Value mV]]*10^-3</f>
        <v>7.7799999999999994E-5</v>
      </c>
    </row>
    <row r="443" spans="1:4" x14ac:dyDescent="0.3">
      <c r="A443" s="1">
        <v>0.442</v>
      </c>
      <c r="B443" s="1">
        <v>8.6599999999999996E-2</v>
      </c>
      <c r="C443" s="1">
        <v>0.442</v>
      </c>
      <c r="D443" s="1">
        <f>Tabla2[[#This Row],[Channel 3 Value mV]]*10^-3</f>
        <v>8.6600000000000004E-5</v>
      </c>
    </row>
    <row r="444" spans="1:4" x14ac:dyDescent="0.3">
      <c r="A444" s="1">
        <v>0.443</v>
      </c>
      <c r="B444" s="1">
        <v>9.06E-2</v>
      </c>
      <c r="C444" s="1">
        <v>0.443</v>
      </c>
      <c r="D444" s="1">
        <f>Tabla2[[#This Row],[Channel 3 Value mV]]*10^-3</f>
        <v>9.0600000000000007E-5</v>
      </c>
    </row>
    <row r="445" spans="1:4" x14ac:dyDescent="0.3">
      <c r="A445" s="1">
        <v>0.44400000000000001</v>
      </c>
      <c r="B445" s="1">
        <v>8.8800000000000004E-2</v>
      </c>
      <c r="C445" s="1">
        <v>0.44400000000000001</v>
      </c>
      <c r="D445" s="1">
        <f>Tabla2[[#This Row],[Channel 3 Value mV]]*10^-3</f>
        <v>8.8800000000000004E-5</v>
      </c>
    </row>
    <row r="446" spans="1:4" x14ac:dyDescent="0.3">
      <c r="A446" s="1">
        <v>0.44500000000000001</v>
      </c>
      <c r="B446" s="1">
        <v>8.1500000000000003E-2</v>
      </c>
      <c r="C446" s="1">
        <v>0.44500000000000001</v>
      </c>
      <c r="D446" s="1">
        <f>Tabla2[[#This Row],[Channel 3 Value mV]]*10^-3</f>
        <v>8.1500000000000002E-5</v>
      </c>
    </row>
    <row r="447" spans="1:4" x14ac:dyDescent="0.3">
      <c r="A447" s="1">
        <v>0.44600000000000001</v>
      </c>
      <c r="B447" s="1">
        <v>7.0300000000000001E-2</v>
      </c>
      <c r="C447" s="1">
        <v>0.44600000000000001</v>
      </c>
      <c r="D447" s="1">
        <f>Tabla2[[#This Row],[Channel 3 Value mV]]*10^-3</f>
        <v>7.0300000000000001E-5</v>
      </c>
    </row>
    <row r="448" spans="1:4" x14ac:dyDescent="0.3">
      <c r="A448" s="1">
        <v>0.44700000000000001</v>
      </c>
      <c r="B448" s="1">
        <v>5.6800000000000003E-2</v>
      </c>
      <c r="C448" s="1">
        <v>0.44700000000000001</v>
      </c>
      <c r="D448" s="1">
        <f>Tabla2[[#This Row],[Channel 3 Value mV]]*10^-3</f>
        <v>5.6800000000000005E-5</v>
      </c>
    </row>
    <row r="449" spans="1:4" x14ac:dyDescent="0.3">
      <c r="A449" s="1">
        <v>0.44800000000000001</v>
      </c>
      <c r="B449" s="1">
        <v>4.3099999999999999E-2</v>
      </c>
      <c r="C449" s="1">
        <v>0.44800000000000001</v>
      </c>
      <c r="D449" s="1">
        <f>Tabla2[[#This Row],[Channel 3 Value mV]]*10^-3</f>
        <v>4.3099999999999997E-5</v>
      </c>
    </row>
    <row r="450" spans="1:4" x14ac:dyDescent="0.3">
      <c r="A450" s="1">
        <v>0.44900000000000001</v>
      </c>
      <c r="B450" s="1">
        <v>3.1099999999999999E-2</v>
      </c>
      <c r="C450" s="1">
        <v>0.44900000000000001</v>
      </c>
      <c r="D450" s="1">
        <f>Tabla2[[#This Row],[Channel 3 Value mV]]*10^-3</f>
        <v>3.1099999999999997E-5</v>
      </c>
    </row>
    <row r="451" spans="1:4" x14ac:dyDescent="0.3">
      <c r="A451" s="1">
        <v>0.45</v>
      </c>
      <c r="B451" s="1">
        <v>2.2599999999999999E-2</v>
      </c>
      <c r="C451" s="1">
        <v>0.45</v>
      </c>
      <c r="D451" s="1">
        <f>Tabla2[[#This Row],[Channel 3 Value mV]]*10^-3</f>
        <v>2.26E-5</v>
      </c>
    </row>
    <row r="452" spans="1:4" x14ac:dyDescent="0.3">
      <c r="A452" s="1">
        <v>0.45100000000000001</v>
      </c>
      <c r="B452" s="1">
        <v>1.9099999999999999E-2</v>
      </c>
      <c r="C452" s="1">
        <v>0.45100000000000001</v>
      </c>
      <c r="D452" s="1">
        <f>Tabla2[[#This Row],[Channel 3 Value mV]]*10^-3</f>
        <v>1.91E-5</v>
      </c>
    </row>
    <row r="453" spans="1:4" x14ac:dyDescent="0.3">
      <c r="A453" s="1">
        <v>0.45200000000000001</v>
      </c>
      <c r="B453" s="1">
        <v>2.1100000000000001E-2</v>
      </c>
      <c r="C453" s="1">
        <v>0.45200000000000001</v>
      </c>
      <c r="D453" s="1">
        <f>Tabla2[[#This Row],[Channel 3 Value mV]]*10^-3</f>
        <v>2.1100000000000001E-5</v>
      </c>
    </row>
    <row r="454" spans="1:4" x14ac:dyDescent="0.3">
      <c r="A454" s="1">
        <v>0.45300000000000001</v>
      </c>
      <c r="B454" s="1">
        <v>2.8400000000000002E-2</v>
      </c>
      <c r="C454" s="1">
        <v>0.45300000000000001</v>
      </c>
      <c r="D454" s="1">
        <f>Tabla2[[#This Row],[Channel 3 Value mV]]*10^-3</f>
        <v>2.8400000000000003E-5</v>
      </c>
    </row>
    <row r="455" spans="1:4" x14ac:dyDescent="0.3">
      <c r="A455" s="1">
        <v>0.45400000000000001</v>
      </c>
      <c r="B455" s="1">
        <v>3.9899999999999998E-2</v>
      </c>
      <c r="C455" s="1">
        <v>0.45400000000000001</v>
      </c>
      <c r="D455" s="1">
        <f>Tabla2[[#This Row],[Channel 3 Value mV]]*10^-3</f>
        <v>3.9900000000000001E-5</v>
      </c>
    </row>
    <row r="456" spans="1:4" x14ac:dyDescent="0.3">
      <c r="A456" s="1">
        <v>0.45500000000000002</v>
      </c>
      <c r="B456" s="1">
        <v>5.3600000000000002E-2</v>
      </c>
      <c r="C456" s="1">
        <v>0.45500000000000002</v>
      </c>
      <c r="D456" s="1">
        <f>Tabla2[[#This Row],[Channel 3 Value mV]]*10^-3</f>
        <v>5.3600000000000002E-5</v>
      </c>
    </row>
    <row r="457" spans="1:4" x14ac:dyDescent="0.3">
      <c r="A457" s="1">
        <v>0.45600000000000002</v>
      </c>
      <c r="B457" s="1">
        <v>6.7199999999999996E-2</v>
      </c>
      <c r="C457" s="1">
        <v>0.45600000000000002</v>
      </c>
      <c r="D457" s="1">
        <f>Tabla2[[#This Row],[Channel 3 Value mV]]*10^-3</f>
        <v>6.7199999999999994E-5</v>
      </c>
    </row>
    <row r="458" spans="1:4" x14ac:dyDescent="0.3">
      <c r="A458" s="1">
        <v>0.45700000000000002</v>
      </c>
      <c r="B458" s="1">
        <v>7.8799999999999995E-2</v>
      </c>
      <c r="C458" s="1">
        <v>0.45700000000000002</v>
      </c>
      <c r="D458" s="1">
        <f>Tabla2[[#This Row],[Channel 3 Value mV]]*10^-3</f>
        <v>7.8799999999999991E-5</v>
      </c>
    </row>
    <row r="459" spans="1:4" x14ac:dyDescent="0.3">
      <c r="A459" s="1">
        <v>0.45800000000000002</v>
      </c>
      <c r="B459" s="1">
        <v>8.6999999999999994E-2</v>
      </c>
      <c r="C459" s="1">
        <v>0.45800000000000002</v>
      </c>
      <c r="D459" s="1">
        <f>Tabla2[[#This Row],[Channel 3 Value mV]]*10^-3</f>
        <v>8.7000000000000001E-5</v>
      </c>
    </row>
    <row r="460" spans="1:4" x14ac:dyDescent="0.3">
      <c r="A460" s="1">
        <v>0.45900000000000002</v>
      </c>
      <c r="B460" s="1">
        <v>9.0200000000000002E-2</v>
      </c>
      <c r="C460" s="1">
        <v>0.45900000000000002</v>
      </c>
      <c r="D460" s="1">
        <f>Tabla2[[#This Row],[Channel 3 Value mV]]*10^-3</f>
        <v>9.0200000000000011E-5</v>
      </c>
    </row>
    <row r="461" spans="1:4" x14ac:dyDescent="0.3">
      <c r="A461" s="1">
        <v>0.46</v>
      </c>
      <c r="B461" s="1">
        <v>8.7599999999999997E-2</v>
      </c>
      <c r="C461" s="1">
        <v>0.46</v>
      </c>
      <c r="D461" s="1">
        <f>Tabla2[[#This Row],[Channel 3 Value mV]]*10^-3</f>
        <v>8.7600000000000002E-5</v>
      </c>
    </row>
    <row r="462" spans="1:4" x14ac:dyDescent="0.3">
      <c r="A462" s="1">
        <v>0.46100000000000002</v>
      </c>
      <c r="B462" s="1">
        <v>7.9500000000000001E-2</v>
      </c>
      <c r="C462" s="1">
        <v>0.46100000000000002</v>
      </c>
      <c r="D462" s="1">
        <f>Tabla2[[#This Row],[Channel 3 Value mV]]*10^-3</f>
        <v>7.9500000000000008E-5</v>
      </c>
    </row>
    <row r="463" spans="1:4" x14ac:dyDescent="0.3">
      <c r="A463" s="1">
        <v>0.46200000000000002</v>
      </c>
      <c r="B463" s="1">
        <v>6.7199999999999996E-2</v>
      </c>
      <c r="C463" s="1">
        <v>0.46200000000000002</v>
      </c>
      <c r="D463" s="1">
        <f>Tabla2[[#This Row],[Channel 3 Value mV]]*10^-3</f>
        <v>6.7199999999999994E-5</v>
      </c>
    </row>
    <row r="464" spans="1:4" x14ac:dyDescent="0.3">
      <c r="A464" s="1">
        <v>0.46300000000000002</v>
      </c>
      <c r="B464" s="1">
        <v>5.2400000000000002E-2</v>
      </c>
      <c r="C464" s="1">
        <v>0.46300000000000002</v>
      </c>
      <c r="D464" s="1">
        <f>Tabla2[[#This Row],[Channel 3 Value mV]]*10^-3</f>
        <v>5.2400000000000007E-5</v>
      </c>
    </row>
    <row r="465" spans="1:4" x14ac:dyDescent="0.3">
      <c r="A465" s="1">
        <v>0.46400000000000002</v>
      </c>
      <c r="B465" s="1">
        <v>3.7199999999999997E-2</v>
      </c>
      <c r="C465" s="1">
        <v>0.46400000000000002</v>
      </c>
      <c r="D465" s="1">
        <f>Tabla2[[#This Row],[Channel 3 Value mV]]*10^-3</f>
        <v>3.7199999999999996E-5</v>
      </c>
    </row>
    <row r="466" spans="1:4" x14ac:dyDescent="0.3">
      <c r="A466" s="1">
        <v>0.46500000000000002</v>
      </c>
      <c r="B466" s="1">
        <v>2.3599999999999999E-2</v>
      </c>
      <c r="C466" s="1">
        <v>0.46500000000000002</v>
      </c>
      <c r="D466" s="1">
        <f>Tabla2[[#This Row],[Channel 3 Value mV]]*10^-3</f>
        <v>2.3600000000000001E-5</v>
      </c>
    </row>
    <row r="467" spans="1:4" x14ac:dyDescent="0.3">
      <c r="A467" s="1">
        <v>0.46600000000000003</v>
      </c>
      <c r="B467" s="1">
        <v>1.3100000000000001E-2</v>
      </c>
      <c r="C467" s="1">
        <v>0.46600000000000003</v>
      </c>
      <c r="D467" s="1">
        <f>Tabla2[[#This Row],[Channel 3 Value mV]]*10^-3</f>
        <v>1.3100000000000002E-5</v>
      </c>
    </row>
    <row r="468" spans="1:4" x14ac:dyDescent="0.3">
      <c r="A468" s="1">
        <v>0.46700000000000003</v>
      </c>
      <c r="B468" s="1">
        <v>7.3000000000000001E-3</v>
      </c>
      <c r="C468" s="1">
        <v>0.46700000000000003</v>
      </c>
      <c r="D468" s="1">
        <f>Tabla2[[#This Row],[Channel 3 Value mV]]*10^-3</f>
        <v>7.3000000000000004E-6</v>
      </c>
    </row>
    <row r="469" spans="1:4" x14ac:dyDescent="0.3">
      <c r="A469" s="1">
        <v>0.46800000000000003</v>
      </c>
      <c r="B469" s="1">
        <v>7.3000000000000001E-3</v>
      </c>
      <c r="C469" s="1">
        <v>0.46800000000000003</v>
      </c>
      <c r="D469" s="1">
        <f>Tabla2[[#This Row],[Channel 3 Value mV]]*10^-3</f>
        <v>7.3000000000000004E-6</v>
      </c>
    </row>
    <row r="470" spans="1:4" x14ac:dyDescent="0.3">
      <c r="A470" s="1">
        <v>0.46899999999999997</v>
      </c>
      <c r="B470" s="1">
        <v>1.3100000000000001E-2</v>
      </c>
      <c r="C470" s="1">
        <v>0.46899999999999997</v>
      </c>
      <c r="D470" s="1">
        <f>Tabla2[[#This Row],[Channel 3 Value mV]]*10^-3</f>
        <v>1.3100000000000002E-5</v>
      </c>
    </row>
    <row r="471" spans="1:4" x14ac:dyDescent="0.3">
      <c r="A471" s="1">
        <v>0.47</v>
      </c>
      <c r="B471" s="1">
        <v>2.3599999999999999E-2</v>
      </c>
      <c r="C471" s="1">
        <v>0.47</v>
      </c>
      <c r="D471" s="1">
        <f>Tabla2[[#This Row],[Channel 3 Value mV]]*10^-3</f>
        <v>2.3600000000000001E-5</v>
      </c>
    </row>
    <row r="472" spans="1:4" x14ac:dyDescent="0.3">
      <c r="A472" s="1">
        <v>0.47099999999999997</v>
      </c>
      <c r="B472" s="1">
        <v>3.6600000000000001E-2</v>
      </c>
      <c r="C472" s="1">
        <v>0.47099999999999997</v>
      </c>
      <c r="D472" s="1">
        <f>Tabla2[[#This Row],[Channel 3 Value mV]]*10^-3</f>
        <v>3.6600000000000002E-5</v>
      </c>
    </row>
    <row r="473" spans="1:4" x14ac:dyDescent="0.3">
      <c r="A473" s="1">
        <v>0.47199999999999998</v>
      </c>
      <c r="B473" s="1">
        <v>5.0099999999999999E-2</v>
      </c>
      <c r="C473" s="1">
        <v>0.47199999999999998</v>
      </c>
      <c r="D473" s="1">
        <f>Tabla2[[#This Row],[Channel 3 Value mV]]*10^-3</f>
        <v>5.0099999999999998E-5</v>
      </c>
    </row>
    <row r="474" spans="1:4" x14ac:dyDescent="0.3">
      <c r="A474" s="1">
        <v>0.47299999999999998</v>
      </c>
      <c r="B474" s="1">
        <v>6.2300000000000001E-2</v>
      </c>
      <c r="C474" s="1">
        <v>0.47299999999999998</v>
      </c>
      <c r="D474" s="1">
        <f>Tabla2[[#This Row],[Channel 3 Value mV]]*10^-3</f>
        <v>6.2299999999999996E-5</v>
      </c>
    </row>
    <row r="475" spans="1:4" x14ac:dyDescent="0.3">
      <c r="A475" s="1">
        <v>0.47399999999999998</v>
      </c>
      <c r="B475" s="1">
        <v>7.1599999999999997E-2</v>
      </c>
      <c r="C475" s="1">
        <v>0.47399999999999998</v>
      </c>
      <c r="D475" s="1">
        <f>Tabla2[[#This Row],[Channel 3 Value mV]]*10^-3</f>
        <v>7.1599999999999992E-5</v>
      </c>
    </row>
    <row r="476" spans="1:4" x14ac:dyDescent="0.3">
      <c r="A476" s="1">
        <v>0.47499999999999998</v>
      </c>
      <c r="B476" s="1">
        <v>7.6799999999999993E-2</v>
      </c>
      <c r="C476" s="1">
        <v>0.47499999999999998</v>
      </c>
      <c r="D476" s="1">
        <f>Tabla2[[#This Row],[Channel 3 Value mV]]*10^-3</f>
        <v>7.6799999999999997E-5</v>
      </c>
    </row>
    <row r="477" spans="1:4" x14ac:dyDescent="0.3">
      <c r="A477" s="1">
        <v>0.47599999999999998</v>
      </c>
      <c r="B477" s="1">
        <v>7.6899999999999996E-2</v>
      </c>
      <c r="C477" s="1">
        <v>0.47599999999999998</v>
      </c>
      <c r="D477" s="1">
        <f>Tabla2[[#This Row],[Channel 3 Value mV]]*10^-3</f>
        <v>7.6899999999999999E-5</v>
      </c>
    </row>
    <row r="478" spans="1:4" x14ac:dyDescent="0.3">
      <c r="A478" s="1">
        <v>0.47699999999999998</v>
      </c>
      <c r="B478" s="1">
        <v>7.1900000000000006E-2</v>
      </c>
      <c r="C478" s="1">
        <v>0.47699999999999998</v>
      </c>
      <c r="D478" s="1">
        <f>Tabla2[[#This Row],[Channel 3 Value mV]]*10^-3</f>
        <v>7.1900000000000013E-5</v>
      </c>
    </row>
    <row r="479" spans="1:4" x14ac:dyDescent="0.3">
      <c r="A479" s="1">
        <v>0.47799999999999998</v>
      </c>
      <c r="B479" s="1">
        <v>6.2899999999999998E-2</v>
      </c>
      <c r="C479" s="1">
        <v>0.47799999999999998</v>
      </c>
      <c r="D479" s="1">
        <f>Tabla2[[#This Row],[Channel 3 Value mV]]*10^-3</f>
        <v>6.2899999999999997E-5</v>
      </c>
    </row>
    <row r="480" spans="1:4" x14ac:dyDescent="0.3">
      <c r="A480" s="1">
        <v>0.47899999999999998</v>
      </c>
      <c r="B480" s="1">
        <v>5.16E-2</v>
      </c>
      <c r="C480" s="1">
        <v>0.47899999999999998</v>
      </c>
      <c r="D480" s="1">
        <f>Tabla2[[#This Row],[Channel 3 Value mV]]*10^-3</f>
        <v>5.1600000000000001E-5</v>
      </c>
    </row>
    <row r="481" spans="1:4" x14ac:dyDescent="0.3">
      <c r="A481" s="1">
        <v>0.48</v>
      </c>
      <c r="B481" s="1">
        <v>3.9899999999999998E-2</v>
      </c>
      <c r="C481" s="1">
        <v>0.48</v>
      </c>
      <c r="D481" s="1">
        <f>Tabla2[[#This Row],[Channel 3 Value mV]]*10^-3</f>
        <v>3.9900000000000001E-5</v>
      </c>
    </row>
    <row r="482" spans="1:4" x14ac:dyDescent="0.3">
      <c r="A482" s="1">
        <v>0.48099999999999998</v>
      </c>
      <c r="B482" s="1">
        <v>2.93E-2</v>
      </c>
      <c r="C482" s="1">
        <v>0.48099999999999998</v>
      </c>
      <c r="D482" s="1">
        <f>Tabla2[[#This Row],[Channel 3 Value mV]]*10^-3</f>
        <v>2.9300000000000001E-5</v>
      </c>
    </row>
    <row r="483" spans="1:4" x14ac:dyDescent="0.3">
      <c r="A483" s="1">
        <v>0.48199999999999998</v>
      </c>
      <c r="B483" s="1">
        <v>2.1100000000000001E-2</v>
      </c>
      <c r="C483" s="1">
        <v>0.48199999999999998</v>
      </c>
      <c r="D483" s="1">
        <f>Tabla2[[#This Row],[Channel 3 Value mV]]*10^-3</f>
        <v>2.1100000000000001E-5</v>
      </c>
    </row>
    <row r="484" spans="1:4" x14ac:dyDescent="0.3">
      <c r="A484" s="1">
        <v>0.48299999999999998</v>
      </c>
      <c r="B484" s="1">
        <v>1.6799999999999999E-2</v>
      </c>
      <c r="C484" s="1">
        <v>0.48299999999999998</v>
      </c>
      <c r="D484" s="1">
        <f>Tabla2[[#This Row],[Channel 3 Value mV]]*10^-3</f>
        <v>1.6799999999999998E-5</v>
      </c>
    </row>
    <row r="485" spans="1:4" x14ac:dyDescent="0.3">
      <c r="A485" s="1">
        <v>0.48399999999999999</v>
      </c>
      <c r="B485" s="1">
        <v>1.7000000000000001E-2</v>
      </c>
      <c r="C485" s="1">
        <v>0.48399999999999999</v>
      </c>
      <c r="D485" s="1">
        <f>Tabla2[[#This Row],[Channel 3 Value mV]]*10^-3</f>
        <v>1.7000000000000003E-5</v>
      </c>
    </row>
    <row r="486" spans="1:4" x14ac:dyDescent="0.3">
      <c r="A486" s="1">
        <v>0.48499999999999999</v>
      </c>
      <c r="B486" s="1">
        <v>2.2100000000000002E-2</v>
      </c>
      <c r="C486" s="1">
        <v>0.48499999999999999</v>
      </c>
      <c r="D486" s="1">
        <f>Tabla2[[#This Row],[Channel 3 Value mV]]*10^-3</f>
        <v>2.2100000000000002E-5</v>
      </c>
    </row>
    <row r="487" spans="1:4" x14ac:dyDescent="0.3">
      <c r="A487" s="1">
        <v>0.48599999999999999</v>
      </c>
      <c r="B487" s="1">
        <v>3.1399999999999997E-2</v>
      </c>
      <c r="C487" s="1">
        <v>0.48599999999999999</v>
      </c>
      <c r="D487" s="1">
        <f>Tabla2[[#This Row],[Channel 3 Value mV]]*10^-3</f>
        <v>3.1399999999999998E-5</v>
      </c>
    </row>
    <row r="488" spans="1:4" x14ac:dyDescent="0.3">
      <c r="A488" s="1">
        <v>0.48699999999999999</v>
      </c>
      <c r="B488" s="1">
        <v>4.3299999999999998E-2</v>
      </c>
      <c r="C488" s="1">
        <v>0.48699999999999999</v>
      </c>
      <c r="D488" s="1">
        <f>Tabla2[[#This Row],[Channel 3 Value mV]]*10^-3</f>
        <v>4.3300000000000002E-5</v>
      </c>
    </row>
    <row r="489" spans="1:4" x14ac:dyDescent="0.3">
      <c r="A489" s="1">
        <v>0.48799999999999999</v>
      </c>
      <c r="B489" s="1">
        <v>5.6099999999999997E-2</v>
      </c>
      <c r="C489" s="1">
        <v>0.48799999999999999</v>
      </c>
      <c r="D489" s="1">
        <f>Tabla2[[#This Row],[Channel 3 Value mV]]*10^-3</f>
        <v>5.6100000000000002E-5</v>
      </c>
    </row>
    <row r="490" spans="1:4" x14ac:dyDescent="0.3">
      <c r="A490" s="1">
        <v>0.48899999999999999</v>
      </c>
      <c r="B490" s="1">
        <v>6.83E-2</v>
      </c>
      <c r="C490" s="1">
        <v>0.48899999999999999</v>
      </c>
      <c r="D490" s="1">
        <f>Tabla2[[#This Row],[Channel 3 Value mV]]*10^-3</f>
        <v>6.8300000000000007E-5</v>
      </c>
    </row>
    <row r="491" spans="1:4" x14ac:dyDescent="0.3">
      <c r="A491" s="1">
        <v>0.49</v>
      </c>
      <c r="B491" s="1">
        <v>7.8299999999999995E-2</v>
      </c>
      <c r="C491" s="1">
        <v>0.49</v>
      </c>
      <c r="D491" s="1">
        <f>Tabla2[[#This Row],[Channel 3 Value mV]]*10^-3</f>
        <v>7.8299999999999992E-5</v>
      </c>
    </row>
    <row r="492" spans="1:4" x14ac:dyDescent="0.3">
      <c r="A492" s="1">
        <v>0.49099999999999999</v>
      </c>
      <c r="B492" s="1">
        <v>8.4400000000000003E-2</v>
      </c>
      <c r="C492" s="1">
        <v>0.49099999999999999</v>
      </c>
      <c r="D492" s="1">
        <f>Tabla2[[#This Row],[Channel 3 Value mV]]*10^-3</f>
        <v>8.4400000000000005E-5</v>
      </c>
    </row>
    <row r="493" spans="1:4" x14ac:dyDescent="0.3">
      <c r="A493" s="1">
        <v>0.49199999999999999</v>
      </c>
      <c r="B493" s="1">
        <v>8.5699999999999998E-2</v>
      </c>
      <c r="C493" s="1">
        <v>0.49199999999999999</v>
      </c>
      <c r="D493" s="1">
        <f>Tabla2[[#This Row],[Channel 3 Value mV]]*10^-3</f>
        <v>8.5699999999999996E-5</v>
      </c>
    </row>
    <row r="494" spans="1:4" x14ac:dyDescent="0.3">
      <c r="A494" s="1">
        <v>0.49299999999999999</v>
      </c>
      <c r="B494" s="1">
        <v>8.1299999999999997E-2</v>
      </c>
      <c r="C494" s="1">
        <v>0.49299999999999999</v>
      </c>
      <c r="D494" s="1">
        <f>Tabla2[[#This Row],[Channel 3 Value mV]]*10^-3</f>
        <v>8.1299999999999997E-5</v>
      </c>
    </row>
    <row r="495" spans="1:4" x14ac:dyDescent="0.3">
      <c r="A495" s="1">
        <v>0.49399999999999999</v>
      </c>
      <c r="B495" s="1">
        <v>7.1800000000000003E-2</v>
      </c>
      <c r="C495" s="1">
        <v>0.49399999999999999</v>
      </c>
      <c r="D495" s="1">
        <f>Tabla2[[#This Row],[Channel 3 Value mV]]*10^-3</f>
        <v>7.1800000000000011E-5</v>
      </c>
    </row>
    <row r="496" spans="1:4" x14ac:dyDescent="0.3">
      <c r="A496" s="1">
        <v>0.495</v>
      </c>
      <c r="B496" s="1">
        <v>5.8999999999999997E-2</v>
      </c>
      <c r="C496" s="1">
        <v>0.495</v>
      </c>
      <c r="D496" s="1">
        <f>Tabla2[[#This Row],[Channel 3 Value mV]]*10^-3</f>
        <v>5.8999999999999998E-5</v>
      </c>
    </row>
    <row r="497" spans="1:4" x14ac:dyDescent="0.3">
      <c r="A497" s="1">
        <v>0.496</v>
      </c>
      <c r="B497" s="1">
        <v>4.48E-2</v>
      </c>
      <c r="C497" s="1">
        <v>0.496</v>
      </c>
      <c r="D497" s="1">
        <f>Tabla2[[#This Row],[Channel 3 Value mV]]*10^-3</f>
        <v>4.4799999999999998E-5</v>
      </c>
    </row>
    <row r="498" spans="1:4" x14ac:dyDescent="0.3">
      <c r="A498" s="1">
        <v>0.497</v>
      </c>
      <c r="B498" s="1">
        <v>3.09E-2</v>
      </c>
      <c r="C498" s="1">
        <v>0.497</v>
      </c>
      <c r="D498" s="1">
        <f>Tabla2[[#This Row],[Channel 3 Value mV]]*10^-3</f>
        <v>3.0899999999999999E-5</v>
      </c>
    </row>
    <row r="499" spans="1:4" x14ac:dyDescent="0.3">
      <c r="A499" s="1">
        <v>0.498</v>
      </c>
      <c r="B499" s="1">
        <v>1.8800000000000001E-2</v>
      </c>
      <c r="C499" s="1">
        <v>0.498</v>
      </c>
      <c r="D499" s="1">
        <f>Tabla2[[#This Row],[Channel 3 Value mV]]*10^-3</f>
        <v>1.88E-5</v>
      </c>
    </row>
    <row r="500" spans="1:4" x14ac:dyDescent="0.3">
      <c r="A500" s="1">
        <v>0.499</v>
      </c>
      <c r="B500" s="1">
        <v>1.04E-2</v>
      </c>
      <c r="C500" s="1">
        <v>0.499</v>
      </c>
      <c r="D500" s="1">
        <f>Tabla2[[#This Row],[Channel 3 Value mV]]*10^-3</f>
        <v>1.04E-5</v>
      </c>
    </row>
    <row r="501" spans="1:4" x14ac:dyDescent="0.3">
      <c r="A501" s="1">
        <v>0.5</v>
      </c>
      <c r="B501" s="1">
        <v>6.8999999999999999E-3</v>
      </c>
      <c r="C501" s="1">
        <v>0.5</v>
      </c>
      <c r="D501" s="1">
        <f>Tabla2[[#This Row],[Channel 3 Value mV]]*10^-3</f>
        <v>6.9E-6</v>
      </c>
    </row>
    <row r="502" spans="1:4" x14ac:dyDescent="0.3">
      <c r="A502" s="1">
        <v>0.501</v>
      </c>
      <c r="B502" s="1">
        <v>9.1000000000000004E-3</v>
      </c>
      <c r="C502" s="1">
        <v>0.501</v>
      </c>
      <c r="D502" s="1">
        <f>Tabla2[[#This Row],[Channel 3 Value mV]]*10^-3</f>
        <v>9.100000000000001E-6</v>
      </c>
    </row>
    <row r="503" spans="1:4" x14ac:dyDescent="0.3">
      <c r="A503" s="1">
        <v>0.502</v>
      </c>
      <c r="B503" s="1">
        <v>1.6799999999999999E-2</v>
      </c>
      <c r="C503" s="1">
        <v>0.502</v>
      </c>
      <c r="D503" s="1">
        <f>Tabla2[[#This Row],[Channel 3 Value mV]]*10^-3</f>
        <v>1.6799999999999998E-5</v>
      </c>
    </row>
    <row r="504" spans="1:4" x14ac:dyDescent="0.3">
      <c r="A504" s="1">
        <v>0.503</v>
      </c>
      <c r="B504" s="1">
        <v>2.86E-2</v>
      </c>
      <c r="C504" s="1">
        <v>0.503</v>
      </c>
      <c r="D504" s="1">
        <f>Tabla2[[#This Row],[Channel 3 Value mV]]*10^-3</f>
        <v>2.8600000000000001E-5</v>
      </c>
    </row>
    <row r="505" spans="1:4" x14ac:dyDescent="0.3">
      <c r="A505" s="1">
        <v>0.504</v>
      </c>
      <c r="B505" s="1">
        <v>4.2700000000000002E-2</v>
      </c>
      <c r="C505" s="1">
        <v>0.504</v>
      </c>
      <c r="D505" s="1">
        <f>Tabla2[[#This Row],[Channel 3 Value mV]]*10^-3</f>
        <v>4.2700000000000001E-5</v>
      </c>
    </row>
    <row r="506" spans="1:4" x14ac:dyDescent="0.3">
      <c r="A506" s="1">
        <v>0.505</v>
      </c>
      <c r="B506" s="1">
        <v>5.7000000000000002E-2</v>
      </c>
      <c r="C506" s="1">
        <v>0.505</v>
      </c>
      <c r="D506" s="1">
        <f>Tabla2[[#This Row],[Channel 3 Value mV]]*10^-3</f>
        <v>5.7000000000000003E-5</v>
      </c>
    </row>
    <row r="507" spans="1:4" x14ac:dyDescent="0.3">
      <c r="A507" s="1">
        <v>0.50600000000000001</v>
      </c>
      <c r="B507" s="1">
        <v>6.9599999999999995E-2</v>
      </c>
      <c r="C507" s="1">
        <v>0.50600000000000001</v>
      </c>
      <c r="D507" s="1">
        <f>Tabla2[[#This Row],[Channel 3 Value mV]]*10^-3</f>
        <v>6.9599999999999998E-5</v>
      </c>
    </row>
    <row r="508" spans="1:4" x14ac:dyDescent="0.3">
      <c r="A508" s="1">
        <v>0.50700000000000001</v>
      </c>
      <c r="B508" s="1">
        <v>7.8399999999999997E-2</v>
      </c>
      <c r="C508" s="1">
        <v>0.50700000000000001</v>
      </c>
      <c r="D508" s="1">
        <f>Tabla2[[#This Row],[Channel 3 Value mV]]*10^-3</f>
        <v>7.8399999999999995E-5</v>
      </c>
    </row>
    <row r="509" spans="1:4" x14ac:dyDescent="0.3">
      <c r="A509" s="1">
        <v>0.50800000000000001</v>
      </c>
      <c r="B509" s="1">
        <v>8.2199999999999995E-2</v>
      </c>
      <c r="C509" s="1">
        <v>0.50800000000000001</v>
      </c>
      <c r="D509" s="1">
        <f>Tabla2[[#This Row],[Channel 3 Value mV]]*10^-3</f>
        <v>8.2199999999999992E-5</v>
      </c>
    </row>
    <row r="510" spans="1:4" x14ac:dyDescent="0.3">
      <c r="A510" s="1">
        <v>0.50900000000000001</v>
      </c>
      <c r="B510" s="1">
        <v>8.0299999999999996E-2</v>
      </c>
      <c r="C510" s="1">
        <v>0.50900000000000001</v>
      </c>
      <c r="D510" s="1">
        <f>Tabla2[[#This Row],[Channel 3 Value mV]]*10^-3</f>
        <v>8.03E-5</v>
      </c>
    </row>
    <row r="511" spans="1:4" x14ac:dyDescent="0.3">
      <c r="A511" s="1">
        <v>0.51</v>
      </c>
      <c r="B511" s="1">
        <v>7.2900000000000006E-2</v>
      </c>
      <c r="C511" s="1">
        <v>0.51</v>
      </c>
      <c r="D511" s="1">
        <f>Tabla2[[#This Row],[Channel 3 Value mV]]*10^-3</f>
        <v>7.290000000000001E-5</v>
      </c>
    </row>
    <row r="512" spans="1:4" x14ac:dyDescent="0.3">
      <c r="A512" s="1">
        <v>0.51100000000000001</v>
      </c>
      <c r="B512" s="1">
        <v>6.1600000000000002E-2</v>
      </c>
      <c r="C512" s="1">
        <v>0.51100000000000001</v>
      </c>
      <c r="D512" s="1">
        <f>Tabla2[[#This Row],[Channel 3 Value mV]]*10^-3</f>
        <v>6.1600000000000007E-5</v>
      </c>
    </row>
    <row r="513" spans="1:4" x14ac:dyDescent="0.3">
      <c r="A513" s="1">
        <v>0.51200000000000001</v>
      </c>
      <c r="B513" s="1">
        <v>4.8099999999999997E-2</v>
      </c>
      <c r="C513" s="1">
        <v>0.51200000000000001</v>
      </c>
      <c r="D513" s="1">
        <f>Tabla2[[#This Row],[Channel 3 Value mV]]*10^-3</f>
        <v>4.8099999999999997E-5</v>
      </c>
    </row>
    <row r="514" spans="1:4" x14ac:dyDescent="0.3">
      <c r="A514" s="1">
        <v>0.51300000000000001</v>
      </c>
      <c r="B514" s="1">
        <v>3.44E-2</v>
      </c>
      <c r="C514" s="1">
        <v>0.51300000000000001</v>
      </c>
      <c r="D514" s="1">
        <f>Tabla2[[#This Row],[Channel 3 Value mV]]*10^-3</f>
        <v>3.4400000000000003E-5</v>
      </c>
    </row>
    <row r="515" spans="1:4" x14ac:dyDescent="0.3">
      <c r="A515" s="1">
        <v>0.51400000000000001</v>
      </c>
      <c r="B515" s="1">
        <v>2.23E-2</v>
      </c>
      <c r="C515" s="1">
        <v>0.51400000000000001</v>
      </c>
      <c r="D515" s="1">
        <f>Tabla2[[#This Row],[Channel 3 Value mV]]*10^-3</f>
        <v>2.23E-5</v>
      </c>
    </row>
    <row r="516" spans="1:4" x14ac:dyDescent="0.3">
      <c r="A516" s="1">
        <v>0.51500000000000001</v>
      </c>
      <c r="B516" s="1">
        <v>1.3299999999999999E-2</v>
      </c>
      <c r="C516" s="1">
        <v>0.51500000000000001</v>
      </c>
      <c r="D516" s="1">
        <f>Tabla2[[#This Row],[Channel 3 Value mV]]*10^-3</f>
        <v>1.33E-5</v>
      </c>
    </row>
    <row r="517" spans="1:4" x14ac:dyDescent="0.3">
      <c r="A517" s="1">
        <v>0.51600000000000001</v>
      </c>
      <c r="B517" s="1">
        <v>9.2999999999999992E-3</v>
      </c>
      <c r="C517" s="1">
        <v>0.51600000000000001</v>
      </c>
      <c r="D517" s="1">
        <f>Tabla2[[#This Row],[Channel 3 Value mV]]*10^-3</f>
        <v>9.299999999999999E-6</v>
      </c>
    </row>
    <row r="518" spans="1:4" x14ac:dyDescent="0.3">
      <c r="A518" s="1">
        <v>0.51700000000000002</v>
      </c>
      <c r="B518" s="1">
        <v>1.14E-2</v>
      </c>
      <c r="C518" s="1">
        <v>0.51700000000000002</v>
      </c>
      <c r="D518" s="1">
        <f>Tabla2[[#This Row],[Channel 3 Value mV]]*10^-3</f>
        <v>1.1400000000000001E-5</v>
      </c>
    </row>
    <row r="519" spans="1:4" x14ac:dyDescent="0.3">
      <c r="A519" s="1">
        <v>0.51800000000000002</v>
      </c>
      <c r="B519" s="1">
        <v>1.9800000000000002E-2</v>
      </c>
      <c r="C519" s="1">
        <v>0.51800000000000002</v>
      </c>
      <c r="D519" s="1">
        <f>Tabla2[[#This Row],[Channel 3 Value mV]]*10^-3</f>
        <v>1.9800000000000004E-5</v>
      </c>
    </row>
    <row r="520" spans="1:4" x14ac:dyDescent="0.3">
      <c r="A520" s="1">
        <v>0.51900000000000002</v>
      </c>
      <c r="B520" s="1">
        <v>3.2899999999999999E-2</v>
      </c>
      <c r="C520" s="1">
        <v>0.51900000000000002</v>
      </c>
      <c r="D520" s="1">
        <f>Tabla2[[#This Row],[Channel 3 Value mV]]*10^-3</f>
        <v>3.29E-5</v>
      </c>
    </row>
    <row r="521" spans="1:4" x14ac:dyDescent="0.3">
      <c r="A521" s="1">
        <v>0.52</v>
      </c>
      <c r="B521" s="1">
        <v>4.87E-2</v>
      </c>
      <c r="C521" s="1">
        <v>0.52</v>
      </c>
      <c r="D521" s="1">
        <f>Tabla2[[#This Row],[Channel 3 Value mV]]*10^-3</f>
        <v>4.8699999999999998E-5</v>
      </c>
    </row>
    <row r="522" spans="1:4" x14ac:dyDescent="0.3">
      <c r="A522" s="1">
        <v>0.52100000000000002</v>
      </c>
      <c r="B522" s="1">
        <v>6.4799999999999996E-2</v>
      </c>
      <c r="C522" s="1">
        <v>0.52100000000000002</v>
      </c>
      <c r="D522" s="1">
        <f>Tabla2[[#This Row],[Channel 3 Value mV]]*10^-3</f>
        <v>6.4800000000000003E-5</v>
      </c>
    </row>
    <row r="523" spans="1:4" x14ac:dyDescent="0.3">
      <c r="A523" s="1">
        <v>0.52200000000000002</v>
      </c>
      <c r="B523" s="1">
        <v>7.9000000000000001E-2</v>
      </c>
      <c r="C523" s="1">
        <v>0.52200000000000002</v>
      </c>
      <c r="D523" s="1">
        <f>Tabla2[[#This Row],[Channel 3 Value mV]]*10^-3</f>
        <v>7.8999999999999996E-5</v>
      </c>
    </row>
    <row r="524" spans="1:4" x14ac:dyDescent="0.3">
      <c r="A524" s="1">
        <v>0.52300000000000002</v>
      </c>
      <c r="B524" s="1">
        <v>8.9300000000000004E-2</v>
      </c>
      <c r="C524" s="1">
        <v>0.52300000000000002</v>
      </c>
      <c r="D524" s="1">
        <f>Tabla2[[#This Row],[Channel 3 Value mV]]*10^-3</f>
        <v>8.9300000000000002E-5</v>
      </c>
    </row>
    <row r="525" spans="1:4" x14ac:dyDescent="0.3">
      <c r="A525" s="1">
        <v>0.52400000000000002</v>
      </c>
      <c r="B525" s="1">
        <v>9.4299999999999995E-2</v>
      </c>
      <c r="C525" s="1">
        <v>0.52400000000000002</v>
      </c>
      <c r="D525" s="1">
        <f>Tabla2[[#This Row],[Channel 3 Value mV]]*10^-3</f>
        <v>9.4300000000000002E-5</v>
      </c>
    </row>
    <row r="526" spans="1:4" x14ac:dyDescent="0.3">
      <c r="A526" s="1">
        <v>0.52500000000000002</v>
      </c>
      <c r="B526" s="1">
        <v>9.3299999999999994E-2</v>
      </c>
      <c r="C526" s="1">
        <v>0.52500000000000002</v>
      </c>
      <c r="D526" s="1">
        <f>Tabla2[[#This Row],[Channel 3 Value mV]]*10^-3</f>
        <v>9.3299999999999991E-5</v>
      </c>
    </row>
    <row r="527" spans="1:4" x14ac:dyDescent="0.3">
      <c r="A527" s="1">
        <v>0.52600000000000002</v>
      </c>
      <c r="B527" s="1">
        <v>8.6800000000000002E-2</v>
      </c>
      <c r="C527" s="1">
        <v>0.52600000000000002</v>
      </c>
      <c r="D527" s="1">
        <f>Tabla2[[#This Row],[Channel 3 Value mV]]*10^-3</f>
        <v>8.6800000000000009E-5</v>
      </c>
    </row>
    <row r="528" spans="1:4" x14ac:dyDescent="0.3">
      <c r="A528" s="1">
        <v>0.52700000000000002</v>
      </c>
      <c r="B528" s="1">
        <v>7.6399999999999996E-2</v>
      </c>
      <c r="C528" s="1">
        <v>0.52700000000000002</v>
      </c>
      <c r="D528" s="1">
        <f>Tabla2[[#This Row],[Channel 3 Value mV]]*10^-3</f>
        <v>7.64E-5</v>
      </c>
    </row>
    <row r="529" spans="1:4" x14ac:dyDescent="0.3">
      <c r="A529" s="1">
        <v>0.52800000000000002</v>
      </c>
      <c r="B529" s="1">
        <v>6.3799999999999996E-2</v>
      </c>
      <c r="C529" s="1">
        <v>0.52800000000000002</v>
      </c>
      <c r="D529" s="1">
        <f>Tabla2[[#This Row],[Channel 3 Value mV]]*10^-3</f>
        <v>6.3799999999999992E-5</v>
      </c>
    </row>
    <row r="530" spans="1:4" x14ac:dyDescent="0.3">
      <c r="A530" s="1">
        <v>0.52900000000000003</v>
      </c>
      <c r="B530" s="1">
        <v>5.0900000000000001E-2</v>
      </c>
      <c r="C530" s="1">
        <v>0.52900000000000003</v>
      </c>
      <c r="D530" s="1">
        <f>Tabla2[[#This Row],[Channel 3 Value mV]]*10^-3</f>
        <v>5.0900000000000004E-5</v>
      </c>
    </row>
    <row r="531" spans="1:4" x14ac:dyDescent="0.3">
      <c r="A531" s="1">
        <v>0.53</v>
      </c>
      <c r="B531" s="1">
        <v>3.9100000000000003E-2</v>
      </c>
      <c r="C531" s="1">
        <v>0.53</v>
      </c>
      <c r="D531" s="1">
        <f>Tabla2[[#This Row],[Channel 3 Value mV]]*10^-3</f>
        <v>3.9100000000000002E-5</v>
      </c>
    </row>
    <row r="532" spans="1:4" x14ac:dyDescent="0.3">
      <c r="A532" s="1">
        <v>0.53100000000000003</v>
      </c>
      <c r="B532" s="1">
        <v>0.03</v>
      </c>
      <c r="C532" s="1">
        <v>0.53100000000000003</v>
      </c>
      <c r="D532" s="1">
        <f>Tabla2[[#This Row],[Channel 3 Value mV]]*10^-3</f>
        <v>3.0000000000000001E-5</v>
      </c>
    </row>
    <row r="533" spans="1:4" x14ac:dyDescent="0.3">
      <c r="A533" s="1">
        <v>0.53200000000000003</v>
      </c>
      <c r="B533" s="1">
        <v>2.5100000000000001E-2</v>
      </c>
      <c r="C533" s="1">
        <v>0.53200000000000003</v>
      </c>
      <c r="D533" s="1">
        <f>Tabla2[[#This Row],[Channel 3 Value mV]]*10^-3</f>
        <v>2.51E-5</v>
      </c>
    </row>
    <row r="534" spans="1:4" x14ac:dyDescent="0.3">
      <c r="A534" s="1">
        <v>0.53300000000000003</v>
      </c>
      <c r="B534" s="1">
        <v>2.58E-2</v>
      </c>
      <c r="C534" s="1">
        <v>0.53300000000000003</v>
      </c>
      <c r="D534" s="1">
        <f>Tabla2[[#This Row],[Channel 3 Value mV]]*10^-3</f>
        <v>2.58E-5</v>
      </c>
    </row>
    <row r="535" spans="1:4" x14ac:dyDescent="0.3">
      <c r="A535" s="1">
        <v>0.53400000000000003</v>
      </c>
      <c r="B535" s="1">
        <v>3.1899999999999998E-2</v>
      </c>
      <c r="C535" s="1">
        <v>0.53400000000000003</v>
      </c>
      <c r="D535" s="1">
        <f>Tabla2[[#This Row],[Channel 3 Value mV]]*10^-3</f>
        <v>3.1899999999999996E-5</v>
      </c>
    </row>
    <row r="536" spans="1:4" x14ac:dyDescent="0.3">
      <c r="A536" s="1">
        <v>0.53500000000000003</v>
      </c>
      <c r="B536" s="1">
        <v>4.2599999999999999E-2</v>
      </c>
      <c r="C536" s="1">
        <v>0.53500000000000003</v>
      </c>
      <c r="D536" s="1">
        <f>Tabla2[[#This Row],[Channel 3 Value mV]]*10^-3</f>
        <v>4.2599999999999999E-5</v>
      </c>
    </row>
    <row r="537" spans="1:4" x14ac:dyDescent="0.3">
      <c r="A537" s="1">
        <v>0.53600000000000003</v>
      </c>
      <c r="B537" s="1">
        <v>5.6399999999999999E-2</v>
      </c>
      <c r="C537" s="1">
        <v>0.53600000000000003</v>
      </c>
      <c r="D537" s="1">
        <f>Tabla2[[#This Row],[Channel 3 Value mV]]*10^-3</f>
        <v>5.6400000000000002E-5</v>
      </c>
    </row>
    <row r="538" spans="1:4" x14ac:dyDescent="0.3">
      <c r="A538" s="1">
        <v>0.53700000000000003</v>
      </c>
      <c r="B538" s="1">
        <v>7.0900000000000005E-2</v>
      </c>
      <c r="C538" s="1">
        <v>0.53700000000000003</v>
      </c>
      <c r="D538" s="1">
        <f>Tabla2[[#This Row],[Channel 3 Value mV]]*10^-3</f>
        <v>7.0900000000000002E-5</v>
      </c>
    </row>
    <row r="539" spans="1:4" x14ac:dyDescent="0.3">
      <c r="A539" s="1">
        <v>0.53800000000000003</v>
      </c>
      <c r="B539" s="1">
        <v>8.4400000000000003E-2</v>
      </c>
      <c r="C539" s="1">
        <v>0.53800000000000003</v>
      </c>
      <c r="D539" s="1">
        <f>Tabla2[[#This Row],[Channel 3 Value mV]]*10^-3</f>
        <v>8.4400000000000005E-5</v>
      </c>
    </row>
    <row r="540" spans="1:4" x14ac:dyDescent="0.3">
      <c r="A540" s="1">
        <v>0.53900000000000003</v>
      </c>
      <c r="B540" s="1">
        <v>9.4899999999999998E-2</v>
      </c>
      <c r="C540" s="1">
        <v>0.53900000000000003</v>
      </c>
      <c r="D540" s="1">
        <f>Tabla2[[#This Row],[Channel 3 Value mV]]*10^-3</f>
        <v>9.4900000000000003E-5</v>
      </c>
    </row>
    <row r="541" spans="1:4" x14ac:dyDescent="0.3">
      <c r="A541" s="1">
        <v>0.54</v>
      </c>
      <c r="B541" s="1">
        <v>0.1008</v>
      </c>
      <c r="C541" s="1">
        <v>0.54</v>
      </c>
      <c r="D541" s="1">
        <f>Tabla2[[#This Row],[Channel 3 Value mV]]*10^-3</f>
        <v>1.008E-4</v>
      </c>
    </row>
    <row r="542" spans="1:4" x14ac:dyDescent="0.3">
      <c r="A542" s="1">
        <v>0.54100000000000004</v>
      </c>
      <c r="B542" s="1">
        <v>0.10100000000000001</v>
      </c>
      <c r="C542" s="1">
        <v>0.54100000000000004</v>
      </c>
      <c r="D542" s="1">
        <f>Tabla2[[#This Row],[Channel 3 Value mV]]*10^-3</f>
        <v>1.01E-4</v>
      </c>
    </row>
    <row r="543" spans="1:4" x14ac:dyDescent="0.3">
      <c r="A543" s="1">
        <v>0.54200000000000004</v>
      </c>
      <c r="B543" s="1">
        <v>9.5600000000000004E-2</v>
      </c>
      <c r="C543" s="1">
        <v>0.54200000000000004</v>
      </c>
      <c r="D543" s="1">
        <f>Tabla2[[#This Row],[Channel 3 Value mV]]*10^-3</f>
        <v>9.5600000000000006E-5</v>
      </c>
    </row>
    <row r="544" spans="1:4" x14ac:dyDescent="0.3">
      <c r="A544" s="1">
        <v>0.54300000000000004</v>
      </c>
      <c r="B544" s="1">
        <v>8.5999999999999993E-2</v>
      </c>
      <c r="C544" s="1">
        <v>0.54300000000000004</v>
      </c>
      <c r="D544" s="1">
        <f>Tabla2[[#This Row],[Channel 3 Value mV]]*10^-3</f>
        <v>8.599999999999999E-5</v>
      </c>
    </row>
    <row r="545" spans="1:4" x14ac:dyDescent="0.3">
      <c r="A545" s="1">
        <v>0.54400000000000004</v>
      </c>
      <c r="B545" s="1">
        <v>7.3999999999999996E-2</v>
      </c>
      <c r="C545" s="1">
        <v>0.54400000000000004</v>
      </c>
      <c r="D545" s="1">
        <f>Tabla2[[#This Row],[Channel 3 Value mV]]*10^-3</f>
        <v>7.3999999999999996E-5</v>
      </c>
    </row>
    <row r="546" spans="1:4" x14ac:dyDescent="0.3">
      <c r="A546" s="1">
        <v>0.54500000000000004</v>
      </c>
      <c r="B546" s="1">
        <v>6.1699999999999998E-2</v>
      </c>
      <c r="C546" s="1">
        <v>0.54500000000000004</v>
      </c>
      <c r="D546" s="1">
        <f>Tabla2[[#This Row],[Channel 3 Value mV]]*10^-3</f>
        <v>6.1699999999999995E-5</v>
      </c>
    </row>
    <row r="547" spans="1:4" x14ac:dyDescent="0.3">
      <c r="A547" s="1">
        <v>0.54600000000000004</v>
      </c>
      <c r="B547" s="1">
        <v>5.0799999999999998E-2</v>
      </c>
      <c r="C547" s="1">
        <v>0.54600000000000004</v>
      </c>
      <c r="D547" s="1">
        <f>Tabla2[[#This Row],[Channel 3 Value mV]]*10^-3</f>
        <v>5.0800000000000002E-5</v>
      </c>
    </row>
    <row r="548" spans="1:4" x14ac:dyDescent="0.3">
      <c r="A548" s="1">
        <v>0.54700000000000004</v>
      </c>
      <c r="B548" s="1">
        <v>4.3099999999999999E-2</v>
      </c>
      <c r="C548" s="1">
        <v>0.54700000000000004</v>
      </c>
      <c r="D548" s="1">
        <f>Tabla2[[#This Row],[Channel 3 Value mV]]*10^-3</f>
        <v>4.3099999999999997E-5</v>
      </c>
    </row>
    <row r="549" spans="1:4" x14ac:dyDescent="0.3">
      <c r="A549" s="1">
        <v>0.54800000000000004</v>
      </c>
      <c r="B549" s="1">
        <v>4.02E-2</v>
      </c>
      <c r="C549" s="1">
        <v>0.54800000000000004</v>
      </c>
      <c r="D549" s="1">
        <f>Tabla2[[#This Row],[Channel 3 Value mV]]*10^-3</f>
        <v>4.0200000000000001E-5</v>
      </c>
    </row>
    <row r="550" spans="1:4" x14ac:dyDescent="0.3">
      <c r="A550" s="1">
        <v>0.54900000000000004</v>
      </c>
      <c r="B550" s="1">
        <v>4.2799999999999998E-2</v>
      </c>
      <c r="C550" s="1">
        <v>0.54900000000000004</v>
      </c>
      <c r="D550" s="1">
        <f>Tabla2[[#This Row],[Channel 3 Value mV]]*10^-3</f>
        <v>4.2799999999999997E-5</v>
      </c>
    </row>
    <row r="551" spans="1:4" x14ac:dyDescent="0.3">
      <c r="A551" s="1">
        <v>0.55000000000000004</v>
      </c>
      <c r="B551" s="1">
        <v>5.0799999999999998E-2</v>
      </c>
      <c r="C551" s="1">
        <v>0.55000000000000004</v>
      </c>
      <c r="D551" s="1">
        <f>Tabla2[[#This Row],[Channel 3 Value mV]]*10^-3</f>
        <v>5.0800000000000002E-5</v>
      </c>
    </row>
    <row r="552" spans="1:4" x14ac:dyDescent="0.3">
      <c r="A552" s="1">
        <v>0.55100000000000005</v>
      </c>
      <c r="B552" s="1">
        <v>6.3299999999999995E-2</v>
      </c>
      <c r="C552" s="1">
        <v>0.55100000000000005</v>
      </c>
      <c r="D552" s="1">
        <f>Tabla2[[#This Row],[Channel 3 Value mV]]*10^-3</f>
        <v>6.3299999999999994E-5</v>
      </c>
    </row>
    <row r="553" spans="1:4" x14ac:dyDescent="0.3">
      <c r="A553" s="1">
        <v>0.55200000000000005</v>
      </c>
      <c r="B553" s="1">
        <v>7.8399999999999997E-2</v>
      </c>
      <c r="C553" s="1">
        <v>0.55200000000000005</v>
      </c>
      <c r="D553" s="1">
        <f>Tabla2[[#This Row],[Channel 3 Value mV]]*10^-3</f>
        <v>7.8399999999999995E-5</v>
      </c>
    </row>
    <row r="554" spans="1:4" x14ac:dyDescent="0.3">
      <c r="A554" s="1">
        <v>0.55300000000000005</v>
      </c>
      <c r="B554" s="1">
        <v>9.4600000000000004E-2</v>
      </c>
      <c r="C554" s="1">
        <v>0.55300000000000005</v>
      </c>
      <c r="D554" s="1">
        <f>Tabla2[[#This Row],[Channel 3 Value mV]]*10^-3</f>
        <v>9.4600000000000009E-5</v>
      </c>
    </row>
    <row r="555" spans="1:4" x14ac:dyDescent="0.3">
      <c r="A555" s="1">
        <v>0.55400000000000005</v>
      </c>
      <c r="B555" s="1">
        <v>0.10979999999999999</v>
      </c>
      <c r="C555" s="1">
        <v>0.55400000000000005</v>
      </c>
      <c r="D555" s="1">
        <f>Tabla2[[#This Row],[Channel 3 Value mV]]*10^-3</f>
        <v>1.098E-4</v>
      </c>
    </row>
    <row r="556" spans="1:4" x14ac:dyDescent="0.3">
      <c r="A556" s="1">
        <v>0.55500000000000005</v>
      </c>
      <c r="B556" s="1">
        <v>0.1226</v>
      </c>
      <c r="C556" s="1">
        <v>0.55500000000000005</v>
      </c>
      <c r="D556" s="1">
        <f>Tabla2[[#This Row],[Channel 3 Value mV]]*10^-3</f>
        <v>1.226E-4</v>
      </c>
    </row>
    <row r="557" spans="1:4" x14ac:dyDescent="0.3">
      <c r="A557" s="1">
        <v>0.55600000000000005</v>
      </c>
      <c r="B557" s="1">
        <v>0.13139999999999999</v>
      </c>
      <c r="C557" s="1">
        <v>0.55600000000000005</v>
      </c>
      <c r="D557" s="1">
        <f>Tabla2[[#This Row],[Channel 3 Value mV]]*10^-3</f>
        <v>1.314E-4</v>
      </c>
    </row>
    <row r="558" spans="1:4" x14ac:dyDescent="0.3">
      <c r="A558" s="1">
        <v>0.55700000000000005</v>
      </c>
      <c r="B558" s="1">
        <v>0.1353</v>
      </c>
      <c r="C558" s="1">
        <v>0.55700000000000005</v>
      </c>
      <c r="D558" s="1">
        <f>Tabla2[[#This Row],[Channel 3 Value mV]]*10^-3</f>
        <v>1.3530000000000001E-4</v>
      </c>
    </row>
    <row r="559" spans="1:4" x14ac:dyDescent="0.3">
      <c r="A559" s="1">
        <v>0.55800000000000005</v>
      </c>
      <c r="B559" s="1">
        <v>0.13370000000000001</v>
      </c>
      <c r="C559" s="1">
        <v>0.55800000000000005</v>
      </c>
      <c r="D559" s="1">
        <f>Tabla2[[#This Row],[Channel 3 Value mV]]*10^-3</f>
        <v>1.3370000000000002E-4</v>
      </c>
    </row>
    <row r="560" spans="1:4" x14ac:dyDescent="0.3">
      <c r="A560" s="1">
        <v>0.55900000000000005</v>
      </c>
      <c r="B560" s="1">
        <v>0.12720000000000001</v>
      </c>
      <c r="C560" s="1">
        <v>0.55900000000000005</v>
      </c>
      <c r="D560" s="1">
        <f>Tabla2[[#This Row],[Channel 3 Value mV]]*10^-3</f>
        <v>1.272E-4</v>
      </c>
    </row>
    <row r="561" spans="1:4" x14ac:dyDescent="0.3">
      <c r="A561" s="1">
        <v>0.56000000000000005</v>
      </c>
      <c r="B561" s="1">
        <v>0.1172</v>
      </c>
      <c r="C561" s="1">
        <v>0.56000000000000005</v>
      </c>
      <c r="D561" s="1">
        <f>Tabla2[[#This Row],[Channel 3 Value mV]]*10^-3</f>
        <v>1.172E-4</v>
      </c>
    </row>
    <row r="562" spans="1:4" x14ac:dyDescent="0.3">
      <c r="A562" s="1">
        <v>0.56100000000000005</v>
      </c>
      <c r="B562" s="1">
        <v>0.1056</v>
      </c>
      <c r="C562" s="1">
        <v>0.56100000000000005</v>
      </c>
      <c r="D562" s="1">
        <f>Tabla2[[#This Row],[Channel 3 Value mV]]*10^-3</f>
        <v>1.0560000000000001E-4</v>
      </c>
    </row>
    <row r="563" spans="1:4" x14ac:dyDescent="0.3">
      <c r="A563" s="1">
        <v>0.56200000000000006</v>
      </c>
      <c r="B563" s="1">
        <v>9.4299999999999995E-2</v>
      </c>
      <c r="C563" s="1">
        <v>0.56200000000000006</v>
      </c>
      <c r="D563" s="1">
        <f>Tabla2[[#This Row],[Channel 3 Value mV]]*10^-3</f>
        <v>9.4300000000000002E-5</v>
      </c>
    </row>
    <row r="564" spans="1:4" x14ac:dyDescent="0.3">
      <c r="A564" s="1">
        <v>0.56299999999999994</v>
      </c>
      <c r="B564" s="1">
        <v>8.5099999999999995E-2</v>
      </c>
      <c r="C564" s="1">
        <v>0.56299999999999994</v>
      </c>
      <c r="D564" s="1">
        <f>Tabla2[[#This Row],[Channel 3 Value mV]]*10^-3</f>
        <v>8.5099999999999995E-5</v>
      </c>
    </row>
    <row r="565" spans="1:4" x14ac:dyDescent="0.3">
      <c r="A565" s="1">
        <v>0.56399999999999995</v>
      </c>
      <c r="B565" s="1">
        <v>7.9600000000000004E-2</v>
      </c>
      <c r="C565" s="1">
        <v>0.56399999999999995</v>
      </c>
      <c r="D565" s="1">
        <f>Tabla2[[#This Row],[Channel 3 Value mV]]*10^-3</f>
        <v>7.960000000000001E-5</v>
      </c>
    </row>
    <row r="566" spans="1:4" x14ac:dyDescent="0.3">
      <c r="A566" s="1">
        <v>0.56499999999999995</v>
      </c>
      <c r="B566" s="1">
        <v>7.9100000000000004E-2</v>
      </c>
      <c r="C566" s="1">
        <v>0.56499999999999995</v>
      </c>
      <c r="D566" s="1">
        <f>Tabla2[[#This Row],[Channel 3 Value mV]]*10^-3</f>
        <v>7.9100000000000012E-5</v>
      </c>
    </row>
    <row r="567" spans="1:4" x14ac:dyDescent="0.3">
      <c r="A567" s="1">
        <v>0.56599999999999995</v>
      </c>
      <c r="B567" s="1">
        <v>8.4099999999999994E-2</v>
      </c>
      <c r="C567" s="1">
        <v>0.56599999999999995</v>
      </c>
      <c r="D567" s="1">
        <f>Tabla2[[#This Row],[Channel 3 Value mV]]*10^-3</f>
        <v>8.4099999999999998E-5</v>
      </c>
    </row>
    <row r="568" spans="1:4" x14ac:dyDescent="0.3">
      <c r="A568" s="1">
        <v>0.56699999999999995</v>
      </c>
      <c r="B568" s="1">
        <v>9.4299999999999995E-2</v>
      </c>
      <c r="C568" s="1">
        <v>0.56699999999999995</v>
      </c>
      <c r="D568" s="1">
        <f>Tabla2[[#This Row],[Channel 3 Value mV]]*10^-3</f>
        <v>9.4300000000000002E-5</v>
      </c>
    </row>
    <row r="569" spans="1:4" x14ac:dyDescent="0.3">
      <c r="A569" s="1">
        <v>0.56799999999999995</v>
      </c>
      <c r="B569" s="1">
        <v>0.10780000000000001</v>
      </c>
      <c r="C569" s="1">
        <v>0.56799999999999995</v>
      </c>
      <c r="D569" s="1">
        <f>Tabla2[[#This Row],[Channel 3 Value mV]]*10^-3</f>
        <v>1.078E-4</v>
      </c>
    </row>
    <row r="570" spans="1:4" x14ac:dyDescent="0.3">
      <c r="A570" s="1">
        <v>0.56899999999999995</v>
      </c>
      <c r="B570" s="1">
        <v>0.1225</v>
      </c>
      <c r="C570" s="1">
        <v>0.56899999999999995</v>
      </c>
      <c r="D570" s="1">
        <f>Tabla2[[#This Row],[Channel 3 Value mV]]*10^-3</f>
        <v>1.225E-4</v>
      </c>
    </row>
    <row r="571" spans="1:4" x14ac:dyDescent="0.3">
      <c r="A571" s="1">
        <v>0.56999999999999995</v>
      </c>
      <c r="B571" s="1">
        <v>0.13639999999999999</v>
      </c>
      <c r="C571" s="1">
        <v>0.56999999999999995</v>
      </c>
      <c r="D571" s="1">
        <f>Tabla2[[#This Row],[Channel 3 Value mV]]*10^-3</f>
        <v>1.3640000000000001E-4</v>
      </c>
    </row>
    <row r="572" spans="1:4" x14ac:dyDescent="0.3">
      <c r="A572" s="1">
        <v>0.57099999999999995</v>
      </c>
      <c r="B572" s="1">
        <v>0.1479</v>
      </c>
      <c r="C572" s="1">
        <v>0.57099999999999995</v>
      </c>
      <c r="D572" s="1">
        <f>Tabla2[[#This Row],[Channel 3 Value mV]]*10^-3</f>
        <v>1.4790000000000002E-4</v>
      </c>
    </row>
    <row r="573" spans="1:4" x14ac:dyDescent="0.3">
      <c r="A573" s="1">
        <v>0.57199999999999995</v>
      </c>
      <c r="B573" s="1">
        <v>0.15529999999999999</v>
      </c>
      <c r="C573" s="1">
        <v>0.57199999999999995</v>
      </c>
      <c r="D573" s="1">
        <f>Tabla2[[#This Row],[Channel 3 Value mV]]*10^-3</f>
        <v>1.5530000000000001E-4</v>
      </c>
    </row>
    <row r="574" spans="1:4" x14ac:dyDescent="0.3">
      <c r="A574" s="1">
        <v>0.57299999999999995</v>
      </c>
      <c r="B574" s="1">
        <v>0.15720000000000001</v>
      </c>
      <c r="C574" s="1">
        <v>0.57299999999999995</v>
      </c>
      <c r="D574" s="1">
        <f>Tabla2[[#This Row],[Channel 3 Value mV]]*10^-3</f>
        <v>1.572E-4</v>
      </c>
    </row>
    <row r="575" spans="1:4" x14ac:dyDescent="0.3">
      <c r="A575" s="1">
        <v>0.57399999999999995</v>
      </c>
      <c r="B575" s="1">
        <v>0.15329999999999999</v>
      </c>
      <c r="C575" s="1">
        <v>0.57399999999999995</v>
      </c>
      <c r="D575" s="1">
        <f>Tabla2[[#This Row],[Channel 3 Value mV]]*10^-3</f>
        <v>1.5329999999999999E-4</v>
      </c>
    </row>
    <row r="576" spans="1:4" x14ac:dyDescent="0.3">
      <c r="A576" s="1">
        <v>0.57499999999999996</v>
      </c>
      <c r="B576" s="1">
        <v>0.14419999999999999</v>
      </c>
      <c r="C576" s="1">
        <v>0.57499999999999996</v>
      </c>
      <c r="D576" s="1">
        <f>Tabla2[[#This Row],[Channel 3 Value mV]]*10^-3</f>
        <v>1.4420000000000001E-4</v>
      </c>
    </row>
    <row r="577" spans="1:4" x14ac:dyDescent="0.3">
      <c r="A577" s="1">
        <v>0.57599999999999996</v>
      </c>
      <c r="B577" s="1">
        <v>0.13159999999999999</v>
      </c>
      <c r="C577" s="1">
        <v>0.57599999999999996</v>
      </c>
      <c r="D577" s="1">
        <f>Tabla2[[#This Row],[Channel 3 Value mV]]*10^-3</f>
        <v>1.316E-4</v>
      </c>
    </row>
    <row r="578" spans="1:4" x14ac:dyDescent="0.3">
      <c r="A578" s="1">
        <v>0.57699999999999996</v>
      </c>
      <c r="B578" s="1">
        <v>0.1169</v>
      </c>
      <c r="C578" s="1">
        <v>0.57699999999999996</v>
      </c>
      <c r="D578" s="1">
        <f>Tabla2[[#This Row],[Channel 3 Value mV]]*10^-3</f>
        <v>1.1690000000000001E-4</v>
      </c>
    </row>
    <row r="579" spans="1:4" x14ac:dyDescent="0.3">
      <c r="A579" s="1">
        <v>0.57799999999999996</v>
      </c>
      <c r="B579" s="1">
        <v>0.1024</v>
      </c>
      <c r="C579" s="1">
        <v>0.57799999999999996</v>
      </c>
      <c r="D579" s="1">
        <f>Tabla2[[#This Row],[Channel 3 Value mV]]*10^-3</f>
        <v>1.0240000000000001E-4</v>
      </c>
    </row>
    <row r="580" spans="1:4" x14ac:dyDescent="0.3">
      <c r="A580" s="1">
        <v>0.57899999999999996</v>
      </c>
      <c r="B580" s="1">
        <v>8.9499999999999996E-2</v>
      </c>
      <c r="C580" s="1">
        <v>0.57899999999999996</v>
      </c>
      <c r="D580" s="1">
        <f>Tabla2[[#This Row],[Channel 3 Value mV]]*10^-3</f>
        <v>8.9499999999999994E-5</v>
      </c>
    </row>
    <row r="581" spans="1:4" x14ac:dyDescent="0.3">
      <c r="A581" s="1">
        <v>0.57999999999999996</v>
      </c>
      <c r="B581" s="1">
        <v>7.9899999999999999E-2</v>
      </c>
      <c r="C581" s="1">
        <v>0.57999999999999996</v>
      </c>
      <c r="D581" s="1">
        <f>Tabla2[[#This Row],[Channel 3 Value mV]]*10^-3</f>
        <v>7.9900000000000004E-5</v>
      </c>
    </row>
    <row r="582" spans="1:4" x14ac:dyDescent="0.3">
      <c r="A582" s="1">
        <v>0.58099999999999996</v>
      </c>
      <c r="B582" s="1">
        <v>7.51E-2</v>
      </c>
      <c r="C582" s="1">
        <v>0.58099999999999996</v>
      </c>
      <c r="D582" s="1">
        <f>Tabla2[[#This Row],[Channel 3 Value mV]]*10^-3</f>
        <v>7.5099999999999996E-5</v>
      </c>
    </row>
    <row r="583" spans="1:4" x14ac:dyDescent="0.3">
      <c r="A583" s="1">
        <v>0.58199999999999996</v>
      </c>
      <c r="B583" s="1">
        <v>7.5800000000000006E-2</v>
      </c>
      <c r="C583" s="1">
        <v>0.58199999999999996</v>
      </c>
      <c r="D583" s="1">
        <f>Tabla2[[#This Row],[Channel 3 Value mV]]*10^-3</f>
        <v>7.5800000000000013E-5</v>
      </c>
    </row>
    <row r="584" spans="1:4" x14ac:dyDescent="0.3">
      <c r="A584" s="1">
        <v>0.58299999999999996</v>
      </c>
      <c r="B584" s="1">
        <v>8.1900000000000001E-2</v>
      </c>
      <c r="C584" s="1">
        <v>0.58299999999999996</v>
      </c>
      <c r="D584" s="1">
        <f>Tabla2[[#This Row],[Channel 3 Value mV]]*10^-3</f>
        <v>8.1899999999999999E-5</v>
      </c>
    </row>
    <row r="585" spans="1:4" x14ac:dyDescent="0.3">
      <c r="A585" s="1">
        <v>0.58399999999999996</v>
      </c>
      <c r="B585" s="1">
        <v>9.2100000000000001E-2</v>
      </c>
      <c r="C585" s="1">
        <v>0.58399999999999996</v>
      </c>
      <c r="D585" s="1">
        <f>Tabla2[[#This Row],[Channel 3 Value mV]]*10^-3</f>
        <v>9.2100000000000003E-5</v>
      </c>
    </row>
    <row r="586" spans="1:4" x14ac:dyDescent="0.3">
      <c r="A586" s="1">
        <v>0.58499999999999996</v>
      </c>
      <c r="B586" s="1">
        <v>0.1048</v>
      </c>
      <c r="C586" s="1">
        <v>0.58499999999999996</v>
      </c>
      <c r="D586" s="1">
        <f>Tabla2[[#This Row],[Channel 3 Value mV]]*10^-3</f>
        <v>1.0480000000000001E-4</v>
      </c>
    </row>
    <row r="587" spans="1:4" x14ac:dyDescent="0.3">
      <c r="A587" s="1">
        <v>0.58599999999999997</v>
      </c>
      <c r="B587" s="1">
        <v>0.1181</v>
      </c>
      <c r="C587" s="1">
        <v>0.58599999999999997</v>
      </c>
      <c r="D587" s="1">
        <f>Tabla2[[#This Row],[Channel 3 Value mV]]*10^-3</f>
        <v>1.181E-4</v>
      </c>
    </row>
    <row r="588" spans="1:4" x14ac:dyDescent="0.3">
      <c r="A588" s="1">
        <v>0.58699999999999997</v>
      </c>
      <c r="B588" s="1">
        <v>0.13039999999999999</v>
      </c>
      <c r="C588" s="1">
        <v>0.58699999999999997</v>
      </c>
      <c r="D588" s="1">
        <f>Tabla2[[#This Row],[Channel 3 Value mV]]*10^-3</f>
        <v>1.304E-4</v>
      </c>
    </row>
    <row r="589" spans="1:4" x14ac:dyDescent="0.3">
      <c r="A589" s="1">
        <v>0.58799999999999997</v>
      </c>
      <c r="B589" s="1">
        <v>0.14000000000000001</v>
      </c>
      <c r="C589" s="1">
        <v>0.58799999999999997</v>
      </c>
      <c r="D589" s="1">
        <f>Tabla2[[#This Row],[Channel 3 Value mV]]*10^-3</f>
        <v>1.4000000000000001E-4</v>
      </c>
    </row>
    <row r="590" spans="1:4" x14ac:dyDescent="0.3">
      <c r="A590" s="1">
        <v>0.58899999999999997</v>
      </c>
      <c r="B590" s="1">
        <v>0.14499999999999999</v>
      </c>
      <c r="C590" s="1">
        <v>0.58899999999999997</v>
      </c>
      <c r="D590" s="1">
        <f>Tabla2[[#This Row],[Channel 3 Value mV]]*10^-3</f>
        <v>1.45E-4</v>
      </c>
    </row>
    <row r="591" spans="1:4" x14ac:dyDescent="0.3">
      <c r="A591" s="1">
        <v>0.59</v>
      </c>
      <c r="B591" s="1">
        <v>0.14449999999999999</v>
      </c>
      <c r="C591" s="1">
        <v>0.59</v>
      </c>
      <c r="D591" s="1">
        <f>Tabla2[[#This Row],[Channel 3 Value mV]]*10^-3</f>
        <v>1.4449999999999999E-4</v>
      </c>
    </row>
    <row r="592" spans="1:4" x14ac:dyDescent="0.3">
      <c r="A592" s="1">
        <v>0.59099999999999997</v>
      </c>
      <c r="B592" s="1">
        <v>0.1386</v>
      </c>
      <c r="C592" s="1">
        <v>0.59099999999999997</v>
      </c>
      <c r="D592" s="1">
        <f>Tabla2[[#This Row],[Channel 3 Value mV]]*10^-3</f>
        <v>1.3860000000000001E-4</v>
      </c>
    </row>
    <row r="593" spans="1:4" x14ac:dyDescent="0.3">
      <c r="A593" s="1">
        <v>0.59199999999999997</v>
      </c>
      <c r="B593" s="1">
        <v>0.1283</v>
      </c>
      <c r="C593" s="1">
        <v>0.59199999999999997</v>
      </c>
      <c r="D593" s="1">
        <f>Tabla2[[#This Row],[Channel 3 Value mV]]*10^-3</f>
        <v>1.283E-4</v>
      </c>
    </row>
    <row r="594" spans="1:4" x14ac:dyDescent="0.3">
      <c r="A594" s="1">
        <v>0.59299999999999997</v>
      </c>
      <c r="B594" s="1">
        <v>0.1153</v>
      </c>
      <c r="C594" s="1">
        <v>0.59299999999999997</v>
      </c>
      <c r="D594" s="1">
        <f>Tabla2[[#This Row],[Channel 3 Value mV]]*10^-3</f>
        <v>1.153E-4</v>
      </c>
    </row>
    <row r="595" spans="1:4" x14ac:dyDescent="0.3">
      <c r="A595" s="1">
        <v>0.59399999999999997</v>
      </c>
      <c r="B595" s="1">
        <v>0.10150000000000001</v>
      </c>
      <c r="C595" s="1">
        <v>0.59399999999999997</v>
      </c>
      <c r="D595" s="1">
        <f>Tabla2[[#This Row],[Channel 3 Value mV]]*10^-3</f>
        <v>1.0150000000000001E-4</v>
      </c>
    </row>
    <row r="596" spans="1:4" x14ac:dyDescent="0.3">
      <c r="A596" s="1">
        <v>0.59499999999999997</v>
      </c>
      <c r="B596" s="1">
        <v>8.8800000000000004E-2</v>
      </c>
      <c r="C596" s="1">
        <v>0.59499999999999997</v>
      </c>
      <c r="D596" s="1">
        <f>Tabla2[[#This Row],[Channel 3 Value mV]]*10^-3</f>
        <v>8.8800000000000004E-5</v>
      </c>
    </row>
    <row r="597" spans="1:4" x14ac:dyDescent="0.3">
      <c r="A597" s="1">
        <v>0.59599999999999997</v>
      </c>
      <c r="B597" s="1">
        <v>7.9299999999999995E-2</v>
      </c>
      <c r="C597" s="1">
        <v>0.59599999999999997</v>
      </c>
      <c r="D597" s="1">
        <f>Tabla2[[#This Row],[Channel 3 Value mV]]*10^-3</f>
        <v>7.9300000000000003E-5</v>
      </c>
    </row>
    <row r="598" spans="1:4" x14ac:dyDescent="0.3">
      <c r="A598" s="1">
        <v>0.59699999999999998</v>
      </c>
      <c r="B598" s="1">
        <v>7.46E-2</v>
      </c>
      <c r="C598" s="1">
        <v>0.59699999999999998</v>
      </c>
      <c r="D598" s="1">
        <f>Tabla2[[#This Row],[Channel 3 Value mV]]*10^-3</f>
        <v>7.4599999999999997E-5</v>
      </c>
    </row>
    <row r="599" spans="1:4" x14ac:dyDescent="0.3">
      <c r="A599" s="1">
        <v>0.59799999999999998</v>
      </c>
      <c r="B599" s="1">
        <v>7.5600000000000001E-2</v>
      </c>
      <c r="C599" s="1">
        <v>0.59799999999999998</v>
      </c>
      <c r="D599" s="1">
        <f>Tabla2[[#This Row],[Channel 3 Value mV]]*10^-3</f>
        <v>7.5600000000000008E-5</v>
      </c>
    </row>
    <row r="600" spans="1:4" x14ac:dyDescent="0.3">
      <c r="A600" s="1">
        <v>0.59899999999999998</v>
      </c>
      <c r="B600" s="1">
        <v>8.2000000000000003E-2</v>
      </c>
      <c r="C600" s="1">
        <v>0.59899999999999998</v>
      </c>
      <c r="D600" s="1">
        <f>Tabla2[[#This Row],[Channel 3 Value mV]]*10^-3</f>
        <v>8.2000000000000001E-5</v>
      </c>
    </row>
    <row r="601" spans="1:4" x14ac:dyDescent="0.3">
      <c r="A601" s="1">
        <v>0.6</v>
      </c>
      <c r="B601" s="1">
        <v>9.2899999999999996E-2</v>
      </c>
      <c r="C601" s="1">
        <v>0.6</v>
      </c>
      <c r="D601" s="1">
        <f>Tabla2[[#This Row],[Channel 3 Value mV]]*10^-3</f>
        <v>9.2899999999999995E-5</v>
      </c>
    </row>
    <row r="602" spans="1:4" x14ac:dyDescent="0.3">
      <c r="A602" s="1">
        <v>0.60099999999999998</v>
      </c>
      <c r="B602" s="1">
        <v>0.10639999999999999</v>
      </c>
      <c r="C602" s="1">
        <v>0.60099999999999998</v>
      </c>
      <c r="D602" s="1">
        <f>Tabla2[[#This Row],[Channel 3 Value mV]]*10^-3</f>
        <v>1.064E-4</v>
      </c>
    </row>
    <row r="603" spans="1:4" x14ac:dyDescent="0.3">
      <c r="A603" s="1">
        <v>0.60199999999999998</v>
      </c>
      <c r="B603" s="1">
        <v>0.1206</v>
      </c>
      <c r="C603" s="1">
        <v>0.60199999999999998</v>
      </c>
      <c r="D603" s="1">
        <f>Tabla2[[#This Row],[Channel 3 Value mV]]*10^-3</f>
        <v>1.206E-4</v>
      </c>
    </row>
    <row r="604" spans="1:4" x14ac:dyDescent="0.3">
      <c r="A604" s="1">
        <v>0.60299999999999998</v>
      </c>
      <c r="B604" s="1">
        <v>0.1333</v>
      </c>
      <c r="C604" s="1">
        <v>0.60299999999999998</v>
      </c>
      <c r="D604" s="1">
        <f>Tabla2[[#This Row],[Channel 3 Value mV]]*10^-3</f>
        <v>1.3330000000000001E-4</v>
      </c>
    </row>
    <row r="605" spans="1:4" x14ac:dyDescent="0.3">
      <c r="A605" s="1">
        <v>0.60399999999999998</v>
      </c>
      <c r="B605" s="1">
        <v>0.1429</v>
      </c>
      <c r="C605" s="1">
        <v>0.60399999999999998</v>
      </c>
      <c r="D605" s="1">
        <f>Tabla2[[#This Row],[Channel 3 Value mV]]*10^-3</f>
        <v>1.429E-4</v>
      </c>
    </row>
    <row r="606" spans="1:4" x14ac:dyDescent="0.3">
      <c r="A606" s="1">
        <v>0.60499999999999998</v>
      </c>
      <c r="B606" s="1">
        <v>0.14779999999999999</v>
      </c>
      <c r="C606" s="1">
        <v>0.60499999999999998</v>
      </c>
      <c r="D606" s="1">
        <f>Tabla2[[#This Row],[Channel 3 Value mV]]*10^-3</f>
        <v>1.4779999999999999E-4</v>
      </c>
    </row>
    <row r="607" spans="1:4" x14ac:dyDescent="0.3">
      <c r="A607" s="1">
        <v>0.60599999999999998</v>
      </c>
      <c r="B607" s="1">
        <v>0.1472</v>
      </c>
      <c r="C607" s="1">
        <v>0.60599999999999998</v>
      </c>
      <c r="D607" s="1">
        <f>Tabla2[[#This Row],[Channel 3 Value mV]]*10^-3</f>
        <v>1.472E-4</v>
      </c>
    </row>
    <row r="608" spans="1:4" x14ac:dyDescent="0.3">
      <c r="A608" s="1">
        <v>0.60699999999999998</v>
      </c>
      <c r="B608" s="1">
        <v>0.1411</v>
      </c>
      <c r="C608" s="1">
        <v>0.60699999999999998</v>
      </c>
      <c r="D608" s="1">
        <f>Tabla2[[#This Row],[Channel 3 Value mV]]*10^-3</f>
        <v>1.4110000000000001E-4</v>
      </c>
    </row>
    <row r="609" spans="1:4" x14ac:dyDescent="0.3">
      <c r="A609" s="1">
        <v>0.60799999999999998</v>
      </c>
      <c r="B609" s="1">
        <v>0.13070000000000001</v>
      </c>
      <c r="C609" s="1">
        <v>0.60799999999999998</v>
      </c>
      <c r="D609" s="1">
        <f>Tabla2[[#This Row],[Channel 3 Value mV]]*10^-3</f>
        <v>1.3070000000000001E-4</v>
      </c>
    </row>
    <row r="610" spans="1:4" x14ac:dyDescent="0.3">
      <c r="A610" s="1">
        <v>0.60899999999999999</v>
      </c>
      <c r="B610" s="1">
        <v>0.1176</v>
      </c>
      <c r="C610" s="1">
        <v>0.60899999999999999</v>
      </c>
      <c r="D610" s="1">
        <f>Tabla2[[#This Row],[Channel 3 Value mV]]*10^-3</f>
        <v>1.176E-4</v>
      </c>
    </row>
    <row r="611" spans="1:4" x14ac:dyDescent="0.3">
      <c r="A611" s="1">
        <v>0.61</v>
      </c>
      <c r="B611" s="1">
        <v>0.10390000000000001</v>
      </c>
      <c r="C611" s="1">
        <v>0.61</v>
      </c>
      <c r="D611" s="1">
        <f>Tabla2[[#This Row],[Channel 3 Value mV]]*10^-3</f>
        <v>1.039E-4</v>
      </c>
    </row>
    <row r="612" spans="1:4" x14ac:dyDescent="0.3">
      <c r="A612" s="1">
        <v>0.61099999999999999</v>
      </c>
      <c r="B612" s="1">
        <v>9.1600000000000001E-2</v>
      </c>
      <c r="C612" s="1">
        <v>0.61099999999999999</v>
      </c>
      <c r="D612" s="1">
        <f>Tabla2[[#This Row],[Channel 3 Value mV]]*10^-3</f>
        <v>9.1600000000000004E-5</v>
      </c>
    </row>
    <row r="613" spans="1:4" x14ac:dyDescent="0.3">
      <c r="A613" s="1">
        <v>0.61199999999999999</v>
      </c>
      <c r="B613" s="1">
        <v>8.2000000000000003E-2</v>
      </c>
      <c r="C613" s="1">
        <v>0.61199999999999999</v>
      </c>
      <c r="D613" s="1">
        <f>Tabla2[[#This Row],[Channel 3 Value mV]]*10^-3</f>
        <v>8.2000000000000001E-5</v>
      </c>
    </row>
    <row r="614" spans="1:4" x14ac:dyDescent="0.3">
      <c r="A614" s="1">
        <v>0.61299999999999999</v>
      </c>
      <c r="B614" s="1">
        <v>7.6899999999999996E-2</v>
      </c>
      <c r="C614" s="1">
        <v>0.61299999999999999</v>
      </c>
      <c r="D614" s="1">
        <f>Tabla2[[#This Row],[Channel 3 Value mV]]*10^-3</f>
        <v>7.6899999999999999E-5</v>
      </c>
    </row>
    <row r="615" spans="1:4" x14ac:dyDescent="0.3">
      <c r="A615" s="1">
        <v>0.61399999999999999</v>
      </c>
      <c r="B615" s="1">
        <v>7.7200000000000005E-2</v>
      </c>
      <c r="C615" s="1">
        <v>0.61399999999999999</v>
      </c>
      <c r="D615" s="1">
        <f>Tabla2[[#This Row],[Channel 3 Value mV]]*10^-3</f>
        <v>7.7200000000000006E-5</v>
      </c>
    </row>
    <row r="616" spans="1:4" x14ac:dyDescent="0.3">
      <c r="A616" s="1">
        <v>0.61499999999999999</v>
      </c>
      <c r="B616" s="1">
        <v>8.2799999999999999E-2</v>
      </c>
      <c r="C616" s="1">
        <v>0.61499999999999999</v>
      </c>
      <c r="D616" s="1">
        <f>Tabla2[[#This Row],[Channel 3 Value mV]]*10^-3</f>
        <v>8.2800000000000007E-5</v>
      </c>
    </row>
    <row r="617" spans="1:4" x14ac:dyDescent="0.3">
      <c r="A617" s="1">
        <v>0.61599999999999999</v>
      </c>
      <c r="B617" s="1">
        <v>9.2399999999999996E-2</v>
      </c>
      <c r="C617" s="1">
        <v>0.61599999999999999</v>
      </c>
      <c r="D617" s="1">
        <f>Tabla2[[#This Row],[Channel 3 Value mV]]*10^-3</f>
        <v>9.2399999999999996E-5</v>
      </c>
    </row>
    <row r="618" spans="1:4" x14ac:dyDescent="0.3">
      <c r="A618" s="1">
        <v>0.61699999999999999</v>
      </c>
      <c r="B618" s="1">
        <v>0.1046</v>
      </c>
      <c r="C618" s="1">
        <v>0.61699999999999999</v>
      </c>
      <c r="D618" s="1">
        <f>Tabla2[[#This Row],[Channel 3 Value mV]]*10^-3</f>
        <v>1.0459999999999999E-4</v>
      </c>
    </row>
    <row r="619" spans="1:4" x14ac:dyDescent="0.3">
      <c r="A619" s="1">
        <v>0.61799999999999999</v>
      </c>
      <c r="B619" s="1">
        <v>0.1173</v>
      </c>
      <c r="C619" s="1">
        <v>0.61799999999999999</v>
      </c>
      <c r="D619" s="1">
        <f>Tabla2[[#This Row],[Channel 3 Value mV]]*10^-3</f>
        <v>1.1730000000000001E-4</v>
      </c>
    </row>
    <row r="620" spans="1:4" x14ac:dyDescent="0.3">
      <c r="A620" s="1">
        <v>0.61899999999999999</v>
      </c>
      <c r="B620" s="1">
        <v>0.1288</v>
      </c>
      <c r="C620" s="1">
        <v>0.61899999999999999</v>
      </c>
      <c r="D620" s="1">
        <f>Tabla2[[#This Row],[Channel 3 Value mV]]*10^-3</f>
        <v>1.2880000000000001E-4</v>
      </c>
    </row>
    <row r="621" spans="1:4" x14ac:dyDescent="0.3">
      <c r="A621" s="1">
        <v>0.62</v>
      </c>
      <c r="B621" s="1">
        <v>0.13780000000000001</v>
      </c>
      <c r="C621" s="1">
        <v>0.62</v>
      </c>
      <c r="D621" s="1">
        <f>Tabla2[[#This Row],[Channel 3 Value mV]]*10^-3</f>
        <v>1.3780000000000002E-4</v>
      </c>
    </row>
    <row r="622" spans="1:4" x14ac:dyDescent="0.3">
      <c r="A622" s="1">
        <v>0.621</v>
      </c>
      <c r="B622" s="1">
        <v>0.14280000000000001</v>
      </c>
      <c r="C622" s="1">
        <v>0.621</v>
      </c>
      <c r="D622" s="1">
        <f>Tabla2[[#This Row],[Channel 3 Value mV]]*10^-3</f>
        <v>1.428E-4</v>
      </c>
    </row>
    <row r="623" spans="1:4" x14ac:dyDescent="0.3">
      <c r="A623" s="1">
        <v>0.622</v>
      </c>
      <c r="B623" s="1">
        <v>0.1429</v>
      </c>
      <c r="C623" s="1">
        <v>0.622</v>
      </c>
      <c r="D623" s="1">
        <f>Tabla2[[#This Row],[Channel 3 Value mV]]*10^-3</f>
        <v>1.429E-4</v>
      </c>
    </row>
    <row r="624" spans="1:4" x14ac:dyDescent="0.3">
      <c r="A624" s="1">
        <v>0.623</v>
      </c>
      <c r="B624" s="1">
        <v>0.13789999999999999</v>
      </c>
      <c r="C624" s="1">
        <v>0.623</v>
      </c>
      <c r="D624" s="1">
        <f>Tabla2[[#This Row],[Channel 3 Value mV]]*10^-3</f>
        <v>1.3789999999999999E-4</v>
      </c>
    </row>
    <row r="625" spans="1:4" x14ac:dyDescent="0.3">
      <c r="A625" s="1">
        <v>0.624</v>
      </c>
      <c r="B625" s="1">
        <v>0.12859999999999999</v>
      </c>
      <c r="C625" s="1">
        <v>0.624</v>
      </c>
      <c r="D625" s="1">
        <f>Tabla2[[#This Row],[Channel 3 Value mV]]*10^-3</f>
        <v>1.2859999999999998E-4</v>
      </c>
    </row>
    <row r="626" spans="1:4" x14ac:dyDescent="0.3">
      <c r="A626" s="1">
        <v>0.625</v>
      </c>
      <c r="B626" s="1">
        <v>0.1166</v>
      </c>
      <c r="C626" s="1">
        <v>0.625</v>
      </c>
      <c r="D626" s="1">
        <f>Tabla2[[#This Row],[Channel 3 Value mV]]*10^-3</f>
        <v>1.166E-4</v>
      </c>
    </row>
    <row r="627" spans="1:4" x14ac:dyDescent="0.3">
      <c r="A627" s="1">
        <v>0.626</v>
      </c>
      <c r="B627" s="1">
        <v>0.10340000000000001</v>
      </c>
      <c r="C627" s="1">
        <v>0.626</v>
      </c>
      <c r="D627" s="1">
        <f>Tabla2[[#This Row],[Channel 3 Value mV]]*10^-3</f>
        <v>1.0340000000000001E-4</v>
      </c>
    </row>
    <row r="628" spans="1:4" x14ac:dyDescent="0.3">
      <c r="A628" s="1">
        <v>0.627</v>
      </c>
      <c r="B628" s="1">
        <v>9.0499999999999997E-2</v>
      </c>
      <c r="C628" s="1">
        <v>0.627</v>
      </c>
      <c r="D628" s="1">
        <f>Tabla2[[#This Row],[Channel 3 Value mV]]*10^-3</f>
        <v>9.0500000000000004E-5</v>
      </c>
    </row>
    <row r="629" spans="1:4" x14ac:dyDescent="0.3">
      <c r="A629" s="1">
        <v>0.628</v>
      </c>
      <c r="B629" s="1">
        <v>7.9600000000000004E-2</v>
      </c>
      <c r="C629" s="1">
        <v>0.628</v>
      </c>
      <c r="D629" s="1">
        <f>Tabla2[[#This Row],[Channel 3 Value mV]]*10^-3</f>
        <v>7.960000000000001E-5</v>
      </c>
    </row>
    <row r="630" spans="1:4" x14ac:dyDescent="0.3">
      <c r="A630" s="1">
        <v>0.629</v>
      </c>
      <c r="B630" s="1">
        <v>7.2099999999999997E-2</v>
      </c>
      <c r="C630" s="1">
        <v>0.629</v>
      </c>
      <c r="D630" s="1">
        <f>Tabla2[[#This Row],[Channel 3 Value mV]]*10^-3</f>
        <v>7.2100000000000004E-5</v>
      </c>
    </row>
    <row r="631" spans="1:4" x14ac:dyDescent="0.3">
      <c r="A631" s="1">
        <v>0.63</v>
      </c>
      <c r="B631" s="1">
        <v>6.9199999999999998E-2</v>
      </c>
      <c r="C631" s="1">
        <v>0.63</v>
      </c>
      <c r="D631" s="1">
        <f>Tabla2[[#This Row],[Channel 3 Value mV]]*10^-3</f>
        <v>6.9200000000000002E-5</v>
      </c>
    </row>
    <row r="632" spans="1:4" x14ac:dyDescent="0.3">
      <c r="A632" s="1">
        <v>0.63100000000000001</v>
      </c>
      <c r="B632" s="1">
        <v>7.1599999999999997E-2</v>
      </c>
      <c r="C632" s="1">
        <v>0.63100000000000001</v>
      </c>
      <c r="D632" s="1">
        <f>Tabla2[[#This Row],[Channel 3 Value mV]]*10^-3</f>
        <v>7.1599999999999992E-5</v>
      </c>
    </row>
    <row r="633" spans="1:4" x14ac:dyDescent="0.3">
      <c r="A633" s="1">
        <v>0.63200000000000001</v>
      </c>
      <c r="B633" s="1">
        <v>7.8799999999999995E-2</v>
      </c>
      <c r="C633" s="1">
        <v>0.63200000000000001</v>
      </c>
      <c r="D633" s="1">
        <f>Tabla2[[#This Row],[Channel 3 Value mV]]*10^-3</f>
        <v>7.8799999999999991E-5</v>
      </c>
    </row>
    <row r="634" spans="1:4" x14ac:dyDescent="0.3">
      <c r="A634" s="1">
        <v>0.63300000000000001</v>
      </c>
      <c r="B634" s="1">
        <v>8.8999999999999996E-2</v>
      </c>
      <c r="C634" s="1">
        <v>0.63300000000000001</v>
      </c>
      <c r="D634" s="1">
        <f>Tabla2[[#This Row],[Channel 3 Value mV]]*10^-3</f>
        <v>8.8999999999999995E-5</v>
      </c>
    </row>
    <row r="635" spans="1:4" x14ac:dyDescent="0.3">
      <c r="A635" s="1">
        <v>0.63400000000000001</v>
      </c>
      <c r="B635" s="1">
        <v>0.10050000000000001</v>
      </c>
      <c r="C635" s="1">
        <v>0.63400000000000001</v>
      </c>
      <c r="D635" s="1">
        <f>Tabla2[[#This Row],[Channel 3 Value mV]]*10^-3</f>
        <v>1.005E-4</v>
      </c>
    </row>
    <row r="636" spans="1:4" x14ac:dyDescent="0.3">
      <c r="A636" s="1">
        <v>0.63500000000000001</v>
      </c>
      <c r="B636" s="1">
        <v>0.1113</v>
      </c>
      <c r="C636" s="1">
        <v>0.63500000000000001</v>
      </c>
      <c r="D636" s="1">
        <f>Tabla2[[#This Row],[Channel 3 Value mV]]*10^-3</f>
        <v>1.1129999999999999E-4</v>
      </c>
    </row>
    <row r="637" spans="1:4" x14ac:dyDescent="0.3">
      <c r="A637" s="1">
        <v>0.63600000000000001</v>
      </c>
      <c r="B637" s="1">
        <v>0.1197</v>
      </c>
      <c r="C637" s="1">
        <v>0.63600000000000001</v>
      </c>
      <c r="D637" s="1">
        <f>Tabla2[[#This Row],[Channel 3 Value mV]]*10^-3</f>
        <v>1.1970000000000001E-4</v>
      </c>
    </row>
    <row r="638" spans="1:4" x14ac:dyDescent="0.3">
      <c r="A638" s="1">
        <v>0.63700000000000001</v>
      </c>
      <c r="B638" s="1">
        <v>0.1241</v>
      </c>
      <c r="C638" s="1">
        <v>0.63700000000000001</v>
      </c>
      <c r="D638" s="1">
        <f>Tabla2[[#This Row],[Channel 3 Value mV]]*10^-3</f>
        <v>1.2410000000000001E-4</v>
      </c>
    </row>
    <row r="639" spans="1:4" x14ac:dyDescent="0.3">
      <c r="A639" s="1">
        <v>0.63800000000000001</v>
      </c>
      <c r="B639" s="1">
        <v>0.1234</v>
      </c>
      <c r="C639" s="1">
        <v>0.63800000000000001</v>
      </c>
      <c r="D639" s="1">
        <f>Tabla2[[#This Row],[Channel 3 Value mV]]*10^-3</f>
        <v>1.2339999999999999E-4</v>
      </c>
    </row>
    <row r="640" spans="1:4" x14ac:dyDescent="0.3">
      <c r="A640" s="1">
        <v>0.63900000000000001</v>
      </c>
      <c r="B640" s="1">
        <v>0.1174</v>
      </c>
      <c r="C640" s="1">
        <v>0.63900000000000001</v>
      </c>
      <c r="D640" s="1">
        <f>Tabla2[[#This Row],[Channel 3 Value mV]]*10^-3</f>
        <v>1.1740000000000001E-4</v>
      </c>
    </row>
    <row r="641" spans="1:4" x14ac:dyDescent="0.3">
      <c r="A641" s="1">
        <v>0.64</v>
      </c>
      <c r="B641" s="1">
        <v>0.1071</v>
      </c>
      <c r="C641" s="1">
        <v>0.64</v>
      </c>
      <c r="D641" s="1">
        <f>Tabla2[[#This Row],[Channel 3 Value mV]]*10^-3</f>
        <v>1.071E-4</v>
      </c>
    </row>
    <row r="642" spans="1:4" x14ac:dyDescent="0.3">
      <c r="A642" s="1">
        <v>0.64100000000000001</v>
      </c>
      <c r="B642" s="1">
        <v>9.3899999999999997E-2</v>
      </c>
      <c r="C642" s="1">
        <v>0.64100000000000001</v>
      </c>
      <c r="D642" s="1">
        <f>Tabla2[[#This Row],[Channel 3 Value mV]]*10^-3</f>
        <v>9.3900000000000006E-5</v>
      </c>
    </row>
    <row r="643" spans="1:4" x14ac:dyDescent="0.3">
      <c r="A643" s="1">
        <v>0.64200000000000002</v>
      </c>
      <c r="B643" s="1">
        <v>8.0199999999999994E-2</v>
      </c>
      <c r="C643" s="1">
        <v>0.64200000000000002</v>
      </c>
      <c r="D643" s="1">
        <f>Tabla2[[#This Row],[Channel 3 Value mV]]*10^-3</f>
        <v>8.0199999999999998E-5</v>
      </c>
    </row>
    <row r="644" spans="1:4" x14ac:dyDescent="0.3">
      <c r="A644" s="1">
        <v>0.64300000000000002</v>
      </c>
      <c r="B644" s="1">
        <v>6.7799999999999999E-2</v>
      </c>
      <c r="C644" s="1">
        <v>0.64300000000000002</v>
      </c>
      <c r="D644" s="1">
        <f>Tabla2[[#This Row],[Channel 3 Value mV]]*10^-3</f>
        <v>6.7799999999999995E-5</v>
      </c>
    </row>
    <row r="645" spans="1:4" x14ac:dyDescent="0.3">
      <c r="A645" s="1">
        <v>0.64400000000000002</v>
      </c>
      <c r="B645" s="1">
        <v>5.8000000000000003E-2</v>
      </c>
      <c r="C645" s="1">
        <v>0.64400000000000002</v>
      </c>
      <c r="D645" s="1">
        <f>Tabla2[[#This Row],[Channel 3 Value mV]]*10^-3</f>
        <v>5.8000000000000007E-5</v>
      </c>
    </row>
    <row r="646" spans="1:4" x14ac:dyDescent="0.3">
      <c r="A646" s="1">
        <v>0.64500000000000002</v>
      </c>
      <c r="B646" s="1">
        <v>5.2400000000000002E-2</v>
      </c>
      <c r="C646" s="1">
        <v>0.64500000000000002</v>
      </c>
      <c r="D646" s="1">
        <f>Tabla2[[#This Row],[Channel 3 Value mV]]*10^-3</f>
        <v>5.2400000000000007E-5</v>
      </c>
    </row>
    <row r="647" spans="1:4" x14ac:dyDescent="0.3">
      <c r="A647" s="1">
        <v>0.64600000000000002</v>
      </c>
      <c r="B647" s="1">
        <v>5.1900000000000002E-2</v>
      </c>
      <c r="C647" s="1">
        <v>0.64600000000000002</v>
      </c>
      <c r="D647" s="1">
        <f>Tabla2[[#This Row],[Channel 3 Value mV]]*10^-3</f>
        <v>5.1900000000000001E-5</v>
      </c>
    </row>
    <row r="648" spans="1:4" x14ac:dyDescent="0.3">
      <c r="A648" s="1">
        <v>0.64700000000000002</v>
      </c>
      <c r="B648" s="1">
        <v>5.7299999999999997E-2</v>
      </c>
      <c r="C648" s="1">
        <v>0.64700000000000002</v>
      </c>
      <c r="D648" s="1">
        <f>Tabla2[[#This Row],[Channel 3 Value mV]]*10^-3</f>
        <v>5.7299999999999997E-5</v>
      </c>
    </row>
    <row r="649" spans="1:4" x14ac:dyDescent="0.3">
      <c r="A649" s="1">
        <v>0.64800000000000002</v>
      </c>
      <c r="B649" s="1">
        <v>6.8000000000000005E-2</v>
      </c>
      <c r="C649" s="1">
        <v>0.64800000000000002</v>
      </c>
      <c r="D649" s="1">
        <f>Tabla2[[#This Row],[Channel 3 Value mV]]*10^-3</f>
        <v>6.8000000000000013E-5</v>
      </c>
    </row>
    <row r="650" spans="1:4" x14ac:dyDescent="0.3">
      <c r="A650" s="1">
        <v>0.64900000000000002</v>
      </c>
      <c r="B650" s="1">
        <v>8.2500000000000004E-2</v>
      </c>
      <c r="C650" s="1">
        <v>0.64900000000000002</v>
      </c>
      <c r="D650" s="1">
        <f>Tabla2[[#This Row],[Channel 3 Value mV]]*10^-3</f>
        <v>8.25E-5</v>
      </c>
    </row>
    <row r="651" spans="1:4" x14ac:dyDescent="0.3">
      <c r="A651" s="1">
        <v>0.65</v>
      </c>
      <c r="B651" s="1">
        <v>9.8699999999999996E-2</v>
      </c>
      <c r="C651" s="1">
        <v>0.65</v>
      </c>
      <c r="D651" s="1">
        <f>Tabla2[[#This Row],[Channel 3 Value mV]]*10^-3</f>
        <v>9.87E-5</v>
      </c>
    </row>
    <row r="652" spans="1:4" x14ac:dyDescent="0.3">
      <c r="A652" s="1">
        <v>0.65100000000000002</v>
      </c>
      <c r="B652" s="1">
        <v>0.1145</v>
      </c>
      <c r="C652" s="1">
        <v>0.65100000000000002</v>
      </c>
      <c r="D652" s="1">
        <f>Tabla2[[#This Row],[Channel 3 Value mV]]*10^-3</f>
        <v>1.145E-4</v>
      </c>
    </row>
    <row r="653" spans="1:4" x14ac:dyDescent="0.3">
      <c r="A653" s="1">
        <v>0.65200000000000002</v>
      </c>
      <c r="B653" s="1">
        <v>0.12809999999999999</v>
      </c>
      <c r="C653" s="1">
        <v>0.65200000000000002</v>
      </c>
      <c r="D653" s="1">
        <f>Tabla2[[#This Row],[Channel 3 Value mV]]*10^-3</f>
        <v>1.281E-4</v>
      </c>
    </row>
    <row r="654" spans="1:4" x14ac:dyDescent="0.3">
      <c r="A654" s="1">
        <v>0.65300000000000002</v>
      </c>
      <c r="B654" s="1">
        <v>0.13780000000000001</v>
      </c>
      <c r="C654" s="1">
        <v>0.65300000000000002</v>
      </c>
      <c r="D654" s="1">
        <f>Tabla2[[#This Row],[Channel 3 Value mV]]*10^-3</f>
        <v>1.3780000000000002E-4</v>
      </c>
    </row>
    <row r="655" spans="1:4" x14ac:dyDescent="0.3">
      <c r="A655" s="1">
        <v>0.65400000000000003</v>
      </c>
      <c r="B655" s="1">
        <v>0.1424</v>
      </c>
      <c r="C655" s="1">
        <v>0.65400000000000003</v>
      </c>
      <c r="D655" s="1">
        <f>Tabla2[[#This Row],[Channel 3 Value mV]]*10^-3</f>
        <v>1.4239999999999999E-4</v>
      </c>
    </row>
    <row r="656" spans="1:4" x14ac:dyDescent="0.3">
      <c r="A656" s="1">
        <v>0.65500000000000003</v>
      </c>
      <c r="B656" s="1">
        <v>0.14080000000000001</v>
      </c>
      <c r="C656" s="1">
        <v>0.65500000000000003</v>
      </c>
      <c r="D656" s="1">
        <f>Tabla2[[#This Row],[Channel 3 Value mV]]*10^-3</f>
        <v>1.4080000000000001E-4</v>
      </c>
    </row>
    <row r="657" spans="1:4" x14ac:dyDescent="0.3">
      <c r="A657" s="1">
        <v>0.65600000000000003</v>
      </c>
      <c r="B657" s="1">
        <v>0.1333</v>
      </c>
      <c r="C657" s="1">
        <v>0.65600000000000003</v>
      </c>
      <c r="D657" s="1">
        <f>Tabla2[[#This Row],[Channel 3 Value mV]]*10^-3</f>
        <v>1.3330000000000001E-4</v>
      </c>
    </row>
    <row r="658" spans="1:4" x14ac:dyDescent="0.3">
      <c r="A658" s="1">
        <v>0.65700000000000003</v>
      </c>
      <c r="B658" s="1">
        <v>0.12130000000000001</v>
      </c>
      <c r="C658" s="1">
        <v>0.65700000000000003</v>
      </c>
      <c r="D658" s="1">
        <f>Tabla2[[#This Row],[Channel 3 Value mV]]*10^-3</f>
        <v>1.2130000000000001E-4</v>
      </c>
    </row>
    <row r="659" spans="1:4" x14ac:dyDescent="0.3">
      <c r="A659" s="1">
        <v>0.65800000000000003</v>
      </c>
      <c r="B659" s="1">
        <v>0.107</v>
      </c>
      <c r="C659" s="1">
        <v>0.65800000000000003</v>
      </c>
      <c r="D659" s="1">
        <f>Tabla2[[#This Row],[Channel 3 Value mV]]*10^-3</f>
        <v>1.07E-4</v>
      </c>
    </row>
    <row r="660" spans="1:4" x14ac:dyDescent="0.3">
      <c r="A660" s="1">
        <v>0.65900000000000003</v>
      </c>
      <c r="B660" s="1">
        <v>9.2299999999999993E-2</v>
      </c>
      <c r="C660" s="1">
        <v>0.65900000000000003</v>
      </c>
      <c r="D660" s="1">
        <f>Tabla2[[#This Row],[Channel 3 Value mV]]*10^-3</f>
        <v>9.2299999999999994E-5</v>
      </c>
    </row>
    <row r="661" spans="1:4" x14ac:dyDescent="0.3">
      <c r="A661" s="1">
        <v>0.66</v>
      </c>
      <c r="B661" s="1">
        <v>7.9100000000000004E-2</v>
      </c>
      <c r="C661" s="1">
        <v>0.66</v>
      </c>
      <c r="D661" s="1">
        <f>Tabla2[[#This Row],[Channel 3 Value mV]]*10^-3</f>
        <v>7.9100000000000012E-5</v>
      </c>
    </row>
    <row r="662" spans="1:4" x14ac:dyDescent="0.3">
      <c r="A662" s="1">
        <v>0.66100000000000003</v>
      </c>
      <c r="B662" s="1">
        <v>6.8900000000000003E-2</v>
      </c>
      <c r="C662" s="1">
        <v>0.66100000000000003</v>
      </c>
      <c r="D662" s="1">
        <f>Tabla2[[#This Row],[Channel 3 Value mV]]*10^-3</f>
        <v>6.8900000000000008E-5</v>
      </c>
    </row>
    <row r="663" spans="1:4" x14ac:dyDescent="0.3">
      <c r="A663" s="1">
        <v>0.66200000000000003</v>
      </c>
      <c r="B663" s="1">
        <v>6.3399999999999998E-2</v>
      </c>
      <c r="C663" s="1">
        <v>0.66200000000000003</v>
      </c>
      <c r="D663" s="1">
        <f>Tabla2[[#This Row],[Channel 3 Value mV]]*10^-3</f>
        <v>6.3399999999999996E-5</v>
      </c>
    </row>
    <row r="664" spans="1:4" x14ac:dyDescent="0.3">
      <c r="A664" s="1">
        <v>0.66300000000000003</v>
      </c>
      <c r="B664" s="1">
        <v>6.3299999999999995E-2</v>
      </c>
      <c r="C664" s="1">
        <v>0.66300000000000003</v>
      </c>
      <c r="D664" s="1">
        <f>Tabla2[[#This Row],[Channel 3 Value mV]]*10^-3</f>
        <v>6.3299999999999994E-5</v>
      </c>
    </row>
    <row r="665" spans="1:4" x14ac:dyDescent="0.3">
      <c r="A665" s="1">
        <v>0.66400000000000003</v>
      </c>
      <c r="B665" s="1">
        <v>6.8400000000000002E-2</v>
      </c>
      <c r="C665" s="1">
        <v>0.66400000000000003</v>
      </c>
      <c r="D665" s="1">
        <f>Tabla2[[#This Row],[Channel 3 Value mV]]*10^-3</f>
        <v>6.8400000000000009E-5</v>
      </c>
    </row>
    <row r="666" spans="1:4" x14ac:dyDescent="0.3">
      <c r="A666" s="1">
        <v>0.66500000000000004</v>
      </c>
      <c r="B666" s="1">
        <v>7.7399999999999997E-2</v>
      </c>
      <c r="C666" s="1">
        <v>0.66500000000000004</v>
      </c>
      <c r="D666" s="1">
        <f>Tabla2[[#This Row],[Channel 3 Value mV]]*10^-3</f>
        <v>7.7399999999999998E-5</v>
      </c>
    </row>
    <row r="667" spans="1:4" x14ac:dyDescent="0.3">
      <c r="A667" s="1">
        <v>0.66600000000000004</v>
      </c>
      <c r="B667" s="1">
        <v>8.8599999999999998E-2</v>
      </c>
      <c r="C667" s="1">
        <v>0.66600000000000004</v>
      </c>
      <c r="D667" s="1">
        <f>Tabla2[[#This Row],[Channel 3 Value mV]]*10^-3</f>
        <v>8.8599999999999999E-5</v>
      </c>
    </row>
    <row r="668" spans="1:4" x14ac:dyDescent="0.3">
      <c r="A668" s="1">
        <v>0.66700000000000004</v>
      </c>
      <c r="B668" s="1">
        <v>0.1003</v>
      </c>
      <c r="C668" s="1">
        <v>0.66700000000000004</v>
      </c>
      <c r="D668" s="1">
        <f>Tabla2[[#This Row],[Channel 3 Value mV]]*10^-3</f>
        <v>1.003E-4</v>
      </c>
    </row>
    <row r="669" spans="1:4" x14ac:dyDescent="0.3">
      <c r="A669" s="1">
        <v>0.66800000000000004</v>
      </c>
      <c r="B669" s="1">
        <v>0.11070000000000001</v>
      </c>
      <c r="C669" s="1">
        <v>0.66800000000000004</v>
      </c>
      <c r="D669" s="1">
        <f>Tabla2[[#This Row],[Channel 3 Value mV]]*10^-3</f>
        <v>1.1070000000000001E-4</v>
      </c>
    </row>
    <row r="670" spans="1:4" x14ac:dyDescent="0.3">
      <c r="A670" s="1">
        <v>0.66900000000000004</v>
      </c>
      <c r="B670" s="1">
        <v>0.11840000000000001</v>
      </c>
      <c r="C670" s="1">
        <v>0.66900000000000004</v>
      </c>
      <c r="D670" s="1">
        <f>Tabla2[[#This Row],[Channel 3 Value mV]]*10^-3</f>
        <v>1.184E-4</v>
      </c>
    </row>
    <row r="671" spans="1:4" x14ac:dyDescent="0.3">
      <c r="A671" s="1">
        <v>0.67</v>
      </c>
      <c r="B671" s="1">
        <v>0.122</v>
      </c>
      <c r="C671" s="1">
        <v>0.67</v>
      </c>
      <c r="D671" s="1">
        <f>Tabla2[[#This Row],[Channel 3 Value mV]]*10^-3</f>
        <v>1.22E-4</v>
      </c>
    </row>
    <row r="672" spans="1:4" x14ac:dyDescent="0.3">
      <c r="A672" s="1">
        <v>0.67100000000000004</v>
      </c>
      <c r="B672" s="1">
        <v>0.1205</v>
      </c>
      <c r="C672" s="1">
        <v>0.67100000000000004</v>
      </c>
      <c r="D672" s="1">
        <f>Tabla2[[#This Row],[Channel 3 Value mV]]*10^-3</f>
        <v>1.205E-4</v>
      </c>
    </row>
    <row r="673" spans="1:4" x14ac:dyDescent="0.3">
      <c r="A673" s="1">
        <v>0.67200000000000004</v>
      </c>
      <c r="B673" s="1">
        <v>0.1139</v>
      </c>
      <c r="C673" s="1">
        <v>0.67200000000000004</v>
      </c>
      <c r="D673" s="1">
        <f>Tabla2[[#This Row],[Channel 3 Value mV]]*10^-3</f>
        <v>1.139E-4</v>
      </c>
    </row>
    <row r="674" spans="1:4" x14ac:dyDescent="0.3">
      <c r="A674" s="1">
        <v>0.67300000000000004</v>
      </c>
      <c r="B674" s="1">
        <v>0.1031</v>
      </c>
      <c r="C674" s="1">
        <v>0.67300000000000004</v>
      </c>
      <c r="D674" s="1">
        <f>Tabla2[[#This Row],[Channel 3 Value mV]]*10^-3</f>
        <v>1.031E-4</v>
      </c>
    </row>
    <row r="675" spans="1:4" x14ac:dyDescent="0.3">
      <c r="A675" s="1">
        <v>0.67400000000000004</v>
      </c>
      <c r="B675" s="1">
        <v>9.01E-2</v>
      </c>
      <c r="C675" s="1">
        <v>0.67400000000000004</v>
      </c>
      <c r="D675" s="1">
        <f>Tabla2[[#This Row],[Channel 3 Value mV]]*10^-3</f>
        <v>9.0100000000000008E-5</v>
      </c>
    </row>
    <row r="676" spans="1:4" x14ac:dyDescent="0.3">
      <c r="A676" s="1">
        <v>0.67500000000000004</v>
      </c>
      <c r="B676" s="1">
        <v>7.6600000000000001E-2</v>
      </c>
      <c r="C676" s="1">
        <v>0.67500000000000004</v>
      </c>
      <c r="D676" s="1">
        <f>Tabla2[[#This Row],[Channel 3 Value mV]]*10^-3</f>
        <v>7.6600000000000005E-5</v>
      </c>
    </row>
    <row r="677" spans="1:4" x14ac:dyDescent="0.3">
      <c r="A677" s="1">
        <v>0.67600000000000005</v>
      </c>
      <c r="B677" s="1">
        <v>6.4399999999999999E-2</v>
      </c>
      <c r="C677" s="1">
        <v>0.67600000000000005</v>
      </c>
      <c r="D677" s="1">
        <f>Tabla2[[#This Row],[Channel 3 Value mV]]*10^-3</f>
        <v>6.4400000000000007E-5</v>
      </c>
    </row>
    <row r="678" spans="1:4" x14ac:dyDescent="0.3">
      <c r="A678" s="1">
        <v>0.67700000000000005</v>
      </c>
      <c r="B678" s="1">
        <v>5.5399999999999998E-2</v>
      </c>
      <c r="C678" s="1">
        <v>0.67700000000000005</v>
      </c>
      <c r="D678" s="1">
        <f>Tabla2[[#This Row],[Channel 3 Value mV]]*10^-3</f>
        <v>5.5399999999999998E-5</v>
      </c>
    </row>
    <row r="679" spans="1:4" x14ac:dyDescent="0.3">
      <c r="A679" s="1">
        <v>0.67800000000000005</v>
      </c>
      <c r="B679" s="1">
        <v>5.1400000000000001E-2</v>
      </c>
      <c r="C679" s="1">
        <v>0.67800000000000005</v>
      </c>
      <c r="D679" s="1">
        <f>Tabla2[[#This Row],[Channel 3 Value mV]]*10^-3</f>
        <v>5.1400000000000003E-5</v>
      </c>
    </row>
    <row r="680" spans="1:4" x14ac:dyDescent="0.3">
      <c r="A680" s="1">
        <v>0.67900000000000005</v>
      </c>
      <c r="B680" s="1">
        <v>5.33E-2</v>
      </c>
      <c r="C680" s="1">
        <v>0.67900000000000005</v>
      </c>
      <c r="D680" s="1">
        <f>Tabla2[[#This Row],[Channel 3 Value mV]]*10^-3</f>
        <v>5.3300000000000001E-5</v>
      </c>
    </row>
    <row r="681" spans="1:4" x14ac:dyDescent="0.3">
      <c r="A681" s="1">
        <v>0.68</v>
      </c>
      <c r="B681" s="1">
        <v>6.0900000000000003E-2</v>
      </c>
      <c r="C681" s="1">
        <v>0.68</v>
      </c>
      <c r="D681" s="1">
        <f>Tabla2[[#This Row],[Channel 3 Value mV]]*10^-3</f>
        <v>6.0900000000000003E-5</v>
      </c>
    </row>
    <row r="682" spans="1:4" x14ac:dyDescent="0.3">
      <c r="A682" s="1">
        <v>0.68100000000000005</v>
      </c>
      <c r="B682" s="1">
        <v>7.3400000000000007E-2</v>
      </c>
      <c r="C682" s="1">
        <v>0.68100000000000005</v>
      </c>
      <c r="D682" s="1">
        <f>Tabla2[[#This Row],[Channel 3 Value mV]]*10^-3</f>
        <v>7.3400000000000009E-5</v>
      </c>
    </row>
    <row r="683" spans="1:4" x14ac:dyDescent="0.3">
      <c r="A683" s="1">
        <v>0.68200000000000005</v>
      </c>
      <c r="B683" s="1">
        <v>8.8499999999999995E-2</v>
      </c>
      <c r="C683" s="1">
        <v>0.68200000000000005</v>
      </c>
      <c r="D683" s="1">
        <f>Tabla2[[#This Row],[Channel 3 Value mV]]*10^-3</f>
        <v>8.8499999999999996E-5</v>
      </c>
    </row>
    <row r="684" spans="1:4" x14ac:dyDescent="0.3">
      <c r="A684" s="1">
        <v>0.68300000000000005</v>
      </c>
      <c r="B684" s="1">
        <v>0.1041</v>
      </c>
      <c r="C684" s="1">
        <v>0.68300000000000005</v>
      </c>
      <c r="D684" s="1">
        <f>Tabla2[[#This Row],[Channel 3 Value mV]]*10^-3</f>
        <v>1.041E-4</v>
      </c>
    </row>
    <row r="685" spans="1:4" x14ac:dyDescent="0.3">
      <c r="A685" s="1">
        <v>0.68400000000000005</v>
      </c>
      <c r="B685" s="1">
        <v>0.1179</v>
      </c>
      <c r="C685" s="1">
        <v>0.68400000000000005</v>
      </c>
      <c r="D685" s="1">
        <f>Tabla2[[#This Row],[Channel 3 Value mV]]*10^-3</f>
        <v>1.1790000000000001E-4</v>
      </c>
    </row>
    <row r="686" spans="1:4" x14ac:dyDescent="0.3">
      <c r="A686" s="1">
        <v>0.68500000000000005</v>
      </c>
      <c r="B686" s="1">
        <v>0.12839999999999999</v>
      </c>
      <c r="C686" s="1">
        <v>0.68500000000000005</v>
      </c>
      <c r="D686" s="1">
        <f>Tabla2[[#This Row],[Channel 3 Value mV]]*10^-3</f>
        <v>1.2839999999999998E-4</v>
      </c>
    </row>
    <row r="687" spans="1:4" x14ac:dyDescent="0.3">
      <c r="A687" s="1">
        <v>0.68600000000000005</v>
      </c>
      <c r="B687" s="1">
        <v>0.1341</v>
      </c>
      <c r="C687" s="1">
        <v>0.68600000000000005</v>
      </c>
      <c r="D687" s="1">
        <f>Tabla2[[#This Row],[Channel 3 Value mV]]*10^-3</f>
        <v>1.3410000000000001E-4</v>
      </c>
    </row>
    <row r="688" spans="1:4" x14ac:dyDescent="0.3">
      <c r="A688" s="1">
        <v>0.68700000000000006</v>
      </c>
      <c r="B688" s="1">
        <v>0.13389999999999999</v>
      </c>
      <c r="C688" s="1">
        <v>0.68700000000000006</v>
      </c>
      <c r="D688" s="1">
        <f>Tabla2[[#This Row],[Channel 3 Value mV]]*10^-3</f>
        <v>1.339E-4</v>
      </c>
    </row>
    <row r="689" spans="1:4" x14ac:dyDescent="0.3">
      <c r="A689" s="1">
        <v>0.68799999999999994</v>
      </c>
      <c r="B689" s="1">
        <v>0.12770000000000001</v>
      </c>
      <c r="C689" s="1">
        <v>0.68799999999999994</v>
      </c>
      <c r="D689" s="1">
        <f>Tabla2[[#This Row],[Channel 3 Value mV]]*10^-3</f>
        <v>1.2770000000000001E-4</v>
      </c>
    </row>
    <row r="690" spans="1:4" x14ac:dyDescent="0.3">
      <c r="A690" s="1">
        <v>0.68899999999999995</v>
      </c>
      <c r="B690" s="1">
        <v>0.1164</v>
      </c>
      <c r="C690" s="1">
        <v>0.68899999999999995</v>
      </c>
      <c r="D690" s="1">
        <f>Tabla2[[#This Row],[Channel 3 Value mV]]*10^-3</f>
        <v>1.1640000000000001E-4</v>
      </c>
    </row>
    <row r="691" spans="1:4" x14ac:dyDescent="0.3">
      <c r="A691" s="1">
        <v>0.69</v>
      </c>
      <c r="B691" s="1">
        <v>0.1022</v>
      </c>
      <c r="C691" s="1">
        <v>0.69</v>
      </c>
      <c r="D691" s="1">
        <f>Tabla2[[#This Row],[Channel 3 Value mV]]*10^-3</f>
        <v>1.022E-4</v>
      </c>
    </row>
    <row r="692" spans="1:4" x14ac:dyDescent="0.3">
      <c r="A692" s="1">
        <v>0.69099999999999995</v>
      </c>
      <c r="B692" s="1">
        <v>8.6900000000000005E-2</v>
      </c>
      <c r="C692" s="1">
        <v>0.69099999999999995</v>
      </c>
      <c r="D692" s="1">
        <f>Tabla2[[#This Row],[Channel 3 Value mV]]*10^-3</f>
        <v>8.6900000000000012E-5</v>
      </c>
    </row>
    <row r="693" spans="1:4" x14ac:dyDescent="0.3">
      <c r="A693" s="1">
        <v>0.69199999999999995</v>
      </c>
      <c r="B693" s="1">
        <v>7.2499999999999995E-2</v>
      </c>
      <c r="C693" s="1">
        <v>0.69199999999999995</v>
      </c>
      <c r="D693" s="1">
        <f>Tabla2[[#This Row],[Channel 3 Value mV]]*10^-3</f>
        <v>7.25E-5</v>
      </c>
    </row>
    <row r="694" spans="1:4" x14ac:dyDescent="0.3">
      <c r="A694" s="1">
        <v>0.69299999999999995</v>
      </c>
      <c r="B694" s="1">
        <v>6.0600000000000001E-2</v>
      </c>
      <c r="C694" s="1">
        <v>0.69299999999999995</v>
      </c>
      <c r="D694" s="1">
        <f>Tabla2[[#This Row],[Channel 3 Value mV]]*10^-3</f>
        <v>6.0600000000000003E-5</v>
      </c>
    </row>
    <row r="695" spans="1:4" x14ac:dyDescent="0.3">
      <c r="A695" s="1">
        <v>0.69399999999999995</v>
      </c>
      <c r="B695" s="1">
        <v>5.2600000000000001E-2</v>
      </c>
      <c r="C695" s="1">
        <v>0.69399999999999995</v>
      </c>
      <c r="D695" s="1">
        <f>Tabla2[[#This Row],[Channel 3 Value mV]]*10^-3</f>
        <v>5.2600000000000005E-5</v>
      </c>
    </row>
    <row r="696" spans="1:4" x14ac:dyDescent="0.3">
      <c r="A696" s="1">
        <v>0.69499999999999995</v>
      </c>
      <c r="B696" s="1">
        <v>4.99E-2</v>
      </c>
      <c r="C696" s="1">
        <v>0.69499999999999995</v>
      </c>
      <c r="D696" s="1">
        <f>Tabla2[[#This Row],[Channel 3 Value mV]]*10^-3</f>
        <v>4.99E-5</v>
      </c>
    </row>
    <row r="697" spans="1:4" x14ac:dyDescent="0.3">
      <c r="A697" s="1">
        <v>0.69599999999999995</v>
      </c>
      <c r="B697" s="1">
        <v>5.2900000000000003E-2</v>
      </c>
      <c r="C697" s="1">
        <v>0.69599999999999995</v>
      </c>
      <c r="D697" s="1">
        <f>Tabla2[[#This Row],[Channel 3 Value mV]]*10^-3</f>
        <v>5.2900000000000005E-5</v>
      </c>
    </row>
    <row r="698" spans="1:4" x14ac:dyDescent="0.3">
      <c r="A698" s="1">
        <v>0.69699999999999995</v>
      </c>
      <c r="B698" s="1">
        <v>6.0900000000000003E-2</v>
      </c>
      <c r="C698" s="1">
        <v>0.69699999999999995</v>
      </c>
      <c r="D698" s="1">
        <f>Tabla2[[#This Row],[Channel 3 Value mV]]*10^-3</f>
        <v>6.0900000000000003E-5</v>
      </c>
    </row>
    <row r="699" spans="1:4" x14ac:dyDescent="0.3">
      <c r="A699" s="1">
        <v>0.69799999999999995</v>
      </c>
      <c r="B699" s="1">
        <v>7.2400000000000006E-2</v>
      </c>
      <c r="C699" s="1">
        <v>0.69799999999999995</v>
      </c>
      <c r="D699" s="1">
        <f>Tabla2[[#This Row],[Channel 3 Value mV]]*10^-3</f>
        <v>7.2400000000000012E-5</v>
      </c>
    </row>
    <row r="700" spans="1:4" x14ac:dyDescent="0.3">
      <c r="A700" s="1">
        <v>0.69899999999999995</v>
      </c>
      <c r="B700" s="1">
        <v>8.5599999999999996E-2</v>
      </c>
      <c r="C700" s="1">
        <v>0.69899999999999995</v>
      </c>
      <c r="D700" s="1">
        <f>Tabla2[[#This Row],[Channel 3 Value mV]]*10^-3</f>
        <v>8.5599999999999994E-5</v>
      </c>
    </row>
    <row r="701" spans="1:4" x14ac:dyDescent="0.3">
      <c r="A701" s="1">
        <v>0.7</v>
      </c>
      <c r="B701" s="1">
        <v>9.8900000000000002E-2</v>
      </c>
      <c r="C701" s="1">
        <v>0.7</v>
      </c>
      <c r="D701" s="1">
        <f>Tabla2[[#This Row],[Channel 3 Value mV]]*10^-3</f>
        <v>9.8900000000000005E-5</v>
      </c>
    </row>
    <row r="702" spans="1:4" x14ac:dyDescent="0.3">
      <c r="A702" s="1">
        <v>0.70099999999999996</v>
      </c>
      <c r="B702" s="1">
        <v>0.1104</v>
      </c>
      <c r="C702" s="1">
        <v>0.70099999999999996</v>
      </c>
      <c r="D702" s="1">
        <f>Tabla2[[#This Row],[Channel 3 Value mV]]*10^-3</f>
        <v>1.104E-4</v>
      </c>
    </row>
    <row r="703" spans="1:4" x14ac:dyDescent="0.3">
      <c r="A703" s="1">
        <v>0.70199999999999996</v>
      </c>
      <c r="B703" s="1">
        <v>0.1183</v>
      </c>
      <c r="C703" s="1">
        <v>0.70199999999999996</v>
      </c>
      <c r="D703" s="1">
        <f>Tabla2[[#This Row],[Channel 3 Value mV]]*10^-3</f>
        <v>1.183E-4</v>
      </c>
    </row>
    <row r="704" spans="1:4" x14ac:dyDescent="0.3">
      <c r="A704" s="1">
        <v>0.70299999999999996</v>
      </c>
      <c r="B704" s="1">
        <v>0.121</v>
      </c>
      <c r="C704" s="1">
        <v>0.70299999999999996</v>
      </c>
      <c r="D704" s="1">
        <f>Tabla2[[#This Row],[Channel 3 Value mV]]*10^-3</f>
        <v>1.21E-4</v>
      </c>
    </row>
    <row r="705" spans="1:4" x14ac:dyDescent="0.3">
      <c r="A705" s="1">
        <v>0.70399999999999996</v>
      </c>
      <c r="B705" s="1">
        <v>0.1179</v>
      </c>
      <c r="C705" s="1">
        <v>0.70399999999999996</v>
      </c>
      <c r="D705" s="1">
        <f>Tabla2[[#This Row],[Channel 3 Value mV]]*10^-3</f>
        <v>1.1790000000000001E-4</v>
      </c>
    </row>
    <row r="706" spans="1:4" x14ac:dyDescent="0.3">
      <c r="A706" s="1">
        <v>0.70499999999999996</v>
      </c>
      <c r="B706" s="1">
        <v>0.10929999999999999</v>
      </c>
      <c r="C706" s="1">
        <v>0.70499999999999996</v>
      </c>
      <c r="D706" s="1">
        <f>Tabla2[[#This Row],[Channel 3 Value mV]]*10^-3</f>
        <v>1.093E-4</v>
      </c>
    </row>
    <row r="707" spans="1:4" x14ac:dyDescent="0.3">
      <c r="A707" s="1">
        <v>0.70599999999999996</v>
      </c>
      <c r="B707" s="1">
        <v>9.69E-2</v>
      </c>
      <c r="C707" s="1">
        <v>0.70599999999999996</v>
      </c>
      <c r="D707" s="1">
        <f>Tabla2[[#This Row],[Channel 3 Value mV]]*10^-3</f>
        <v>9.6899999999999997E-5</v>
      </c>
    </row>
    <row r="708" spans="1:4" x14ac:dyDescent="0.3">
      <c r="A708" s="1">
        <v>0.70699999999999996</v>
      </c>
      <c r="B708" s="1">
        <v>8.2699999999999996E-2</v>
      </c>
      <c r="C708" s="1">
        <v>0.70699999999999996</v>
      </c>
      <c r="D708" s="1">
        <f>Tabla2[[#This Row],[Channel 3 Value mV]]*10^-3</f>
        <v>8.2699999999999991E-5</v>
      </c>
    </row>
    <row r="709" spans="1:4" x14ac:dyDescent="0.3">
      <c r="A709" s="1">
        <v>0.70799999999999996</v>
      </c>
      <c r="B709" s="1">
        <v>6.8900000000000003E-2</v>
      </c>
      <c r="C709" s="1">
        <v>0.70799999999999996</v>
      </c>
      <c r="D709" s="1">
        <f>Tabla2[[#This Row],[Channel 3 Value mV]]*10^-3</f>
        <v>6.8900000000000008E-5</v>
      </c>
    </row>
    <row r="710" spans="1:4" x14ac:dyDescent="0.3">
      <c r="A710" s="1">
        <v>0.70899999999999996</v>
      </c>
      <c r="B710" s="1">
        <v>5.74E-2</v>
      </c>
      <c r="C710" s="1">
        <v>0.70899999999999996</v>
      </c>
      <c r="D710" s="1">
        <f>Tabla2[[#This Row],[Channel 3 Value mV]]*10^-3</f>
        <v>5.7399999999999999E-5</v>
      </c>
    </row>
    <row r="711" spans="1:4" x14ac:dyDescent="0.3">
      <c r="A711" s="1">
        <v>0.71</v>
      </c>
      <c r="B711" s="1">
        <v>4.9700000000000001E-2</v>
      </c>
      <c r="C711" s="1">
        <v>0.71</v>
      </c>
      <c r="D711" s="1">
        <f>Tabla2[[#This Row],[Channel 3 Value mV]]*10^-3</f>
        <v>4.9700000000000002E-5</v>
      </c>
    </row>
    <row r="712" spans="1:4" x14ac:dyDescent="0.3">
      <c r="A712" s="1">
        <v>0.71099999999999997</v>
      </c>
      <c r="B712" s="1">
        <v>4.7199999999999999E-2</v>
      </c>
      <c r="C712" s="1">
        <v>0.71099999999999997</v>
      </c>
      <c r="D712" s="1">
        <f>Tabla2[[#This Row],[Channel 3 Value mV]]*10^-3</f>
        <v>4.7200000000000002E-5</v>
      </c>
    </row>
    <row r="713" spans="1:4" x14ac:dyDescent="0.3">
      <c r="A713" s="1">
        <v>0.71199999999999997</v>
      </c>
      <c r="B713" s="1">
        <v>5.0299999999999997E-2</v>
      </c>
      <c r="C713" s="1">
        <v>0.71199999999999997</v>
      </c>
      <c r="D713" s="1">
        <f>Tabla2[[#This Row],[Channel 3 Value mV]]*10^-3</f>
        <v>5.0299999999999996E-5</v>
      </c>
    </row>
    <row r="714" spans="1:4" x14ac:dyDescent="0.3">
      <c r="A714" s="1">
        <v>0.71299999999999997</v>
      </c>
      <c r="B714" s="1">
        <v>5.8299999999999998E-2</v>
      </c>
      <c r="C714" s="1">
        <v>0.71299999999999997</v>
      </c>
      <c r="D714" s="1">
        <f>Tabla2[[#This Row],[Channel 3 Value mV]]*10^-3</f>
        <v>5.8300000000000001E-5</v>
      </c>
    </row>
    <row r="715" spans="1:4" x14ac:dyDescent="0.3">
      <c r="A715" s="1">
        <v>0.71399999999999997</v>
      </c>
      <c r="B715" s="1">
        <v>6.9500000000000006E-2</v>
      </c>
      <c r="C715" s="1">
        <v>0.71399999999999997</v>
      </c>
      <c r="D715" s="1">
        <f>Tabla2[[#This Row],[Channel 3 Value mV]]*10^-3</f>
        <v>6.9500000000000009E-5</v>
      </c>
    </row>
    <row r="716" spans="1:4" x14ac:dyDescent="0.3">
      <c r="A716" s="1">
        <v>0.71499999999999997</v>
      </c>
      <c r="B716" s="1">
        <v>8.1900000000000001E-2</v>
      </c>
      <c r="C716" s="1">
        <v>0.71499999999999997</v>
      </c>
      <c r="D716" s="1">
        <f>Tabla2[[#This Row],[Channel 3 Value mV]]*10^-3</f>
        <v>8.1899999999999999E-5</v>
      </c>
    </row>
    <row r="717" spans="1:4" x14ac:dyDescent="0.3">
      <c r="A717" s="1">
        <v>0.71599999999999997</v>
      </c>
      <c r="B717" s="1">
        <v>9.3799999999999994E-2</v>
      </c>
      <c r="C717" s="1">
        <v>0.71599999999999997</v>
      </c>
      <c r="D717" s="1">
        <f>Tabla2[[#This Row],[Channel 3 Value mV]]*10^-3</f>
        <v>9.3800000000000003E-5</v>
      </c>
    </row>
    <row r="718" spans="1:4" x14ac:dyDescent="0.3">
      <c r="A718" s="1">
        <v>0.71699999999999997</v>
      </c>
      <c r="B718" s="1">
        <v>0.10340000000000001</v>
      </c>
      <c r="C718" s="1">
        <v>0.71699999999999997</v>
      </c>
      <c r="D718" s="1">
        <f>Tabla2[[#This Row],[Channel 3 Value mV]]*10^-3</f>
        <v>1.0340000000000001E-4</v>
      </c>
    </row>
    <row r="719" spans="1:4" x14ac:dyDescent="0.3">
      <c r="A719" s="1">
        <v>0.71799999999999997</v>
      </c>
      <c r="B719" s="1">
        <v>0.1096</v>
      </c>
      <c r="C719" s="1">
        <v>0.71799999999999997</v>
      </c>
      <c r="D719" s="1">
        <f>Tabla2[[#This Row],[Channel 3 Value mV]]*10^-3</f>
        <v>1.0960000000000001E-4</v>
      </c>
    </row>
    <row r="720" spans="1:4" x14ac:dyDescent="0.3">
      <c r="A720" s="1">
        <v>0.71899999999999997</v>
      </c>
      <c r="B720" s="1">
        <v>0.1108</v>
      </c>
      <c r="C720" s="1">
        <v>0.71899999999999997</v>
      </c>
      <c r="D720" s="1">
        <f>Tabla2[[#This Row],[Channel 3 Value mV]]*10^-3</f>
        <v>1.108E-4</v>
      </c>
    </row>
    <row r="721" spans="1:4" x14ac:dyDescent="0.3">
      <c r="A721" s="1">
        <v>0.72</v>
      </c>
      <c r="B721" s="1">
        <v>0.10680000000000001</v>
      </c>
      <c r="C721" s="1">
        <v>0.72</v>
      </c>
      <c r="D721" s="1">
        <f>Tabla2[[#This Row],[Channel 3 Value mV]]*10^-3</f>
        <v>1.0680000000000001E-4</v>
      </c>
    </row>
    <row r="722" spans="1:4" x14ac:dyDescent="0.3">
      <c r="A722" s="1">
        <v>0.72099999999999997</v>
      </c>
      <c r="B722" s="1">
        <v>9.8100000000000007E-2</v>
      </c>
      <c r="C722" s="1">
        <v>0.72099999999999997</v>
      </c>
      <c r="D722" s="1">
        <f>Tabla2[[#This Row],[Channel 3 Value mV]]*10^-3</f>
        <v>9.8100000000000013E-5</v>
      </c>
    </row>
    <row r="723" spans="1:4" x14ac:dyDescent="0.3">
      <c r="A723" s="1">
        <v>0.72199999999999998</v>
      </c>
      <c r="B723" s="1">
        <v>8.5900000000000004E-2</v>
      </c>
      <c r="C723" s="1">
        <v>0.72199999999999998</v>
      </c>
      <c r="D723" s="1">
        <f>Tabla2[[#This Row],[Channel 3 Value mV]]*10^-3</f>
        <v>8.5900000000000001E-5</v>
      </c>
    </row>
    <row r="724" spans="1:4" x14ac:dyDescent="0.3">
      <c r="A724" s="1">
        <v>0.72299999999999998</v>
      </c>
      <c r="B724" s="1">
        <v>7.2300000000000003E-2</v>
      </c>
      <c r="C724" s="1">
        <v>0.72299999999999998</v>
      </c>
      <c r="D724" s="1">
        <f>Tabla2[[#This Row],[Channel 3 Value mV]]*10^-3</f>
        <v>7.2300000000000009E-5</v>
      </c>
    </row>
    <row r="725" spans="1:4" x14ac:dyDescent="0.3">
      <c r="A725" s="1">
        <v>0.72399999999999998</v>
      </c>
      <c r="B725" s="1">
        <v>5.9200000000000003E-2</v>
      </c>
      <c r="C725" s="1">
        <v>0.72399999999999998</v>
      </c>
      <c r="D725" s="1">
        <f>Tabla2[[#This Row],[Channel 3 Value mV]]*10^-3</f>
        <v>5.9200000000000002E-5</v>
      </c>
    </row>
    <row r="726" spans="1:4" x14ac:dyDescent="0.3">
      <c r="A726" s="1">
        <v>0.72499999999999998</v>
      </c>
      <c r="B726" s="1">
        <v>4.8300000000000003E-2</v>
      </c>
      <c r="C726" s="1">
        <v>0.72499999999999998</v>
      </c>
      <c r="D726" s="1">
        <f>Tabla2[[#This Row],[Channel 3 Value mV]]*10^-3</f>
        <v>4.8300000000000002E-5</v>
      </c>
    </row>
    <row r="727" spans="1:4" x14ac:dyDescent="0.3">
      <c r="A727" s="1">
        <v>0.72599999999999998</v>
      </c>
      <c r="B727" s="1">
        <v>4.1099999999999998E-2</v>
      </c>
      <c r="C727" s="1">
        <v>0.72599999999999998</v>
      </c>
      <c r="D727" s="1">
        <f>Tabla2[[#This Row],[Channel 3 Value mV]]*10^-3</f>
        <v>4.1099999999999996E-5</v>
      </c>
    </row>
    <row r="728" spans="1:4" x14ac:dyDescent="0.3">
      <c r="A728" s="1">
        <v>0.72699999999999998</v>
      </c>
      <c r="B728" s="1">
        <v>3.8899999999999997E-2</v>
      </c>
      <c r="C728" s="1">
        <v>0.72699999999999998</v>
      </c>
      <c r="D728" s="1">
        <f>Tabla2[[#This Row],[Channel 3 Value mV]]*10^-3</f>
        <v>3.8899999999999997E-5</v>
      </c>
    </row>
    <row r="729" spans="1:4" x14ac:dyDescent="0.3">
      <c r="A729" s="1">
        <v>0.72799999999999998</v>
      </c>
      <c r="B729" s="1">
        <v>4.2599999999999999E-2</v>
      </c>
      <c r="C729" s="1">
        <v>0.72799999999999998</v>
      </c>
      <c r="D729" s="1">
        <f>Tabla2[[#This Row],[Channel 3 Value mV]]*10^-3</f>
        <v>4.2599999999999999E-5</v>
      </c>
    </row>
    <row r="730" spans="1:4" x14ac:dyDescent="0.3">
      <c r="A730" s="1">
        <v>0.72899999999999998</v>
      </c>
      <c r="B730" s="1">
        <v>5.1400000000000001E-2</v>
      </c>
      <c r="C730" s="1">
        <v>0.72899999999999998</v>
      </c>
      <c r="D730" s="1">
        <f>Tabla2[[#This Row],[Channel 3 Value mV]]*10^-3</f>
        <v>5.1400000000000003E-5</v>
      </c>
    </row>
    <row r="731" spans="1:4" x14ac:dyDescent="0.3">
      <c r="A731" s="1">
        <v>0.73</v>
      </c>
      <c r="B731" s="1">
        <v>6.4199999999999993E-2</v>
      </c>
      <c r="C731" s="1">
        <v>0.73</v>
      </c>
      <c r="D731" s="1">
        <f>Tabla2[[#This Row],[Channel 3 Value mV]]*10^-3</f>
        <v>6.4199999999999988E-5</v>
      </c>
    </row>
    <row r="732" spans="1:4" x14ac:dyDescent="0.3">
      <c r="A732" s="1">
        <v>0.73099999999999998</v>
      </c>
      <c r="B732" s="1">
        <v>7.8600000000000003E-2</v>
      </c>
      <c r="C732" s="1">
        <v>0.73099999999999998</v>
      </c>
      <c r="D732" s="1">
        <f>Tabla2[[#This Row],[Channel 3 Value mV]]*10^-3</f>
        <v>7.86E-5</v>
      </c>
    </row>
    <row r="733" spans="1:4" x14ac:dyDescent="0.3">
      <c r="A733" s="1">
        <v>0.73199999999999998</v>
      </c>
      <c r="B733" s="1">
        <v>9.3100000000000002E-2</v>
      </c>
      <c r="C733" s="1">
        <v>0.73199999999999998</v>
      </c>
      <c r="D733" s="1">
        <f>Tabla2[[#This Row],[Channel 3 Value mV]]*10^-3</f>
        <v>9.31E-5</v>
      </c>
    </row>
    <row r="734" spans="1:4" x14ac:dyDescent="0.3">
      <c r="A734" s="1">
        <v>0.73299999999999998</v>
      </c>
      <c r="B734" s="1">
        <v>0.1057</v>
      </c>
      <c r="C734" s="1">
        <v>0.73299999999999998</v>
      </c>
      <c r="D734" s="1">
        <f>Tabla2[[#This Row],[Channel 3 Value mV]]*10^-3</f>
        <v>1.0570000000000001E-4</v>
      </c>
    </row>
    <row r="735" spans="1:4" x14ac:dyDescent="0.3">
      <c r="A735" s="1">
        <v>0.73399999999999999</v>
      </c>
      <c r="B735" s="1">
        <v>0.1149</v>
      </c>
      <c r="C735" s="1">
        <v>0.73399999999999999</v>
      </c>
      <c r="D735" s="1">
        <f>Tabla2[[#This Row],[Channel 3 Value mV]]*10^-3</f>
        <v>1.149E-4</v>
      </c>
    </row>
    <row r="736" spans="1:4" x14ac:dyDescent="0.3">
      <c r="A736" s="1">
        <v>0.73499999999999999</v>
      </c>
      <c r="B736" s="1">
        <v>0.1195</v>
      </c>
      <c r="C736" s="1">
        <v>0.73499999999999999</v>
      </c>
      <c r="D736" s="1">
        <f>Tabla2[[#This Row],[Channel 3 Value mV]]*10^-3</f>
        <v>1.1949999999999999E-4</v>
      </c>
    </row>
    <row r="737" spans="1:4" x14ac:dyDescent="0.3">
      <c r="A737" s="1">
        <v>0.73599999999999999</v>
      </c>
      <c r="B737" s="1">
        <v>0.1188</v>
      </c>
      <c r="C737" s="1">
        <v>0.73599999999999999</v>
      </c>
      <c r="D737" s="1">
        <f>Tabla2[[#This Row],[Channel 3 Value mV]]*10^-3</f>
        <v>1.188E-4</v>
      </c>
    </row>
    <row r="738" spans="1:4" x14ac:dyDescent="0.3">
      <c r="A738" s="1">
        <v>0.73699999999999999</v>
      </c>
      <c r="B738" s="1">
        <v>0.1128</v>
      </c>
      <c r="C738" s="1">
        <v>0.73699999999999999</v>
      </c>
      <c r="D738" s="1">
        <f>Tabla2[[#This Row],[Channel 3 Value mV]]*10^-3</f>
        <v>1.128E-4</v>
      </c>
    </row>
    <row r="739" spans="1:4" x14ac:dyDescent="0.3">
      <c r="A739" s="1">
        <v>0.73799999999999999</v>
      </c>
      <c r="B739" s="1">
        <v>0.1027</v>
      </c>
      <c r="C739" s="1">
        <v>0.73799999999999999</v>
      </c>
      <c r="D739" s="1">
        <f>Tabla2[[#This Row],[Channel 3 Value mV]]*10^-3</f>
        <v>1.027E-4</v>
      </c>
    </row>
    <row r="740" spans="1:4" x14ac:dyDescent="0.3">
      <c r="A740" s="1">
        <v>0.73899999999999999</v>
      </c>
      <c r="B740" s="1">
        <v>9.0300000000000005E-2</v>
      </c>
      <c r="C740" s="1">
        <v>0.73899999999999999</v>
      </c>
      <c r="D740" s="1">
        <f>Tabla2[[#This Row],[Channel 3 Value mV]]*10^-3</f>
        <v>9.0300000000000013E-5</v>
      </c>
    </row>
    <row r="741" spans="1:4" x14ac:dyDescent="0.3">
      <c r="A741" s="1">
        <v>0.74</v>
      </c>
      <c r="B741" s="1">
        <v>7.7299999999999994E-2</v>
      </c>
      <c r="C741" s="1">
        <v>0.74</v>
      </c>
      <c r="D741" s="1">
        <f>Tabla2[[#This Row],[Channel 3 Value mV]]*10^-3</f>
        <v>7.7299999999999995E-5</v>
      </c>
    </row>
    <row r="742" spans="1:4" x14ac:dyDescent="0.3">
      <c r="A742" s="1">
        <v>0.74099999999999999</v>
      </c>
      <c r="B742" s="1">
        <v>6.54E-2</v>
      </c>
      <c r="C742" s="1">
        <v>0.74099999999999999</v>
      </c>
      <c r="D742" s="1">
        <f>Tabla2[[#This Row],[Channel 3 Value mV]]*10^-3</f>
        <v>6.5400000000000004E-5</v>
      </c>
    </row>
    <row r="743" spans="1:4" x14ac:dyDescent="0.3">
      <c r="A743" s="1">
        <v>0.74199999999999999</v>
      </c>
      <c r="B743" s="1">
        <v>5.6300000000000003E-2</v>
      </c>
      <c r="C743" s="1">
        <v>0.74199999999999999</v>
      </c>
      <c r="D743" s="1">
        <f>Tabla2[[#This Row],[Channel 3 Value mV]]*10^-3</f>
        <v>5.6300000000000006E-5</v>
      </c>
    </row>
    <row r="744" spans="1:4" x14ac:dyDescent="0.3">
      <c r="A744" s="1">
        <v>0.74299999999999999</v>
      </c>
      <c r="B744" s="1">
        <v>5.1799999999999999E-2</v>
      </c>
      <c r="C744" s="1">
        <v>0.74299999999999999</v>
      </c>
      <c r="D744" s="1">
        <f>Tabla2[[#This Row],[Channel 3 Value mV]]*10^-3</f>
        <v>5.1799999999999999E-5</v>
      </c>
    </row>
    <row r="745" spans="1:4" x14ac:dyDescent="0.3">
      <c r="A745" s="1">
        <v>0.74399999999999999</v>
      </c>
      <c r="B745" s="1">
        <v>5.28E-2</v>
      </c>
      <c r="C745" s="1">
        <v>0.74399999999999999</v>
      </c>
      <c r="D745" s="1">
        <f>Tabla2[[#This Row],[Channel 3 Value mV]]*10^-3</f>
        <v>5.2800000000000003E-5</v>
      </c>
    </row>
    <row r="746" spans="1:4" x14ac:dyDescent="0.3">
      <c r="A746" s="1">
        <v>0.745</v>
      </c>
      <c r="B746" s="1">
        <v>5.9799999999999999E-2</v>
      </c>
      <c r="C746" s="1">
        <v>0.745</v>
      </c>
      <c r="D746" s="1">
        <f>Tabla2[[#This Row],[Channel 3 Value mV]]*10^-3</f>
        <v>5.9800000000000003E-5</v>
      </c>
    </row>
    <row r="747" spans="1:4" x14ac:dyDescent="0.3">
      <c r="A747" s="1">
        <v>0.746</v>
      </c>
      <c r="B747" s="1">
        <v>7.1499999999999994E-2</v>
      </c>
      <c r="C747" s="1">
        <v>0.746</v>
      </c>
      <c r="D747" s="1">
        <f>Tabla2[[#This Row],[Channel 3 Value mV]]*10^-3</f>
        <v>7.149999999999999E-5</v>
      </c>
    </row>
    <row r="748" spans="1:4" x14ac:dyDescent="0.3">
      <c r="A748" s="1">
        <v>0.747</v>
      </c>
      <c r="B748" s="1">
        <v>8.5999999999999993E-2</v>
      </c>
      <c r="C748" s="1">
        <v>0.747</v>
      </c>
      <c r="D748" s="1">
        <f>Tabla2[[#This Row],[Channel 3 Value mV]]*10^-3</f>
        <v>8.599999999999999E-5</v>
      </c>
    </row>
    <row r="749" spans="1:4" x14ac:dyDescent="0.3">
      <c r="A749" s="1">
        <v>0.748</v>
      </c>
      <c r="B749" s="1">
        <v>0.1009</v>
      </c>
      <c r="C749" s="1">
        <v>0.748</v>
      </c>
      <c r="D749" s="1">
        <f>Tabla2[[#This Row],[Channel 3 Value mV]]*10^-3</f>
        <v>1.009E-4</v>
      </c>
    </row>
    <row r="750" spans="1:4" x14ac:dyDescent="0.3">
      <c r="A750" s="1">
        <v>0.749</v>
      </c>
      <c r="B750" s="1">
        <v>0.1142</v>
      </c>
      <c r="C750" s="1">
        <v>0.749</v>
      </c>
      <c r="D750" s="1">
        <f>Tabla2[[#This Row],[Channel 3 Value mV]]*10^-3</f>
        <v>1.142E-4</v>
      </c>
    </row>
    <row r="751" spans="1:4" x14ac:dyDescent="0.3">
      <c r="A751" s="1">
        <v>0.75</v>
      </c>
      <c r="B751" s="1">
        <v>0.1235</v>
      </c>
      <c r="C751" s="1">
        <v>0.75</v>
      </c>
      <c r="D751" s="1">
        <f>Tabla2[[#This Row],[Channel 3 Value mV]]*10^-3</f>
        <v>1.2349999999999999E-4</v>
      </c>
    </row>
    <row r="752" spans="1:4" x14ac:dyDescent="0.3">
      <c r="A752" s="1">
        <v>0.751</v>
      </c>
      <c r="B752" s="1">
        <v>0.1273</v>
      </c>
      <c r="C752" s="1">
        <v>0.751</v>
      </c>
      <c r="D752" s="1">
        <f>Tabla2[[#This Row],[Channel 3 Value mV]]*10^-3</f>
        <v>1.273E-4</v>
      </c>
    </row>
    <row r="753" spans="1:4" x14ac:dyDescent="0.3">
      <c r="A753" s="1">
        <v>0.752</v>
      </c>
      <c r="B753" s="1">
        <v>0.1244</v>
      </c>
      <c r="C753" s="1">
        <v>0.752</v>
      </c>
      <c r="D753" s="1">
        <f>Tabla2[[#This Row],[Channel 3 Value mV]]*10^-3</f>
        <v>1.2439999999999999E-4</v>
      </c>
    </row>
    <row r="754" spans="1:4" x14ac:dyDescent="0.3">
      <c r="A754" s="1">
        <v>0.753</v>
      </c>
      <c r="B754" s="1">
        <v>0.11559999999999999</v>
      </c>
      <c r="C754" s="1">
        <v>0.753</v>
      </c>
      <c r="D754" s="1">
        <f>Tabla2[[#This Row],[Channel 3 Value mV]]*10^-3</f>
        <v>1.1559999999999999E-4</v>
      </c>
    </row>
    <row r="755" spans="1:4" x14ac:dyDescent="0.3">
      <c r="A755" s="1">
        <v>0.754</v>
      </c>
      <c r="B755" s="1">
        <v>0.1021</v>
      </c>
      <c r="C755" s="1">
        <v>0.754</v>
      </c>
      <c r="D755" s="1">
        <f>Tabla2[[#This Row],[Channel 3 Value mV]]*10^-3</f>
        <v>1.021E-4</v>
      </c>
    </row>
    <row r="756" spans="1:4" x14ac:dyDescent="0.3">
      <c r="A756" s="1">
        <v>0.755</v>
      </c>
      <c r="B756" s="1">
        <v>8.6199999999999999E-2</v>
      </c>
      <c r="C756" s="1">
        <v>0.755</v>
      </c>
      <c r="D756" s="1">
        <f>Tabla2[[#This Row],[Channel 3 Value mV]]*10^-3</f>
        <v>8.6199999999999995E-5</v>
      </c>
    </row>
    <row r="757" spans="1:4" x14ac:dyDescent="0.3">
      <c r="A757" s="1">
        <v>0.75600000000000001</v>
      </c>
      <c r="B757" s="1">
        <v>7.0300000000000001E-2</v>
      </c>
      <c r="C757" s="1">
        <v>0.75600000000000001</v>
      </c>
      <c r="D757" s="1">
        <f>Tabla2[[#This Row],[Channel 3 Value mV]]*10^-3</f>
        <v>7.0300000000000001E-5</v>
      </c>
    </row>
    <row r="758" spans="1:4" x14ac:dyDescent="0.3">
      <c r="A758" s="1">
        <v>0.75700000000000001</v>
      </c>
      <c r="B758" s="1">
        <v>5.6300000000000003E-2</v>
      </c>
      <c r="C758" s="1">
        <v>0.75700000000000001</v>
      </c>
      <c r="D758" s="1">
        <f>Tabla2[[#This Row],[Channel 3 Value mV]]*10^-3</f>
        <v>5.6300000000000006E-5</v>
      </c>
    </row>
    <row r="759" spans="1:4" x14ac:dyDescent="0.3">
      <c r="A759" s="1">
        <v>0.75800000000000001</v>
      </c>
      <c r="B759" s="1">
        <v>4.58E-2</v>
      </c>
      <c r="C759" s="1">
        <v>0.75800000000000001</v>
      </c>
      <c r="D759" s="1">
        <f>Tabla2[[#This Row],[Channel 3 Value mV]]*10^-3</f>
        <v>4.5800000000000002E-5</v>
      </c>
    </row>
    <row r="760" spans="1:4" x14ac:dyDescent="0.3">
      <c r="A760" s="1">
        <v>0.75900000000000001</v>
      </c>
      <c r="B760" s="1">
        <v>3.9899999999999998E-2</v>
      </c>
      <c r="C760" s="1">
        <v>0.75900000000000001</v>
      </c>
      <c r="D760" s="1">
        <f>Tabla2[[#This Row],[Channel 3 Value mV]]*10^-3</f>
        <v>3.9900000000000001E-5</v>
      </c>
    </row>
    <row r="761" spans="1:4" x14ac:dyDescent="0.3">
      <c r="A761" s="1">
        <v>0.76</v>
      </c>
      <c r="B761" s="1">
        <v>3.9100000000000003E-2</v>
      </c>
      <c r="C761" s="1">
        <v>0.76</v>
      </c>
      <c r="D761" s="1">
        <f>Tabla2[[#This Row],[Channel 3 Value mV]]*10^-3</f>
        <v>3.9100000000000002E-5</v>
      </c>
    </row>
    <row r="762" spans="1:4" x14ac:dyDescent="0.3">
      <c r="A762" s="1">
        <v>0.76100000000000001</v>
      </c>
      <c r="B762" s="1">
        <v>4.3499999999999997E-2</v>
      </c>
      <c r="C762" s="1">
        <v>0.76100000000000001</v>
      </c>
      <c r="D762" s="1">
        <f>Tabla2[[#This Row],[Channel 3 Value mV]]*10^-3</f>
        <v>4.35E-5</v>
      </c>
    </row>
    <row r="763" spans="1:4" x14ac:dyDescent="0.3">
      <c r="A763" s="1">
        <v>0.76200000000000001</v>
      </c>
      <c r="B763" s="1">
        <v>5.2299999999999999E-2</v>
      </c>
      <c r="C763" s="1">
        <v>0.76200000000000001</v>
      </c>
      <c r="D763" s="1">
        <f>Tabla2[[#This Row],[Channel 3 Value mV]]*10^-3</f>
        <v>5.2299999999999997E-5</v>
      </c>
    </row>
    <row r="764" spans="1:4" x14ac:dyDescent="0.3">
      <c r="A764" s="1">
        <v>0.76300000000000001</v>
      </c>
      <c r="B764" s="1">
        <v>6.4100000000000004E-2</v>
      </c>
      <c r="C764" s="1">
        <v>0.76300000000000001</v>
      </c>
      <c r="D764" s="1">
        <f>Tabla2[[#This Row],[Channel 3 Value mV]]*10^-3</f>
        <v>6.41E-5</v>
      </c>
    </row>
    <row r="765" spans="1:4" x14ac:dyDescent="0.3">
      <c r="A765" s="1">
        <v>0.76400000000000001</v>
      </c>
      <c r="B765" s="1">
        <v>7.7200000000000005E-2</v>
      </c>
      <c r="C765" s="1">
        <v>0.76400000000000001</v>
      </c>
      <c r="D765" s="1">
        <f>Tabla2[[#This Row],[Channel 3 Value mV]]*10^-3</f>
        <v>7.7200000000000006E-5</v>
      </c>
    </row>
    <row r="766" spans="1:4" x14ac:dyDescent="0.3">
      <c r="A766" s="1">
        <v>0.76500000000000001</v>
      </c>
      <c r="B766" s="1">
        <v>9.01E-2</v>
      </c>
      <c r="C766" s="1">
        <v>0.76500000000000001</v>
      </c>
      <c r="D766" s="1">
        <f>Tabla2[[#This Row],[Channel 3 Value mV]]*10^-3</f>
        <v>9.0100000000000008E-5</v>
      </c>
    </row>
    <row r="767" spans="1:4" x14ac:dyDescent="0.3">
      <c r="A767" s="1">
        <v>0.76600000000000001</v>
      </c>
      <c r="B767" s="1">
        <v>0.1009</v>
      </c>
      <c r="C767" s="1">
        <v>0.76600000000000001</v>
      </c>
      <c r="D767" s="1">
        <f>Tabla2[[#This Row],[Channel 3 Value mV]]*10^-3</f>
        <v>1.009E-4</v>
      </c>
    </row>
    <row r="768" spans="1:4" x14ac:dyDescent="0.3">
      <c r="A768" s="1">
        <v>0.76700000000000002</v>
      </c>
      <c r="B768" s="1">
        <v>0.108</v>
      </c>
      <c r="C768" s="1">
        <v>0.76700000000000002</v>
      </c>
      <c r="D768" s="1">
        <f>Tabla2[[#This Row],[Channel 3 Value mV]]*10^-3</f>
        <v>1.08E-4</v>
      </c>
    </row>
    <row r="769" spans="1:4" x14ac:dyDescent="0.3">
      <c r="A769" s="1">
        <v>0.76800000000000002</v>
      </c>
      <c r="B769" s="1">
        <v>0.11</v>
      </c>
      <c r="C769" s="1">
        <v>0.76800000000000002</v>
      </c>
      <c r="D769" s="1">
        <f>Tabla2[[#This Row],[Channel 3 Value mV]]*10^-3</f>
        <v>1.1E-4</v>
      </c>
    </row>
    <row r="770" spans="1:4" x14ac:dyDescent="0.3">
      <c r="A770" s="1">
        <v>0.76900000000000002</v>
      </c>
      <c r="B770" s="1">
        <v>0.10639999999999999</v>
      </c>
      <c r="C770" s="1">
        <v>0.76900000000000002</v>
      </c>
      <c r="D770" s="1">
        <f>Tabla2[[#This Row],[Channel 3 Value mV]]*10^-3</f>
        <v>1.064E-4</v>
      </c>
    </row>
    <row r="771" spans="1:4" x14ac:dyDescent="0.3">
      <c r="A771" s="1">
        <v>0.77</v>
      </c>
      <c r="B771" s="1">
        <v>9.8100000000000007E-2</v>
      </c>
      <c r="C771" s="1">
        <v>0.77</v>
      </c>
      <c r="D771" s="1">
        <f>Tabla2[[#This Row],[Channel 3 Value mV]]*10^-3</f>
        <v>9.8100000000000013E-5</v>
      </c>
    </row>
    <row r="772" spans="1:4" x14ac:dyDescent="0.3">
      <c r="A772" s="1">
        <v>0.77100000000000002</v>
      </c>
      <c r="B772" s="1">
        <v>8.6499999999999994E-2</v>
      </c>
      <c r="C772" s="1">
        <v>0.77100000000000002</v>
      </c>
      <c r="D772" s="1">
        <f>Tabla2[[#This Row],[Channel 3 Value mV]]*10^-3</f>
        <v>8.6500000000000002E-5</v>
      </c>
    </row>
    <row r="773" spans="1:4" x14ac:dyDescent="0.3">
      <c r="A773" s="1">
        <v>0.77200000000000002</v>
      </c>
      <c r="B773" s="1">
        <v>7.3700000000000002E-2</v>
      </c>
      <c r="C773" s="1">
        <v>0.77200000000000002</v>
      </c>
      <c r="D773" s="1">
        <f>Tabla2[[#This Row],[Channel 3 Value mV]]*10^-3</f>
        <v>7.3700000000000002E-5</v>
      </c>
    </row>
    <row r="774" spans="1:4" x14ac:dyDescent="0.3">
      <c r="A774" s="1">
        <v>0.77300000000000002</v>
      </c>
      <c r="B774" s="1">
        <v>6.2E-2</v>
      </c>
      <c r="C774" s="1">
        <v>0.77300000000000002</v>
      </c>
      <c r="D774" s="1">
        <f>Tabla2[[#This Row],[Channel 3 Value mV]]*10^-3</f>
        <v>6.2000000000000003E-5</v>
      </c>
    </row>
    <row r="775" spans="1:4" x14ac:dyDescent="0.3">
      <c r="A775" s="1">
        <v>0.77400000000000002</v>
      </c>
      <c r="B775" s="1">
        <v>5.2900000000000003E-2</v>
      </c>
      <c r="C775" s="1">
        <v>0.77400000000000002</v>
      </c>
      <c r="D775" s="1">
        <f>Tabla2[[#This Row],[Channel 3 Value mV]]*10^-3</f>
        <v>5.2900000000000005E-5</v>
      </c>
    </row>
    <row r="776" spans="1:4" x14ac:dyDescent="0.3">
      <c r="A776" s="1">
        <v>0.77500000000000002</v>
      </c>
      <c r="B776" s="1">
        <v>4.7899999999999998E-2</v>
      </c>
      <c r="C776" s="1">
        <v>0.77500000000000002</v>
      </c>
      <c r="D776" s="1">
        <f>Tabla2[[#This Row],[Channel 3 Value mV]]*10^-3</f>
        <v>4.7899999999999999E-5</v>
      </c>
    </row>
    <row r="777" spans="1:4" x14ac:dyDescent="0.3">
      <c r="A777" s="1">
        <v>0.77600000000000002</v>
      </c>
      <c r="B777" s="1">
        <v>4.8000000000000001E-2</v>
      </c>
      <c r="C777" s="1">
        <v>0.77600000000000002</v>
      </c>
      <c r="D777" s="1">
        <f>Tabla2[[#This Row],[Channel 3 Value mV]]*10^-3</f>
        <v>4.8000000000000001E-5</v>
      </c>
    </row>
    <row r="778" spans="1:4" x14ac:dyDescent="0.3">
      <c r="A778" s="1">
        <v>0.77700000000000002</v>
      </c>
      <c r="B778" s="1">
        <v>5.3400000000000003E-2</v>
      </c>
      <c r="C778" s="1">
        <v>0.77700000000000002</v>
      </c>
      <c r="D778" s="1">
        <f>Tabla2[[#This Row],[Channel 3 Value mV]]*10^-3</f>
        <v>5.3400000000000004E-5</v>
      </c>
    </row>
    <row r="779" spans="1:4" x14ac:dyDescent="0.3">
      <c r="A779" s="1">
        <v>0.77800000000000002</v>
      </c>
      <c r="B779" s="1">
        <v>6.3200000000000006E-2</v>
      </c>
      <c r="C779" s="1">
        <v>0.77800000000000002</v>
      </c>
      <c r="D779" s="1">
        <f>Tabla2[[#This Row],[Channel 3 Value mV]]*10^-3</f>
        <v>6.3200000000000005E-5</v>
      </c>
    </row>
    <row r="780" spans="1:4" x14ac:dyDescent="0.3">
      <c r="A780" s="1">
        <v>0.77900000000000003</v>
      </c>
      <c r="B780" s="1">
        <v>7.5499999999999998E-2</v>
      </c>
      <c r="C780" s="1">
        <v>0.77900000000000003</v>
      </c>
      <c r="D780" s="1">
        <f>Tabla2[[#This Row],[Channel 3 Value mV]]*10^-3</f>
        <v>7.5500000000000006E-5</v>
      </c>
    </row>
    <row r="781" spans="1:4" x14ac:dyDescent="0.3">
      <c r="A781" s="1">
        <v>0.78</v>
      </c>
      <c r="B781" s="1">
        <v>8.8300000000000003E-2</v>
      </c>
      <c r="C781" s="1">
        <v>0.78</v>
      </c>
      <c r="D781" s="1">
        <f>Tabla2[[#This Row],[Channel 3 Value mV]]*10^-3</f>
        <v>8.8300000000000005E-5</v>
      </c>
    </row>
    <row r="782" spans="1:4" x14ac:dyDescent="0.3">
      <c r="A782" s="1">
        <v>0.78100000000000003</v>
      </c>
      <c r="B782" s="1">
        <v>9.98E-2</v>
      </c>
      <c r="C782" s="1">
        <v>0.78100000000000003</v>
      </c>
      <c r="D782" s="1">
        <f>Tabla2[[#This Row],[Channel 3 Value mV]]*10^-3</f>
        <v>9.98E-5</v>
      </c>
    </row>
    <row r="783" spans="1:4" x14ac:dyDescent="0.3">
      <c r="A783" s="1">
        <v>0.78200000000000003</v>
      </c>
      <c r="B783" s="1">
        <v>0.1082</v>
      </c>
      <c r="C783" s="1">
        <v>0.78200000000000003</v>
      </c>
      <c r="D783" s="1">
        <f>Tabla2[[#This Row],[Channel 3 Value mV]]*10^-3</f>
        <v>1.082E-4</v>
      </c>
    </row>
    <row r="784" spans="1:4" x14ac:dyDescent="0.3">
      <c r="A784" s="1">
        <v>0.78300000000000003</v>
      </c>
      <c r="B784" s="1">
        <v>0.1123</v>
      </c>
      <c r="C784" s="1">
        <v>0.78300000000000003</v>
      </c>
      <c r="D784" s="1">
        <f>Tabla2[[#This Row],[Channel 3 Value mV]]*10^-3</f>
        <v>1.1230000000000001E-4</v>
      </c>
    </row>
    <row r="785" spans="1:4" x14ac:dyDescent="0.3">
      <c r="A785" s="1">
        <v>0.78400000000000003</v>
      </c>
      <c r="B785" s="1">
        <v>0.11119999999999999</v>
      </c>
      <c r="C785" s="1">
        <v>0.78400000000000003</v>
      </c>
      <c r="D785" s="1">
        <f>Tabla2[[#This Row],[Channel 3 Value mV]]*10^-3</f>
        <v>1.1119999999999999E-4</v>
      </c>
    </row>
    <row r="786" spans="1:4" x14ac:dyDescent="0.3">
      <c r="A786" s="1">
        <v>0.78500000000000003</v>
      </c>
      <c r="B786" s="1">
        <v>0.105</v>
      </c>
      <c r="C786" s="1">
        <v>0.78500000000000003</v>
      </c>
      <c r="D786" s="1">
        <f>Tabla2[[#This Row],[Channel 3 Value mV]]*10^-3</f>
        <v>1.05E-4</v>
      </c>
    </row>
    <row r="787" spans="1:4" x14ac:dyDescent="0.3">
      <c r="A787" s="1">
        <v>0.78600000000000003</v>
      </c>
      <c r="B787" s="1">
        <v>9.4600000000000004E-2</v>
      </c>
      <c r="C787" s="1">
        <v>0.78600000000000003</v>
      </c>
      <c r="D787" s="1">
        <f>Tabla2[[#This Row],[Channel 3 Value mV]]*10^-3</f>
        <v>9.4600000000000009E-5</v>
      </c>
    </row>
    <row r="788" spans="1:4" x14ac:dyDescent="0.3">
      <c r="A788" s="1">
        <v>0.78700000000000003</v>
      </c>
      <c r="B788" s="1">
        <v>8.1600000000000006E-2</v>
      </c>
      <c r="C788" s="1">
        <v>0.78700000000000003</v>
      </c>
      <c r="D788" s="1">
        <f>Tabla2[[#This Row],[Channel 3 Value mV]]*10^-3</f>
        <v>8.1600000000000005E-5</v>
      </c>
    </row>
    <row r="789" spans="1:4" x14ac:dyDescent="0.3">
      <c r="A789" s="1">
        <v>0.78800000000000003</v>
      </c>
      <c r="B789" s="1">
        <v>6.7599999999999993E-2</v>
      </c>
      <c r="C789" s="1">
        <v>0.78800000000000003</v>
      </c>
      <c r="D789" s="1">
        <f>Tabla2[[#This Row],[Channel 3 Value mV]]*10^-3</f>
        <v>6.759999999999999E-5</v>
      </c>
    </row>
    <row r="790" spans="1:4" x14ac:dyDescent="0.3">
      <c r="A790" s="1">
        <v>0.78900000000000003</v>
      </c>
      <c r="B790" s="1">
        <v>5.4199999999999998E-2</v>
      </c>
      <c r="C790" s="1">
        <v>0.78900000000000003</v>
      </c>
      <c r="D790" s="1">
        <f>Tabla2[[#This Row],[Channel 3 Value mV]]*10^-3</f>
        <v>5.4199999999999996E-5</v>
      </c>
    </row>
    <row r="791" spans="1:4" x14ac:dyDescent="0.3">
      <c r="A791" s="1">
        <v>0.79</v>
      </c>
      <c r="B791" s="1">
        <v>4.2700000000000002E-2</v>
      </c>
      <c r="C791" s="1">
        <v>0.79</v>
      </c>
      <c r="D791" s="1">
        <f>Tabla2[[#This Row],[Channel 3 Value mV]]*10^-3</f>
        <v>4.2700000000000001E-5</v>
      </c>
    </row>
    <row r="792" spans="1:4" x14ac:dyDescent="0.3">
      <c r="A792" s="1">
        <v>0.79100000000000004</v>
      </c>
      <c r="B792" s="1">
        <v>3.44E-2</v>
      </c>
      <c r="C792" s="1">
        <v>0.79100000000000004</v>
      </c>
      <c r="D792" s="1">
        <f>Tabla2[[#This Row],[Channel 3 Value mV]]*10^-3</f>
        <v>3.4400000000000003E-5</v>
      </c>
    </row>
    <row r="793" spans="1:4" x14ac:dyDescent="0.3">
      <c r="A793" s="1">
        <v>0.79200000000000004</v>
      </c>
      <c r="B793" s="1">
        <v>3.0599999999999999E-2</v>
      </c>
      <c r="C793" s="1">
        <v>0.79200000000000004</v>
      </c>
      <c r="D793" s="1">
        <f>Tabla2[[#This Row],[Channel 3 Value mV]]*10^-3</f>
        <v>3.0599999999999998E-5</v>
      </c>
    </row>
    <row r="794" spans="1:4" x14ac:dyDescent="0.3">
      <c r="A794" s="1">
        <v>0.79300000000000004</v>
      </c>
      <c r="B794" s="1">
        <v>3.2099999999999997E-2</v>
      </c>
      <c r="C794" s="1">
        <v>0.79300000000000004</v>
      </c>
      <c r="D794" s="1">
        <f>Tabla2[[#This Row],[Channel 3 Value mV]]*10^-3</f>
        <v>3.2099999999999994E-5</v>
      </c>
    </row>
    <row r="795" spans="1:4" x14ac:dyDescent="0.3">
      <c r="A795" s="1">
        <v>0.79400000000000004</v>
      </c>
      <c r="B795" s="1">
        <v>3.8899999999999997E-2</v>
      </c>
      <c r="C795" s="1">
        <v>0.79400000000000004</v>
      </c>
      <c r="D795" s="1">
        <f>Tabla2[[#This Row],[Channel 3 Value mV]]*10^-3</f>
        <v>3.8899999999999997E-5</v>
      </c>
    </row>
    <row r="796" spans="1:4" x14ac:dyDescent="0.3">
      <c r="A796" s="1">
        <v>0.79500000000000004</v>
      </c>
      <c r="B796" s="1">
        <v>5.0299999999999997E-2</v>
      </c>
      <c r="C796" s="1">
        <v>0.79500000000000004</v>
      </c>
      <c r="D796" s="1">
        <f>Tabla2[[#This Row],[Channel 3 Value mV]]*10^-3</f>
        <v>5.0299999999999996E-5</v>
      </c>
    </row>
    <row r="797" spans="1:4" x14ac:dyDescent="0.3">
      <c r="A797" s="1">
        <v>0.79600000000000004</v>
      </c>
      <c r="B797" s="1">
        <v>6.4699999999999994E-2</v>
      </c>
      <c r="C797" s="1">
        <v>0.79600000000000004</v>
      </c>
      <c r="D797" s="1">
        <f>Tabla2[[#This Row],[Channel 3 Value mV]]*10^-3</f>
        <v>6.4700000000000001E-5</v>
      </c>
    </row>
    <row r="798" spans="1:4" x14ac:dyDescent="0.3">
      <c r="A798" s="1">
        <v>0.79700000000000004</v>
      </c>
      <c r="B798" s="1">
        <v>0.08</v>
      </c>
      <c r="C798" s="1">
        <v>0.79700000000000004</v>
      </c>
      <c r="D798" s="1">
        <f>Tabla2[[#This Row],[Channel 3 Value mV]]*10^-3</f>
        <v>8.0000000000000007E-5</v>
      </c>
    </row>
    <row r="799" spans="1:4" x14ac:dyDescent="0.3">
      <c r="A799" s="1">
        <v>0.79800000000000004</v>
      </c>
      <c r="B799" s="1">
        <v>9.4299999999999995E-2</v>
      </c>
      <c r="C799" s="1">
        <v>0.79800000000000004</v>
      </c>
      <c r="D799" s="1">
        <f>Tabla2[[#This Row],[Channel 3 Value mV]]*10^-3</f>
        <v>9.4300000000000002E-5</v>
      </c>
    </row>
    <row r="800" spans="1:4" x14ac:dyDescent="0.3">
      <c r="A800" s="1">
        <v>0.79900000000000004</v>
      </c>
      <c r="B800" s="1">
        <v>0.1056</v>
      </c>
      <c r="C800" s="1">
        <v>0.79900000000000004</v>
      </c>
      <c r="D800" s="1">
        <f>Tabla2[[#This Row],[Channel 3 Value mV]]*10^-3</f>
        <v>1.0560000000000001E-4</v>
      </c>
    </row>
    <row r="801" spans="1:4" x14ac:dyDescent="0.3">
      <c r="A801" s="1">
        <v>0.8</v>
      </c>
      <c r="B801" s="1">
        <v>0.11219999999999999</v>
      </c>
      <c r="C801" s="1">
        <v>0.8</v>
      </c>
      <c r="D801" s="1">
        <f>Tabla2[[#This Row],[Channel 3 Value mV]]*10^-3</f>
        <v>1.122E-4</v>
      </c>
    </row>
    <row r="802" spans="1:4" x14ac:dyDescent="0.3">
      <c r="A802" s="1">
        <v>0.80100000000000005</v>
      </c>
      <c r="B802" s="1">
        <v>0.11260000000000001</v>
      </c>
      <c r="C802" s="1">
        <v>0.80100000000000005</v>
      </c>
      <c r="D802" s="1">
        <f>Tabla2[[#This Row],[Channel 3 Value mV]]*10^-3</f>
        <v>1.1260000000000001E-4</v>
      </c>
    </row>
    <row r="803" spans="1:4" x14ac:dyDescent="0.3">
      <c r="A803" s="1">
        <v>0.80200000000000005</v>
      </c>
      <c r="B803" s="1">
        <v>0.1066</v>
      </c>
      <c r="C803" s="1">
        <v>0.80200000000000005</v>
      </c>
      <c r="D803" s="1">
        <f>Tabla2[[#This Row],[Channel 3 Value mV]]*10^-3</f>
        <v>1.066E-4</v>
      </c>
    </row>
    <row r="804" spans="1:4" x14ac:dyDescent="0.3">
      <c r="A804" s="1">
        <v>0.80300000000000005</v>
      </c>
      <c r="B804" s="1">
        <v>9.5500000000000002E-2</v>
      </c>
      <c r="C804" s="1">
        <v>0.80300000000000005</v>
      </c>
      <c r="D804" s="1">
        <f>Tabla2[[#This Row],[Channel 3 Value mV]]*10^-3</f>
        <v>9.5500000000000004E-5</v>
      </c>
    </row>
    <row r="805" spans="1:4" x14ac:dyDescent="0.3">
      <c r="A805" s="1">
        <v>0.80400000000000005</v>
      </c>
      <c r="B805" s="1">
        <v>8.09E-2</v>
      </c>
      <c r="C805" s="1">
        <v>0.80400000000000005</v>
      </c>
      <c r="D805" s="1">
        <f>Tabla2[[#This Row],[Channel 3 Value mV]]*10^-3</f>
        <v>8.0900000000000001E-5</v>
      </c>
    </row>
    <row r="806" spans="1:4" x14ac:dyDescent="0.3">
      <c r="A806" s="1">
        <v>0.80500000000000005</v>
      </c>
      <c r="B806" s="1">
        <v>6.4899999999999999E-2</v>
      </c>
      <c r="C806" s="1">
        <v>0.80500000000000005</v>
      </c>
      <c r="D806" s="1">
        <f>Tabla2[[#This Row],[Channel 3 Value mV]]*10^-3</f>
        <v>6.4900000000000005E-5</v>
      </c>
    </row>
    <row r="807" spans="1:4" x14ac:dyDescent="0.3">
      <c r="A807" s="1">
        <v>0.80600000000000005</v>
      </c>
      <c r="B807" s="1">
        <v>4.9700000000000001E-2</v>
      </c>
      <c r="C807" s="1">
        <v>0.80600000000000005</v>
      </c>
      <c r="D807" s="1">
        <f>Tabla2[[#This Row],[Channel 3 Value mV]]*10^-3</f>
        <v>4.9700000000000002E-5</v>
      </c>
    </row>
    <row r="808" spans="1:4" x14ac:dyDescent="0.3">
      <c r="A808" s="1">
        <v>0.80700000000000005</v>
      </c>
      <c r="B808" s="1">
        <v>3.7100000000000001E-2</v>
      </c>
      <c r="C808" s="1">
        <v>0.80700000000000005</v>
      </c>
      <c r="D808" s="1">
        <f>Tabla2[[#This Row],[Channel 3 Value mV]]*10^-3</f>
        <v>3.7100000000000001E-5</v>
      </c>
    </row>
    <row r="809" spans="1:4" x14ac:dyDescent="0.3">
      <c r="A809" s="1">
        <v>0.80800000000000005</v>
      </c>
      <c r="B809" s="1">
        <v>2.8899999999999999E-2</v>
      </c>
      <c r="C809" s="1">
        <v>0.80800000000000005</v>
      </c>
      <c r="D809" s="1">
        <f>Tabla2[[#This Row],[Channel 3 Value mV]]*10^-3</f>
        <v>2.8899999999999998E-5</v>
      </c>
    </row>
    <row r="810" spans="1:4" x14ac:dyDescent="0.3">
      <c r="A810" s="1">
        <v>0.80900000000000005</v>
      </c>
      <c r="B810" s="1">
        <v>2.64E-2</v>
      </c>
      <c r="C810" s="1">
        <v>0.80900000000000005</v>
      </c>
      <c r="D810" s="1">
        <f>Tabla2[[#This Row],[Channel 3 Value mV]]*10^-3</f>
        <v>2.6400000000000001E-5</v>
      </c>
    </row>
    <row r="811" spans="1:4" x14ac:dyDescent="0.3">
      <c r="A811" s="1">
        <v>0.81</v>
      </c>
      <c r="B811" s="1">
        <v>2.9899999999999999E-2</v>
      </c>
      <c r="C811" s="1">
        <v>0.81</v>
      </c>
      <c r="D811" s="1">
        <f>Tabla2[[#This Row],[Channel 3 Value mV]]*10^-3</f>
        <v>2.9900000000000002E-5</v>
      </c>
    </row>
    <row r="812" spans="1:4" x14ac:dyDescent="0.3">
      <c r="A812" s="1">
        <v>0.81100000000000005</v>
      </c>
      <c r="B812" s="1">
        <v>3.9E-2</v>
      </c>
      <c r="C812" s="1">
        <v>0.81100000000000005</v>
      </c>
      <c r="D812" s="1">
        <f>Tabla2[[#This Row],[Channel 3 Value mV]]*10^-3</f>
        <v>3.8999999999999999E-5</v>
      </c>
    </row>
    <row r="813" spans="1:4" x14ac:dyDescent="0.3">
      <c r="A813" s="1">
        <v>0.81200000000000006</v>
      </c>
      <c r="B813" s="1">
        <v>5.1999999999999998E-2</v>
      </c>
      <c r="C813" s="1">
        <v>0.81200000000000006</v>
      </c>
      <c r="D813" s="1">
        <f>Tabla2[[#This Row],[Channel 3 Value mV]]*10^-3</f>
        <v>5.1999999999999997E-5</v>
      </c>
    </row>
    <row r="814" spans="1:4" x14ac:dyDescent="0.3">
      <c r="A814" s="1">
        <v>0.81299999999999994</v>
      </c>
      <c r="B814" s="1">
        <v>6.7100000000000007E-2</v>
      </c>
      <c r="C814" s="1">
        <v>0.81299999999999994</v>
      </c>
      <c r="D814" s="1">
        <f>Tabla2[[#This Row],[Channel 3 Value mV]]*10^-3</f>
        <v>6.7100000000000005E-5</v>
      </c>
    </row>
    <row r="815" spans="1:4" x14ac:dyDescent="0.3">
      <c r="A815" s="1">
        <v>0.81399999999999995</v>
      </c>
      <c r="B815" s="1">
        <v>8.2299999999999998E-2</v>
      </c>
      <c r="C815" s="1">
        <v>0.81399999999999995</v>
      </c>
      <c r="D815" s="1">
        <f>Tabla2[[#This Row],[Channel 3 Value mV]]*10^-3</f>
        <v>8.2299999999999995E-5</v>
      </c>
    </row>
    <row r="816" spans="1:4" x14ac:dyDescent="0.3">
      <c r="A816" s="1">
        <v>0.81499999999999995</v>
      </c>
      <c r="B816" s="1">
        <v>9.5799999999999996E-2</v>
      </c>
      <c r="C816" s="1">
        <v>0.81499999999999995</v>
      </c>
      <c r="D816" s="1">
        <f>Tabla2[[#This Row],[Channel 3 Value mV]]*10^-3</f>
        <v>9.5799999999999998E-5</v>
      </c>
    </row>
    <row r="817" spans="1:4" x14ac:dyDescent="0.3">
      <c r="A817" s="1">
        <v>0.81599999999999995</v>
      </c>
      <c r="B817" s="1">
        <v>0.10580000000000001</v>
      </c>
      <c r="C817" s="1">
        <v>0.81599999999999995</v>
      </c>
      <c r="D817" s="1">
        <f>Tabla2[[#This Row],[Channel 3 Value mV]]*10^-3</f>
        <v>1.0580000000000001E-4</v>
      </c>
    </row>
    <row r="818" spans="1:4" x14ac:dyDescent="0.3">
      <c r="A818" s="1">
        <v>0.81699999999999995</v>
      </c>
      <c r="B818" s="1">
        <v>0.1106</v>
      </c>
      <c r="C818" s="1">
        <v>0.81699999999999995</v>
      </c>
      <c r="D818" s="1">
        <f>Tabla2[[#This Row],[Channel 3 Value mV]]*10^-3</f>
        <v>1.106E-4</v>
      </c>
    </row>
    <row r="819" spans="1:4" x14ac:dyDescent="0.3">
      <c r="A819" s="1">
        <v>0.81799999999999995</v>
      </c>
      <c r="B819" s="1">
        <v>0.1094</v>
      </c>
      <c r="C819" s="1">
        <v>0.81799999999999995</v>
      </c>
      <c r="D819" s="1">
        <f>Tabla2[[#This Row],[Channel 3 Value mV]]*10^-3</f>
        <v>1.094E-4</v>
      </c>
    </row>
    <row r="820" spans="1:4" x14ac:dyDescent="0.3">
      <c r="A820" s="1">
        <v>0.81899999999999995</v>
      </c>
      <c r="B820" s="1">
        <v>0.1027</v>
      </c>
      <c r="C820" s="1">
        <v>0.81899999999999995</v>
      </c>
      <c r="D820" s="1">
        <f>Tabla2[[#This Row],[Channel 3 Value mV]]*10^-3</f>
        <v>1.027E-4</v>
      </c>
    </row>
    <row r="821" spans="1:4" x14ac:dyDescent="0.3">
      <c r="A821" s="1">
        <v>0.82</v>
      </c>
      <c r="B821" s="1">
        <v>9.1899999999999996E-2</v>
      </c>
      <c r="C821" s="1">
        <v>0.82</v>
      </c>
      <c r="D821" s="1">
        <f>Tabla2[[#This Row],[Channel 3 Value mV]]*10^-3</f>
        <v>9.1899999999999998E-5</v>
      </c>
    </row>
    <row r="822" spans="1:4" x14ac:dyDescent="0.3">
      <c r="A822" s="1">
        <v>0.82099999999999995</v>
      </c>
      <c r="B822" s="1">
        <v>7.9200000000000007E-2</v>
      </c>
      <c r="C822" s="1">
        <v>0.82099999999999995</v>
      </c>
      <c r="D822" s="1">
        <f>Tabla2[[#This Row],[Channel 3 Value mV]]*10^-3</f>
        <v>7.9200000000000014E-5</v>
      </c>
    </row>
    <row r="823" spans="1:4" x14ac:dyDescent="0.3">
      <c r="A823" s="1">
        <v>0.82199999999999995</v>
      </c>
      <c r="B823" s="1">
        <v>6.6299999999999998E-2</v>
      </c>
      <c r="C823" s="1">
        <v>0.82199999999999995</v>
      </c>
      <c r="D823" s="1">
        <f>Tabla2[[#This Row],[Channel 3 Value mV]]*10^-3</f>
        <v>6.6299999999999999E-5</v>
      </c>
    </row>
    <row r="824" spans="1:4" x14ac:dyDescent="0.3">
      <c r="A824" s="1">
        <v>0.82299999999999995</v>
      </c>
      <c r="B824" s="1">
        <v>5.5E-2</v>
      </c>
      <c r="C824" s="1">
        <v>0.82299999999999995</v>
      </c>
      <c r="D824" s="1">
        <f>Tabla2[[#This Row],[Channel 3 Value mV]]*10^-3</f>
        <v>5.5000000000000002E-5</v>
      </c>
    </row>
    <row r="825" spans="1:4" x14ac:dyDescent="0.3">
      <c r="A825" s="1">
        <v>0.82399999999999995</v>
      </c>
      <c r="B825" s="1">
        <v>4.7199999999999999E-2</v>
      </c>
      <c r="C825" s="1">
        <v>0.82399999999999995</v>
      </c>
      <c r="D825" s="1">
        <f>Tabla2[[#This Row],[Channel 3 Value mV]]*10^-3</f>
        <v>4.7200000000000002E-5</v>
      </c>
    </row>
    <row r="826" spans="1:4" x14ac:dyDescent="0.3">
      <c r="A826" s="1">
        <v>0.82499999999999996</v>
      </c>
      <c r="B826" s="1">
        <v>4.4200000000000003E-2</v>
      </c>
      <c r="C826" s="1">
        <v>0.82499999999999996</v>
      </c>
      <c r="D826" s="1">
        <f>Tabla2[[#This Row],[Channel 3 Value mV]]*10^-3</f>
        <v>4.4200000000000004E-5</v>
      </c>
    </row>
    <row r="827" spans="1:4" x14ac:dyDescent="0.3">
      <c r="A827" s="1">
        <v>0.82599999999999996</v>
      </c>
      <c r="B827" s="1">
        <v>4.6600000000000003E-2</v>
      </c>
      <c r="C827" s="1">
        <v>0.82599999999999996</v>
      </c>
      <c r="D827" s="1">
        <f>Tabla2[[#This Row],[Channel 3 Value mV]]*10^-3</f>
        <v>4.6600000000000001E-5</v>
      </c>
    </row>
    <row r="828" spans="1:4" x14ac:dyDescent="0.3">
      <c r="A828" s="1">
        <v>0.82699999999999996</v>
      </c>
      <c r="B828" s="1">
        <v>5.3499999999999999E-2</v>
      </c>
      <c r="C828" s="1">
        <v>0.82699999999999996</v>
      </c>
      <c r="D828" s="1">
        <f>Tabla2[[#This Row],[Channel 3 Value mV]]*10^-3</f>
        <v>5.3499999999999999E-5</v>
      </c>
    </row>
    <row r="829" spans="1:4" x14ac:dyDescent="0.3">
      <c r="A829" s="1">
        <v>0.82799999999999996</v>
      </c>
      <c r="B829" s="1">
        <v>6.3200000000000006E-2</v>
      </c>
      <c r="C829" s="1">
        <v>0.82799999999999996</v>
      </c>
      <c r="D829" s="1">
        <f>Tabla2[[#This Row],[Channel 3 Value mV]]*10^-3</f>
        <v>6.3200000000000005E-5</v>
      </c>
    </row>
    <row r="830" spans="1:4" x14ac:dyDescent="0.3">
      <c r="A830" s="1">
        <v>0.82899999999999996</v>
      </c>
      <c r="B830" s="1">
        <v>7.3599999999999999E-2</v>
      </c>
      <c r="C830" s="1">
        <v>0.82899999999999996</v>
      </c>
      <c r="D830" s="1">
        <f>Tabla2[[#This Row],[Channel 3 Value mV]]*10^-3</f>
        <v>7.36E-5</v>
      </c>
    </row>
    <row r="831" spans="1:4" x14ac:dyDescent="0.3">
      <c r="A831" s="1">
        <v>0.83</v>
      </c>
      <c r="B831" s="1">
        <v>8.2900000000000001E-2</v>
      </c>
      <c r="C831" s="1">
        <v>0.83</v>
      </c>
      <c r="D831" s="1">
        <f>Tabla2[[#This Row],[Channel 3 Value mV]]*10^-3</f>
        <v>8.2900000000000009E-5</v>
      </c>
    </row>
    <row r="832" spans="1:4" x14ac:dyDescent="0.3">
      <c r="A832" s="1">
        <v>0.83099999999999996</v>
      </c>
      <c r="B832" s="1">
        <v>8.9399999999999993E-2</v>
      </c>
      <c r="C832" s="1">
        <v>0.83099999999999996</v>
      </c>
      <c r="D832" s="1">
        <f>Tabla2[[#This Row],[Channel 3 Value mV]]*10^-3</f>
        <v>8.9399999999999991E-5</v>
      </c>
    </row>
    <row r="833" spans="1:4" x14ac:dyDescent="0.3">
      <c r="A833" s="1">
        <v>0.83199999999999996</v>
      </c>
      <c r="B833" s="1">
        <v>9.1700000000000004E-2</v>
      </c>
      <c r="C833" s="1">
        <v>0.83199999999999996</v>
      </c>
      <c r="D833" s="1">
        <f>Tabla2[[#This Row],[Channel 3 Value mV]]*10^-3</f>
        <v>9.1700000000000006E-5</v>
      </c>
    </row>
    <row r="834" spans="1:4" x14ac:dyDescent="0.3">
      <c r="A834" s="1">
        <v>0.83299999999999996</v>
      </c>
      <c r="B834" s="1">
        <v>8.8599999999999998E-2</v>
      </c>
      <c r="C834" s="1">
        <v>0.83299999999999996</v>
      </c>
      <c r="D834" s="1">
        <f>Tabla2[[#This Row],[Channel 3 Value mV]]*10^-3</f>
        <v>8.8599999999999999E-5</v>
      </c>
    </row>
    <row r="835" spans="1:4" x14ac:dyDescent="0.3">
      <c r="A835" s="1">
        <v>0.83399999999999996</v>
      </c>
      <c r="B835" s="1">
        <v>7.9799999999999996E-2</v>
      </c>
      <c r="C835" s="1">
        <v>0.83399999999999996</v>
      </c>
      <c r="D835" s="1">
        <f>Tabla2[[#This Row],[Channel 3 Value mV]]*10^-3</f>
        <v>7.9800000000000002E-5</v>
      </c>
    </row>
    <row r="836" spans="1:4" x14ac:dyDescent="0.3">
      <c r="A836" s="1">
        <v>0.83499999999999996</v>
      </c>
      <c r="B836" s="1">
        <v>6.6299999999999998E-2</v>
      </c>
      <c r="C836" s="1">
        <v>0.83499999999999996</v>
      </c>
      <c r="D836" s="1">
        <f>Tabla2[[#This Row],[Channel 3 Value mV]]*10^-3</f>
        <v>6.6299999999999999E-5</v>
      </c>
    </row>
    <row r="837" spans="1:4" x14ac:dyDescent="0.3">
      <c r="A837" s="1">
        <v>0.83599999999999997</v>
      </c>
      <c r="B837" s="1">
        <v>4.9500000000000002E-2</v>
      </c>
      <c r="C837" s="1">
        <v>0.83599999999999997</v>
      </c>
      <c r="D837" s="1">
        <f>Tabla2[[#This Row],[Channel 3 Value mV]]*10^-3</f>
        <v>4.9500000000000004E-5</v>
      </c>
    </row>
    <row r="838" spans="1:4" x14ac:dyDescent="0.3">
      <c r="A838" s="1">
        <v>0.83699999999999997</v>
      </c>
      <c r="B838" s="1">
        <v>3.1899999999999998E-2</v>
      </c>
      <c r="C838" s="1">
        <v>0.83699999999999997</v>
      </c>
      <c r="D838" s="1">
        <f>Tabla2[[#This Row],[Channel 3 Value mV]]*10^-3</f>
        <v>3.1899999999999996E-5</v>
      </c>
    </row>
    <row r="839" spans="1:4" x14ac:dyDescent="0.3">
      <c r="A839" s="1">
        <v>0.83799999999999997</v>
      </c>
      <c r="B839" s="1">
        <v>1.54E-2</v>
      </c>
      <c r="C839" s="1">
        <v>0.83799999999999997</v>
      </c>
      <c r="D839" s="1">
        <f>Tabla2[[#This Row],[Channel 3 Value mV]]*10^-3</f>
        <v>1.5400000000000002E-5</v>
      </c>
    </row>
    <row r="840" spans="1:4" x14ac:dyDescent="0.3">
      <c r="A840" s="1">
        <v>0.83899999999999997</v>
      </c>
      <c r="B840" s="1">
        <v>2.0999999999999999E-3</v>
      </c>
      <c r="C840" s="1">
        <v>0.83899999999999997</v>
      </c>
      <c r="D840" s="1">
        <f>Tabla2[[#This Row],[Channel 3 Value mV]]*10^-3</f>
        <v>2.0999999999999998E-6</v>
      </c>
    </row>
    <row r="841" spans="1:4" x14ac:dyDescent="0.3">
      <c r="A841" s="1">
        <v>0.84</v>
      </c>
      <c r="B841" s="1">
        <v>-6.4000000000000003E-3</v>
      </c>
      <c r="C841" s="1">
        <v>0.84</v>
      </c>
      <c r="D841" s="1">
        <f>Tabla2[[#This Row],[Channel 3 Value mV]]*10^-3</f>
        <v>-6.4000000000000006E-6</v>
      </c>
    </row>
    <row r="842" spans="1:4" x14ac:dyDescent="0.3">
      <c r="A842" s="1">
        <v>0.84099999999999997</v>
      </c>
      <c r="B842" s="1">
        <v>-8.6999999999999994E-3</v>
      </c>
      <c r="C842" s="1">
        <v>0.84099999999999997</v>
      </c>
      <c r="D842" s="1">
        <f>Tabla2[[#This Row],[Channel 3 Value mV]]*10^-3</f>
        <v>-8.6999999999999997E-6</v>
      </c>
    </row>
    <row r="843" spans="1:4" x14ac:dyDescent="0.3">
      <c r="A843" s="1">
        <v>0.84199999999999997</v>
      </c>
      <c r="B843" s="1">
        <v>-4.3E-3</v>
      </c>
      <c r="C843" s="1">
        <v>0.84199999999999997</v>
      </c>
      <c r="D843" s="1">
        <f>Tabla2[[#This Row],[Channel 3 Value mV]]*10^-3</f>
        <v>-4.3000000000000003E-6</v>
      </c>
    </row>
    <row r="844" spans="1:4" x14ac:dyDescent="0.3">
      <c r="A844" s="1">
        <v>0.84299999999999997</v>
      </c>
      <c r="B844" s="1">
        <v>5.5999999999999999E-3</v>
      </c>
      <c r="C844" s="1">
        <v>0.84299999999999997</v>
      </c>
      <c r="D844" s="1">
        <f>Tabla2[[#This Row],[Channel 3 Value mV]]*10^-3</f>
        <v>5.5999999999999997E-6</v>
      </c>
    </row>
    <row r="845" spans="1:4" x14ac:dyDescent="0.3">
      <c r="A845" s="1">
        <v>0.84399999999999997</v>
      </c>
      <c r="B845" s="1">
        <v>1.89E-2</v>
      </c>
      <c r="C845" s="1">
        <v>0.84399999999999997</v>
      </c>
      <c r="D845" s="1">
        <f>Tabla2[[#This Row],[Channel 3 Value mV]]*10^-3</f>
        <v>1.8900000000000002E-5</v>
      </c>
    </row>
    <row r="846" spans="1:4" x14ac:dyDescent="0.3">
      <c r="A846" s="1">
        <v>0.84499999999999997</v>
      </c>
      <c r="B846" s="1">
        <v>3.2899999999999999E-2</v>
      </c>
      <c r="C846" s="1">
        <v>0.84499999999999997</v>
      </c>
      <c r="D846" s="1">
        <f>Tabla2[[#This Row],[Channel 3 Value mV]]*10^-3</f>
        <v>3.29E-5</v>
      </c>
    </row>
    <row r="847" spans="1:4" x14ac:dyDescent="0.3">
      <c r="A847" s="1">
        <v>0.84599999999999997</v>
      </c>
      <c r="B847" s="1">
        <v>4.5400000000000003E-2</v>
      </c>
      <c r="C847" s="1">
        <v>0.84599999999999997</v>
      </c>
      <c r="D847" s="1">
        <f>Tabla2[[#This Row],[Channel 3 Value mV]]*10^-3</f>
        <v>4.5400000000000006E-5</v>
      </c>
    </row>
    <row r="848" spans="1:4" x14ac:dyDescent="0.3">
      <c r="A848" s="1">
        <v>0.84699999999999998</v>
      </c>
      <c r="B848" s="1">
        <v>5.4399999999999997E-2</v>
      </c>
      <c r="C848" s="1">
        <v>0.84699999999999998</v>
      </c>
      <c r="D848" s="1">
        <f>Tabla2[[#This Row],[Channel 3 Value mV]]*10^-3</f>
        <v>5.4400000000000001E-5</v>
      </c>
    </row>
    <row r="849" spans="1:4" x14ac:dyDescent="0.3">
      <c r="A849" s="1">
        <v>0.84799999999999998</v>
      </c>
      <c r="B849" s="1">
        <v>5.8500000000000003E-2</v>
      </c>
      <c r="C849" s="1">
        <v>0.84799999999999998</v>
      </c>
      <c r="D849" s="1">
        <f>Tabla2[[#This Row],[Channel 3 Value mV]]*10^-3</f>
        <v>5.8500000000000006E-5</v>
      </c>
    </row>
    <row r="850" spans="1:4" x14ac:dyDescent="0.3">
      <c r="A850" s="1">
        <v>0.84899999999999998</v>
      </c>
      <c r="B850" s="1">
        <v>5.6800000000000003E-2</v>
      </c>
      <c r="C850" s="1">
        <v>0.84899999999999998</v>
      </c>
      <c r="D850" s="1">
        <f>Tabla2[[#This Row],[Channel 3 Value mV]]*10^-3</f>
        <v>5.6800000000000005E-5</v>
      </c>
    </row>
    <row r="851" spans="1:4" x14ac:dyDescent="0.3">
      <c r="A851" s="1">
        <v>0.85</v>
      </c>
      <c r="B851" s="1">
        <v>4.8800000000000003E-2</v>
      </c>
      <c r="C851" s="1">
        <v>0.85</v>
      </c>
      <c r="D851" s="1">
        <f>Tabla2[[#This Row],[Channel 3 Value mV]]*10^-3</f>
        <v>4.8800000000000007E-5</v>
      </c>
    </row>
    <row r="852" spans="1:4" x14ac:dyDescent="0.3">
      <c r="A852" s="1">
        <v>0.85099999999999998</v>
      </c>
      <c r="B852" s="1">
        <v>3.5799999999999998E-2</v>
      </c>
      <c r="C852" s="1">
        <v>0.85099999999999998</v>
      </c>
      <c r="D852" s="1">
        <f>Tabla2[[#This Row],[Channel 3 Value mV]]*10^-3</f>
        <v>3.5799999999999996E-5</v>
      </c>
    </row>
    <row r="853" spans="1:4" x14ac:dyDescent="0.3">
      <c r="A853" s="1">
        <v>0.85199999999999998</v>
      </c>
      <c r="B853" s="1">
        <v>1.9400000000000001E-2</v>
      </c>
      <c r="C853" s="1">
        <v>0.85199999999999998</v>
      </c>
      <c r="D853" s="1">
        <f>Tabla2[[#This Row],[Channel 3 Value mV]]*10^-3</f>
        <v>1.9400000000000001E-5</v>
      </c>
    </row>
    <row r="854" spans="1:4" x14ac:dyDescent="0.3">
      <c r="A854" s="1">
        <v>0.85299999999999998</v>
      </c>
      <c r="B854" s="1">
        <v>1.8E-3</v>
      </c>
      <c r="C854" s="1">
        <v>0.85299999999999998</v>
      </c>
      <c r="D854" s="1">
        <f>Tabla2[[#This Row],[Channel 3 Value mV]]*10^-3</f>
        <v>1.7999999999999999E-6</v>
      </c>
    </row>
    <row r="855" spans="1:4" x14ac:dyDescent="0.3">
      <c r="A855" s="1">
        <v>0.85399999999999998</v>
      </c>
      <c r="B855" s="1">
        <v>-1.5299999999999999E-2</v>
      </c>
      <c r="C855" s="1">
        <v>0.85399999999999998</v>
      </c>
      <c r="D855" s="1">
        <f>Tabla2[[#This Row],[Channel 3 Value mV]]*10^-3</f>
        <v>-1.5299999999999999E-5</v>
      </c>
    </row>
    <row r="856" spans="1:4" x14ac:dyDescent="0.3">
      <c r="A856" s="1">
        <v>0.85499999999999998</v>
      </c>
      <c r="B856" s="1">
        <v>-2.98E-2</v>
      </c>
      <c r="C856" s="1">
        <v>0.85499999999999998</v>
      </c>
      <c r="D856" s="1">
        <f>Tabla2[[#This Row],[Channel 3 Value mV]]*10^-3</f>
        <v>-2.9799999999999999E-5</v>
      </c>
    </row>
    <row r="857" spans="1:4" x14ac:dyDescent="0.3">
      <c r="A857" s="1">
        <v>0.85599999999999998</v>
      </c>
      <c r="B857" s="1">
        <v>-4.02E-2</v>
      </c>
      <c r="C857" s="1">
        <v>0.85599999999999998</v>
      </c>
      <c r="D857" s="1">
        <f>Tabla2[[#This Row],[Channel 3 Value mV]]*10^-3</f>
        <v>-4.0200000000000001E-5</v>
      </c>
    </row>
    <row r="858" spans="1:4" x14ac:dyDescent="0.3">
      <c r="A858" s="1">
        <v>0.85699999999999998</v>
      </c>
      <c r="B858" s="1">
        <v>-4.4900000000000002E-2</v>
      </c>
      <c r="C858" s="1">
        <v>0.85699999999999998</v>
      </c>
      <c r="D858" s="1">
        <f>Tabla2[[#This Row],[Channel 3 Value mV]]*10^-3</f>
        <v>-4.49E-5</v>
      </c>
    </row>
    <row r="859" spans="1:4" x14ac:dyDescent="0.3">
      <c r="A859" s="1">
        <v>0.85799999999999998</v>
      </c>
      <c r="B859" s="1">
        <v>-4.3299999999999998E-2</v>
      </c>
      <c r="C859" s="1">
        <v>0.85799999999999998</v>
      </c>
      <c r="D859" s="1">
        <f>Tabla2[[#This Row],[Channel 3 Value mV]]*10^-3</f>
        <v>-4.3300000000000002E-5</v>
      </c>
    </row>
    <row r="860" spans="1:4" x14ac:dyDescent="0.3">
      <c r="A860" s="1">
        <v>0.85899999999999999</v>
      </c>
      <c r="B860" s="1">
        <v>-3.5799999999999998E-2</v>
      </c>
      <c r="C860" s="1">
        <v>0.85899999999999999</v>
      </c>
      <c r="D860" s="1">
        <f>Tabla2[[#This Row],[Channel 3 Value mV]]*10^-3</f>
        <v>-3.5799999999999996E-5</v>
      </c>
    </row>
    <row r="861" spans="1:4" x14ac:dyDescent="0.3">
      <c r="A861" s="1">
        <v>0.86</v>
      </c>
      <c r="B861" s="1">
        <v>-2.41E-2</v>
      </c>
      <c r="C861" s="1">
        <v>0.86</v>
      </c>
      <c r="D861" s="1">
        <f>Tabla2[[#This Row],[Channel 3 Value mV]]*10^-3</f>
        <v>-2.41E-5</v>
      </c>
    </row>
    <row r="862" spans="1:4" x14ac:dyDescent="0.3">
      <c r="A862" s="1">
        <v>0.86099999999999999</v>
      </c>
      <c r="B862" s="1">
        <v>-1.03E-2</v>
      </c>
      <c r="C862" s="1">
        <v>0.86099999999999999</v>
      </c>
      <c r="D862" s="1">
        <f>Tabla2[[#This Row],[Channel 3 Value mV]]*10^-3</f>
        <v>-1.03E-5</v>
      </c>
    </row>
    <row r="863" spans="1:4" x14ac:dyDescent="0.3">
      <c r="A863" s="1">
        <v>0.86199999999999999</v>
      </c>
      <c r="B863" s="1">
        <v>3.0999999999999999E-3</v>
      </c>
      <c r="C863" s="1">
        <v>0.86199999999999999</v>
      </c>
      <c r="D863" s="1">
        <f>Tabla2[[#This Row],[Channel 3 Value mV]]*10^-3</f>
        <v>3.1E-6</v>
      </c>
    </row>
    <row r="864" spans="1:4" x14ac:dyDescent="0.3">
      <c r="A864" s="1">
        <v>0.86299999999999999</v>
      </c>
      <c r="B864" s="1">
        <v>1.49E-2</v>
      </c>
      <c r="C864" s="1">
        <v>0.86299999999999999</v>
      </c>
      <c r="D864" s="1">
        <f>Tabla2[[#This Row],[Channel 3 Value mV]]*10^-3</f>
        <v>1.49E-5</v>
      </c>
    </row>
    <row r="865" spans="1:4" x14ac:dyDescent="0.3">
      <c r="A865" s="1">
        <v>0.86399999999999999</v>
      </c>
      <c r="B865" s="1">
        <v>2.3400000000000001E-2</v>
      </c>
      <c r="C865" s="1">
        <v>0.86399999999999999</v>
      </c>
      <c r="D865" s="1">
        <f>Tabla2[[#This Row],[Channel 3 Value mV]]*10^-3</f>
        <v>2.34E-5</v>
      </c>
    </row>
    <row r="866" spans="1:4" x14ac:dyDescent="0.3">
      <c r="A866" s="1">
        <v>0.86499999999999999</v>
      </c>
      <c r="B866" s="1">
        <v>2.75E-2</v>
      </c>
      <c r="C866" s="1">
        <v>0.86499999999999999</v>
      </c>
      <c r="D866" s="1">
        <f>Tabla2[[#This Row],[Channel 3 Value mV]]*10^-3</f>
        <v>2.7500000000000001E-5</v>
      </c>
    </row>
    <row r="867" spans="1:4" x14ac:dyDescent="0.3">
      <c r="A867" s="1">
        <v>0.86599999999999999</v>
      </c>
      <c r="B867" s="1">
        <v>2.6800000000000001E-2</v>
      </c>
      <c r="C867" s="1">
        <v>0.86599999999999999</v>
      </c>
      <c r="D867" s="1">
        <f>Tabla2[[#This Row],[Channel 3 Value mV]]*10^-3</f>
        <v>2.6800000000000001E-5</v>
      </c>
    </row>
    <row r="868" spans="1:4" x14ac:dyDescent="0.3">
      <c r="A868" s="1">
        <v>0.86699999999999999</v>
      </c>
      <c r="B868" s="1">
        <v>2.1399999999999999E-2</v>
      </c>
      <c r="C868" s="1">
        <v>0.86699999999999999</v>
      </c>
      <c r="D868" s="1">
        <f>Tabla2[[#This Row],[Channel 3 Value mV]]*10^-3</f>
        <v>2.1399999999999998E-5</v>
      </c>
    </row>
    <row r="869" spans="1:4" x14ac:dyDescent="0.3">
      <c r="A869" s="1">
        <v>0.86799999999999999</v>
      </c>
      <c r="B869" s="1">
        <v>1.2699999999999999E-2</v>
      </c>
      <c r="C869" s="1">
        <v>0.86799999999999999</v>
      </c>
      <c r="D869" s="1">
        <f>Tabla2[[#This Row],[Channel 3 Value mV]]*10^-3</f>
        <v>1.27E-5</v>
      </c>
    </row>
    <row r="870" spans="1:4" x14ac:dyDescent="0.3">
      <c r="A870" s="1">
        <v>0.86899999999999999</v>
      </c>
      <c r="B870" s="1">
        <v>2.0999999999999999E-3</v>
      </c>
      <c r="C870" s="1">
        <v>0.86899999999999999</v>
      </c>
      <c r="D870" s="1">
        <f>Tabla2[[#This Row],[Channel 3 Value mV]]*10^-3</f>
        <v>2.0999999999999998E-6</v>
      </c>
    </row>
    <row r="871" spans="1:4" x14ac:dyDescent="0.3">
      <c r="A871" s="1">
        <v>0.87</v>
      </c>
      <c r="B871" s="1">
        <v>-8.8999999999999999E-3</v>
      </c>
      <c r="C871" s="1">
        <v>0.87</v>
      </c>
      <c r="D871" s="1">
        <f>Tabla2[[#This Row],[Channel 3 Value mV]]*10^-3</f>
        <v>-8.8999999999999995E-6</v>
      </c>
    </row>
    <row r="872" spans="1:4" x14ac:dyDescent="0.3">
      <c r="A872" s="1">
        <v>0.871</v>
      </c>
      <c r="B872" s="1">
        <v>-1.9099999999999999E-2</v>
      </c>
      <c r="C872" s="1">
        <v>0.871</v>
      </c>
      <c r="D872" s="1">
        <f>Tabla2[[#This Row],[Channel 3 Value mV]]*10^-3</f>
        <v>-1.91E-5</v>
      </c>
    </row>
    <row r="873" spans="1:4" x14ac:dyDescent="0.3">
      <c r="A873" s="1">
        <v>0.872</v>
      </c>
      <c r="B873" s="1">
        <v>-2.7099999999999999E-2</v>
      </c>
      <c r="C873" s="1">
        <v>0.872</v>
      </c>
      <c r="D873" s="1">
        <f>Tabla2[[#This Row],[Channel 3 Value mV]]*10^-3</f>
        <v>-2.7099999999999998E-5</v>
      </c>
    </row>
    <row r="874" spans="1:4" x14ac:dyDescent="0.3">
      <c r="A874" s="1">
        <v>0.873</v>
      </c>
      <c r="B874" s="1">
        <v>-3.15E-2</v>
      </c>
      <c r="C874" s="1">
        <v>0.873</v>
      </c>
      <c r="D874" s="1">
        <f>Tabla2[[#This Row],[Channel 3 Value mV]]*10^-3</f>
        <v>-3.15E-5</v>
      </c>
    </row>
    <row r="875" spans="1:4" x14ac:dyDescent="0.3">
      <c r="A875" s="1">
        <v>0.874</v>
      </c>
      <c r="B875" s="1">
        <v>-3.1399999999999997E-2</v>
      </c>
      <c r="C875" s="1">
        <v>0.874</v>
      </c>
      <c r="D875" s="1">
        <f>Tabla2[[#This Row],[Channel 3 Value mV]]*10^-3</f>
        <v>-3.1399999999999998E-5</v>
      </c>
    </row>
    <row r="876" spans="1:4" x14ac:dyDescent="0.3">
      <c r="A876" s="1">
        <v>0.875</v>
      </c>
      <c r="B876" s="1">
        <v>-2.6800000000000001E-2</v>
      </c>
      <c r="C876" s="1">
        <v>0.875</v>
      </c>
      <c r="D876" s="1">
        <f>Tabla2[[#This Row],[Channel 3 Value mV]]*10^-3</f>
        <v>-2.6800000000000001E-5</v>
      </c>
    </row>
    <row r="877" spans="1:4" x14ac:dyDescent="0.3">
      <c r="A877" s="1">
        <v>0.876</v>
      </c>
      <c r="B877" s="1">
        <v>-1.83E-2</v>
      </c>
      <c r="C877" s="1">
        <v>0.876</v>
      </c>
      <c r="D877" s="1">
        <f>Tabla2[[#This Row],[Channel 3 Value mV]]*10^-3</f>
        <v>-1.8300000000000001E-5</v>
      </c>
    </row>
    <row r="878" spans="1:4" x14ac:dyDescent="0.3">
      <c r="A878" s="1">
        <v>0.877</v>
      </c>
      <c r="B878" s="1">
        <v>-7.3000000000000001E-3</v>
      </c>
      <c r="C878" s="1">
        <v>0.877</v>
      </c>
      <c r="D878" s="1">
        <f>Tabla2[[#This Row],[Channel 3 Value mV]]*10^-3</f>
        <v>-7.3000000000000004E-6</v>
      </c>
    </row>
    <row r="879" spans="1:4" x14ac:dyDescent="0.3">
      <c r="A879" s="1">
        <v>0.878</v>
      </c>
      <c r="B879" s="1">
        <v>4.5999999999999999E-3</v>
      </c>
      <c r="C879" s="1">
        <v>0.878</v>
      </c>
      <c r="D879" s="1">
        <f>Tabla2[[#This Row],[Channel 3 Value mV]]*10^-3</f>
        <v>4.6E-6</v>
      </c>
    </row>
    <row r="880" spans="1:4" x14ac:dyDescent="0.3">
      <c r="A880" s="1">
        <v>0.879</v>
      </c>
      <c r="B880" s="1">
        <v>1.5800000000000002E-2</v>
      </c>
      <c r="C880" s="1">
        <v>0.879</v>
      </c>
      <c r="D880" s="1">
        <f>Tabla2[[#This Row],[Channel 3 Value mV]]*10^-3</f>
        <v>1.5800000000000001E-5</v>
      </c>
    </row>
    <row r="881" spans="1:4" x14ac:dyDescent="0.3">
      <c r="A881" s="1">
        <v>0.88</v>
      </c>
      <c r="B881" s="1">
        <v>2.4799999999999999E-2</v>
      </c>
      <c r="C881" s="1">
        <v>0.88</v>
      </c>
      <c r="D881" s="1">
        <f>Tabla2[[#This Row],[Channel 3 Value mV]]*10^-3</f>
        <v>2.48E-5</v>
      </c>
    </row>
    <row r="882" spans="1:4" x14ac:dyDescent="0.3">
      <c r="A882" s="1">
        <v>0.88100000000000001</v>
      </c>
      <c r="B882" s="1">
        <v>3.0099999999999998E-2</v>
      </c>
      <c r="C882" s="1">
        <v>0.88100000000000001</v>
      </c>
      <c r="D882" s="1">
        <f>Tabla2[[#This Row],[Channel 3 Value mV]]*10^-3</f>
        <v>3.01E-5</v>
      </c>
    </row>
    <row r="883" spans="1:4" x14ac:dyDescent="0.3">
      <c r="A883" s="1">
        <v>0.88200000000000001</v>
      </c>
      <c r="B883" s="1">
        <v>3.0700000000000002E-2</v>
      </c>
      <c r="C883" s="1">
        <v>0.88200000000000001</v>
      </c>
      <c r="D883" s="1">
        <f>Tabla2[[#This Row],[Channel 3 Value mV]]*10^-3</f>
        <v>3.0700000000000001E-5</v>
      </c>
    </row>
    <row r="884" spans="1:4" x14ac:dyDescent="0.3">
      <c r="A884" s="1">
        <v>0.88300000000000001</v>
      </c>
      <c r="B884" s="1">
        <v>2.6100000000000002E-2</v>
      </c>
      <c r="C884" s="1">
        <v>0.88300000000000001</v>
      </c>
      <c r="D884" s="1">
        <f>Tabla2[[#This Row],[Channel 3 Value mV]]*10^-3</f>
        <v>2.6100000000000001E-5</v>
      </c>
    </row>
    <row r="885" spans="1:4" x14ac:dyDescent="0.3">
      <c r="A885" s="1">
        <v>0.88400000000000001</v>
      </c>
      <c r="B885" s="1">
        <v>1.7100000000000001E-2</v>
      </c>
      <c r="C885" s="1">
        <v>0.88400000000000001</v>
      </c>
      <c r="D885" s="1">
        <f>Tabla2[[#This Row],[Channel 3 Value mV]]*10^-3</f>
        <v>1.7100000000000002E-5</v>
      </c>
    </row>
    <row r="886" spans="1:4" x14ac:dyDescent="0.3">
      <c r="A886" s="1">
        <v>0.88500000000000001</v>
      </c>
      <c r="B886" s="1">
        <v>5.5999999999999999E-3</v>
      </c>
      <c r="C886" s="1">
        <v>0.88500000000000001</v>
      </c>
      <c r="D886" s="1">
        <f>Tabla2[[#This Row],[Channel 3 Value mV]]*10^-3</f>
        <v>5.5999999999999997E-6</v>
      </c>
    </row>
    <row r="887" spans="1:4" x14ac:dyDescent="0.3">
      <c r="A887" s="1">
        <v>0.88600000000000001</v>
      </c>
      <c r="B887" s="1">
        <v>-6.6E-3</v>
      </c>
      <c r="C887" s="1">
        <v>0.88600000000000001</v>
      </c>
      <c r="D887" s="1">
        <f>Tabla2[[#This Row],[Channel 3 Value mV]]*10^-3</f>
        <v>-6.6000000000000003E-6</v>
      </c>
    </row>
    <row r="888" spans="1:4" x14ac:dyDescent="0.3">
      <c r="A888" s="1">
        <v>0.88700000000000001</v>
      </c>
      <c r="B888" s="1">
        <v>-1.7600000000000001E-2</v>
      </c>
      <c r="C888" s="1">
        <v>0.88700000000000001</v>
      </c>
      <c r="D888" s="1">
        <f>Tabla2[[#This Row],[Channel 3 Value mV]]*10^-3</f>
        <v>-1.7600000000000001E-5</v>
      </c>
    </row>
    <row r="889" spans="1:4" x14ac:dyDescent="0.3">
      <c r="A889" s="1">
        <v>0.88800000000000001</v>
      </c>
      <c r="B889" s="1">
        <v>-2.5499999999999998E-2</v>
      </c>
      <c r="C889" s="1">
        <v>0.88800000000000001</v>
      </c>
      <c r="D889" s="1">
        <f>Tabla2[[#This Row],[Channel 3 Value mV]]*10^-3</f>
        <v>-2.55E-5</v>
      </c>
    </row>
    <row r="890" spans="1:4" x14ac:dyDescent="0.3">
      <c r="A890" s="1">
        <v>0.88900000000000001</v>
      </c>
      <c r="B890" s="1">
        <v>-2.86E-2</v>
      </c>
      <c r="C890" s="1">
        <v>0.88900000000000001</v>
      </c>
      <c r="D890" s="1">
        <f>Tabla2[[#This Row],[Channel 3 Value mV]]*10^-3</f>
        <v>-2.8600000000000001E-5</v>
      </c>
    </row>
    <row r="891" spans="1:4" x14ac:dyDescent="0.3">
      <c r="A891" s="1">
        <v>0.89</v>
      </c>
      <c r="B891" s="1">
        <v>-2.5700000000000001E-2</v>
      </c>
      <c r="C891" s="1">
        <v>0.89</v>
      </c>
      <c r="D891" s="1">
        <f>Tabla2[[#This Row],[Channel 3 Value mV]]*10^-3</f>
        <v>-2.5700000000000001E-5</v>
      </c>
    </row>
    <row r="892" spans="1:4" x14ac:dyDescent="0.3">
      <c r="A892" s="1">
        <v>0.89100000000000001</v>
      </c>
      <c r="B892" s="1">
        <v>-1.6899999999999998E-2</v>
      </c>
      <c r="C892" s="1">
        <v>0.89100000000000001</v>
      </c>
      <c r="D892" s="1">
        <f>Tabla2[[#This Row],[Channel 3 Value mV]]*10^-3</f>
        <v>-1.6899999999999997E-5</v>
      </c>
    </row>
    <row r="893" spans="1:4" x14ac:dyDescent="0.3">
      <c r="A893" s="1">
        <v>0.89200000000000002</v>
      </c>
      <c r="B893" s="1">
        <v>-3.5999999999999999E-3</v>
      </c>
      <c r="C893" s="1">
        <v>0.89200000000000002</v>
      </c>
      <c r="D893" s="1">
        <f>Tabla2[[#This Row],[Channel 3 Value mV]]*10^-3</f>
        <v>-3.5999999999999998E-6</v>
      </c>
    </row>
    <row r="894" spans="1:4" x14ac:dyDescent="0.3">
      <c r="A894" s="1">
        <v>0.89300000000000002</v>
      </c>
      <c r="B894" s="1">
        <v>1.23E-2</v>
      </c>
      <c r="C894" s="1">
        <v>0.89300000000000002</v>
      </c>
      <c r="D894" s="1">
        <f>Tabla2[[#This Row],[Channel 3 Value mV]]*10^-3</f>
        <v>1.2300000000000001E-5</v>
      </c>
    </row>
    <row r="895" spans="1:4" x14ac:dyDescent="0.3">
      <c r="A895" s="1">
        <v>0.89400000000000002</v>
      </c>
      <c r="B895" s="1">
        <v>2.8199999999999999E-2</v>
      </c>
      <c r="C895" s="1">
        <v>0.89400000000000002</v>
      </c>
      <c r="D895" s="1">
        <f>Tabla2[[#This Row],[Channel 3 Value mV]]*10^-3</f>
        <v>2.8200000000000001E-5</v>
      </c>
    </row>
    <row r="896" spans="1:4" x14ac:dyDescent="0.3">
      <c r="A896" s="1">
        <v>0.89500000000000002</v>
      </c>
      <c r="B896" s="1">
        <v>4.19E-2</v>
      </c>
      <c r="C896" s="1">
        <v>0.89500000000000002</v>
      </c>
      <c r="D896" s="1">
        <f>Tabla2[[#This Row],[Channel 3 Value mV]]*10^-3</f>
        <v>4.1900000000000002E-5</v>
      </c>
    </row>
    <row r="897" spans="1:4" x14ac:dyDescent="0.3">
      <c r="A897" s="1">
        <v>0.89600000000000002</v>
      </c>
      <c r="B897" s="1">
        <v>5.1499999999999997E-2</v>
      </c>
      <c r="C897" s="1">
        <v>0.89600000000000002</v>
      </c>
      <c r="D897" s="1">
        <f>Tabla2[[#This Row],[Channel 3 Value mV]]*10^-3</f>
        <v>5.1499999999999998E-5</v>
      </c>
    </row>
    <row r="898" spans="1:4" x14ac:dyDescent="0.3">
      <c r="A898" s="1">
        <v>0.89700000000000002</v>
      </c>
      <c r="B898" s="1">
        <v>5.57E-2</v>
      </c>
      <c r="C898" s="1">
        <v>0.89700000000000002</v>
      </c>
      <c r="D898" s="1">
        <f>Tabla2[[#This Row],[Channel 3 Value mV]]*10^-3</f>
        <v>5.5699999999999999E-5</v>
      </c>
    </row>
    <row r="899" spans="1:4" x14ac:dyDescent="0.3">
      <c r="A899" s="1">
        <v>0.89800000000000002</v>
      </c>
      <c r="B899" s="1">
        <v>5.3400000000000003E-2</v>
      </c>
      <c r="C899" s="1">
        <v>0.89800000000000002</v>
      </c>
      <c r="D899" s="1">
        <f>Tabla2[[#This Row],[Channel 3 Value mV]]*10^-3</f>
        <v>5.3400000000000004E-5</v>
      </c>
    </row>
    <row r="900" spans="1:4" x14ac:dyDescent="0.3">
      <c r="A900" s="1">
        <v>0.89900000000000002</v>
      </c>
      <c r="B900" s="1">
        <v>4.4900000000000002E-2</v>
      </c>
      <c r="C900" s="1">
        <v>0.89900000000000002</v>
      </c>
      <c r="D900" s="1">
        <f>Tabla2[[#This Row],[Channel 3 Value mV]]*10^-3</f>
        <v>4.49E-5</v>
      </c>
    </row>
    <row r="901" spans="1:4" x14ac:dyDescent="0.3">
      <c r="A901" s="1">
        <v>0.9</v>
      </c>
      <c r="B901" s="1">
        <v>3.1399999999999997E-2</v>
      </c>
      <c r="C901" s="1">
        <v>0.9</v>
      </c>
      <c r="D901" s="1">
        <f>Tabla2[[#This Row],[Channel 3 Value mV]]*10^-3</f>
        <v>3.1399999999999998E-5</v>
      </c>
    </row>
    <row r="902" spans="1:4" x14ac:dyDescent="0.3">
      <c r="A902" s="1">
        <v>0.90100000000000002</v>
      </c>
      <c r="B902" s="1">
        <v>1.5299999999999999E-2</v>
      </c>
      <c r="C902" s="1">
        <v>0.90100000000000002</v>
      </c>
      <c r="D902" s="1">
        <f>Tabla2[[#This Row],[Channel 3 Value mV]]*10^-3</f>
        <v>1.5299999999999999E-5</v>
      </c>
    </row>
    <row r="903" spans="1:4" x14ac:dyDescent="0.3">
      <c r="A903" s="1">
        <v>0.90200000000000002</v>
      </c>
      <c r="B903" s="1">
        <v>-1.6000000000000001E-3</v>
      </c>
      <c r="C903" s="1">
        <v>0.90200000000000002</v>
      </c>
      <c r="D903" s="1">
        <f>Tabla2[[#This Row],[Channel 3 Value mV]]*10^-3</f>
        <v>-1.6000000000000001E-6</v>
      </c>
    </row>
    <row r="904" spans="1:4" x14ac:dyDescent="0.3">
      <c r="A904" s="1">
        <v>0.90300000000000002</v>
      </c>
      <c r="B904" s="1">
        <v>-1.7100000000000001E-2</v>
      </c>
      <c r="C904" s="1">
        <v>0.90300000000000002</v>
      </c>
      <c r="D904" s="1">
        <f>Tabla2[[#This Row],[Channel 3 Value mV]]*10^-3</f>
        <v>-1.7100000000000002E-5</v>
      </c>
    </row>
    <row r="905" spans="1:4" x14ac:dyDescent="0.3">
      <c r="A905" s="1">
        <v>0.90400000000000003</v>
      </c>
      <c r="B905" s="1">
        <v>-2.9399999999999999E-2</v>
      </c>
      <c r="C905" s="1">
        <v>0.90400000000000003</v>
      </c>
      <c r="D905" s="1">
        <f>Tabla2[[#This Row],[Channel 3 Value mV]]*10^-3</f>
        <v>-2.94E-5</v>
      </c>
    </row>
    <row r="906" spans="1:4" x14ac:dyDescent="0.3">
      <c r="A906" s="1">
        <v>0.90500000000000003</v>
      </c>
      <c r="B906" s="1">
        <v>-3.6900000000000002E-2</v>
      </c>
      <c r="C906" s="1">
        <v>0.90500000000000003</v>
      </c>
      <c r="D906" s="1">
        <f>Tabla2[[#This Row],[Channel 3 Value mV]]*10^-3</f>
        <v>-3.6900000000000002E-5</v>
      </c>
    </row>
    <row r="907" spans="1:4" x14ac:dyDescent="0.3">
      <c r="A907" s="1">
        <v>0.90600000000000003</v>
      </c>
      <c r="B907" s="1">
        <v>-3.8399999999999997E-2</v>
      </c>
      <c r="C907" s="1">
        <v>0.90600000000000003</v>
      </c>
      <c r="D907" s="1">
        <f>Tabla2[[#This Row],[Channel 3 Value mV]]*10^-3</f>
        <v>-3.8399999999999998E-5</v>
      </c>
    </row>
    <row r="908" spans="1:4" x14ac:dyDescent="0.3">
      <c r="A908" s="1">
        <v>0.90700000000000003</v>
      </c>
      <c r="B908" s="1">
        <v>-3.3700000000000001E-2</v>
      </c>
      <c r="C908" s="1">
        <v>0.90700000000000003</v>
      </c>
      <c r="D908" s="1">
        <f>Tabla2[[#This Row],[Channel 3 Value mV]]*10^-3</f>
        <v>-3.3699999999999999E-5</v>
      </c>
    </row>
    <row r="909" spans="1:4" x14ac:dyDescent="0.3">
      <c r="A909" s="1">
        <v>0.90800000000000003</v>
      </c>
      <c r="B909" s="1">
        <v>-2.3400000000000001E-2</v>
      </c>
      <c r="C909" s="1">
        <v>0.90800000000000003</v>
      </c>
      <c r="D909" s="1">
        <f>Tabla2[[#This Row],[Channel 3 Value mV]]*10^-3</f>
        <v>-2.34E-5</v>
      </c>
    </row>
    <row r="910" spans="1:4" x14ac:dyDescent="0.3">
      <c r="A910" s="1">
        <v>0.90900000000000003</v>
      </c>
      <c r="B910" s="1">
        <v>-9.1000000000000004E-3</v>
      </c>
      <c r="C910" s="1">
        <v>0.90900000000000003</v>
      </c>
      <c r="D910" s="1">
        <f>Tabla2[[#This Row],[Channel 3 Value mV]]*10^-3</f>
        <v>-9.100000000000001E-6</v>
      </c>
    </row>
    <row r="911" spans="1:4" x14ac:dyDescent="0.3">
      <c r="A911" s="1">
        <v>0.91</v>
      </c>
      <c r="B911" s="1">
        <v>6.7999999999999996E-3</v>
      </c>
      <c r="C911" s="1">
        <v>0.91</v>
      </c>
      <c r="D911" s="1">
        <f>Tabla2[[#This Row],[Channel 3 Value mV]]*10^-3</f>
        <v>6.8000000000000001E-6</v>
      </c>
    </row>
    <row r="912" spans="1:4" x14ac:dyDescent="0.3">
      <c r="A912" s="1">
        <v>0.91100000000000003</v>
      </c>
      <c r="B912" s="1">
        <v>2.1899999999999999E-2</v>
      </c>
      <c r="C912" s="1">
        <v>0.91100000000000003</v>
      </c>
      <c r="D912" s="1">
        <f>Tabla2[[#This Row],[Channel 3 Value mV]]*10^-3</f>
        <v>2.19E-5</v>
      </c>
    </row>
    <row r="913" spans="1:4" x14ac:dyDescent="0.3">
      <c r="A913" s="1">
        <v>0.91200000000000003</v>
      </c>
      <c r="B913" s="1">
        <v>3.4200000000000001E-2</v>
      </c>
      <c r="C913" s="1">
        <v>0.91200000000000003</v>
      </c>
      <c r="D913" s="1">
        <f>Tabla2[[#This Row],[Channel 3 Value mV]]*10^-3</f>
        <v>3.4200000000000005E-5</v>
      </c>
    </row>
    <row r="914" spans="1:4" x14ac:dyDescent="0.3">
      <c r="A914" s="1">
        <v>0.91300000000000003</v>
      </c>
      <c r="B914" s="1">
        <v>4.19E-2</v>
      </c>
      <c r="C914" s="1">
        <v>0.91300000000000003</v>
      </c>
      <c r="D914" s="1">
        <f>Tabla2[[#This Row],[Channel 3 Value mV]]*10^-3</f>
        <v>4.1900000000000002E-5</v>
      </c>
    </row>
    <row r="915" spans="1:4" x14ac:dyDescent="0.3">
      <c r="A915" s="1">
        <v>0.91400000000000003</v>
      </c>
      <c r="B915" s="1">
        <v>4.3499999999999997E-2</v>
      </c>
      <c r="C915" s="1">
        <v>0.91400000000000003</v>
      </c>
      <c r="D915" s="1">
        <f>Tabla2[[#This Row],[Channel 3 Value mV]]*10^-3</f>
        <v>4.35E-5</v>
      </c>
    </row>
    <row r="916" spans="1:4" x14ac:dyDescent="0.3">
      <c r="A916" s="1">
        <v>0.91500000000000004</v>
      </c>
      <c r="B916" s="1">
        <v>3.9100000000000003E-2</v>
      </c>
      <c r="C916" s="1">
        <v>0.91500000000000004</v>
      </c>
      <c r="D916" s="1">
        <f>Tabla2[[#This Row],[Channel 3 Value mV]]*10^-3</f>
        <v>3.9100000000000002E-5</v>
      </c>
    </row>
    <row r="917" spans="1:4" x14ac:dyDescent="0.3">
      <c r="A917" s="1">
        <v>0.91600000000000004</v>
      </c>
      <c r="B917" s="1">
        <v>2.9499999999999998E-2</v>
      </c>
      <c r="C917" s="1">
        <v>0.91600000000000004</v>
      </c>
      <c r="D917" s="1">
        <f>Tabla2[[#This Row],[Channel 3 Value mV]]*10^-3</f>
        <v>2.9499999999999999E-5</v>
      </c>
    </row>
    <row r="918" spans="1:4" x14ac:dyDescent="0.3">
      <c r="A918" s="1">
        <v>0.91700000000000004</v>
      </c>
      <c r="B918" s="1">
        <v>1.6799999999999999E-2</v>
      </c>
      <c r="C918" s="1">
        <v>0.91700000000000004</v>
      </c>
      <c r="D918" s="1">
        <f>Tabla2[[#This Row],[Channel 3 Value mV]]*10^-3</f>
        <v>1.6799999999999998E-5</v>
      </c>
    </row>
    <row r="919" spans="1:4" x14ac:dyDescent="0.3">
      <c r="A919" s="1">
        <v>0.91800000000000004</v>
      </c>
      <c r="B919" s="1">
        <v>3.3E-3</v>
      </c>
      <c r="C919" s="1">
        <v>0.91800000000000004</v>
      </c>
      <c r="D919" s="1">
        <f>Tabla2[[#This Row],[Channel 3 Value mV]]*10^-3</f>
        <v>3.3000000000000002E-6</v>
      </c>
    </row>
    <row r="920" spans="1:4" x14ac:dyDescent="0.3">
      <c r="A920" s="1">
        <v>0.91900000000000004</v>
      </c>
      <c r="B920" s="1">
        <v>-8.8999999999999999E-3</v>
      </c>
      <c r="C920" s="1">
        <v>0.91900000000000004</v>
      </c>
      <c r="D920" s="1">
        <f>Tabla2[[#This Row],[Channel 3 Value mV]]*10^-3</f>
        <v>-8.8999999999999995E-6</v>
      </c>
    </row>
    <row r="921" spans="1:4" x14ac:dyDescent="0.3">
      <c r="A921" s="1">
        <v>0.92</v>
      </c>
      <c r="B921" s="1">
        <v>-1.83E-2</v>
      </c>
      <c r="C921" s="1">
        <v>0.92</v>
      </c>
      <c r="D921" s="1">
        <f>Tabla2[[#This Row],[Channel 3 Value mV]]*10^-3</f>
        <v>-1.8300000000000001E-5</v>
      </c>
    </row>
    <row r="922" spans="1:4" x14ac:dyDescent="0.3">
      <c r="A922" s="1">
        <v>0.92100000000000004</v>
      </c>
      <c r="B922" s="1">
        <v>-2.3400000000000001E-2</v>
      </c>
      <c r="C922" s="1">
        <v>0.92100000000000004</v>
      </c>
      <c r="D922" s="1">
        <f>Tabla2[[#This Row],[Channel 3 Value mV]]*10^-3</f>
        <v>-2.34E-5</v>
      </c>
    </row>
    <row r="923" spans="1:4" x14ac:dyDescent="0.3">
      <c r="A923" s="1">
        <v>0.92200000000000004</v>
      </c>
      <c r="B923" s="1">
        <v>-2.3400000000000001E-2</v>
      </c>
      <c r="C923" s="1">
        <v>0.92200000000000004</v>
      </c>
      <c r="D923" s="1">
        <f>Tabla2[[#This Row],[Channel 3 Value mV]]*10^-3</f>
        <v>-2.34E-5</v>
      </c>
    </row>
    <row r="924" spans="1:4" x14ac:dyDescent="0.3">
      <c r="A924" s="1">
        <v>0.92300000000000004</v>
      </c>
      <c r="B924" s="1">
        <v>-1.7899999999999999E-2</v>
      </c>
      <c r="C924" s="1">
        <v>0.92300000000000004</v>
      </c>
      <c r="D924" s="1">
        <f>Tabla2[[#This Row],[Channel 3 Value mV]]*10^-3</f>
        <v>-1.7899999999999998E-5</v>
      </c>
    </row>
    <row r="925" spans="1:4" x14ac:dyDescent="0.3">
      <c r="A925" s="1">
        <v>0.92400000000000004</v>
      </c>
      <c r="B925" s="1">
        <v>-7.6E-3</v>
      </c>
      <c r="C925" s="1">
        <v>0.92400000000000004</v>
      </c>
      <c r="D925" s="1">
        <f>Tabla2[[#This Row],[Channel 3 Value mV]]*10^-3</f>
        <v>-7.6000000000000001E-6</v>
      </c>
    </row>
    <row r="926" spans="1:4" x14ac:dyDescent="0.3">
      <c r="A926" s="1">
        <v>0.92500000000000004</v>
      </c>
      <c r="B926" s="1">
        <v>5.8999999999999999E-3</v>
      </c>
      <c r="C926" s="1">
        <v>0.92500000000000004</v>
      </c>
      <c r="D926" s="1">
        <f>Tabla2[[#This Row],[Channel 3 Value mV]]*10^-3</f>
        <v>5.9000000000000003E-6</v>
      </c>
    </row>
    <row r="927" spans="1:4" x14ac:dyDescent="0.3">
      <c r="A927" s="1">
        <v>0.92600000000000005</v>
      </c>
      <c r="B927" s="1">
        <v>2.0400000000000001E-2</v>
      </c>
      <c r="C927" s="1">
        <v>0.92600000000000005</v>
      </c>
      <c r="D927" s="1">
        <f>Tabla2[[#This Row],[Channel 3 Value mV]]*10^-3</f>
        <v>2.0400000000000001E-5</v>
      </c>
    </row>
    <row r="928" spans="1:4" x14ac:dyDescent="0.3">
      <c r="A928" s="1">
        <v>0.92700000000000005</v>
      </c>
      <c r="B928" s="1">
        <v>3.39E-2</v>
      </c>
      <c r="C928" s="1">
        <v>0.92700000000000005</v>
      </c>
      <c r="D928" s="1">
        <f>Tabla2[[#This Row],[Channel 3 Value mV]]*10^-3</f>
        <v>3.3899999999999997E-5</v>
      </c>
    </row>
    <row r="929" spans="1:4" x14ac:dyDescent="0.3">
      <c r="A929" s="1">
        <v>0.92800000000000005</v>
      </c>
      <c r="B929" s="1">
        <v>4.4900000000000002E-2</v>
      </c>
      <c r="C929" s="1">
        <v>0.92800000000000005</v>
      </c>
      <c r="D929" s="1">
        <f>Tabla2[[#This Row],[Channel 3 Value mV]]*10^-3</f>
        <v>4.49E-5</v>
      </c>
    </row>
    <row r="930" spans="1:4" x14ac:dyDescent="0.3">
      <c r="A930" s="1">
        <v>0.92900000000000005</v>
      </c>
      <c r="B930" s="1">
        <v>5.1799999999999999E-2</v>
      </c>
      <c r="C930" s="1">
        <v>0.92900000000000005</v>
      </c>
      <c r="D930" s="1">
        <f>Tabla2[[#This Row],[Channel 3 Value mV]]*10^-3</f>
        <v>5.1799999999999999E-5</v>
      </c>
    </row>
    <row r="931" spans="1:4" x14ac:dyDescent="0.3">
      <c r="A931" s="1">
        <v>0.93</v>
      </c>
      <c r="B931" s="1">
        <v>5.33E-2</v>
      </c>
      <c r="C931" s="1">
        <v>0.93</v>
      </c>
      <c r="D931" s="1">
        <f>Tabla2[[#This Row],[Channel 3 Value mV]]*10^-3</f>
        <v>5.3300000000000001E-5</v>
      </c>
    </row>
    <row r="932" spans="1:4" x14ac:dyDescent="0.3">
      <c r="A932" s="1">
        <v>0.93100000000000005</v>
      </c>
      <c r="B932" s="1">
        <v>4.8899999999999999E-2</v>
      </c>
      <c r="C932" s="1">
        <v>0.93100000000000005</v>
      </c>
      <c r="D932" s="1">
        <f>Tabla2[[#This Row],[Channel 3 Value mV]]*10^-3</f>
        <v>4.8900000000000003E-5</v>
      </c>
    </row>
    <row r="933" spans="1:4" x14ac:dyDescent="0.3">
      <c r="A933" s="1">
        <v>0.93200000000000005</v>
      </c>
      <c r="B933" s="1">
        <v>3.9300000000000002E-2</v>
      </c>
      <c r="C933" s="1">
        <v>0.93200000000000005</v>
      </c>
      <c r="D933" s="1">
        <f>Tabla2[[#This Row],[Channel 3 Value mV]]*10^-3</f>
        <v>3.93E-5</v>
      </c>
    </row>
    <row r="934" spans="1:4" x14ac:dyDescent="0.3">
      <c r="A934" s="1">
        <v>0.93300000000000005</v>
      </c>
      <c r="B934" s="1">
        <v>2.58E-2</v>
      </c>
      <c r="C934" s="1">
        <v>0.93300000000000005</v>
      </c>
      <c r="D934" s="1">
        <f>Tabla2[[#This Row],[Channel 3 Value mV]]*10^-3</f>
        <v>2.58E-5</v>
      </c>
    </row>
    <row r="935" spans="1:4" x14ac:dyDescent="0.3">
      <c r="A935" s="1">
        <v>0.93400000000000005</v>
      </c>
      <c r="B935" s="1">
        <v>1.06E-2</v>
      </c>
      <c r="C935" s="1">
        <v>0.93400000000000005</v>
      </c>
      <c r="D935" s="1">
        <f>Tabla2[[#This Row],[Channel 3 Value mV]]*10^-3</f>
        <v>1.06E-5</v>
      </c>
    </row>
    <row r="936" spans="1:4" x14ac:dyDescent="0.3">
      <c r="A936" s="1">
        <v>0.93500000000000005</v>
      </c>
      <c r="B936" s="1">
        <v>-4.5999999999999999E-3</v>
      </c>
      <c r="C936" s="1">
        <v>0.93500000000000005</v>
      </c>
      <c r="D936" s="1">
        <f>Tabla2[[#This Row],[Channel 3 Value mV]]*10^-3</f>
        <v>-4.6E-6</v>
      </c>
    </row>
    <row r="937" spans="1:4" x14ac:dyDescent="0.3">
      <c r="A937" s="1">
        <v>0.93600000000000005</v>
      </c>
      <c r="B937" s="1">
        <v>-1.8100000000000002E-2</v>
      </c>
      <c r="C937" s="1">
        <v>0.93600000000000005</v>
      </c>
      <c r="D937" s="1">
        <f>Tabla2[[#This Row],[Channel 3 Value mV]]*10^-3</f>
        <v>-1.8100000000000003E-5</v>
      </c>
    </row>
    <row r="938" spans="1:4" x14ac:dyDescent="0.3">
      <c r="A938" s="1">
        <v>0.93700000000000006</v>
      </c>
      <c r="B938" s="1">
        <v>-2.8500000000000001E-2</v>
      </c>
      <c r="C938" s="1">
        <v>0.93700000000000006</v>
      </c>
      <c r="D938" s="1">
        <f>Tabla2[[#This Row],[Channel 3 Value mV]]*10^-3</f>
        <v>-2.8500000000000002E-5</v>
      </c>
    </row>
    <row r="939" spans="1:4" x14ac:dyDescent="0.3">
      <c r="A939" s="1">
        <v>0.93799999999999994</v>
      </c>
      <c r="B939" s="1">
        <v>-3.4099999999999998E-2</v>
      </c>
      <c r="C939" s="1">
        <v>0.93799999999999994</v>
      </c>
      <c r="D939" s="1">
        <f>Tabla2[[#This Row],[Channel 3 Value mV]]*10^-3</f>
        <v>-3.4100000000000002E-5</v>
      </c>
    </row>
    <row r="940" spans="1:4" x14ac:dyDescent="0.3">
      <c r="A940" s="1">
        <v>0.93899999999999995</v>
      </c>
      <c r="B940" s="1">
        <v>-3.4000000000000002E-2</v>
      </c>
      <c r="C940" s="1">
        <v>0.93899999999999995</v>
      </c>
      <c r="D940" s="1">
        <f>Tabla2[[#This Row],[Channel 3 Value mV]]*10^-3</f>
        <v>-3.4000000000000007E-5</v>
      </c>
    </row>
    <row r="941" spans="1:4" x14ac:dyDescent="0.3">
      <c r="A941" s="1">
        <v>0.94</v>
      </c>
      <c r="B941" s="1">
        <v>-2.7900000000000001E-2</v>
      </c>
      <c r="C941" s="1">
        <v>0.94</v>
      </c>
      <c r="D941" s="1">
        <f>Tabla2[[#This Row],[Channel 3 Value mV]]*10^-3</f>
        <v>-2.7900000000000001E-5</v>
      </c>
    </row>
    <row r="942" spans="1:4" x14ac:dyDescent="0.3">
      <c r="A942" s="1">
        <v>0.94099999999999995</v>
      </c>
      <c r="B942" s="1">
        <v>-1.6899999999999998E-2</v>
      </c>
      <c r="C942" s="1">
        <v>0.94099999999999995</v>
      </c>
      <c r="D942" s="1">
        <f>Tabla2[[#This Row],[Channel 3 Value mV]]*10^-3</f>
        <v>-1.6899999999999997E-5</v>
      </c>
    </row>
    <row r="943" spans="1:4" x14ac:dyDescent="0.3">
      <c r="A943" s="1">
        <v>0.94199999999999995</v>
      </c>
      <c r="B943" s="1">
        <v>-2.8999999999999998E-3</v>
      </c>
      <c r="C943" s="1">
        <v>0.94199999999999995</v>
      </c>
      <c r="D943" s="1">
        <f>Tabla2[[#This Row],[Channel 3 Value mV]]*10^-3</f>
        <v>-2.8999999999999998E-6</v>
      </c>
    </row>
    <row r="944" spans="1:4" x14ac:dyDescent="0.3">
      <c r="A944" s="1">
        <v>0.94299999999999995</v>
      </c>
      <c r="B944" s="1">
        <v>1.1900000000000001E-2</v>
      </c>
      <c r="C944" s="1">
        <v>0.94299999999999995</v>
      </c>
      <c r="D944" s="1">
        <f>Tabla2[[#This Row],[Channel 3 Value mV]]*10^-3</f>
        <v>1.1900000000000001E-5</v>
      </c>
    </row>
    <row r="945" spans="1:4" x14ac:dyDescent="0.3">
      <c r="A945" s="1">
        <v>0.94399999999999995</v>
      </c>
      <c r="B945" s="1">
        <v>2.5700000000000001E-2</v>
      </c>
      <c r="C945" s="1">
        <v>0.94399999999999995</v>
      </c>
      <c r="D945" s="1">
        <f>Tabla2[[#This Row],[Channel 3 Value mV]]*10^-3</f>
        <v>2.5700000000000001E-5</v>
      </c>
    </row>
    <row r="946" spans="1:4" x14ac:dyDescent="0.3">
      <c r="A946" s="1">
        <v>0.94499999999999995</v>
      </c>
      <c r="B946" s="1">
        <v>3.6400000000000002E-2</v>
      </c>
      <c r="C946" s="1">
        <v>0.94499999999999995</v>
      </c>
      <c r="D946" s="1">
        <f>Tabla2[[#This Row],[Channel 3 Value mV]]*10^-3</f>
        <v>3.6400000000000004E-5</v>
      </c>
    </row>
    <row r="947" spans="1:4" x14ac:dyDescent="0.3">
      <c r="A947" s="1">
        <v>0.94599999999999995</v>
      </c>
      <c r="B947" s="1">
        <v>4.2099999999999999E-2</v>
      </c>
      <c r="C947" s="1">
        <v>0.94599999999999995</v>
      </c>
      <c r="D947" s="1">
        <f>Tabla2[[#This Row],[Channel 3 Value mV]]*10^-3</f>
        <v>4.21E-5</v>
      </c>
    </row>
    <row r="948" spans="1:4" x14ac:dyDescent="0.3">
      <c r="A948" s="1">
        <v>0.94699999999999995</v>
      </c>
      <c r="B948" s="1">
        <v>4.1799999999999997E-2</v>
      </c>
      <c r="C948" s="1">
        <v>0.94699999999999995</v>
      </c>
      <c r="D948" s="1">
        <f>Tabla2[[#This Row],[Channel 3 Value mV]]*10^-3</f>
        <v>4.18E-5</v>
      </c>
    </row>
    <row r="949" spans="1:4" x14ac:dyDescent="0.3">
      <c r="A949" s="1">
        <v>0.94799999999999995</v>
      </c>
      <c r="B949" s="1">
        <v>3.56E-2</v>
      </c>
      <c r="C949" s="1">
        <v>0.94799999999999995</v>
      </c>
      <c r="D949" s="1">
        <f>Tabla2[[#This Row],[Channel 3 Value mV]]*10^-3</f>
        <v>3.5599999999999998E-5</v>
      </c>
    </row>
    <row r="950" spans="1:4" x14ac:dyDescent="0.3">
      <c r="A950" s="1">
        <v>0.94899999999999995</v>
      </c>
      <c r="B950" s="1">
        <v>2.5000000000000001E-2</v>
      </c>
      <c r="C950" s="1">
        <v>0.94899999999999995</v>
      </c>
      <c r="D950" s="1">
        <f>Tabla2[[#This Row],[Channel 3 Value mV]]*10^-3</f>
        <v>2.5000000000000001E-5</v>
      </c>
    </row>
    <row r="951" spans="1:4" x14ac:dyDescent="0.3">
      <c r="A951" s="1">
        <v>0.95</v>
      </c>
      <c r="B951" s="1">
        <v>1.2E-2</v>
      </c>
      <c r="C951" s="1">
        <v>0.95</v>
      </c>
      <c r="D951" s="1">
        <f>Tabla2[[#This Row],[Channel 3 Value mV]]*10^-3</f>
        <v>1.2E-5</v>
      </c>
    </row>
    <row r="952" spans="1:4" x14ac:dyDescent="0.3">
      <c r="A952" s="1">
        <v>0.95099999999999996</v>
      </c>
      <c r="B952" s="1">
        <v>-1.4E-3</v>
      </c>
      <c r="C952" s="1">
        <v>0.95099999999999996</v>
      </c>
      <c r="D952" s="1">
        <f>Tabla2[[#This Row],[Channel 3 Value mV]]*10^-3</f>
        <v>-1.3999999999999999E-6</v>
      </c>
    </row>
    <row r="953" spans="1:4" x14ac:dyDescent="0.3">
      <c r="A953" s="1">
        <v>0.95199999999999996</v>
      </c>
      <c r="B953" s="1">
        <v>-1.34E-2</v>
      </c>
      <c r="C953" s="1">
        <v>0.95199999999999996</v>
      </c>
      <c r="D953" s="1">
        <f>Tabla2[[#This Row],[Channel 3 Value mV]]*10^-3</f>
        <v>-1.34E-5</v>
      </c>
    </row>
    <row r="954" spans="1:4" x14ac:dyDescent="0.3">
      <c r="A954" s="1">
        <v>0.95299999999999996</v>
      </c>
      <c r="B954" s="1">
        <v>-2.23E-2</v>
      </c>
      <c r="C954" s="1">
        <v>0.95299999999999996</v>
      </c>
      <c r="D954" s="1">
        <f>Tabla2[[#This Row],[Channel 3 Value mV]]*10^-3</f>
        <v>-2.23E-5</v>
      </c>
    </row>
    <row r="955" spans="1:4" x14ac:dyDescent="0.3">
      <c r="A955" s="1">
        <v>0.95399999999999996</v>
      </c>
      <c r="B955" s="1">
        <v>-2.7E-2</v>
      </c>
      <c r="C955" s="1">
        <v>0.95399999999999996</v>
      </c>
      <c r="D955" s="1">
        <f>Tabla2[[#This Row],[Channel 3 Value mV]]*10^-3</f>
        <v>-2.6999999999999999E-5</v>
      </c>
    </row>
    <row r="956" spans="1:4" x14ac:dyDescent="0.3">
      <c r="A956" s="1">
        <v>0.95499999999999996</v>
      </c>
      <c r="B956" s="1">
        <v>-2.6499999999999999E-2</v>
      </c>
      <c r="C956" s="1">
        <v>0.95499999999999996</v>
      </c>
      <c r="D956" s="1">
        <f>Tabla2[[#This Row],[Channel 3 Value mV]]*10^-3</f>
        <v>-2.65E-5</v>
      </c>
    </row>
    <row r="957" spans="1:4" x14ac:dyDescent="0.3">
      <c r="A957" s="1">
        <v>0.95599999999999996</v>
      </c>
      <c r="B957" s="1">
        <v>-2.0899999999999998E-2</v>
      </c>
      <c r="C957" s="1">
        <v>0.95599999999999996</v>
      </c>
      <c r="D957" s="1">
        <f>Tabla2[[#This Row],[Channel 3 Value mV]]*10^-3</f>
        <v>-2.09E-5</v>
      </c>
    </row>
    <row r="958" spans="1:4" x14ac:dyDescent="0.3">
      <c r="A958" s="1">
        <v>0.95699999999999996</v>
      </c>
      <c r="B958" s="1">
        <v>-1.1299999999999999E-2</v>
      </c>
      <c r="C958" s="1">
        <v>0.95699999999999996</v>
      </c>
      <c r="D958" s="1">
        <f>Tabla2[[#This Row],[Channel 3 Value mV]]*10^-3</f>
        <v>-1.13E-5</v>
      </c>
    </row>
    <row r="959" spans="1:4" x14ac:dyDescent="0.3">
      <c r="A959" s="1">
        <v>0.95799999999999996</v>
      </c>
      <c r="B959" s="1">
        <v>8.0000000000000004E-4</v>
      </c>
      <c r="C959" s="1">
        <v>0.95799999999999996</v>
      </c>
      <c r="D959" s="1">
        <f>Tabla2[[#This Row],[Channel 3 Value mV]]*10^-3</f>
        <v>8.0000000000000007E-7</v>
      </c>
    </row>
    <row r="960" spans="1:4" x14ac:dyDescent="0.3">
      <c r="A960" s="1">
        <v>0.95899999999999996</v>
      </c>
      <c r="B960" s="1">
        <v>1.34E-2</v>
      </c>
      <c r="C960" s="1">
        <v>0.95899999999999996</v>
      </c>
      <c r="D960" s="1">
        <f>Tabla2[[#This Row],[Channel 3 Value mV]]*10^-3</f>
        <v>1.34E-5</v>
      </c>
    </row>
    <row r="961" spans="1:4" x14ac:dyDescent="0.3">
      <c r="A961" s="1">
        <v>0.96</v>
      </c>
      <c r="B961" s="1">
        <v>2.5000000000000001E-2</v>
      </c>
      <c r="C961" s="1">
        <v>0.96</v>
      </c>
      <c r="D961" s="1">
        <f>Tabla2[[#This Row],[Channel 3 Value mV]]*10^-3</f>
        <v>2.5000000000000001E-5</v>
      </c>
    </row>
    <row r="962" spans="1:4" x14ac:dyDescent="0.3">
      <c r="A962" s="1">
        <v>0.96099999999999997</v>
      </c>
      <c r="B962" s="1">
        <v>3.4200000000000001E-2</v>
      </c>
      <c r="C962" s="1">
        <v>0.96099999999999997</v>
      </c>
      <c r="D962" s="1">
        <f>Tabla2[[#This Row],[Channel 3 Value mV]]*10^-3</f>
        <v>3.4200000000000005E-5</v>
      </c>
    </row>
    <row r="963" spans="1:4" x14ac:dyDescent="0.3">
      <c r="A963" s="1">
        <v>0.96199999999999997</v>
      </c>
      <c r="B963" s="1">
        <v>3.9600000000000003E-2</v>
      </c>
      <c r="C963" s="1">
        <v>0.96199999999999997</v>
      </c>
      <c r="D963" s="1">
        <f>Tabla2[[#This Row],[Channel 3 Value mV]]*10^-3</f>
        <v>3.9600000000000007E-5</v>
      </c>
    </row>
    <row r="964" spans="1:4" x14ac:dyDescent="0.3">
      <c r="A964" s="1">
        <v>0.96299999999999997</v>
      </c>
      <c r="B964" s="1">
        <v>0.04</v>
      </c>
      <c r="C964" s="1">
        <v>0.96299999999999997</v>
      </c>
      <c r="D964" s="1">
        <f>Tabla2[[#This Row],[Channel 3 Value mV]]*10^-3</f>
        <v>4.0000000000000003E-5</v>
      </c>
    </row>
    <row r="965" spans="1:4" x14ac:dyDescent="0.3">
      <c r="A965" s="1">
        <v>0.96399999999999997</v>
      </c>
      <c r="B965" s="1">
        <v>3.5099999999999999E-2</v>
      </c>
      <c r="C965" s="1">
        <v>0.96399999999999997</v>
      </c>
      <c r="D965" s="1">
        <f>Tabla2[[#This Row],[Channel 3 Value mV]]*10^-3</f>
        <v>3.5099999999999999E-5</v>
      </c>
    </row>
    <row r="966" spans="1:4" x14ac:dyDescent="0.3">
      <c r="A966" s="1">
        <v>0.96499999999999997</v>
      </c>
      <c r="B966" s="1">
        <v>2.5600000000000001E-2</v>
      </c>
      <c r="C966" s="1">
        <v>0.96499999999999997</v>
      </c>
      <c r="D966" s="1">
        <f>Tabla2[[#This Row],[Channel 3 Value mV]]*10^-3</f>
        <v>2.5600000000000002E-5</v>
      </c>
    </row>
    <row r="967" spans="1:4" x14ac:dyDescent="0.3">
      <c r="A967" s="1">
        <v>0.96599999999999997</v>
      </c>
      <c r="B967" s="1">
        <v>1.29E-2</v>
      </c>
      <c r="C967" s="1">
        <v>0.96599999999999997</v>
      </c>
      <c r="D967" s="1">
        <f>Tabla2[[#This Row],[Channel 3 Value mV]]*10^-3</f>
        <v>1.29E-5</v>
      </c>
    </row>
    <row r="968" spans="1:4" x14ac:dyDescent="0.3">
      <c r="A968" s="1">
        <v>0.96699999999999997</v>
      </c>
      <c r="B968" s="1">
        <v>-1.1000000000000001E-3</v>
      </c>
      <c r="C968" s="1">
        <v>0.96699999999999997</v>
      </c>
      <c r="D968" s="1">
        <f>Tabla2[[#This Row],[Channel 3 Value mV]]*10^-3</f>
        <v>-1.1000000000000001E-6</v>
      </c>
    </row>
    <row r="969" spans="1:4" x14ac:dyDescent="0.3">
      <c r="A969" s="1">
        <v>0.96799999999999997</v>
      </c>
      <c r="B969" s="1">
        <v>-1.4500000000000001E-2</v>
      </c>
      <c r="C969" s="1">
        <v>0.96799999999999997</v>
      </c>
      <c r="D969" s="1">
        <f>Tabla2[[#This Row],[Channel 3 Value mV]]*10^-3</f>
        <v>-1.4500000000000002E-5</v>
      </c>
    </row>
    <row r="970" spans="1:4" x14ac:dyDescent="0.3">
      <c r="A970" s="1">
        <v>0.96899999999999997</v>
      </c>
      <c r="B970" s="1">
        <v>-2.53E-2</v>
      </c>
      <c r="C970" s="1">
        <v>0.96899999999999997</v>
      </c>
      <c r="D970" s="1">
        <f>Tabla2[[#This Row],[Channel 3 Value mV]]*10^-3</f>
        <v>-2.5300000000000002E-5</v>
      </c>
    </row>
    <row r="971" spans="1:4" x14ac:dyDescent="0.3">
      <c r="A971" s="1">
        <v>0.97</v>
      </c>
      <c r="B971" s="1">
        <v>-3.15E-2</v>
      </c>
      <c r="C971" s="1">
        <v>0.97</v>
      </c>
      <c r="D971" s="1">
        <f>Tabla2[[#This Row],[Channel 3 Value mV]]*10^-3</f>
        <v>-3.15E-5</v>
      </c>
    </row>
    <row r="972" spans="1:4" x14ac:dyDescent="0.3">
      <c r="A972" s="1">
        <v>0.97099999999999997</v>
      </c>
      <c r="B972" s="1">
        <v>-3.1800000000000002E-2</v>
      </c>
      <c r="C972" s="1">
        <v>0.97099999999999997</v>
      </c>
      <c r="D972" s="1">
        <f>Tabla2[[#This Row],[Channel 3 Value mV]]*10^-3</f>
        <v>-3.18E-5</v>
      </c>
    </row>
    <row r="973" spans="1:4" x14ac:dyDescent="0.3">
      <c r="A973" s="1">
        <v>0.97199999999999998</v>
      </c>
      <c r="B973" s="1">
        <v>-2.5999999999999999E-2</v>
      </c>
      <c r="C973" s="1">
        <v>0.97199999999999998</v>
      </c>
      <c r="D973" s="1">
        <f>Tabla2[[#This Row],[Channel 3 Value mV]]*10^-3</f>
        <v>-2.5999999999999998E-5</v>
      </c>
    </row>
    <row r="974" spans="1:4" x14ac:dyDescent="0.3">
      <c r="A974" s="1">
        <v>0.97299999999999998</v>
      </c>
      <c r="B974" s="1">
        <v>-1.49E-2</v>
      </c>
      <c r="C974" s="1">
        <v>0.97299999999999998</v>
      </c>
      <c r="D974" s="1">
        <f>Tabla2[[#This Row],[Channel 3 Value mV]]*10^-3</f>
        <v>-1.49E-5</v>
      </c>
    </row>
    <row r="975" spans="1:4" x14ac:dyDescent="0.3">
      <c r="A975" s="1">
        <v>0.97399999999999998</v>
      </c>
      <c r="B975" s="1">
        <v>-5.9999999999999995E-4</v>
      </c>
      <c r="C975" s="1">
        <v>0.97399999999999998</v>
      </c>
      <c r="D975" s="1">
        <f>Tabla2[[#This Row],[Channel 3 Value mV]]*10^-3</f>
        <v>-5.9999999999999997E-7</v>
      </c>
    </row>
    <row r="976" spans="1:4" x14ac:dyDescent="0.3">
      <c r="A976" s="1">
        <v>0.97499999999999998</v>
      </c>
      <c r="B976" s="1">
        <v>1.4800000000000001E-2</v>
      </c>
      <c r="C976" s="1">
        <v>0.97499999999999998</v>
      </c>
      <c r="D976" s="1">
        <f>Tabla2[[#This Row],[Channel 3 Value mV]]*10^-3</f>
        <v>1.4800000000000001E-5</v>
      </c>
    </row>
    <row r="977" spans="1:4" x14ac:dyDescent="0.3">
      <c r="A977" s="1">
        <v>0.97599999999999998</v>
      </c>
      <c r="B977" s="1">
        <v>2.93E-2</v>
      </c>
      <c r="C977" s="1">
        <v>0.97599999999999998</v>
      </c>
      <c r="D977" s="1">
        <f>Tabla2[[#This Row],[Channel 3 Value mV]]*10^-3</f>
        <v>2.9300000000000001E-5</v>
      </c>
    </row>
    <row r="978" spans="1:4" x14ac:dyDescent="0.3">
      <c r="A978" s="1">
        <v>0.97699999999999998</v>
      </c>
      <c r="B978" s="1">
        <v>4.0599999999999997E-2</v>
      </c>
      <c r="C978" s="1">
        <v>0.97699999999999998</v>
      </c>
      <c r="D978" s="1">
        <f>Tabla2[[#This Row],[Channel 3 Value mV]]*10^-3</f>
        <v>4.0599999999999998E-5</v>
      </c>
    </row>
    <row r="979" spans="1:4" x14ac:dyDescent="0.3">
      <c r="A979" s="1">
        <v>0.97799999999999998</v>
      </c>
      <c r="B979" s="1">
        <v>4.7399999999999998E-2</v>
      </c>
      <c r="C979" s="1">
        <v>0.97799999999999998</v>
      </c>
      <c r="D979" s="1">
        <f>Tabla2[[#This Row],[Channel 3 Value mV]]*10^-3</f>
        <v>4.74E-5</v>
      </c>
    </row>
    <row r="980" spans="1:4" x14ac:dyDescent="0.3">
      <c r="A980" s="1">
        <v>0.97899999999999998</v>
      </c>
      <c r="B980" s="1">
        <v>4.8300000000000003E-2</v>
      </c>
      <c r="C980" s="1">
        <v>0.97899999999999998</v>
      </c>
      <c r="D980" s="1">
        <f>Tabla2[[#This Row],[Channel 3 Value mV]]*10^-3</f>
        <v>4.8300000000000002E-5</v>
      </c>
    </row>
    <row r="981" spans="1:4" x14ac:dyDescent="0.3">
      <c r="A981" s="1">
        <v>0.98</v>
      </c>
      <c r="B981" s="1">
        <v>4.2999999999999997E-2</v>
      </c>
      <c r="C981" s="1">
        <v>0.98</v>
      </c>
      <c r="D981" s="1">
        <f>Tabla2[[#This Row],[Channel 3 Value mV]]*10^-3</f>
        <v>4.2999999999999995E-5</v>
      </c>
    </row>
    <row r="982" spans="1:4" x14ac:dyDescent="0.3">
      <c r="A982" s="1">
        <v>0.98099999999999998</v>
      </c>
      <c r="B982" s="1">
        <v>3.2399999999999998E-2</v>
      </c>
      <c r="C982" s="1">
        <v>0.98099999999999998</v>
      </c>
      <c r="D982" s="1">
        <f>Tabla2[[#This Row],[Channel 3 Value mV]]*10^-3</f>
        <v>3.2400000000000001E-5</v>
      </c>
    </row>
    <row r="983" spans="1:4" x14ac:dyDescent="0.3">
      <c r="A983" s="1">
        <v>0.98199999999999998</v>
      </c>
      <c r="B983" s="1">
        <v>1.8200000000000001E-2</v>
      </c>
      <c r="C983" s="1">
        <v>0.98199999999999998</v>
      </c>
      <c r="D983" s="1">
        <f>Tabla2[[#This Row],[Channel 3 Value mV]]*10^-3</f>
        <v>1.8200000000000002E-5</v>
      </c>
    </row>
    <row r="984" spans="1:4" x14ac:dyDescent="0.3">
      <c r="A984" s="1">
        <v>0.98299999999999998</v>
      </c>
      <c r="B984" s="1">
        <v>2.5000000000000001E-3</v>
      </c>
      <c r="C984" s="1">
        <v>0.98299999999999998</v>
      </c>
      <c r="D984" s="1">
        <f>Tabla2[[#This Row],[Channel 3 Value mV]]*10^-3</f>
        <v>2.5000000000000002E-6</v>
      </c>
    </row>
    <row r="985" spans="1:4" x14ac:dyDescent="0.3">
      <c r="A985" s="1">
        <v>0.98399999999999999</v>
      </c>
      <c r="B985" s="1">
        <v>-1.26E-2</v>
      </c>
      <c r="C985" s="1">
        <v>0.98399999999999999</v>
      </c>
      <c r="D985" s="1">
        <f>Tabla2[[#This Row],[Channel 3 Value mV]]*10^-3</f>
        <v>-1.26E-5</v>
      </c>
    </row>
    <row r="986" spans="1:4" x14ac:dyDescent="0.3">
      <c r="A986" s="1">
        <v>0.98499999999999999</v>
      </c>
      <c r="B986" s="1">
        <v>-2.5100000000000001E-2</v>
      </c>
      <c r="C986" s="1">
        <v>0.98499999999999999</v>
      </c>
      <c r="D986" s="1">
        <f>Tabla2[[#This Row],[Channel 3 Value mV]]*10^-3</f>
        <v>-2.51E-5</v>
      </c>
    </row>
    <row r="987" spans="1:4" x14ac:dyDescent="0.3">
      <c r="A987" s="1">
        <v>0.98599999999999999</v>
      </c>
      <c r="B987" s="1">
        <v>-3.32E-2</v>
      </c>
      <c r="C987" s="1">
        <v>0.98599999999999999</v>
      </c>
      <c r="D987" s="1">
        <f>Tabla2[[#This Row],[Channel 3 Value mV]]*10^-3</f>
        <v>-3.3200000000000001E-5</v>
      </c>
    </row>
    <row r="988" spans="1:4" x14ac:dyDescent="0.3">
      <c r="A988" s="1">
        <v>0.98699999999999999</v>
      </c>
      <c r="B988" s="1">
        <v>-3.56E-2</v>
      </c>
      <c r="C988" s="1">
        <v>0.98699999999999999</v>
      </c>
      <c r="D988" s="1">
        <f>Tabla2[[#This Row],[Channel 3 Value mV]]*10^-3</f>
        <v>-3.5599999999999998E-5</v>
      </c>
    </row>
    <row r="989" spans="1:4" x14ac:dyDescent="0.3">
      <c r="A989" s="1">
        <v>0.98799999999999999</v>
      </c>
      <c r="B989" s="1">
        <v>-3.1800000000000002E-2</v>
      </c>
      <c r="C989" s="1">
        <v>0.98799999999999999</v>
      </c>
      <c r="D989" s="1">
        <f>Tabla2[[#This Row],[Channel 3 Value mV]]*10^-3</f>
        <v>-3.18E-5</v>
      </c>
    </row>
    <row r="990" spans="1:4" x14ac:dyDescent="0.3">
      <c r="A990" s="1">
        <v>0.98899999999999999</v>
      </c>
      <c r="B990" s="1">
        <v>-2.24E-2</v>
      </c>
      <c r="C990" s="1">
        <v>0.98899999999999999</v>
      </c>
      <c r="D990" s="1">
        <f>Tabla2[[#This Row],[Channel 3 Value mV]]*10^-3</f>
        <v>-2.2399999999999999E-5</v>
      </c>
    </row>
    <row r="991" spans="1:4" x14ac:dyDescent="0.3">
      <c r="A991" s="1">
        <v>0.99</v>
      </c>
      <c r="B991" s="1">
        <v>-9.2999999999999992E-3</v>
      </c>
      <c r="C991" s="1">
        <v>0.99</v>
      </c>
      <c r="D991" s="1">
        <f>Tabla2[[#This Row],[Channel 3 Value mV]]*10^-3</f>
        <v>-9.299999999999999E-6</v>
      </c>
    </row>
    <row r="992" spans="1:4" x14ac:dyDescent="0.3">
      <c r="A992" s="1">
        <v>0.99099999999999999</v>
      </c>
      <c r="B992" s="1">
        <v>5.4999999999999997E-3</v>
      </c>
      <c r="C992" s="1">
        <v>0.99099999999999999</v>
      </c>
      <c r="D992" s="1">
        <f>Tabla2[[#This Row],[Channel 3 Value mV]]*10^-3</f>
        <v>5.4999999999999999E-6</v>
      </c>
    </row>
    <row r="993" spans="1:4" x14ac:dyDescent="0.3">
      <c r="A993" s="1">
        <v>0.99199999999999999</v>
      </c>
      <c r="B993" s="1">
        <v>1.9800000000000002E-2</v>
      </c>
      <c r="C993" s="1">
        <v>0.99199999999999999</v>
      </c>
      <c r="D993" s="1">
        <f>Tabla2[[#This Row],[Channel 3 Value mV]]*10^-3</f>
        <v>1.9800000000000004E-5</v>
      </c>
    </row>
    <row r="994" spans="1:4" x14ac:dyDescent="0.3">
      <c r="A994" s="1">
        <v>0.99299999999999999</v>
      </c>
      <c r="B994" s="1">
        <v>3.1699999999999999E-2</v>
      </c>
      <c r="C994" s="1">
        <v>0.99299999999999999</v>
      </c>
      <c r="D994" s="1">
        <f>Tabla2[[#This Row],[Channel 3 Value mV]]*10^-3</f>
        <v>3.1699999999999998E-5</v>
      </c>
    </row>
    <row r="995" spans="1:4" x14ac:dyDescent="0.3">
      <c r="A995" s="1">
        <v>0.99399999999999999</v>
      </c>
      <c r="B995" s="1">
        <v>3.9699999999999999E-2</v>
      </c>
      <c r="C995" s="1">
        <v>0.99399999999999999</v>
      </c>
      <c r="D995" s="1">
        <f>Tabla2[[#This Row],[Channel 3 Value mV]]*10^-3</f>
        <v>3.9700000000000003E-5</v>
      </c>
    </row>
    <row r="996" spans="1:4" x14ac:dyDescent="0.3">
      <c r="A996" s="1">
        <v>0.995</v>
      </c>
      <c r="B996" s="1">
        <v>4.2599999999999999E-2</v>
      </c>
      <c r="C996" s="1">
        <v>0.995</v>
      </c>
      <c r="D996" s="1">
        <f>Tabla2[[#This Row],[Channel 3 Value mV]]*10^-3</f>
        <v>4.2599999999999999E-5</v>
      </c>
    </row>
    <row r="997" spans="1:4" x14ac:dyDescent="0.3">
      <c r="A997" s="1">
        <v>0.996</v>
      </c>
      <c r="B997" s="1">
        <v>0.04</v>
      </c>
      <c r="C997" s="1">
        <v>0.996</v>
      </c>
      <c r="D997" s="1">
        <f>Tabla2[[#This Row],[Channel 3 Value mV]]*10^-3</f>
        <v>4.0000000000000003E-5</v>
      </c>
    </row>
    <row r="998" spans="1:4" x14ac:dyDescent="0.3">
      <c r="A998" s="1">
        <v>0.997</v>
      </c>
      <c r="B998" s="1">
        <v>3.2500000000000001E-2</v>
      </c>
      <c r="C998" s="1">
        <v>0.997</v>
      </c>
      <c r="D998" s="1">
        <f>Tabla2[[#This Row],[Channel 3 Value mV]]*10^-3</f>
        <v>3.2500000000000004E-5</v>
      </c>
    </row>
    <row r="999" spans="1:4" x14ac:dyDescent="0.3">
      <c r="A999" s="1">
        <v>0.998</v>
      </c>
      <c r="B999" s="1">
        <v>2.18E-2</v>
      </c>
      <c r="C999" s="1">
        <v>0.998</v>
      </c>
      <c r="D999" s="1">
        <f>Tabla2[[#This Row],[Channel 3 Value mV]]*10^-3</f>
        <v>2.1800000000000001E-5</v>
      </c>
    </row>
    <row r="1000" spans="1:4" x14ac:dyDescent="0.3">
      <c r="A1000" s="1">
        <v>0.999</v>
      </c>
      <c r="B1000" s="1">
        <v>9.5999999999999992E-3</v>
      </c>
      <c r="C1000" s="1">
        <v>0.999</v>
      </c>
      <c r="D1000" s="1">
        <f>Tabla2[[#This Row],[Channel 3 Value mV]]*10^-3</f>
        <v>9.5999999999999996E-6</v>
      </c>
    </row>
    <row r="1001" spans="1:4" x14ac:dyDescent="0.3">
      <c r="A1001" s="1">
        <v>1</v>
      </c>
      <c r="B1001" s="1">
        <v>-2.3999999999999998E-3</v>
      </c>
      <c r="C1001" s="1">
        <v>1</v>
      </c>
      <c r="D1001" s="1">
        <f>Tabla2[[#This Row],[Channel 3 Value mV]]*10^-3</f>
        <v>-2.3999999999999999E-6</v>
      </c>
    </row>
    <row r="1002" spans="1:4" x14ac:dyDescent="0.3">
      <c r="A1002" s="1">
        <v>1.0009999999999999</v>
      </c>
      <c r="B1002" s="1">
        <v>-1.2699999999999999E-2</v>
      </c>
      <c r="C1002" s="1">
        <v>1.0009999999999999</v>
      </c>
      <c r="D1002" s="1">
        <f>Tabla2[[#This Row],[Channel 3 Value mV]]*10^-3</f>
        <v>-1.27E-5</v>
      </c>
    </row>
    <row r="1003" spans="1:4" x14ac:dyDescent="0.3">
      <c r="A1003" s="1">
        <v>1.002</v>
      </c>
      <c r="B1003" s="1">
        <v>-1.9800000000000002E-2</v>
      </c>
      <c r="C1003" s="1">
        <v>1.002</v>
      </c>
      <c r="D1003" s="1">
        <f>Tabla2[[#This Row],[Channel 3 Value mV]]*10^-3</f>
        <v>-1.9800000000000004E-5</v>
      </c>
    </row>
    <row r="1004" spans="1:4" x14ac:dyDescent="0.3">
      <c r="A1004" s="1">
        <v>1.0029999999999999</v>
      </c>
      <c r="B1004" s="1">
        <v>-2.2200000000000001E-2</v>
      </c>
      <c r="C1004" s="1">
        <v>1.0029999999999999</v>
      </c>
      <c r="D1004" s="1">
        <f>Tabla2[[#This Row],[Channel 3 Value mV]]*10^-3</f>
        <v>-2.2200000000000001E-5</v>
      </c>
    </row>
    <row r="1005" spans="1:4" x14ac:dyDescent="0.3">
      <c r="A1005" s="1">
        <v>1.004</v>
      </c>
      <c r="B1005" s="1">
        <v>-1.9300000000000001E-2</v>
      </c>
      <c r="C1005" s="1">
        <v>1.004</v>
      </c>
      <c r="D1005" s="1">
        <f>Tabla2[[#This Row],[Channel 3 Value mV]]*10^-3</f>
        <v>-1.9300000000000002E-5</v>
      </c>
    </row>
    <row r="1006" spans="1:4" x14ac:dyDescent="0.3">
      <c r="A1006" s="1">
        <v>1.0049999999999999</v>
      </c>
      <c r="B1006" s="1">
        <v>-1.12E-2</v>
      </c>
      <c r="C1006" s="1">
        <v>1.0049999999999999</v>
      </c>
      <c r="D1006" s="1">
        <f>Tabla2[[#This Row],[Channel 3 Value mV]]*10^-3</f>
        <v>-1.1199999999999999E-5</v>
      </c>
    </row>
    <row r="1007" spans="1:4" x14ac:dyDescent="0.3">
      <c r="A1007" s="1">
        <v>1.006</v>
      </c>
      <c r="B1007" s="1">
        <v>5.9999999999999995E-4</v>
      </c>
      <c r="C1007" s="1">
        <v>1.006</v>
      </c>
      <c r="D1007" s="1">
        <f>Tabla2[[#This Row],[Channel 3 Value mV]]*10^-3</f>
        <v>5.9999999999999997E-7</v>
      </c>
    </row>
    <row r="1008" spans="1:4" x14ac:dyDescent="0.3">
      <c r="A1008" s="1">
        <v>1.0069999999999999</v>
      </c>
      <c r="B1008" s="1">
        <v>1.44E-2</v>
      </c>
      <c r="C1008" s="1">
        <v>1.0069999999999999</v>
      </c>
      <c r="D1008" s="1">
        <f>Tabla2[[#This Row],[Channel 3 Value mV]]*10^-3</f>
        <v>1.4399999999999999E-5</v>
      </c>
    </row>
    <row r="1009" spans="1:4" x14ac:dyDescent="0.3">
      <c r="A1009" s="1">
        <v>1.008</v>
      </c>
      <c r="B1009" s="1">
        <v>2.81E-2</v>
      </c>
      <c r="C1009" s="1">
        <v>1.008</v>
      </c>
      <c r="D1009" s="1">
        <f>Tabla2[[#This Row],[Channel 3 Value mV]]*10^-3</f>
        <v>2.8100000000000002E-5</v>
      </c>
    </row>
    <row r="1010" spans="1:4" x14ac:dyDescent="0.3">
      <c r="A1010" s="1">
        <v>1.0089999999999999</v>
      </c>
      <c r="B1010" s="1">
        <v>0.04</v>
      </c>
      <c r="C1010" s="1">
        <v>1.0089999999999999</v>
      </c>
      <c r="D1010" s="1">
        <f>Tabla2[[#This Row],[Channel 3 Value mV]]*10^-3</f>
        <v>4.0000000000000003E-5</v>
      </c>
    </row>
    <row r="1011" spans="1:4" x14ac:dyDescent="0.3">
      <c r="A1011" s="1">
        <v>1.01</v>
      </c>
      <c r="B1011" s="1">
        <v>4.8099999999999997E-2</v>
      </c>
      <c r="C1011" s="1">
        <v>1.01</v>
      </c>
      <c r="D1011" s="1">
        <f>Tabla2[[#This Row],[Channel 3 Value mV]]*10^-3</f>
        <v>4.8099999999999997E-5</v>
      </c>
    </row>
    <row r="1012" spans="1:4" x14ac:dyDescent="0.3">
      <c r="A1012" s="1">
        <v>1.0109999999999999</v>
      </c>
      <c r="B1012" s="1">
        <v>5.11E-2</v>
      </c>
      <c r="C1012" s="1">
        <v>1.0109999999999999</v>
      </c>
      <c r="D1012" s="1">
        <f>Tabla2[[#This Row],[Channel 3 Value mV]]*10^-3</f>
        <v>5.1100000000000002E-5</v>
      </c>
    </row>
    <row r="1013" spans="1:4" x14ac:dyDescent="0.3">
      <c r="A1013" s="1">
        <v>1.012</v>
      </c>
      <c r="B1013" s="1">
        <v>4.8300000000000003E-2</v>
      </c>
      <c r="C1013" s="1">
        <v>1.012</v>
      </c>
      <c r="D1013" s="1">
        <f>Tabla2[[#This Row],[Channel 3 Value mV]]*10^-3</f>
        <v>4.8300000000000002E-5</v>
      </c>
    </row>
    <row r="1014" spans="1:4" x14ac:dyDescent="0.3">
      <c r="A1014" s="1">
        <v>1.0129999999999999</v>
      </c>
      <c r="B1014" s="1">
        <v>3.9899999999999998E-2</v>
      </c>
      <c r="C1014" s="1">
        <v>1.0129999999999999</v>
      </c>
      <c r="D1014" s="1">
        <f>Tabla2[[#This Row],[Channel 3 Value mV]]*10^-3</f>
        <v>3.9900000000000001E-5</v>
      </c>
    </row>
    <row r="1015" spans="1:4" x14ac:dyDescent="0.3">
      <c r="A1015" s="1">
        <v>1.014</v>
      </c>
      <c r="B1015" s="1">
        <v>2.7699999999999999E-2</v>
      </c>
      <c r="C1015" s="1">
        <v>1.014</v>
      </c>
      <c r="D1015" s="1">
        <f>Tabla2[[#This Row],[Channel 3 Value mV]]*10^-3</f>
        <v>2.7699999999999999E-5</v>
      </c>
    </row>
    <row r="1016" spans="1:4" x14ac:dyDescent="0.3">
      <c r="A1016" s="1">
        <v>1.0149999999999999</v>
      </c>
      <c r="B1016" s="1">
        <v>1.35E-2</v>
      </c>
      <c r="C1016" s="1">
        <v>1.0149999999999999</v>
      </c>
      <c r="D1016" s="1">
        <f>Tabla2[[#This Row],[Channel 3 Value mV]]*10^-3</f>
        <v>1.3499999999999999E-5</v>
      </c>
    </row>
    <row r="1017" spans="1:4" x14ac:dyDescent="0.3">
      <c r="A1017" s="1">
        <v>1.016</v>
      </c>
      <c r="B1017" s="1">
        <v>-5.9999999999999995E-4</v>
      </c>
      <c r="C1017" s="1">
        <v>1.016</v>
      </c>
      <c r="D1017" s="1">
        <f>Tabla2[[#This Row],[Channel 3 Value mV]]*10^-3</f>
        <v>-5.9999999999999997E-7</v>
      </c>
    </row>
    <row r="1018" spans="1:4" x14ac:dyDescent="0.3">
      <c r="A1018" s="1">
        <v>1.0169999999999999</v>
      </c>
      <c r="B1018" s="1">
        <v>-1.29E-2</v>
      </c>
      <c r="C1018" s="1">
        <v>1.0169999999999999</v>
      </c>
      <c r="D1018" s="1">
        <f>Tabla2[[#This Row],[Channel 3 Value mV]]*10^-3</f>
        <v>-1.29E-5</v>
      </c>
    </row>
    <row r="1019" spans="1:4" x14ac:dyDescent="0.3">
      <c r="A1019" s="1">
        <v>1.018</v>
      </c>
      <c r="B1019" s="1">
        <v>-2.1899999999999999E-2</v>
      </c>
      <c r="C1019" s="1">
        <v>1.018</v>
      </c>
      <c r="D1019" s="1">
        <f>Tabla2[[#This Row],[Channel 3 Value mV]]*10^-3</f>
        <v>-2.19E-5</v>
      </c>
    </row>
    <row r="1020" spans="1:4" x14ac:dyDescent="0.3">
      <c r="A1020" s="1">
        <v>1.0189999999999999</v>
      </c>
      <c r="B1020" s="1">
        <v>-2.6200000000000001E-2</v>
      </c>
      <c r="C1020" s="1">
        <v>1.0189999999999999</v>
      </c>
      <c r="D1020" s="1">
        <f>Tabla2[[#This Row],[Channel 3 Value mV]]*10^-3</f>
        <v>-2.6200000000000003E-5</v>
      </c>
    </row>
    <row r="1021" spans="1:4" x14ac:dyDescent="0.3">
      <c r="A1021" s="1">
        <v>1.02</v>
      </c>
      <c r="B1021" s="1">
        <v>-2.53E-2</v>
      </c>
      <c r="C1021" s="1">
        <v>1.02</v>
      </c>
      <c r="D1021" s="1">
        <f>Tabla2[[#This Row],[Channel 3 Value mV]]*10^-3</f>
        <v>-2.5300000000000002E-5</v>
      </c>
    </row>
    <row r="1022" spans="1:4" x14ac:dyDescent="0.3">
      <c r="A1022" s="1">
        <v>1.0209999999999999</v>
      </c>
      <c r="B1022" s="1">
        <v>-1.89E-2</v>
      </c>
      <c r="C1022" s="1">
        <v>1.0209999999999999</v>
      </c>
      <c r="D1022" s="1">
        <f>Tabla2[[#This Row],[Channel 3 Value mV]]*10^-3</f>
        <v>-1.8900000000000002E-5</v>
      </c>
    </row>
    <row r="1023" spans="1:4" x14ac:dyDescent="0.3">
      <c r="A1023" s="1">
        <v>1.022</v>
      </c>
      <c r="B1023" s="1">
        <v>-8.0999999999999996E-3</v>
      </c>
      <c r="C1023" s="1">
        <v>1.022</v>
      </c>
      <c r="D1023" s="1">
        <f>Tabla2[[#This Row],[Channel 3 Value mV]]*10^-3</f>
        <v>-8.1000000000000004E-6</v>
      </c>
    </row>
    <row r="1024" spans="1:4" x14ac:dyDescent="0.3">
      <c r="A1024" s="1">
        <v>1.0229999999999999</v>
      </c>
      <c r="B1024" s="1">
        <v>5.3E-3</v>
      </c>
      <c r="C1024" s="1">
        <v>1.0229999999999999</v>
      </c>
      <c r="D1024" s="1">
        <f>Tabla2[[#This Row],[Channel 3 Value mV]]*10^-3</f>
        <v>5.3000000000000001E-6</v>
      </c>
    </row>
    <row r="1025" spans="1:4" x14ac:dyDescent="0.3">
      <c r="A1025" s="1">
        <v>1.024</v>
      </c>
      <c r="B1025" s="1">
        <v>1.9300000000000001E-2</v>
      </c>
      <c r="C1025" s="1">
        <v>1.024</v>
      </c>
      <c r="D1025" s="1">
        <f>Tabla2[[#This Row],[Channel 3 Value mV]]*10^-3</f>
        <v>1.9300000000000002E-5</v>
      </c>
    </row>
    <row r="1026" spans="1:4" x14ac:dyDescent="0.3">
      <c r="A1026" s="1">
        <v>1.0249999999999999</v>
      </c>
      <c r="B1026" s="1">
        <v>3.2099999999999997E-2</v>
      </c>
      <c r="C1026" s="1">
        <v>1.0249999999999999</v>
      </c>
      <c r="D1026" s="1">
        <f>Tabla2[[#This Row],[Channel 3 Value mV]]*10^-3</f>
        <v>3.2099999999999994E-5</v>
      </c>
    </row>
    <row r="1027" spans="1:4" x14ac:dyDescent="0.3">
      <c r="A1027" s="1">
        <v>1.026</v>
      </c>
      <c r="B1027" s="1">
        <v>4.19E-2</v>
      </c>
      <c r="C1027" s="1">
        <v>1.026</v>
      </c>
      <c r="D1027" s="1">
        <f>Tabla2[[#This Row],[Channel 3 Value mV]]*10^-3</f>
        <v>4.1900000000000002E-5</v>
      </c>
    </row>
    <row r="1028" spans="1:4" x14ac:dyDescent="0.3">
      <c r="A1028" s="1">
        <v>1.0269999999999999</v>
      </c>
      <c r="B1028" s="1">
        <v>4.7E-2</v>
      </c>
      <c r="C1028" s="1">
        <v>1.0269999999999999</v>
      </c>
      <c r="D1028" s="1">
        <f>Tabla2[[#This Row],[Channel 3 Value mV]]*10^-3</f>
        <v>4.7000000000000004E-5</v>
      </c>
    </row>
    <row r="1029" spans="1:4" x14ac:dyDescent="0.3">
      <c r="A1029" s="1">
        <v>1.028</v>
      </c>
      <c r="B1029" s="1">
        <v>4.6100000000000002E-2</v>
      </c>
      <c r="C1029" s="1">
        <v>1.028</v>
      </c>
      <c r="D1029" s="1">
        <f>Tabla2[[#This Row],[Channel 3 Value mV]]*10^-3</f>
        <v>4.6100000000000002E-5</v>
      </c>
    </row>
    <row r="1030" spans="1:4" x14ac:dyDescent="0.3">
      <c r="A1030" s="1">
        <v>1.0289999999999999</v>
      </c>
      <c r="B1030" s="1">
        <v>3.8899999999999997E-2</v>
      </c>
      <c r="C1030" s="1">
        <v>1.0289999999999999</v>
      </c>
      <c r="D1030" s="1">
        <f>Tabla2[[#This Row],[Channel 3 Value mV]]*10^-3</f>
        <v>3.8899999999999997E-5</v>
      </c>
    </row>
    <row r="1031" spans="1:4" x14ac:dyDescent="0.3">
      <c r="A1031" s="1">
        <v>1.03</v>
      </c>
      <c r="B1031" s="1">
        <v>2.6700000000000002E-2</v>
      </c>
      <c r="C1031" s="1">
        <v>1.03</v>
      </c>
      <c r="D1031" s="1">
        <f>Tabla2[[#This Row],[Channel 3 Value mV]]*10^-3</f>
        <v>2.6700000000000002E-5</v>
      </c>
    </row>
    <row r="1032" spans="1:4" x14ac:dyDescent="0.3">
      <c r="A1032" s="1">
        <v>1.0309999999999999</v>
      </c>
      <c r="B1032" s="1">
        <v>1.15E-2</v>
      </c>
      <c r="C1032" s="1">
        <v>1.0309999999999999</v>
      </c>
      <c r="D1032" s="1">
        <f>Tabla2[[#This Row],[Channel 3 Value mV]]*10^-3</f>
        <v>1.15E-5</v>
      </c>
    </row>
    <row r="1033" spans="1:4" x14ac:dyDescent="0.3">
      <c r="A1033" s="1">
        <v>1.032</v>
      </c>
      <c r="B1033" s="1">
        <v>-4.3E-3</v>
      </c>
      <c r="C1033" s="1">
        <v>1.032</v>
      </c>
      <c r="D1033" s="1">
        <f>Tabla2[[#This Row],[Channel 3 Value mV]]*10^-3</f>
        <v>-4.3000000000000003E-6</v>
      </c>
    </row>
    <row r="1034" spans="1:4" x14ac:dyDescent="0.3">
      <c r="A1034" s="1">
        <v>1.0329999999999999</v>
      </c>
      <c r="B1034" s="1">
        <v>-1.83E-2</v>
      </c>
      <c r="C1034" s="1">
        <v>1.0329999999999999</v>
      </c>
      <c r="D1034" s="1">
        <f>Tabla2[[#This Row],[Channel 3 Value mV]]*10^-3</f>
        <v>-1.8300000000000001E-5</v>
      </c>
    </row>
    <row r="1035" spans="1:4" x14ac:dyDescent="0.3">
      <c r="A1035" s="1">
        <v>1.034</v>
      </c>
      <c r="B1035" s="1">
        <v>-2.8899999999999999E-2</v>
      </c>
      <c r="C1035" s="1">
        <v>1.034</v>
      </c>
      <c r="D1035" s="1">
        <f>Tabla2[[#This Row],[Channel 3 Value mV]]*10^-3</f>
        <v>-2.8899999999999998E-5</v>
      </c>
    </row>
    <row r="1036" spans="1:4" x14ac:dyDescent="0.3">
      <c r="A1036" s="1">
        <v>1.0349999999999999</v>
      </c>
      <c r="B1036" s="1">
        <v>-3.4200000000000001E-2</v>
      </c>
      <c r="C1036" s="1">
        <v>1.0349999999999999</v>
      </c>
      <c r="D1036" s="1">
        <f>Tabla2[[#This Row],[Channel 3 Value mV]]*10^-3</f>
        <v>-3.4200000000000005E-5</v>
      </c>
    </row>
    <row r="1037" spans="1:4" x14ac:dyDescent="0.3">
      <c r="A1037" s="1">
        <v>1.036</v>
      </c>
      <c r="B1037" s="1">
        <v>-3.3099999999999997E-2</v>
      </c>
      <c r="C1037" s="1">
        <v>1.036</v>
      </c>
      <c r="D1037" s="1">
        <f>Tabla2[[#This Row],[Channel 3 Value mV]]*10^-3</f>
        <v>-3.3099999999999998E-5</v>
      </c>
    </row>
    <row r="1038" spans="1:4" x14ac:dyDescent="0.3">
      <c r="A1038" s="1">
        <v>1.0369999999999999</v>
      </c>
      <c r="B1038" s="1">
        <v>-2.5899999999999999E-2</v>
      </c>
      <c r="C1038" s="1">
        <v>1.0369999999999999</v>
      </c>
      <c r="D1038" s="1">
        <f>Tabla2[[#This Row],[Channel 3 Value mV]]*10^-3</f>
        <v>-2.5899999999999999E-5</v>
      </c>
    </row>
    <row r="1039" spans="1:4" x14ac:dyDescent="0.3">
      <c r="A1039" s="1">
        <v>1.038</v>
      </c>
      <c r="B1039" s="1">
        <v>-1.35E-2</v>
      </c>
      <c r="C1039" s="1">
        <v>1.038</v>
      </c>
      <c r="D1039" s="1">
        <f>Tabla2[[#This Row],[Channel 3 Value mV]]*10^-3</f>
        <v>-1.3499999999999999E-5</v>
      </c>
    </row>
    <row r="1040" spans="1:4" x14ac:dyDescent="0.3">
      <c r="A1040" s="1">
        <v>1.0389999999999999</v>
      </c>
      <c r="B1040" s="1">
        <v>2.0999999999999999E-3</v>
      </c>
      <c r="C1040" s="1">
        <v>1.0389999999999999</v>
      </c>
      <c r="D1040" s="1">
        <f>Tabla2[[#This Row],[Channel 3 Value mV]]*10^-3</f>
        <v>2.0999999999999998E-6</v>
      </c>
    </row>
    <row r="1041" spans="1:4" x14ac:dyDescent="0.3">
      <c r="A1041" s="1">
        <v>1.04</v>
      </c>
      <c r="B1041" s="1">
        <v>1.8700000000000001E-2</v>
      </c>
      <c r="C1041" s="1">
        <v>1.04</v>
      </c>
      <c r="D1041" s="1">
        <f>Tabla2[[#This Row],[Channel 3 Value mV]]*10^-3</f>
        <v>1.8700000000000001E-5</v>
      </c>
    </row>
    <row r="1042" spans="1:4" x14ac:dyDescent="0.3">
      <c r="A1042" s="1">
        <v>1.0409999999999999</v>
      </c>
      <c r="B1042" s="1">
        <v>3.39E-2</v>
      </c>
      <c r="C1042" s="1">
        <v>1.0409999999999999</v>
      </c>
      <c r="D1042" s="1">
        <f>Tabla2[[#This Row],[Channel 3 Value mV]]*10^-3</f>
        <v>3.3899999999999997E-5</v>
      </c>
    </row>
    <row r="1043" spans="1:4" x14ac:dyDescent="0.3">
      <c r="A1043" s="1">
        <v>1.042</v>
      </c>
      <c r="B1043" s="1">
        <v>4.58E-2</v>
      </c>
      <c r="C1043" s="1">
        <v>1.042</v>
      </c>
      <c r="D1043" s="1">
        <f>Tabla2[[#This Row],[Channel 3 Value mV]]*10^-3</f>
        <v>4.5800000000000002E-5</v>
      </c>
    </row>
    <row r="1044" spans="1:4" x14ac:dyDescent="0.3">
      <c r="A1044" s="1">
        <v>1.0429999999999999</v>
      </c>
      <c r="B1044" s="1">
        <v>5.2499999999999998E-2</v>
      </c>
      <c r="C1044" s="1">
        <v>1.0429999999999999</v>
      </c>
      <c r="D1044" s="1">
        <f>Tabla2[[#This Row],[Channel 3 Value mV]]*10^-3</f>
        <v>5.2500000000000002E-5</v>
      </c>
    </row>
    <row r="1045" spans="1:4" x14ac:dyDescent="0.3">
      <c r="A1045" s="1">
        <v>1.044</v>
      </c>
      <c r="B1045" s="1">
        <v>5.2900000000000003E-2</v>
      </c>
      <c r="C1045" s="1">
        <v>1.044</v>
      </c>
      <c r="D1045" s="1">
        <f>Tabla2[[#This Row],[Channel 3 Value mV]]*10^-3</f>
        <v>5.2900000000000005E-5</v>
      </c>
    </row>
    <row r="1046" spans="1:4" x14ac:dyDescent="0.3">
      <c r="A1046" s="1">
        <v>1.0449999999999999</v>
      </c>
      <c r="B1046" s="1">
        <v>4.6699999999999998E-2</v>
      </c>
      <c r="C1046" s="1">
        <v>1.0449999999999999</v>
      </c>
      <c r="D1046" s="1">
        <f>Tabla2[[#This Row],[Channel 3 Value mV]]*10^-3</f>
        <v>4.6699999999999997E-5</v>
      </c>
    </row>
    <row r="1047" spans="1:4" x14ac:dyDescent="0.3">
      <c r="A1047" s="1">
        <v>1.046</v>
      </c>
      <c r="B1047" s="1">
        <v>3.49E-2</v>
      </c>
      <c r="C1047" s="1">
        <v>1.046</v>
      </c>
      <c r="D1047" s="1">
        <f>Tabla2[[#This Row],[Channel 3 Value mV]]*10^-3</f>
        <v>3.4900000000000001E-5</v>
      </c>
    </row>
    <row r="1048" spans="1:4" x14ac:dyDescent="0.3">
      <c r="A1048" s="1">
        <v>1.0469999999999999</v>
      </c>
      <c r="B1048" s="1">
        <v>1.9400000000000001E-2</v>
      </c>
      <c r="C1048" s="1">
        <v>1.0469999999999999</v>
      </c>
      <c r="D1048" s="1">
        <f>Tabla2[[#This Row],[Channel 3 Value mV]]*10^-3</f>
        <v>1.9400000000000001E-5</v>
      </c>
    </row>
    <row r="1049" spans="1:4" x14ac:dyDescent="0.3">
      <c r="A1049" s="1">
        <v>1.048</v>
      </c>
      <c r="B1049" s="1">
        <v>3.0999999999999999E-3</v>
      </c>
      <c r="C1049" s="1">
        <v>1.048</v>
      </c>
      <c r="D1049" s="1">
        <f>Tabla2[[#This Row],[Channel 3 Value mV]]*10^-3</f>
        <v>3.1E-6</v>
      </c>
    </row>
    <row r="1050" spans="1:4" x14ac:dyDescent="0.3">
      <c r="A1050" s="1">
        <v>1.0489999999999999</v>
      </c>
      <c r="B1050" s="1">
        <v>-1.1900000000000001E-2</v>
      </c>
      <c r="C1050" s="1">
        <v>1.0489999999999999</v>
      </c>
      <c r="D1050" s="1">
        <f>Tabla2[[#This Row],[Channel 3 Value mV]]*10^-3</f>
        <v>-1.1900000000000001E-5</v>
      </c>
    </row>
    <row r="1051" spans="1:4" x14ac:dyDescent="0.3">
      <c r="A1051" s="1">
        <v>1.05</v>
      </c>
      <c r="B1051" s="1">
        <v>-2.3400000000000001E-2</v>
      </c>
      <c r="C1051" s="1">
        <v>1.05</v>
      </c>
      <c r="D1051" s="1">
        <f>Tabla2[[#This Row],[Channel 3 Value mV]]*10^-3</f>
        <v>-2.34E-5</v>
      </c>
    </row>
    <row r="1052" spans="1:4" x14ac:dyDescent="0.3">
      <c r="A1052" s="1">
        <v>1.0509999999999999</v>
      </c>
      <c r="B1052" s="1">
        <v>-2.98E-2</v>
      </c>
      <c r="C1052" s="1">
        <v>1.0509999999999999</v>
      </c>
      <c r="D1052" s="1">
        <f>Tabla2[[#This Row],[Channel 3 Value mV]]*10^-3</f>
        <v>-2.9799999999999999E-5</v>
      </c>
    </row>
    <row r="1053" spans="1:4" x14ac:dyDescent="0.3">
      <c r="A1053" s="1">
        <v>1.052</v>
      </c>
      <c r="B1053" s="1">
        <v>-2.9899999999999999E-2</v>
      </c>
      <c r="C1053" s="1">
        <v>1.052</v>
      </c>
      <c r="D1053" s="1">
        <f>Tabla2[[#This Row],[Channel 3 Value mV]]*10^-3</f>
        <v>-2.9900000000000002E-5</v>
      </c>
    </row>
    <row r="1054" spans="1:4" x14ac:dyDescent="0.3">
      <c r="A1054" s="1">
        <v>1.0529999999999999</v>
      </c>
      <c r="B1054" s="1">
        <v>-2.3800000000000002E-2</v>
      </c>
      <c r="C1054" s="1">
        <v>1.0529999999999999</v>
      </c>
      <c r="D1054" s="1">
        <f>Tabla2[[#This Row],[Channel 3 Value mV]]*10^-3</f>
        <v>-2.3800000000000003E-5</v>
      </c>
    </row>
    <row r="1055" spans="1:4" x14ac:dyDescent="0.3">
      <c r="A1055" s="1">
        <v>1.054</v>
      </c>
      <c r="B1055" s="1">
        <v>-1.2200000000000001E-2</v>
      </c>
      <c r="C1055" s="1">
        <v>1.054</v>
      </c>
      <c r="D1055" s="1">
        <f>Tabla2[[#This Row],[Channel 3 Value mV]]*10^-3</f>
        <v>-1.2200000000000002E-5</v>
      </c>
    </row>
    <row r="1056" spans="1:4" x14ac:dyDescent="0.3">
      <c r="A1056" s="1">
        <v>1.0549999999999999</v>
      </c>
      <c r="B1056" s="1">
        <v>2.7000000000000001E-3</v>
      </c>
      <c r="C1056" s="1">
        <v>1.0549999999999999</v>
      </c>
      <c r="D1056" s="1">
        <f>Tabla2[[#This Row],[Channel 3 Value mV]]*10^-3</f>
        <v>2.7000000000000004E-6</v>
      </c>
    </row>
    <row r="1057" spans="1:4" x14ac:dyDescent="0.3">
      <c r="A1057" s="1">
        <v>1.056</v>
      </c>
      <c r="B1057" s="1">
        <v>1.8599999999999998E-2</v>
      </c>
      <c r="C1057" s="1">
        <v>1.056</v>
      </c>
      <c r="D1057" s="1">
        <f>Tabla2[[#This Row],[Channel 3 Value mV]]*10^-3</f>
        <v>1.8599999999999998E-5</v>
      </c>
    </row>
    <row r="1058" spans="1:4" x14ac:dyDescent="0.3">
      <c r="A1058" s="1">
        <v>1.0569999999999999</v>
      </c>
      <c r="B1058" s="1">
        <v>3.3099999999999997E-2</v>
      </c>
      <c r="C1058" s="1">
        <v>1.0569999999999999</v>
      </c>
      <c r="D1058" s="1">
        <f>Tabla2[[#This Row],[Channel 3 Value mV]]*10^-3</f>
        <v>3.3099999999999998E-5</v>
      </c>
    </row>
    <row r="1059" spans="1:4" x14ac:dyDescent="0.3">
      <c r="A1059" s="1">
        <v>1.0580000000000001</v>
      </c>
      <c r="B1059" s="1">
        <v>4.4600000000000001E-2</v>
      </c>
      <c r="C1059" s="1">
        <v>1.0580000000000001</v>
      </c>
      <c r="D1059" s="1">
        <f>Tabla2[[#This Row],[Channel 3 Value mV]]*10^-3</f>
        <v>4.46E-5</v>
      </c>
    </row>
    <row r="1060" spans="1:4" x14ac:dyDescent="0.3">
      <c r="A1060" s="1">
        <v>1.0589999999999999</v>
      </c>
      <c r="B1060" s="1">
        <v>5.1400000000000001E-2</v>
      </c>
      <c r="C1060" s="1">
        <v>1.0589999999999999</v>
      </c>
      <c r="D1060" s="1">
        <f>Tabla2[[#This Row],[Channel 3 Value mV]]*10^-3</f>
        <v>5.1400000000000003E-5</v>
      </c>
    </row>
    <row r="1061" spans="1:4" x14ac:dyDescent="0.3">
      <c r="A1061" s="1">
        <v>1.06</v>
      </c>
      <c r="B1061" s="1">
        <v>5.2699999999999997E-2</v>
      </c>
      <c r="C1061" s="1">
        <v>1.06</v>
      </c>
      <c r="D1061" s="1">
        <f>Tabla2[[#This Row],[Channel 3 Value mV]]*10^-3</f>
        <v>5.27E-5</v>
      </c>
    </row>
    <row r="1062" spans="1:4" x14ac:dyDescent="0.3">
      <c r="A1062" s="1">
        <v>1.0609999999999999</v>
      </c>
      <c r="B1062" s="1">
        <v>4.7899999999999998E-2</v>
      </c>
      <c r="C1062" s="1">
        <v>1.0609999999999999</v>
      </c>
      <c r="D1062" s="1">
        <f>Tabla2[[#This Row],[Channel 3 Value mV]]*10^-3</f>
        <v>4.7899999999999999E-5</v>
      </c>
    </row>
    <row r="1063" spans="1:4" x14ac:dyDescent="0.3">
      <c r="A1063" s="1">
        <v>1.0620000000000001</v>
      </c>
      <c r="B1063" s="1">
        <v>3.7699999999999997E-2</v>
      </c>
      <c r="C1063" s="1">
        <v>1.0620000000000001</v>
      </c>
      <c r="D1063" s="1">
        <f>Tabla2[[#This Row],[Channel 3 Value mV]]*10^-3</f>
        <v>3.7699999999999995E-5</v>
      </c>
    </row>
    <row r="1064" spans="1:4" x14ac:dyDescent="0.3">
      <c r="A1064" s="1">
        <v>1.0629999999999999</v>
      </c>
      <c r="B1064" s="1">
        <v>2.4199999999999999E-2</v>
      </c>
      <c r="C1064" s="1">
        <v>1.0629999999999999</v>
      </c>
      <c r="D1064" s="1">
        <f>Tabla2[[#This Row],[Channel 3 Value mV]]*10^-3</f>
        <v>2.4199999999999999E-5</v>
      </c>
    </row>
    <row r="1065" spans="1:4" x14ac:dyDescent="0.3">
      <c r="A1065" s="1">
        <v>1.0640000000000001</v>
      </c>
      <c r="B1065" s="1">
        <v>9.5999999999999992E-3</v>
      </c>
      <c r="C1065" s="1">
        <v>1.0640000000000001</v>
      </c>
      <c r="D1065" s="1">
        <f>Tabla2[[#This Row],[Channel 3 Value mV]]*10^-3</f>
        <v>9.5999999999999996E-6</v>
      </c>
    </row>
    <row r="1066" spans="1:4" x14ac:dyDescent="0.3">
      <c r="A1066" s="1">
        <v>1.0649999999999999</v>
      </c>
      <c r="B1066" s="1">
        <v>-4.1000000000000003E-3</v>
      </c>
      <c r="C1066" s="1">
        <v>1.0649999999999999</v>
      </c>
      <c r="D1066" s="1">
        <f>Tabla2[[#This Row],[Channel 3 Value mV]]*10^-3</f>
        <v>-4.1000000000000006E-6</v>
      </c>
    </row>
    <row r="1067" spans="1:4" x14ac:dyDescent="0.3">
      <c r="A1067" s="1">
        <v>1.0660000000000001</v>
      </c>
      <c r="B1067" s="1">
        <v>-1.5299999999999999E-2</v>
      </c>
      <c r="C1067" s="1">
        <v>1.0660000000000001</v>
      </c>
      <c r="D1067" s="1">
        <f>Tabla2[[#This Row],[Channel 3 Value mV]]*10^-3</f>
        <v>-1.5299999999999999E-5</v>
      </c>
    </row>
    <row r="1068" spans="1:4" x14ac:dyDescent="0.3">
      <c r="A1068" s="1">
        <v>1.0669999999999999</v>
      </c>
      <c r="B1068" s="1">
        <v>-2.24E-2</v>
      </c>
      <c r="C1068" s="1">
        <v>1.0669999999999999</v>
      </c>
      <c r="D1068" s="1">
        <f>Tabla2[[#This Row],[Channel 3 Value mV]]*10^-3</f>
        <v>-2.2399999999999999E-5</v>
      </c>
    </row>
    <row r="1069" spans="1:4" x14ac:dyDescent="0.3">
      <c r="A1069" s="1">
        <v>1.0680000000000001</v>
      </c>
      <c r="B1069" s="1">
        <v>-2.4400000000000002E-2</v>
      </c>
      <c r="C1069" s="1">
        <v>1.0680000000000001</v>
      </c>
      <c r="D1069" s="1">
        <f>Tabla2[[#This Row],[Channel 3 Value mV]]*10^-3</f>
        <v>-2.4400000000000004E-5</v>
      </c>
    </row>
    <row r="1070" spans="1:4" x14ac:dyDescent="0.3">
      <c r="A1070" s="1">
        <v>1.069</v>
      </c>
      <c r="B1070" s="1">
        <v>-2.1000000000000001E-2</v>
      </c>
      <c r="C1070" s="1">
        <v>1.069</v>
      </c>
      <c r="D1070" s="1">
        <f>Tabla2[[#This Row],[Channel 3 Value mV]]*10^-3</f>
        <v>-2.1000000000000002E-5</v>
      </c>
    </row>
    <row r="1071" spans="1:4" x14ac:dyDescent="0.3">
      <c r="A1071" s="1">
        <v>1.07</v>
      </c>
      <c r="B1071" s="1">
        <v>-1.2500000000000001E-2</v>
      </c>
      <c r="C1071" s="1">
        <v>1.07</v>
      </c>
      <c r="D1071" s="1">
        <f>Tabla2[[#This Row],[Channel 3 Value mV]]*10^-3</f>
        <v>-1.2500000000000001E-5</v>
      </c>
    </row>
    <row r="1072" spans="1:4" x14ac:dyDescent="0.3">
      <c r="A1072" s="1">
        <v>1.071</v>
      </c>
      <c r="B1072" s="1">
        <v>-4.0000000000000002E-4</v>
      </c>
      <c r="C1072" s="1">
        <v>1.071</v>
      </c>
      <c r="D1072" s="1">
        <f>Tabla2[[#This Row],[Channel 3 Value mV]]*10^-3</f>
        <v>-4.0000000000000003E-7</v>
      </c>
    </row>
    <row r="1073" spans="1:4" x14ac:dyDescent="0.3">
      <c r="A1073" s="1">
        <v>1.0720000000000001</v>
      </c>
      <c r="B1073" s="1">
        <v>1.37E-2</v>
      </c>
      <c r="C1073" s="1">
        <v>1.0720000000000001</v>
      </c>
      <c r="D1073" s="1">
        <f>Tabla2[[#This Row],[Channel 3 Value mV]]*10^-3</f>
        <v>1.3700000000000001E-5</v>
      </c>
    </row>
    <row r="1074" spans="1:4" x14ac:dyDescent="0.3">
      <c r="A1074" s="1">
        <v>1.073</v>
      </c>
      <c r="B1074" s="1">
        <v>2.81E-2</v>
      </c>
      <c r="C1074" s="1">
        <v>1.073</v>
      </c>
      <c r="D1074" s="1">
        <f>Tabla2[[#This Row],[Channel 3 Value mV]]*10^-3</f>
        <v>2.8100000000000002E-5</v>
      </c>
    </row>
    <row r="1075" spans="1:4" x14ac:dyDescent="0.3">
      <c r="A1075" s="1">
        <v>1.0740000000000001</v>
      </c>
      <c r="B1075" s="1">
        <v>4.1399999999999999E-2</v>
      </c>
      <c r="C1075" s="1">
        <v>1.0740000000000001</v>
      </c>
      <c r="D1075" s="1">
        <f>Tabla2[[#This Row],[Channel 3 Value mV]]*10^-3</f>
        <v>4.1400000000000003E-5</v>
      </c>
    </row>
    <row r="1076" spans="1:4" x14ac:dyDescent="0.3">
      <c r="A1076" s="1">
        <v>1.075</v>
      </c>
      <c r="B1076" s="1">
        <v>5.1799999999999999E-2</v>
      </c>
      <c r="C1076" s="1">
        <v>1.075</v>
      </c>
      <c r="D1076" s="1">
        <f>Tabla2[[#This Row],[Channel 3 Value mV]]*10^-3</f>
        <v>5.1799999999999999E-5</v>
      </c>
    </row>
    <row r="1077" spans="1:4" x14ac:dyDescent="0.3">
      <c r="A1077" s="1">
        <v>1.0760000000000001</v>
      </c>
      <c r="B1077" s="1">
        <v>5.74E-2</v>
      </c>
      <c r="C1077" s="1">
        <v>1.0760000000000001</v>
      </c>
      <c r="D1077" s="1">
        <f>Tabla2[[#This Row],[Channel 3 Value mV]]*10^-3</f>
        <v>5.7399999999999999E-5</v>
      </c>
    </row>
    <row r="1078" spans="1:4" x14ac:dyDescent="0.3">
      <c r="A1078" s="1">
        <v>1.077</v>
      </c>
      <c r="B1078" s="1">
        <v>5.7000000000000002E-2</v>
      </c>
      <c r="C1078" s="1">
        <v>1.077</v>
      </c>
      <c r="D1078" s="1">
        <f>Tabla2[[#This Row],[Channel 3 Value mV]]*10^-3</f>
        <v>5.7000000000000003E-5</v>
      </c>
    </row>
    <row r="1079" spans="1:4" x14ac:dyDescent="0.3">
      <c r="A1079" s="1">
        <v>1.0780000000000001</v>
      </c>
      <c r="B1079" s="1">
        <v>5.0299999999999997E-2</v>
      </c>
      <c r="C1079" s="1">
        <v>1.0780000000000001</v>
      </c>
      <c r="D1079" s="1">
        <f>Tabla2[[#This Row],[Channel 3 Value mV]]*10^-3</f>
        <v>5.0299999999999996E-5</v>
      </c>
    </row>
    <row r="1080" spans="1:4" x14ac:dyDescent="0.3">
      <c r="A1080" s="1">
        <v>1.079</v>
      </c>
      <c r="B1080" s="1">
        <v>3.8399999999999997E-2</v>
      </c>
      <c r="C1080" s="1">
        <v>1.079</v>
      </c>
      <c r="D1080" s="1">
        <f>Tabla2[[#This Row],[Channel 3 Value mV]]*10^-3</f>
        <v>3.8399999999999998E-5</v>
      </c>
    </row>
    <row r="1081" spans="1:4" x14ac:dyDescent="0.3">
      <c r="A1081" s="1">
        <v>1.08</v>
      </c>
      <c r="B1081" s="1">
        <v>2.3400000000000001E-2</v>
      </c>
      <c r="C1081" s="1">
        <v>1.08</v>
      </c>
      <c r="D1081" s="1">
        <f>Tabla2[[#This Row],[Channel 3 Value mV]]*10^-3</f>
        <v>2.34E-5</v>
      </c>
    </row>
    <row r="1082" spans="1:4" x14ac:dyDescent="0.3">
      <c r="A1082" s="1">
        <v>1.081</v>
      </c>
      <c r="B1082" s="1">
        <v>7.4000000000000003E-3</v>
      </c>
      <c r="C1082" s="1">
        <v>1.081</v>
      </c>
      <c r="D1082" s="1">
        <f>Tabla2[[#This Row],[Channel 3 Value mV]]*10^-3</f>
        <v>7.4000000000000003E-6</v>
      </c>
    </row>
    <row r="1083" spans="1:4" x14ac:dyDescent="0.3">
      <c r="A1083" s="1">
        <v>1.0820000000000001</v>
      </c>
      <c r="B1083" s="1">
        <v>-7.3000000000000001E-3</v>
      </c>
      <c r="C1083" s="1">
        <v>1.0820000000000001</v>
      </c>
      <c r="D1083" s="1">
        <f>Tabla2[[#This Row],[Channel 3 Value mV]]*10^-3</f>
        <v>-7.3000000000000004E-6</v>
      </c>
    </row>
    <row r="1084" spans="1:4" x14ac:dyDescent="0.3">
      <c r="A1084" s="1">
        <v>1.083</v>
      </c>
      <c r="B1084" s="1">
        <v>-1.89E-2</v>
      </c>
      <c r="C1084" s="1">
        <v>1.083</v>
      </c>
      <c r="D1084" s="1">
        <f>Tabla2[[#This Row],[Channel 3 Value mV]]*10^-3</f>
        <v>-1.8900000000000002E-5</v>
      </c>
    </row>
    <row r="1085" spans="1:4" x14ac:dyDescent="0.3">
      <c r="A1085" s="1">
        <v>1.0840000000000001</v>
      </c>
      <c r="B1085" s="1">
        <v>-2.5499999999999998E-2</v>
      </c>
      <c r="C1085" s="1">
        <v>1.0840000000000001</v>
      </c>
      <c r="D1085" s="1">
        <f>Tabla2[[#This Row],[Channel 3 Value mV]]*10^-3</f>
        <v>-2.55E-5</v>
      </c>
    </row>
    <row r="1086" spans="1:4" x14ac:dyDescent="0.3">
      <c r="A1086" s="1">
        <v>1.085</v>
      </c>
      <c r="B1086" s="1">
        <v>-2.6100000000000002E-2</v>
      </c>
      <c r="C1086" s="1">
        <v>1.085</v>
      </c>
      <c r="D1086" s="1">
        <f>Tabla2[[#This Row],[Channel 3 Value mV]]*10^-3</f>
        <v>-2.6100000000000001E-5</v>
      </c>
    </row>
    <row r="1087" spans="1:4" x14ac:dyDescent="0.3">
      <c r="A1087" s="1">
        <v>1.0860000000000001</v>
      </c>
      <c r="B1087" s="1">
        <v>-2.0500000000000001E-2</v>
      </c>
      <c r="C1087" s="1">
        <v>1.0860000000000001</v>
      </c>
      <c r="D1087" s="1">
        <f>Tabla2[[#This Row],[Channel 3 Value mV]]*10^-3</f>
        <v>-2.05E-5</v>
      </c>
    </row>
    <row r="1088" spans="1:4" x14ac:dyDescent="0.3">
      <c r="A1088" s="1">
        <v>1.087</v>
      </c>
      <c r="B1088" s="1">
        <v>-1.01E-2</v>
      </c>
      <c r="C1088" s="1">
        <v>1.087</v>
      </c>
      <c r="D1088" s="1">
        <f>Tabla2[[#This Row],[Channel 3 Value mV]]*10^-3</f>
        <v>-1.01E-5</v>
      </c>
    </row>
    <row r="1089" spans="1:4" x14ac:dyDescent="0.3">
      <c r="A1089" s="1">
        <v>1.0880000000000001</v>
      </c>
      <c r="B1089" s="1">
        <v>3.3999999999999998E-3</v>
      </c>
      <c r="C1089" s="1">
        <v>1.0880000000000001</v>
      </c>
      <c r="D1089" s="1">
        <f>Tabla2[[#This Row],[Channel 3 Value mV]]*10^-3</f>
        <v>3.4000000000000001E-6</v>
      </c>
    </row>
    <row r="1090" spans="1:4" x14ac:dyDescent="0.3">
      <c r="A1090" s="1">
        <v>1.089</v>
      </c>
      <c r="B1090" s="1">
        <v>1.77E-2</v>
      </c>
      <c r="C1090" s="1">
        <v>1.089</v>
      </c>
      <c r="D1090" s="1">
        <f>Tabla2[[#This Row],[Channel 3 Value mV]]*10^-3</f>
        <v>1.77E-5</v>
      </c>
    </row>
    <row r="1091" spans="1:4" x14ac:dyDescent="0.3">
      <c r="A1091" s="1">
        <v>1.0900000000000001</v>
      </c>
      <c r="B1091" s="1">
        <v>3.1E-2</v>
      </c>
      <c r="C1091" s="1">
        <v>1.0900000000000001</v>
      </c>
      <c r="D1091" s="1">
        <f>Tabla2[[#This Row],[Channel 3 Value mV]]*10^-3</f>
        <v>3.1000000000000001E-5</v>
      </c>
    </row>
    <row r="1092" spans="1:4" x14ac:dyDescent="0.3">
      <c r="A1092" s="1">
        <v>1.091</v>
      </c>
      <c r="B1092" s="1">
        <v>4.1599999999999998E-2</v>
      </c>
      <c r="C1092" s="1">
        <v>1.091</v>
      </c>
      <c r="D1092" s="1">
        <f>Tabla2[[#This Row],[Channel 3 Value mV]]*10^-3</f>
        <v>4.1600000000000002E-5</v>
      </c>
    </row>
    <row r="1093" spans="1:4" x14ac:dyDescent="0.3">
      <c r="A1093" s="1">
        <v>1.0920000000000001</v>
      </c>
      <c r="B1093" s="1">
        <v>4.8099999999999997E-2</v>
      </c>
      <c r="C1093" s="1">
        <v>1.0920000000000001</v>
      </c>
      <c r="D1093" s="1">
        <f>Tabla2[[#This Row],[Channel 3 Value mV]]*10^-3</f>
        <v>4.8099999999999997E-5</v>
      </c>
    </row>
    <row r="1094" spans="1:4" x14ac:dyDescent="0.3">
      <c r="A1094" s="1">
        <v>1.093</v>
      </c>
      <c r="B1094" s="1">
        <v>4.9399999999999999E-2</v>
      </c>
      <c r="C1094" s="1">
        <v>1.093</v>
      </c>
      <c r="D1094" s="1">
        <f>Tabla2[[#This Row],[Channel 3 Value mV]]*10^-3</f>
        <v>4.9400000000000001E-5</v>
      </c>
    </row>
    <row r="1095" spans="1:4" x14ac:dyDescent="0.3">
      <c r="A1095" s="1">
        <v>1.0940000000000001</v>
      </c>
      <c r="B1095" s="1">
        <v>4.5400000000000003E-2</v>
      </c>
      <c r="C1095" s="1">
        <v>1.0940000000000001</v>
      </c>
      <c r="D1095" s="1">
        <f>Tabla2[[#This Row],[Channel 3 Value mV]]*10^-3</f>
        <v>4.5400000000000006E-5</v>
      </c>
    </row>
    <row r="1096" spans="1:4" x14ac:dyDescent="0.3">
      <c r="A1096" s="1">
        <v>1.095</v>
      </c>
      <c r="B1096" s="1">
        <v>3.6999999999999998E-2</v>
      </c>
      <c r="C1096" s="1">
        <v>1.095</v>
      </c>
      <c r="D1096" s="1">
        <f>Tabla2[[#This Row],[Channel 3 Value mV]]*10^-3</f>
        <v>3.6999999999999998E-5</v>
      </c>
    </row>
    <row r="1097" spans="1:4" x14ac:dyDescent="0.3">
      <c r="A1097" s="1">
        <v>1.0960000000000001</v>
      </c>
      <c r="B1097" s="1">
        <v>2.5999999999999999E-2</v>
      </c>
      <c r="C1097" s="1">
        <v>1.0960000000000001</v>
      </c>
      <c r="D1097" s="1">
        <f>Tabla2[[#This Row],[Channel 3 Value mV]]*10^-3</f>
        <v>2.5999999999999998E-5</v>
      </c>
    </row>
    <row r="1098" spans="1:4" x14ac:dyDescent="0.3">
      <c r="A1098" s="1">
        <v>1.097</v>
      </c>
      <c r="B1098" s="1">
        <v>1.3899999999999999E-2</v>
      </c>
      <c r="C1098" s="1">
        <v>1.097</v>
      </c>
      <c r="D1098" s="1">
        <f>Tabla2[[#This Row],[Channel 3 Value mV]]*10^-3</f>
        <v>1.3899999999999999E-5</v>
      </c>
    </row>
    <row r="1099" spans="1:4" x14ac:dyDescent="0.3">
      <c r="A1099" s="1">
        <v>1.0980000000000001</v>
      </c>
      <c r="B1099" s="1">
        <v>2.3E-3</v>
      </c>
      <c r="C1099" s="1">
        <v>1.0980000000000001</v>
      </c>
      <c r="D1099" s="1">
        <f>Tabla2[[#This Row],[Channel 3 Value mV]]*10^-3</f>
        <v>2.3E-6</v>
      </c>
    </row>
    <row r="1100" spans="1:4" x14ac:dyDescent="0.3">
      <c r="A1100" s="1">
        <v>1.099</v>
      </c>
      <c r="B1100" s="1">
        <v>-7.3000000000000001E-3</v>
      </c>
      <c r="C1100" s="1">
        <v>1.099</v>
      </c>
      <c r="D1100" s="1">
        <f>Tabla2[[#This Row],[Channel 3 Value mV]]*10^-3</f>
        <v>-7.3000000000000004E-6</v>
      </c>
    </row>
    <row r="1101" spans="1:4" x14ac:dyDescent="0.3">
      <c r="A1101" s="1">
        <v>1.1000000000000001</v>
      </c>
      <c r="B1101" s="1">
        <v>-1.3299999999999999E-2</v>
      </c>
      <c r="C1101" s="1">
        <v>1.1000000000000001</v>
      </c>
      <c r="D1101" s="1">
        <f>Tabla2[[#This Row],[Channel 3 Value mV]]*10^-3</f>
        <v>-1.33E-5</v>
      </c>
    </row>
    <row r="1102" spans="1:4" x14ac:dyDescent="0.3">
      <c r="A1102" s="1">
        <v>1.101</v>
      </c>
      <c r="B1102" s="1">
        <v>-1.43E-2</v>
      </c>
      <c r="C1102" s="1">
        <v>1.101</v>
      </c>
      <c r="D1102" s="1">
        <f>Tabla2[[#This Row],[Channel 3 Value mV]]*10^-3</f>
        <v>-1.43E-5</v>
      </c>
    </row>
    <row r="1103" spans="1:4" x14ac:dyDescent="0.3">
      <c r="A1103" s="1">
        <v>1.1020000000000001</v>
      </c>
      <c r="B1103" s="1">
        <v>-9.7999999999999997E-3</v>
      </c>
      <c r="C1103" s="1">
        <v>1.1020000000000001</v>
      </c>
      <c r="D1103" s="1">
        <f>Tabla2[[#This Row],[Channel 3 Value mV]]*10^-3</f>
        <v>-9.7999999999999993E-6</v>
      </c>
    </row>
    <row r="1104" spans="1:4" x14ac:dyDescent="0.3">
      <c r="A1104" s="1">
        <v>1.103</v>
      </c>
      <c r="B1104" s="1">
        <v>-2.9999999999999997E-4</v>
      </c>
      <c r="C1104" s="1">
        <v>1.103</v>
      </c>
      <c r="D1104" s="1">
        <f>Tabla2[[#This Row],[Channel 3 Value mV]]*10^-3</f>
        <v>-2.9999999999999999E-7</v>
      </c>
    </row>
    <row r="1105" spans="1:4" x14ac:dyDescent="0.3">
      <c r="A1105" s="1">
        <v>1.1040000000000001</v>
      </c>
      <c r="B1105" s="1">
        <v>1.24E-2</v>
      </c>
      <c r="C1105" s="1">
        <v>1.1040000000000001</v>
      </c>
      <c r="D1105" s="1">
        <f>Tabla2[[#This Row],[Channel 3 Value mV]]*10^-3</f>
        <v>1.24E-5</v>
      </c>
    </row>
    <row r="1106" spans="1:4" x14ac:dyDescent="0.3">
      <c r="A1106" s="1">
        <v>1.105</v>
      </c>
      <c r="B1106" s="1">
        <v>2.6599999999999999E-2</v>
      </c>
      <c r="C1106" s="1">
        <v>1.105</v>
      </c>
      <c r="D1106" s="1">
        <f>Tabla2[[#This Row],[Channel 3 Value mV]]*10^-3</f>
        <v>2.6599999999999999E-5</v>
      </c>
    </row>
    <row r="1107" spans="1:4" x14ac:dyDescent="0.3">
      <c r="A1107" s="1">
        <v>1.1060000000000001</v>
      </c>
      <c r="B1107" s="1">
        <v>4.0099999999999997E-2</v>
      </c>
      <c r="C1107" s="1">
        <v>1.1060000000000001</v>
      </c>
      <c r="D1107" s="1">
        <f>Tabla2[[#This Row],[Channel 3 Value mV]]*10^-3</f>
        <v>4.0099999999999999E-5</v>
      </c>
    </row>
    <row r="1108" spans="1:4" x14ac:dyDescent="0.3">
      <c r="A1108" s="1">
        <v>1.107</v>
      </c>
      <c r="B1108" s="1">
        <v>5.1200000000000002E-2</v>
      </c>
      <c r="C1108" s="1">
        <v>1.107</v>
      </c>
      <c r="D1108" s="1">
        <f>Tabla2[[#This Row],[Channel 3 Value mV]]*10^-3</f>
        <v>5.1200000000000004E-5</v>
      </c>
    </row>
    <row r="1109" spans="1:4" x14ac:dyDescent="0.3">
      <c r="A1109" s="1">
        <v>1.1080000000000001</v>
      </c>
      <c r="B1109" s="1">
        <v>5.79E-2</v>
      </c>
      <c r="C1109" s="1">
        <v>1.1080000000000001</v>
      </c>
      <c r="D1109" s="1">
        <f>Tabla2[[#This Row],[Channel 3 Value mV]]*10^-3</f>
        <v>5.7899999999999998E-5</v>
      </c>
    </row>
    <row r="1110" spans="1:4" x14ac:dyDescent="0.3">
      <c r="A1110" s="1">
        <v>1.109</v>
      </c>
      <c r="B1110" s="1">
        <v>5.91E-2</v>
      </c>
      <c r="C1110" s="1">
        <v>1.109</v>
      </c>
      <c r="D1110" s="1">
        <f>Tabla2[[#This Row],[Channel 3 Value mV]]*10^-3</f>
        <v>5.91E-5</v>
      </c>
    </row>
    <row r="1111" spans="1:4" x14ac:dyDescent="0.3">
      <c r="A1111" s="1">
        <v>1.1100000000000001</v>
      </c>
      <c r="B1111" s="1">
        <v>5.4399999999999997E-2</v>
      </c>
      <c r="C1111" s="1">
        <v>1.1100000000000001</v>
      </c>
      <c r="D1111" s="1">
        <f>Tabla2[[#This Row],[Channel 3 Value mV]]*10^-3</f>
        <v>5.4400000000000001E-5</v>
      </c>
    </row>
    <row r="1112" spans="1:4" x14ac:dyDescent="0.3">
      <c r="A1112" s="1">
        <v>1.111</v>
      </c>
      <c r="B1112" s="1">
        <v>4.4400000000000002E-2</v>
      </c>
      <c r="C1112" s="1">
        <v>1.111</v>
      </c>
      <c r="D1112" s="1">
        <f>Tabla2[[#This Row],[Channel 3 Value mV]]*10^-3</f>
        <v>4.4400000000000002E-5</v>
      </c>
    </row>
    <row r="1113" spans="1:4" x14ac:dyDescent="0.3">
      <c r="A1113" s="1">
        <v>1.1120000000000001</v>
      </c>
      <c r="B1113" s="1">
        <v>3.1099999999999999E-2</v>
      </c>
      <c r="C1113" s="1">
        <v>1.1120000000000001</v>
      </c>
      <c r="D1113" s="1">
        <f>Tabla2[[#This Row],[Channel 3 Value mV]]*10^-3</f>
        <v>3.1099999999999997E-5</v>
      </c>
    </row>
    <row r="1114" spans="1:4" x14ac:dyDescent="0.3">
      <c r="A1114" s="1">
        <v>1.113</v>
      </c>
      <c r="B1114" s="1">
        <v>1.6500000000000001E-2</v>
      </c>
      <c r="C1114" s="1">
        <v>1.113</v>
      </c>
      <c r="D1114" s="1">
        <f>Tabla2[[#This Row],[Channel 3 Value mV]]*10^-3</f>
        <v>1.6500000000000001E-5</v>
      </c>
    </row>
    <row r="1115" spans="1:4" x14ac:dyDescent="0.3">
      <c r="A1115" s="1">
        <v>1.1140000000000001</v>
      </c>
      <c r="B1115" s="1">
        <v>2.8999999999999998E-3</v>
      </c>
      <c r="C1115" s="1">
        <v>1.1140000000000001</v>
      </c>
      <c r="D1115" s="1">
        <f>Tabla2[[#This Row],[Channel 3 Value mV]]*10^-3</f>
        <v>2.8999999999999998E-6</v>
      </c>
    </row>
    <row r="1116" spans="1:4" x14ac:dyDescent="0.3">
      <c r="A1116" s="1">
        <v>1.115</v>
      </c>
      <c r="B1116" s="1">
        <v>-8.0999999999999996E-3</v>
      </c>
      <c r="C1116" s="1">
        <v>1.115</v>
      </c>
      <c r="D1116" s="1">
        <f>Tabla2[[#This Row],[Channel 3 Value mV]]*10^-3</f>
        <v>-8.1000000000000004E-6</v>
      </c>
    </row>
    <row r="1117" spans="1:4" x14ac:dyDescent="0.3">
      <c r="A1117" s="1">
        <v>1.1160000000000001</v>
      </c>
      <c r="B1117" s="1">
        <v>-1.47E-2</v>
      </c>
      <c r="C1117" s="1">
        <v>1.1160000000000001</v>
      </c>
      <c r="D1117" s="1">
        <f>Tabla2[[#This Row],[Channel 3 Value mV]]*10^-3</f>
        <v>-1.47E-5</v>
      </c>
    </row>
    <row r="1118" spans="1:4" x14ac:dyDescent="0.3">
      <c r="A1118" s="1">
        <v>1.117</v>
      </c>
      <c r="B1118" s="1">
        <v>-1.5800000000000002E-2</v>
      </c>
      <c r="C1118" s="1">
        <v>1.117</v>
      </c>
      <c r="D1118" s="1">
        <f>Tabla2[[#This Row],[Channel 3 Value mV]]*10^-3</f>
        <v>-1.5800000000000001E-5</v>
      </c>
    </row>
    <row r="1119" spans="1:4" x14ac:dyDescent="0.3">
      <c r="A1119" s="1">
        <v>1.1180000000000001</v>
      </c>
      <c r="B1119" s="1">
        <v>-1.11E-2</v>
      </c>
      <c r="C1119" s="1">
        <v>1.1180000000000001</v>
      </c>
      <c r="D1119" s="1">
        <f>Tabla2[[#This Row],[Channel 3 Value mV]]*10^-3</f>
        <v>-1.11E-5</v>
      </c>
    </row>
    <row r="1120" spans="1:4" x14ac:dyDescent="0.3">
      <c r="A1120" s="1">
        <v>1.119</v>
      </c>
      <c r="B1120" s="1">
        <v>-1.1999999999999999E-3</v>
      </c>
      <c r="C1120" s="1">
        <v>1.119</v>
      </c>
      <c r="D1120" s="1">
        <f>Tabla2[[#This Row],[Channel 3 Value mV]]*10^-3</f>
        <v>-1.1999999999999999E-6</v>
      </c>
    </row>
    <row r="1121" spans="1:4" x14ac:dyDescent="0.3">
      <c r="A1121" s="1">
        <v>1.1200000000000001</v>
      </c>
      <c r="B1121" s="1">
        <v>1.1900000000000001E-2</v>
      </c>
      <c r="C1121" s="1">
        <v>1.1200000000000001</v>
      </c>
      <c r="D1121" s="1">
        <f>Tabla2[[#This Row],[Channel 3 Value mV]]*10^-3</f>
        <v>1.1900000000000001E-5</v>
      </c>
    </row>
    <row r="1122" spans="1:4" x14ac:dyDescent="0.3">
      <c r="A1122" s="1">
        <v>1.121</v>
      </c>
      <c r="B1122" s="1">
        <v>2.5999999999999999E-2</v>
      </c>
      <c r="C1122" s="1">
        <v>1.121</v>
      </c>
      <c r="D1122" s="1">
        <f>Tabla2[[#This Row],[Channel 3 Value mV]]*10^-3</f>
        <v>2.5999999999999998E-5</v>
      </c>
    </row>
    <row r="1123" spans="1:4" x14ac:dyDescent="0.3">
      <c r="A1123" s="1">
        <v>1.1220000000000001</v>
      </c>
      <c r="B1123" s="1">
        <v>3.9199999999999999E-2</v>
      </c>
      <c r="C1123" s="1">
        <v>1.1220000000000001</v>
      </c>
      <c r="D1123" s="1">
        <f>Tabla2[[#This Row],[Channel 3 Value mV]]*10^-3</f>
        <v>3.9199999999999997E-5</v>
      </c>
    </row>
    <row r="1124" spans="1:4" x14ac:dyDescent="0.3">
      <c r="A1124" s="1">
        <v>1.123</v>
      </c>
      <c r="B1124" s="1">
        <v>4.99E-2</v>
      </c>
      <c r="C1124" s="1">
        <v>1.123</v>
      </c>
      <c r="D1124" s="1">
        <f>Tabla2[[#This Row],[Channel 3 Value mV]]*10^-3</f>
        <v>4.99E-5</v>
      </c>
    </row>
    <row r="1125" spans="1:4" x14ac:dyDescent="0.3">
      <c r="A1125" s="1">
        <v>1.1240000000000001</v>
      </c>
      <c r="B1125" s="1">
        <v>5.6599999999999998E-2</v>
      </c>
      <c r="C1125" s="1">
        <v>1.1240000000000001</v>
      </c>
      <c r="D1125" s="1">
        <f>Tabla2[[#This Row],[Channel 3 Value mV]]*10^-3</f>
        <v>5.66E-5</v>
      </c>
    </row>
    <row r="1126" spans="1:4" x14ac:dyDescent="0.3">
      <c r="A1126" s="1">
        <v>1.125</v>
      </c>
      <c r="B1126" s="1">
        <v>5.79E-2</v>
      </c>
      <c r="C1126" s="1">
        <v>1.125</v>
      </c>
      <c r="D1126" s="1">
        <f>Tabla2[[#This Row],[Channel 3 Value mV]]*10^-3</f>
        <v>5.7899999999999998E-5</v>
      </c>
    </row>
    <row r="1127" spans="1:4" x14ac:dyDescent="0.3">
      <c r="A1127" s="1">
        <v>1.1259999999999999</v>
      </c>
      <c r="B1127" s="1">
        <v>5.3199999999999997E-2</v>
      </c>
      <c r="C1127" s="1">
        <v>1.1259999999999999</v>
      </c>
      <c r="D1127" s="1">
        <f>Tabla2[[#This Row],[Channel 3 Value mV]]*10^-3</f>
        <v>5.3199999999999999E-5</v>
      </c>
    </row>
    <row r="1128" spans="1:4" x14ac:dyDescent="0.3">
      <c r="A1128" s="1">
        <v>1.127</v>
      </c>
      <c r="B1128" s="1">
        <v>4.2999999999999997E-2</v>
      </c>
      <c r="C1128" s="1">
        <v>1.127</v>
      </c>
      <c r="D1128" s="1">
        <f>Tabla2[[#This Row],[Channel 3 Value mV]]*10^-3</f>
        <v>4.2999999999999995E-5</v>
      </c>
    </row>
    <row r="1129" spans="1:4" x14ac:dyDescent="0.3">
      <c r="A1129" s="1">
        <v>1.1279999999999999</v>
      </c>
      <c r="B1129" s="1">
        <v>2.86E-2</v>
      </c>
      <c r="C1129" s="1">
        <v>1.1279999999999999</v>
      </c>
      <c r="D1129" s="1">
        <f>Tabla2[[#This Row],[Channel 3 Value mV]]*10^-3</f>
        <v>2.8600000000000001E-5</v>
      </c>
    </row>
    <row r="1130" spans="1:4" x14ac:dyDescent="0.3">
      <c r="A1130" s="1">
        <v>1.129</v>
      </c>
      <c r="B1130" s="1">
        <v>1.1900000000000001E-2</v>
      </c>
      <c r="C1130" s="1">
        <v>1.129</v>
      </c>
      <c r="D1130" s="1">
        <f>Tabla2[[#This Row],[Channel 3 Value mV]]*10^-3</f>
        <v>1.1900000000000001E-5</v>
      </c>
    </row>
    <row r="1131" spans="1:4" x14ac:dyDescent="0.3">
      <c r="A1131" s="1">
        <v>1.1299999999999999</v>
      </c>
      <c r="B1131" s="1">
        <v>-5.1999999999999998E-3</v>
      </c>
      <c r="C1131" s="1">
        <v>1.1299999999999999</v>
      </c>
      <c r="D1131" s="1">
        <f>Tabla2[[#This Row],[Channel 3 Value mV]]*10^-3</f>
        <v>-5.2000000000000002E-6</v>
      </c>
    </row>
    <row r="1132" spans="1:4" x14ac:dyDescent="0.3">
      <c r="A1132" s="1">
        <v>1.131</v>
      </c>
      <c r="B1132" s="1">
        <v>-2.0400000000000001E-2</v>
      </c>
      <c r="C1132" s="1">
        <v>1.131</v>
      </c>
      <c r="D1132" s="1">
        <f>Tabla2[[#This Row],[Channel 3 Value mV]]*10^-3</f>
        <v>-2.0400000000000001E-5</v>
      </c>
    </row>
    <row r="1133" spans="1:4" x14ac:dyDescent="0.3">
      <c r="A1133" s="1">
        <v>1.1319999999999999</v>
      </c>
      <c r="B1133" s="1">
        <v>-3.2000000000000001E-2</v>
      </c>
      <c r="C1133" s="1">
        <v>1.1319999999999999</v>
      </c>
      <c r="D1133" s="1">
        <f>Tabla2[[#This Row],[Channel 3 Value mV]]*10^-3</f>
        <v>-3.1999999999999999E-5</v>
      </c>
    </row>
    <row r="1134" spans="1:4" x14ac:dyDescent="0.3">
      <c r="A1134" s="1">
        <v>1.133</v>
      </c>
      <c r="B1134" s="1">
        <v>-3.8100000000000002E-2</v>
      </c>
      <c r="C1134" s="1">
        <v>1.133</v>
      </c>
      <c r="D1134" s="1">
        <f>Tabla2[[#This Row],[Channel 3 Value mV]]*10^-3</f>
        <v>-3.8100000000000005E-5</v>
      </c>
    </row>
    <row r="1135" spans="1:4" x14ac:dyDescent="0.3">
      <c r="A1135" s="1">
        <v>1.1339999999999999</v>
      </c>
      <c r="B1135" s="1">
        <v>-3.7499999999999999E-2</v>
      </c>
      <c r="C1135" s="1">
        <v>1.1339999999999999</v>
      </c>
      <c r="D1135" s="1">
        <f>Tabla2[[#This Row],[Channel 3 Value mV]]*10^-3</f>
        <v>-3.7499999999999997E-5</v>
      </c>
    </row>
    <row r="1136" spans="1:4" x14ac:dyDescent="0.3">
      <c r="A1136" s="1">
        <v>1.135</v>
      </c>
      <c r="B1136" s="1">
        <v>-2.9899999999999999E-2</v>
      </c>
      <c r="C1136" s="1">
        <v>1.135</v>
      </c>
      <c r="D1136" s="1">
        <f>Tabla2[[#This Row],[Channel 3 Value mV]]*10^-3</f>
        <v>-2.9900000000000002E-5</v>
      </c>
    </row>
    <row r="1137" spans="1:4" x14ac:dyDescent="0.3">
      <c r="A1137" s="1">
        <v>1.1359999999999999</v>
      </c>
      <c r="B1137" s="1">
        <v>-1.6400000000000001E-2</v>
      </c>
      <c r="C1137" s="1">
        <v>1.1359999999999999</v>
      </c>
      <c r="D1137" s="1">
        <f>Tabla2[[#This Row],[Channel 3 Value mV]]*10^-3</f>
        <v>-1.6400000000000002E-5</v>
      </c>
    </row>
    <row r="1138" spans="1:4" x14ac:dyDescent="0.3">
      <c r="A1138" s="1">
        <v>1.137</v>
      </c>
      <c r="B1138" s="1">
        <v>1.1999999999999999E-3</v>
      </c>
      <c r="C1138" s="1">
        <v>1.137</v>
      </c>
      <c r="D1138" s="1">
        <f>Tabla2[[#This Row],[Channel 3 Value mV]]*10^-3</f>
        <v>1.1999999999999999E-6</v>
      </c>
    </row>
    <row r="1139" spans="1:4" x14ac:dyDescent="0.3">
      <c r="A1139" s="1">
        <v>1.1379999999999999</v>
      </c>
      <c r="B1139" s="1">
        <v>2.06E-2</v>
      </c>
      <c r="C1139" s="1">
        <v>1.1379999999999999</v>
      </c>
      <c r="D1139" s="1">
        <f>Tabla2[[#This Row],[Channel 3 Value mV]]*10^-3</f>
        <v>2.0599999999999999E-5</v>
      </c>
    </row>
    <row r="1140" spans="1:4" x14ac:dyDescent="0.3">
      <c r="A1140" s="1">
        <v>1.139</v>
      </c>
      <c r="B1140" s="1">
        <v>3.9600000000000003E-2</v>
      </c>
      <c r="C1140" s="1">
        <v>1.139</v>
      </c>
      <c r="D1140" s="1">
        <f>Tabla2[[#This Row],[Channel 3 Value mV]]*10^-3</f>
        <v>3.9600000000000007E-5</v>
      </c>
    </row>
    <row r="1141" spans="1:4" x14ac:dyDescent="0.3">
      <c r="A1141" s="1">
        <v>1.1399999999999999</v>
      </c>
      <c r="B1141" s="1">
        <v>5.6000000000000001E-2</v>
      </c>
      <c r="C1141" s="1">
        <v>1.1399999999999999</v>
      </c>
      <c r="D1141" s="1">
        <f>Tabla2[[#This Row],[Channel 3 Value mV]]*10^-3</f>
        <v>5.5999999999999999E-5</v>
      </c>
    </row>
    <row r="1142" spans="1:4" x14ac:dyDescent="0.3">
      <c r="A1142" s="1">
        <v>1.141</v>
      </c>
      <c r="B1142" s="1">
        <v>6.7799999999999999E-2</v>
      </c>
      <c r="C1142" s="1">
        <v>1.141</v>
      </c>
      <c r="D1142" s="1">
        <f>Tabla2[[#This Row],[Channel 3 Value mV]]*10^-3</f>
        <v>6.7799999999999995E-5</v>
      </c>
    </row>
    <row r="1143" spans="1:4" x14ac:dyDescent="0.3">
      <c r="A1143" s="1">
        <v>1.1419999999999999</v>
      </c>
      <c r="B1143" s="1">
        <v>7.3400000000000007E-2</v>
      </c>
      <c r="C1143" s="1">
        <v>1.1419999999999999</v>
      </c>
      <c r="D1143" s="1">
        <f>Tabla2[[#This Row],[Channel 3 Value mV]]*10^-3</f>
        <v>7.3400000000000009E-5</v>
      </c>
    </row>
    <row r="1144" spans="1:4" x14ac:dyDescent="0.3">
      <c r="A1144" s="1">
        <v>1.143</v>
      </c>
      <c r="B1144" s="1">
        <v>7.2700000000000001E-2</v>
      </c>
      <c r="C1144" s="1">
        <v>1.143</v>
      </c>
      <c r="D1144" s="1">
        <f>Tabla2[[#This Row],[Channel 3 Value mV]]*10^-3</f>
        <v>7.2700000000000005E-5</v>
      </c>
    </row>
    <row r="1145" spans="1:4" x14ac:dyDescent="0.3">
      <c r="A1145" s="1">
        <v>1.1439999999999999</v>
      </c>
      <c r="B1145" s="1">
        <v>6.6900000000000001E-2</v>
      </c>
      <c r="C1145" s="1">
        <v>1.1439999999999999</v>
      </c>
      <c r="D1145" s="1">
        <f>Tabla2[[#This Row],[Channel 3 Value mV]]*10^-3</f>
        <v>6.69E-5</v>
      </c>
    </row>
    <row r="1146" spans="1:4" x14ac:dyDescent="0.3">
      <c r="A1146" s="1">
        <v>1.145</v>
      </c>
      <c r="B1146" s="1">
        <v>5.8299999999999998E-2</v>
      </c>
      <c r="C1146" s="1">
        <v>1.145</v>
      </c>
      <c r="D1146" s="1">
        <f>Tabla2[[#This Row],[Channel 3 Value mV]]*10^-3</f>
        <v>5.8300000000000001E-5</v>
      </c>
    </row>
    <row r="1147" spans="1:4" x14ac:dyDescent="0.3">
      <c r="A1147" s="1">
        <v>1.1459999999999999</v>
      </c>
      <c r="B1147" s="1">
        <v>4.8899999999999999E-2</v>
      </c>
      <c r="C1147" s="1">
        <v>1.1459999999999999</v>
      </c>
      <c r="D1147" s="1">
        <f>Tabla2[[#This Row],[Channel 3 Value mV]]*10^-3</f>
        <v>4.8900000000000003E-5</v>
      </c>
    </row>
    <row r="1148" spans="1:4" x14ac:dyDescent="0.3">
      <c r="A1148" s="1">
        <v>1.147</v>
      </c>
      <c r="B1148" s="1">
        <v>4.0800000000000003E-2</v>
      </c>
      <c r="C1148" s="1">
        <v>1.147</v>
      </c>
      <c r="D1148" s="1">
        <f>Tabla2[[#This Row],[Channel 3 Value mV]]*10^-3</f>
        <v>4.0800000000000002E-5</v>
      </c>
    </row>
    <row r="1149" spans="1:4" x14ac:dyDescent="0.3">
      <c r="A1149" s="1">
        <v>1.1479999999999999</v>
      </c>
      <c r="B1149" s="1">
        <v>3.61E-2</v>
      </c>
      <c r="C1149" s="1">
        <v>1.1479999999999999</v>
      </c>
      <c r="D1149" s="1">
        <f>Tabla2[[#This Row],[Channel 3 Value mV]]*10^-3</f>
        <v>3.6100000000000003E-5</v>
      </c>
    </row>
    <row r="1150" spans="1:4" x14ac:dyDescent="0.3">
      <c r="A1150" s="1">
        <v>1.149</v>
      </c>
      <c r="B1150" s="1">
        <v>3.6799999999999999E-2</v>
      </c>
      <c r="C1150" s="1">
        <v>1.149</v>
      </c>
      <c r="D1150" s="1">
        <f>Tabla2[[#This Row],[Channel 3 Value mV]]*10^-3</f>
        <v>3.68E-5</v>
      </c>
    </row>
    <row r="1151" spans="1:4" x14ac:dyDescent="0.3">
      <c r="A1151" s="1">
        <v>1.1499999999999999</v>
      </c>
      <c r="B1151" s="1">
        <v>4.41E-2</v>
      </c>
      <c r="C1151" s="1">
        <v>1.1499999999999999</v>
      </c>
      <c r="D1151" s="1">
        <f>Tabla2[[#This Row],[Channel 3 Value mV]]*10^-3</f>
        <v>4.4100000000000001E-5</v>
      </c>
    </row>
    <row r="1152" spans="1:4" x14ac:dyDescent="0.3">
      <c r="A1152" s="1">
        <v>1.151</v>
      </c>
      <c r="B1152" s="1">
        <v>5.7700000000000001E-2</v>
      </c>
      <c r="C1152" s="1">
        <v>1.151</v>
      </c>
      <c r="D1152" s="1">
        <f>Tabla2[[#This Row],[Channel 3 Value mV]]*10^-3</f>
        <v>5.77E-5</v>
      </c>
    </row>
    <row r="1153" spans="1:4" x14ac:dyDescent="0.3">
      <c r="A1153" s="1">
        <v>1.1519999999999999</v>
      </c>
      <c r="B1153" s="1">
        <v>7.6399999999999996E-2</v>
      </c>
      <c r="C1153" s="1">
        <v>1.1519999999999999</v>
      </c>
      <c r="D1153" s="1">
        <f>Tabla2[[#This Row],[Channel 3 Value mV]]*10^-3</f>
        <v>7.64E-5</v>
      </c>
    </row>
    <row r="1154" spans="1:4" x14ac:dyDescent="0.3">
      <c r="A1154" s="1">
        <v>1.153</v>
      </c>
      <c r="B1154" s="1">
        <v>9.8199999999999996E-2</v>
      </c>
      <c r="C1154" s="1">
        <v>1.153</v>
      </c>
      <c r="D1154" s="1">
        <f>Tabla2[[#This Row],[Channel 3 Value mV]]*10^-3</f>
        <v>9.8200000000000002E-5</v>
      </c>
    </row>
    <row r="1155" spans="1:4" x14ac:dyDescent="0.3">
      <c r="A1155" s="1">
        <v>1.1539999999999999</v>
      </c>
      <c r="B1155" s="1">
        <v>0.1206</v>
      </c>
      <c r="C1155" s="1">
        <v>1.1539999999999999</v>
      </c>
      <c r="D1155" s="1">
        <f>Tabla2[[#This Row],[Channel 3 Value mV]]*10^-3</f>
        <v>1.206E-4</v>
      </c>
    </row>
    <row r="1156" spans="1:4" x14ac:dyDescent="0.3">
      <c r="A1156" s="1">
        <v>1.155</v>
      </c>
      <c r="B1156" s="1">
        <v>0.1416</v>
      </c>
      <c r="C1156" s="1">
        <v>1.155</v>
      </c>
      <c r="D1156" s="1">
        <f>Tabla2[[#This Row],[Channel 3 Value mV]]*10^-3</f>
        <v>1.416E-4</v>
      </c>
    </row>
    <row r="1157" spans="1:4" x14ac:dyDescent="0.3">
      <c r="A1157" s="1">
        <v>1.1559999999999999</v>
      </c>
      <c r="B1157" s="1">
        <v>0.159</v>
      </c>
      <c r="C1157" s="1">
        <v>1.1559999999999999</v>
      </c>
      <c r="D1157" s="1">
        <f>Tabla2[[#This Row],[Channel 3 Value mV]]*10^-3</f>
        <v>1.5900000000000002E-4</v>
      </c>
    </row>
    <row r="1158" spans="1:4" x14ac:dyDescent="0.3">
      <c r="A1158" s="1">
        <v>1.157</v>
      </c>
      <c r="B1158" s="1">
        <v>0.1714</v>
      </c>
      <c r="C1158" s="1">
        <v>1.157</v>
      </c>
      <c r="D1158" s="1">
        <f>Tabla2[[#This Row],[Channel 3 Value mV]]*10^-3</f>
        <v>1.7139999999999999E-4</v>
      </c>
    </row>
    <row r="1159" spans="1:4" x14ac:dyDescent="0.3">
      <c r="A1159" s="1">
        <v>1.1579999999999999</v>
      </c>
      <c r="B1159" s="1">
        <v>0.17810000000000001</v>
      </c>
      <c r="C1159" s="1">
        <v>1.1579999999999999</v>
      </c>
      <c r="D1159" s="1">
        <f>Tabla2[[#This Row],[Channel 3 Value mV]]*10^-3</f>
        <v>1.7810000000000002E-4</v>
      </c>
    </row>
    <row r="1160" spans="1:4" x14ac:dyDescent="0.3">
      <c r="A1160" s="1">
        <v>1.159</v>
      </c>
      <c r="B1160" s="1">
        <v>0.17910000000000001</v>
      </c>
      <c r="C1160" s="1">
        <v>1.159</v>
      </c>
      <c r="D1160" s="1">
        <f>Tabla2[[#This Row],[Channel 3 Value mV]]*10^-3</f>
        <v>1.7910000000000002E-4</v>
      </c>
    </row>
    <row r="1161" spans="1:4" x14ac:dyDescent="0.3">
      <c r="A1161" s="1">
        <v>1.1599999999999999</v>
      </c>
      <c r="B1161" s="1">
        <v>0.1759</v>
      </c>
      <c r="C1161" s="1">
        <v>1.1599999999999999</v>
      </c>
      <c r="D1161" s="1">
        <f>Tabla2[[#This Row],[Channel 3 Value mV]]*10^-3</f>
        <v>1.7589999999999999E-4</v>
      </c>
    </row>
    <row r="1162" spans="1:4" x14ac:dyDescent="0.3">
      <c r="A1162" s="1">
        <v>1.161</v>
      </c>
      <c r="B1162" s="1">
        <v>0.1701</v>
      </c>
      <c r="C1162" s="1">
        <v>1.161</v>
      </c>
      <c r="D1162" s="1">
        <f>Tabla2[[#This Row],[Channel 3 Value mV]]*10^-3</f>
        <v>1.7010000000000001E-4</v>
      </c>
    </row>
    <row r="1163" spans="1:4" x14ac:dyDescent="0.3">
      <c r="A1163" s="1">
        <v>1.1619999999999999</v>
      </c>
      <c r="B1163" s="1">
        <v>0.16389999999999999</v>
      </c>
      <c r="C1163" s="1">
        <v>1.1619999999999999</v>
      </c>
      <c r="D1163" s="1">
        <f>Tabla2[[#This Row],[Channel 3 Value mV]]*10^-3</f>
        <v>1.639E-4</v>
      </c>
    </row>
    <row r="1164" spans="1:4" x14ac:dyDescent="0.3">
      <c r="A1164" s="1">
        <v>1.163</v>
      </c>
      <c r="B1164" s="1">
        <v>0.15909999999999999</v>
      </c>
      <c r="C1164" s="1">
        <v>1.163</v>
      </c>
      <c r="D1164" s="1">
        <f>Tabla2[[#This Row],[Channel 3 Value mV]]*10^-3</f>
        <v>1.5909999999999999E-4</v>
      </c>
    </row>
    <row r="1165" spans="1:4" x14ac:dyDescent="0.3">
      <c r="A1165" s="1">
        <v>1.1639999999999999</v>
      </c>
      <c r="B1165" s="1">
        <v>0.1573</v>
      </c>
      <c r="C1165" s="1">
        <v>1.1639999999999999</v>
      </c>
      <c r="D1165" s="1">
        <f>Tabla2[[#This Row],[Channel 3 Value mV]]*10^-3</f>
        <v>1.573E-4</v>
      </c>
    </row>
    <row r="1166" spans="1:4" x14ac:dyDescent="0.3">
      <c r="A1166" s="1">
        <v>1.165</v>
      </c>
      <c r="B1166" s="1">
        <v>0.15989999999999999</v>
      </c>
      <c r="C1166" s="1">
        <v>1.165</v>
      </c>
      <c r="D1166" s="1">
        <f>Tabla2[[#This Row],[Channel 3 Value mV]]*10^-3</f>
        <v>1.5989999999999998E-4</v>
      </c>
    </row>
    <row r="1167" spans="1:4" x14ac:dyDescent="0.3">
      <c r="A1167" s="1">
        <v>1.1659999999999999</v>
      </c>
      <c r="B1167" s="1">
        <v>0.1678</v>
      </c>
      <c r="C1167" s="1">
        <v>1.1659999999999999</v>
      </c>
      <c r="D1167" s="1">
        <f>Tabla2[[#This Row],[Channel 3 Value mV]]*10^-3</f>
        <v>1.6780000000000001E-4</v>
      </c>
    </row>
    <row r="1168" spans="1:4" x14ac:dyDescent="0.3">
      <c r="A1168" s="1">
        <v>1.167</v>
      </c>
      <c r="B1168" s="1">
        <v>0.1812</v>
      </c>
      <c r="C1168" s="1">
        <v>1.167</v>
      </c>
      <c r="D1168" s="1">
        <f>Tabla2[[#This Row],[Channel 3 Value mV]]*10^-3</f>
        <v>1.8120000000000001E-4</v>
      </c>
    </row>
    <row r="1169" spans="1:4" x14ac:dyDescent="0.3">
      <c r="A1169" s="1">
        <v>1.1679999999999999</v>
      </c>
      <c r="B1169" s="1">
        <v>0.19939999999999999</v>
      </c>
      <c r="C1169" s="1">
        <v>1.1679999999999999</v>
      </c>
      <c r="D1169" s="1">
        <f>Tabla2[[#This Row],[Channel 3 Value mV]]*10^-3</f>
        <v>1.994E-4</v>
      </c>
    </row>
    <row r="1170" spans="1:4" x14ac:dyDescent="0.3">
      <c r="A1170" s="1">
        <v>1.169</v>
      </c>
      <c r="B1170" s="1">
        <v>0.2208</v>
      </c>
      <c r="C1170" s="1">
        <v>1.169</v>
      </c>
      <c r="D1170" s="1">
        <f>Tabla2[[#This Row],[Channel 3 Value mV]]*10^-3</f>
        <v>2.208E-4</v>
      </c>
    </row>
    <row r="1171" spans="1:4" x14ac:dyDescent="0.3">
      <c r="A1171" s="1">
        <v>1.17</v>
      </c>
      <c r="B1171" s="1">
        <v>0.24340000000000001</v>
      </c>
      <c r="C1171" s="1">
        <v>1.17</v>
      </c>
      <c r="D1171" s="1">
        <f>Tabla2[[#This Row],[Channel 3 Value mV]]*10^-3</f>
        <v>2.4340000000000001E-4</v>
      </c>
    </row>
    <row r="1172" spans="1:4" x14ac:dyDescent="0.3">
      <c r="A1172" s="1">
        <v>1.171</v>
      </c>
      <c r="B1172" s="1">
        <v>0.26540000000000002</v>
      </c>
      <c r="C1172" s="1">
        <v>1.171</v>
      </c>
      <c r="D1172" s="1">
        <f>Tabla2[[#This Row],[Channel 3 Value mV]]*10^-3</f>
        <v>2.6540000000000005E-4</v>
      </c>
    </row>
    <row r="1173" spans="1:4" x14ac:dyDescent="0.3">
      <c r="A1173" s="1">
        <v>1.1719999999999999</v>
      </c>
      <c r="B1173" s="1">
        <v>0.28510000000000002</v>
      </c>
      <c r="C1173" s="1">
        <v>1.1719999999999999</v>
      </c>
      <c r="D1173" s="1">
        <f>Tabla2[[#This Row],[Channel 3 Value mV]]*10^-3</f>
        <v>2.8510000000000005E-4</v>
      </c>
    </row>
    <row r="1174" spans="1:4" x14ac:dyDescent="0.3">
      <c r="A1174" s="1">
        <v>1.173</v>
      </c>
      <c r="B1174" s="1">
        <v>0.30059999999999998</v>
      </c>
      <c r="C1174" s="1">
        <v>1.173</v>
      </c>
      <c r="D1174" s="1">
        <f>Tabla2[[#This Row],[Channel 3 Value mV]]*10^-3</f>
        <v>3.0059999999999999E-4</v>
      </c>
    </row>
    <row r="1175" spans="1:4" x14ac:dyDescent="0.3">
      <c r="A1175" s="1">
        <v>1.1739999999999999</v>
      </c>
      <c r="B1175" s="1">
        <v>0.31059999999999999</v>
      </c>
      <c r="C1175" s="1">
        <v>1.1739999999999999</v>
      </c>
      <c r="D1175" s="1">
        <f>Tabla2[[#This Row],[Channel 3 Value mV]]*10^-3</f>
        <v>3.1060000000000001E-4</v>
      </c>
    </row>
    <row r="1176" spans="1:4" x14ac:dyDescent="0.3">
      <c r="A1176" s="1">
        <v>1.175</v>
      </c>
      <c r="B1176" s="1">
        <v>0.31459999999999999</v>
      </c>
      <c r="C1176" s="1">
        <v>1.175</v>
      </c>
      <c r="D1176" s="1">
        <f>Tabla2[[#This Row],[Channel 3 Value mV]]*10^-3</f>
        <v>3.146E-4</v>
      </c>
    </row>
    <row r="1177" spans="1:4" x14ac:dyDescent="0.3">
      <c r="A1177" s="1">
        <v>1.1759999999999999</v>
      </c>
      <c r="B1177" s="1">
        <v>0.31330000000000002</v>
      </c>
      <c r="C1177" s="1">
        <v>1.1759999999999999</v>
      </c>
      <c r="D1177" s="1">
        <f>Tabla2[[#This Row],[Channel 3 Value mV]]*10^-3</f>
        <v>3.1330000000000003E-4</v>
      </c>
    </row>
    <row r="1178" spans="1:4" x14ac:dyDescent="0.3">
      <c r="A1178" s="1">
        <v>1.177</v>
      </c>
      <c r="B1178" s="1">
        <v>0.30859999999999999</v>
      </c>
      <c r="C1178" s="1">
        <v>1.177</v>
      </c>
      <c r="D1178" s="1">
        <f>Tabla2[[#This Row],[Channel 3 Value mV]]*10^-3</f>
        <v>3.0859999999999997E-4</v>
      </c>
    </row>
    <row r="1179" spans="1:4" x14ac:dyDescent="0.3">
      <c r="A1179" s="1">
        <v>1.1779999999999999</v>
      </c>
      <c r="B1179" s="1">
        <v>0.30249999999999999</v>
      </c>
      <c r="C1179" s="1">
        <v>1.1779999999999999</v>
      </c>
      <c r="D1179" s="1">
        <f>Tabla2[[#This Row],[Channel 3 Value mV]]*10^-3</f>
        <v>3.0249999999999998E-4</v>
      </c>
    </row>
    <row r="1180" spans="1:4" x14ac:dyDescent="0.3">
      <c r="A1180" s="1">
        <v>1.179</v>
      </c>
      <c r="B1180" s="1">
        <v>0.29709999999999998</v>
      </c>
      <c r="C1180" s="1">
        <v>1.179</v>
      </c>
      <c r="D1180" s="1">
        <f>Tabla2[[#This Row],[Channel 3 Value mV]]*10^-3</f>
        <v>2.9709999999999996E-4</v>
      </c>
    </row>
    <row r="1181" spans="1:4" x14ac:dyDescent="0.3">
      <c r="A1181" s="1">
        <v>1.18</v>
      </c>
      <c r="B1181" s="1">
        <v>0.29430000000000001</v>
      </c>
      <c r="C1181" s="1">
        <v>1.18</v>
      </c>
      <c r="D1181" s="1">
        <f>Tabla2[[#This Row],[Channel 3 Value mV]]*10^-3</f>
        <v>2.943E-4</v>
      </c>
    </row>
    <row r="1182" spans="1:4" x14ac:dyDescent="0.3">
      <c r="A1182" s="1">
        <v>1.181</v>
      </c>
      <c r="B1182" s="1">
        <v>0.29580000000000001</v>
      </c>
      <c r="C1182" s="1">
        <v>1.181</v>
      </c>
      <c r="D1182" s="1">
        <f>Tabla2[[#This Row],[Channel 3 Value mV]]*10^-3</f>
        <v>2.9580000000000003E-4</v>
      </c>
    </row>
    <row r="1183" spans="1:4" x14ac:dyDescent="0.3">
      <c r="A1183" s="1">
        <v>1.1819999999999999</v>
      </c>
      <c r="B1183" s="1">
        <v>0.30270000000000002</v>
      </c>
      <c r="C1183" s="1">
        <v>1.1819999999999999</v>
      </c>
      <c r="D1183" s="1">
        <f>Tabla2[[#This Row],[Channel 3 Value mV]]*10^-3</f>
        <v>3.0270000000000004E-4</v>
      </c>
    </row>
    <row r="1184" spans="1:4" x14ac:dyDescent="0.3">
      <c r="A1184" s="1">
        <v>1.1830000000000001</v>
      </c>
      <c r="B1184" s="1">
        <v>0.31530000000000002</v>
      </c>
      <c r="C1184" s="1">
        <v>1.1830000000000001</v>
      </c>
      <c r="D1184" s="1">
        <f>Tabla2[[#This Row],[Channel 3 Value mV]]*10^-3</f>
        <v>3.1530000000000002E-4</v>
      </c>
    </row>
    <row r="1185" spans="1:4" x14ac:dyDescent="0.3">
      <c r="A1185" s="1">
        <v>1.1839999999999999</v>
      </c>
      <c r="B1185" s="1">
        <v>0.33260000000000001</v>
      </c>
      <c r="C1185" s="1">
        <v>1.1839999999999999</v>
      </c>
      <c r="D1185" s="1">
        <f>Tabla2[[#This Row],[Channel 3 Value mV]]*10^-3</f>
        <v>3.3260000000000001E-4</v>
      </c>
    </row>
    <row r="1186" spans="1:4" x14ac:dyDescent="0.3">
      <c r="A1186" s="1">
        <v>1.1850000000000001</v>
      </c>
      <c r="B1186" s="1">
        <v>0.35299999999999998</v>
      </c>
      <c r="C1186" s="1">
        <v>1.1850000000000001</v>
      </c>
      <c r="D1186" s="1">
        <f>Tabla2[[#This Row],[Channel 3 Value mV]]*10^-3</f>
        <v>3.5299999999999996E-4</v>
      </c>
    </row>
    <row r="1187" spans="1:4" x14ac:dyDescent="0.3">
      <c r="A1187" s="1">
        <v>1.1859999999999999</v>
      </c>
      <c r="B1187" s="1">
        <v>0.37409999999999999</v>
      </c>
      <c r="C1187" s="1">
        <v>1.1859999999999999</v>
      </c>
      <c r="D1187" s="1">
        <f>Tabla2[[#This Row],[Channel 3 Value mV]]*10^-3</f>
        <v>3.7409999999999999E-4</v>
      </c>
    </row>
    <row r="1188" spans="1:4" x14ac:dyDescent="0.3">
      <c r="A1188" s="1">
        <v>1.1870000000000001</v>
      </c>
      <c r="B1188" s="1">
        <v>0.39379999999999998</v>
      </c>
      <c r="C1188" s="1">
        <v>1.1870000000000001</v>
      </c>
      <c r="D1188" s="1">
        <f>Tabla2[[#This Row],[Channel 3 Value mV]]*10^-3</f>
        <v>3.9379999999999998E-4</v>
      </c>
    </row>
    <row r="1189" spans="1:4" x14ac:dyDescent="0.3">
      <c r="A1189" s="1">
        <v>1.1879999999999999</v>
      </c>
      <c r="B1189" s="1">
        <v>0.41039999999999999</v>
      </c>
      <c r="C1189" s="1">
        <v>1.1879999999999999</v>
      </c>
      <c r="D1189" s="1">
        <f>Tabla2[[#This Row],[Channel 3 Value mV]]*10^-3</f>
        <v>4.104E-4</v>
      </c>
    </row>
    <row r="1190" spans="1:4" x14ac:dyDescent="0.3">
      <c r="A1190" s="1">
        <v>1.1890000000000001</v>
      </c>
      <c r="B1190" s="1">
        <v>0.4229</v>
      </c>
      <c r="C1190" s="1">
        <v>1.1890000000000001</v>
      </c>
      <c r="D1190" s="1">
        <f>Tabla2[[#This Row],[Channel 3 Value mV]]*10^-3</f>
        <v>4.2290000000000003E-4</v>
      </c>
    </row>
    <row r="1191" spans="1:4" x14ac:dyDescent="0.3">
      <c r="A1191" s="1">
        <v>1.19</v>
      </c>
      <c r="B1191" s="1">
        <v>0.43030000000000002</v>
      </c>
      <c r="C1191" s="1">
        <v>1.19</v>
      </c>
      <c r="D1191" s="1">
        <f>Tabla2[[#This Row],[Channel 3 Value mV]]*10^-3</f>
        <v>4.3030000000000005E-4</v>
      </c>
    </row>
    <row r="1192" spans="1:4" x14ac:dyDescent="0.3">
      <c r="A1192" s="1">
        <v>1.1910000000000001</v>
      </c>
      <c r="B1192" s="1">
        <v>0.43240000000000001</v>
      </c>
      <c r="C1192" s="1">
        <v>1.1910000000000001</v>
      </c>
      <c r="D1192" s="1">
        <f>Tabla2[[#This Row],[Channel 3 Value mV]]*10^-3</f>
        <v>4.3239999999999999E-4</v>
      </c>
    </row>
    <row r="1193" spans="1:4" x14ac:dyDescent="0.3">
      <c r="A1193" s="1">
        <v>1.1919999999999999</v>
      </c>
      <c r="B1193" s="1">
        <v>0.43030000000000002</v>
      </c>
      <c r="C1193" s="1">
        <v>1.1919999999999999</v>
      </c>
      <c r="D1193" s="1">
        <f>Tabla2[[#This Row],[Channel 3 Value mV]]*10^-3</f>
        <v>4.3030000000000005E-4</v>
      </c>
    </row>
    <row r="1194" spans="1:4" x14ac:dyDescent="0.3">
      <c r="A1194" s="1">
        <v>1.1930000000000001</v>
      </c>
      <c r="B1194" s="1">
        <v>0.4254</v>
      </c>
      <c r="C1194" s="1">
        <v>1.1930000000000001</v>
      </c>
      <c r="D1194" s="1">
        <f>Tabla2[[#This Row],[Channel 3 Value mV]]*10^-3</f>
        <v>4.2539999999999999E-4</v>
      </c>
    </row>
    <row r="1195" spans="1:4" x14ac:dyDescent="0.3">
      <c r="A1195" s="1">
        <v>1.194</v>
      </c>
      <c r="B1195" s="1">
        <v>0.41959999999999997</v>
      </c>
      <c r="C1195" s="1">
        <v>1.194</v>
      </c>
      <c r="D1195" s="1">
        <f>Tabla2[[#This Row],[Channel 3 Value mV]]*10^-3</f>
        <v>4.1960000000000001E-4</v>
      </c>
    </row>
    <row r="1196" spans="1:4" x14ac:dyDescent="0.3">
      <c r="A1196" s="1">
        <v>1.1950000000000001</v>
      </c>
      <c r="B1196" s="1">
        <v>0.41460000000000002</v>
      </c>
      <c r="C1196" s="1">
        <v>1.1950000000000001</v>
      </c>
      <c r="D1196" s="1">
        <f>Tabla2[[#This Row],[Channel 3 Value mV]]*10^-3</f>
        <v>4.1460000000000005E-4</v>
      </c>
    </row>
    <row r="1197" spans="1:4" x14ac:dyDescent="0.3">
      <c r="A1197" s="1">
        <v>1.196</v>
      </c>
      <c r="B1197" s="1">
        <v>0.41210000000000002</v>
      </c>
      <c r="C1197" s="1">
        <v>1.196</v>
      </c>
      <c r="D1197" s="1">
        <f>Tabla2[[#This Row],[Channel 3 Value mV]]*10^-3</f>
        <v>4.1210000000000004E-4</v>
      </c>
    </row>
    <row r="1198" spans="1:4" x14ac:dyDescent="0.3">
      <c r="A1198" s="1">
        <v>1.1970000000000001</v>
      </c>
      <c r="B1198" s="1">
        <v>0.41370000000000001</v>
      </c>
      <c r="C1198" s="1">
        <v>1.1970000000000001</v>
      </c>
      <c r="D1198" s="1">
        <f>Tabla2[[#This Row],[Channel 3 Value mV]]*10^-3</f>
        <v>4.1370000000000003E-4</v>
      </c>
    </row>
    <row r="1199" spans="1:4" x14ac:dyDescent="0.3">
      <c r="A1199" s="1">
        <v>1.198</v>
      </c>
      <c r="B1199" s="1">
        <v>0.42070000000000002</v>
      </c>
      <c r="C1199" s="1">
        <v>1.198</v>
      </c>
      <c r="D1199" s="1">
        <f>Tabla2[[#This Row],[Channel 3 Value mV]]*10^-3</f>
        <v>4.2070000000000003E-4</v>
      </c>
    </row>
    <row r="1200" spans="1:4" x14ac:dyDescent="0.3">
      <c r="A1200" s="1">
        <v>1.1990000000000001</v>
      </c>
      <c r="B1200" s="1">
        <v>0.43359999999999999</v>
      </c>
      <c r="C1200" s="1">
        <v>1.1990000000000001</v>
      </c>
      <c r="D1200" s="1">
        <f>Tabla2[[#This Row],[Channel 3 Value mV]]*10^-3</f>
        <v>4.3359999999999997E-4</v>
      </c>
    </row>
    <row r="1201" spans="1:4" x14ac:dyDescent="0.3">
      <c r="A1201" s="1">
        <v>1.2</v>
      </c>
      <c r="B1201" s="1">
        <v>0.45169999999999999</v>
      </c>
      <c r="C1201" s="1">
        <v>1.2</v>
      </c>
      <c r="D1201" s="1">
        <f>Tabla2[[#This Row],[Channel 3 Value mV]]*10^-3</f>
        <v>4.5169999999999997E-4</v>
      </c>
    </row>
    <row r="1202" spans="1:4" x14ac:dyDescent="0.3">
      <c r="A1202" s="1">
        <v>1.2010000000000001</v>
      </c>
      <c r="B1202" s="1">
        <v>0.47339999999999999</v>
      </c>
      <c r="C1202" s="1">
        <v>1.2010000000000001</v>
      </c>
      <c r="D1202" s="1">
        <f>Tabla2[[#This Row],[Channel 3 Value mV]]*10^-3</f>
        <v>4.7340000000000001E-4</v>
      </c>
    </row>
    <row r="1203" spans="1:4" x14ac:dyDescent="0.3">
      <c r="A1203" s="1">
        <v>1.202</v>
      </c>
      <c r="B1203" s="1">
        <v>0.49619999999999997</v>
      </c>
      <c r="C1203" s="1">
        <v>1.202</v>
      </c>
      <c r="D1203" s="1">
        <f>Tabla2[[#This Row],[Channel 3 Value mV]]*10^-3</f>
        <v>4.9620000000000003E-4</v>
      </c>
    </row>
    <row r="1204" spans="1:4" x14ac:dyDescent="0.3">
      <c r="A1204" s="1">
        <v>1.2030000000000001</v>
      </c>
      <c r="B1204" s="1">
        <v>0.51780000000000004</v>
      </c>
      <c r="C1204" s="1">
        <v>1.2030000000000001</v>
      </c>
      <c r="D1204" s="1">
        <f>Tabla2[[#This Row],[Channel 3 Value mV]]*10^-3</f>
        <v>5.1780000000000001E-4</v>
      </c>
    </row>
    <row r="1205" spans="1:4" x14ac:dyDescent="0.3">
      <c r="A1205" s="1">
        <v>1.204</v>
      </c>
      <c r="B1205" s="1">
        <v>0.5363</v>
      </c>
      <c r="C1205" s="1">
        <v>1.204</v>
      </c>
      <c r="D1205" s="1">
        <f>Tabla2[[#This Row],[Channel 3 Value mV]]*10^-3</f>
        <v>5.3629999999999997E-4</v>
      </c>
    </row>
    <row r="1206" spans="1:4" x14ac:dyDescent="0.3">
      <c r="A1206" s="1">
        <v>1.2050000000000001</v>
      </c>
      <c r="B1206" s="1">
        <v>0.55030000000000001</v>
      </c>
      <c r="C1206" s="1">
        <v>1.2050000000000001</v>
      </c>
      <c r="D1206" s="1">
        <f>Tabla2[[#This Row],[Channel 3 Value mV]]*10^-3</f>
        <v>5.5029999999999999E-4</v>
      </c>
    </row>
    <row r="1207" spans="1:4" x14ac:dyDescent="0.3">
      <c r="A1207" s="1">
        <v>1.206</v>
      </c>
      <c r="B1207" s="1">
        <v>0.55879999999999996</v>
      </c>
      <c r="C1207" s="1">
        <v>1.206</v>
      </c>
      <c r="D1207" s="1">
        <f>Tabla2[[#This Row],[Channel 3 Value mV]]*10^-3</f>
        <v>5.5879999999999992E-4</v>
      </c>
    </row>
    <row r="1208" spans="1:4" x14ac:dyDescent="0.3">
      <c r="A1208" s="1">
        <v>1.2070000000000001</v>
      </c>
      <c r="B1208" s="1">
        <v>0.56179999999999997</v>
      </c>
      <c r="C1208" s="1">
        <v>1.2070000000000001</v>
      </c>
      <c r="D1208" s="1">
        <f>Tabla2[[#This Row],[Channel 3 Value mV]]*10^-3</f>
        <v>5.6179999999999999E-4</v>
      </c>
    </row>
    <row r="1209" spans="1:4" x14ac:dyDescent="0.3">
      <c r="A1209" s="1">
        <v>1.208</v>
      </c>
      <c r="B1209" s="1">
        <v>0.55989999999999995</v>
      </c>
      <c r="C1209" s="1">
        <v>1.208</v>
      </c>
      <c r="D1209" s="1">
        <f>Tabla2[[#This Row],[Channel 3 Value mV]]*10^-3</f>
        <v>5.599E-4</v>
      </c>
    </row>
    <row r="1210" spans="1:4" x14ac:dyDescent="0.3">
      <c r="A1210" s="1">
        <v>1.2090000000000001</v>
      </c>
      <c r="B1210" s="1">
        <v>0.55479999999999996</v>
      </c>
      <c r="C1210" s="1">
        <v>1.2090000000000001</v>
      </c>
      <c r="D1210" s="1">
        <f>Tabla2[[#This Row],[Channel 3 Value mV]]*10^-3</f>
        <v>5.5479999999999993E-4</v>
      </c>
    </row>
    <row r="1211" spans="1:4" x14ac:dyDescent="0.3">
      <c r="A1211" s="1">
        <v>1.21</v>
      </c>
      <c r="B1211" s="1">
        <v>0.5484</v>
      </c>
      <c r="C1211" s="1">
        <v>1.21</v>
      </c>
      <c r="D1211" s="1">
        <f>Tabla2[[#This Row],[Channel 3 Value mV]]*10^-3</f>
        <v>5.4839999999999999E-4</v>
      </c>
    </row>
    <row r="1212" spans="1:4" x14ac:dyDescent="0.3">
      <c r="A1212" s="1">
        <v>1.2110000000000001</v>
      </c>
      <c r="B1212" s="1">
        <v>0.54249999999999998</v>
      </c>
      <c r="C1212" s="1">
        <v>1.2110000000000001</v>
      </c>
      <c r="D1212" s="1">
        <f>Tabla2[[#This Row],[Channel 3 Value mV]]*10^-3</f>
        <v>5.4250000000000001E-4</v>
      </c>
    </row>
    <row r="1213" spans="1:4" x14ac:dyDescent="0.3">
      <c r="A1213" s="1">
        <v>1.212</v>
      </c>
      <c r="B1213" s="1">
        <v>0.53859999999999997</v>
      </c>
      <c r="C1213" s="1">
        <v>1.212</v>
      </c>
      <c r="D1213" s="1">
        <f>Tabla2[[#This Row],[Channel 3 Value mV]]*10^-3</f>
        <v>5.3859999999999997E-4</v>
      </c>
    </row>
    <row r="1214" spans="1:4" x14ac:dyDescent="0.3">
      <c r="A1214" s="1">
        <v>1.2130000000000001</v>
      </c>
      <c r="B1214" s="1">
        <v>0.53779999999999994</v>
      </c>
      <c r="C1214" s="1">
        <v>1.2130000000000001</v>
      </c>
      <c r="D1214" s="1">
        <f>Tabla2[[#This Row],[Channel 3 Value mV]]*10^-3</f>
        <v>5.3779999999999995E-4</v>
      </c>
    </row>
    <row r="1215" spans="1:4" x14ac:dyDescent="0.3">
      <c r="A1215" s="1">
        <v>1.214</v>
      </c>
      <c r="B1215" s="1">
        <v>0.54120000000000001</v>
      </c>
      <c r="C1215" s="1">
        <v>1.214</v>
      </c>
      <c r="D1215" s="1">
        <f>Tabla2[[#This Row],[Channel 3 Value mV]]*10^-3</f>
        <v>5.4120000000000004E-4</v>
      </c>
    </row>
    <row r="1216" spans="1:4" x14ac:dyDescent="0.3">
      <c r="A1216" s="1">
        <v>1.2150000000000001</v>
      </c>
      <c r="B1216" s="1">
        <v>0.54930000000000001</v>
      </c>
      <c r="C1216" s="1">
        <v>1.2150000000000001</v>
      </c>
      <c r="D1216" s="1">
        <f>Tabla2[[#This Row],[Channel 3 Value mV]]*10^-3</f>
        <v>5.4930000000000007E-4</v>
      </c>
    </row>
    <row r="1217" spans="1:4" x14ac:dyDescent="0.3">
      <c r="A1217" s="1">
        <v>1.216</v>
      </c>
      <c r="B1217" s="1">
        <v>0.56159999999999999</v>
      </c>
      <c r="C1217" s="1">
        <v>1.216</v>
      </c>
      <c r="D1217" s="1">
        <f>Tabla2[[#This Row],[Channel 3 Value mV]]*10^-3</f>
        <v>5.6159999999999999E-4</v>
      </c>
    </row>
    <row r="1218" spans="1:4" x14ac:dyDescent="0.3">
      <c r="A1218" s="1">
        <v>1.2170000000000001</v>
      </c>
      <c r="B1218" s="1">
        <v>0.57720000000000005</v>
      </c>
      <c r="C1218" s="1">
        <v>1.2170000000000001</v>
      </c>
      <c r="D1218" s="1">
        <f>Tabla2[[#This Row],[Channel 3 Value mV]]*10^-3</f>
        <v>5.7720000000000004E-4</v>
      </c>
    </row>
    <row r="1219" spans="1:4" x14ac:dyDescent="0.3">
      <c r="A1219" s="1">
        <v>1.218</v>
      </c>
      <c r="B1219" s="1">
        <v>0.59460000000000002</v>
      </c>
      <c r="C1219" s="1">
        <v>1.218</v>
      </c>
      <c r="D1219" s="1">
        <f>Tabla2[[#This Row],[Channel 3 Value mV]]*10^-3</f>
        <v>5.9460000000000003E-4</v>
      </c>
    </row>
    <row r="1220" spans="1:4" x14ac:dyDescent="0.3">
      <c r="A1220" s="1">
        <v>1.2190000000000001</v>
      </c>
      <c r="B1220" s="1">
        <v>0.61240000000000006</v>
      </c>
      <c r="C1220" s="1">
        <v>1.2190000000000001</v>
      </c>
      <c r="D1220" s="1">
        <f>Tabla2[[#This Row],[Channel 3 Value mV]]*10^-3</f>
        <v>6.1240000000000003E-4</v>
      </c>
    </row>
    <row r="1221" spans="1:4" x14ac:dyDescent="0.3">
      <c r="A1221" s="1">
        <v>1.22</v>
      </c>
      <c r="B1221" s="1">
        <v>0.62939999999999996</v>
      </c>
      <c r="C1221" s="1">
        <v>1.22</v>
      </c>
      <c r="D1221" s="1">
        <f>Tabla2[[#This Row],[Channel 3 Value mV]]*10^-3</f>
        <v>6.2940000000000001E-4</v>
      </c>
    </row>
    <row r="1222" spans="1:4" x14ac:dyDescent="0.3">
      <c r="A1222" s="1">
        <v>1.2210000000000001</v>
      </c>
      <c r="B1222" s="1">
        <v>0.64410000000000001</v>
      </c>
      <c r="C1222" s="1">
        <v>1.2210000000000001</v>
      </c>
      <c r="D1222" s="1">
        <f>Tabla2[[#This Row],[Channel 3 Value mV]]*10^-3</f>
        <v>6.4409999999999999E-4</v>
      </c>
    </row>
    <row r="1223" spans="1:4" x14ac:dyDescent="0.3">
      <c r="A1223" s="1">
        <v>1.222</v>
      </c>
      <c r="B1223" s="1">
        <v>0.65529999999999999</v>
      </c>
      <c r="C1223" s="1">
        <v>1.222</v>
      </c>
      <c r="D1223" s="1">
        <f>Tabla2[[#This Row],[Channel 3 Value mV]]*10^-3</f>
        <v>6.5530000000000004E-4</v>
      </c>
    </row>
    <row r="1224" spans="1:4" x14ac:dyDescent="0.3">
      <c r="A1224" s="1">
        <v>1.2230000000000001</v>
      </c>
      <c r="B1224" s="1">
        <v>0.66139999999999999</v>
      </c>
      <c r="C1224" s="1">
        <v>1.2230000000000001</v>
      </c>
      <c r="D1224" s="1">
        <f>Tabla2[[#This Row],[Channel 3 Value mV]]*10^-3</f>
        <v>6.6140000000000003E-4</v>
      </c>
    </row>
    <row r="1225" spans="1:4" x14ac:dyDescent="0.3">
      <c r="A1225" s="1">
        <v>1.224</v>
      </c>
      <c r="B1225" s="1">
        <v>0.66259999999999997</v>
      </c>
      <c r="C1225" s="1">
        <v>1.224</v>
      </c>
      <c r="D1225" s="1">
        <f>Tabla2[[#This Row],[Channel 3 Value mV]]*10^-3</f>
        <v>6.6259999999999995E-4</v>
      </c>
    </row>
    <row r="1226" spans="1:4" x14ac:dyDescent="0.3">
      <c r="A1226" s="1">
        <v>1.2250000000000001</v>
      </c>
      <c r="B1226" s="1">
        <v>0.65920000000000001</v>
      </c>
      <c r="C1226" s="1">
        <v>1.2250000000000001</v>
      </c>
      <c r="D1226" s="1">
        <f>Tabla2[[#This Row],[Channel 3 Value mV]]*10^-3</f>
        <v>6.5919999999999998E-4</v>
      </c>
    </row>
    <row r="1227" spans="1:4" x14ac:dyDescent="0.3">
      <c r="A1227" s="1">
        <v>1.226</v>
      </c>
      <c r="B1227" s="1">
        <v>0.65310000000000001</v>
      </c>
      <c r="C1227" s="1">
        <v>1.226</v>
      </c>
      <c r="D1227" s="1">
        <f>Tabla2[[#This Row],[Channel 3 Value mV]]*10^-3</f>
        <v>6.5309999999999999E-4</v>
      </c>
    </row>
    <row r="1228" spans="1:4" x14ac:dyDescent="0.3">
      <c r="A1228" s="1">
        <v>1.2270000000000001</v>
      </c>
      <c r="B1228" s="1">
        <v>0.64629999999999999</v>
      </c>
      <c r="C1228" s="1">
        <v>1.2270000000000001</v>
      </c>
      <c r="D1228" s="1">
        <f>Tabla2[[#This Row],[Channel 3 Value mV]]*10^-3</f>
        <v>6.4630000000000004E-4</v>
      </c>
    </row>
    <row r="1229" spans="1:4" x14ac:dyDescent="0.3">
      <c r="A1229" s="1">
        <v>1.228</v>
      </c>
      <c r="B1229" s="1">
        <v>0.64039999999999997</v>
      </c>
      <c r="C1229" s="1">
        <v>1.228</v>
      </c>
      <c r="D1229" s="1">
        <f>Tabla2[[#This Row],[Channel 3 Value mV]]*10^-3</f>
        <v>6.4039999999999995E-4</v>
      </c>
    </row>
    <row r="1230" spans="1:4" x14ac:dyDescent="0.3">
      <c r="A1230" s="1">
        <v>1.2290000000000001</v>
      </c>
      <c r="B1230" s="1">
        <v>0.63690000000000002</v>
      </c>
      <c r="C1230" s="1">
        <v>1.2290000000000001</v>
      </c>
      <c r="D1230" s="1">
        <f>Tabla2[[#This Row],[Channel 3 Value mV]]*10^-3</f>
        <v>6.3690000000000003E-4</v>
      </c>
    </row>
    <row r="1231" spans="1:4" x14ac:dyDescent="0.3">
      <c r="A1231" s="1">
        <v>1.23</v>
      </c>
      <c r="B1231" s="1">
        <v>0.63729999999999998</v>
      </c>
      <c r="C1231" s="1">
        <v>1.23</v>
      </c>
      <c r="D1231" s="1">
        <f>Tabla2[[#This Row],[Channel 3 Value mV]]*10^-3</f>
        <v>6.3730000000000004E-4</v>
      </c>
    </row>
    <row r="1232" spans="1:4" x14ac:dyDescent="0.3">
      <c r="A1232" s="1">
        <v>1.2310000000000001</v>
      </c>
      <c r="B1232" s="1">
        <v>0.64270000000000005</v>
      </c>
      <c r="C1232" s="1">
        <v>1.2310000000000001</v>
      </c>
      <c r="D1232" s="1">
        <f>Tabla2[[#This Row],[Channel 3 Value mV]]*10^-3</f>
        <v>6.4270000000000006E-4</v>
      </c>
    </row>
    <row r="1233" spans="1:4" x14ac:dyDescent="0.3">
      <c r="A1233" s="1">
        <v>1.232</v>
      </c>
      <c r="B1233" s="1">
        <v>0.65310000000000001</v>
      </c>
      <c r="C1233" s="1">
        <v>1.232</v>
      </c>
      <c r="D1233" s="1">
        <f>Tabla2[[#This Row],[Channel 3 Value mV]]*10^-3</f>
        <v>6.5309999999999999E-4</v>
      </c>
    </row>
    <row r="1234" spans="1:4" x14ac:dyDescent="0.3">
      <c r="A1234" s="1">
        <v>1.2330000000000001</v>
      </c>
      <c r="B1234" s="1">
        <v>0.66759999999999997</v>
      </c>
      <c r="C1234" s="1">
        <v>1.2330000000000001</v>
      </c>
      <c r="D1234" s="1">
        <f>Tabla2[[#This Row],[Channel 3 Value mV]]*10^-3</f>
        <v>6.6759999999999996E-4</v>
      </c>
    </row>
    <row r="1235" spans="1:4" x14ac:dyDescent="0.3">
      <c r="A1235" s="1">
        <v>1.234</v>
      </c>
      <c r="B1235" s="1">
        <v>0.68430000000000002</v>
      </c>
      <c r="C1235" s="1">
        <v>1.234</v>
      </c>
      <c r="D1235" s="1">
        <f>Tabla2[[#This Row],[Channel 3 Value mV]]*10^-3</f>
        <v>6.8429999999999999E-4</v>
      </c>
    </row>
    <row r="1236" spans="1:4" x14ac:dyDescent="0.3">
      <c r="A1236" s="1">
        <v>1.2350000000000001</v>
      </c>
      <c r="B1236" s="1">
        <v>0.70169999999999999</v>
      </c>
      <c r="C1236" s="1">
        <v>1.2350000000000001</v>
      </c>
      <c r="D1236" s="1">
        <f>Tabla2[[#This Row],[Channel 3 Value mV]]*10^-3</f>
        <v>7.0169999999999998E-4</v>
      </c>
    </row>
    <row r="1237" spans="1:4" x14ac:dyDescent="0.3">
      <c r="A1237" s="1">
        <v>1.236</v>
      </c>
      <c r="B1237" s="1">
        <v>0.71840000000000004</v>
      </c>
      <c r="C1237" s="1">
        <v>1.236</v>
      </c>
      <c r="D1237" s="1">
        <f>Tabla2[[#This Row],[Channel 3 Value mV]]*10^-3</f>
        <v>7.1840000000000001E-4</v>
      </c>
    </row>
    <row r="1238" spans="1:4" x14ac:dyDescent="0.3">
      <c r="A1238" s="1">
        <v>1.2370000000000001</v>
      </c>
      <c r="B1238" s="1">
        <v>0.73309999999999997</v>
      </c>
      <c r="C1238" s="1">
        <v>1.2370000000000001</v>
      </c>
      <c r="D1238" s="1">
        <f>Tabla2[[#This Row],[Channel 3 Value mV]]*10^-3</f>
        <v>7.3309999999999998E-4</v>
      </c>
    </row>
    <row r="1239" spans="1:4" x14ac:dyDescent="0.3">
      <c r="A1239" s="1">
        <v>1.238</v>
      </c>
      <c r="B1239" s="1">
        <v>0.74419999999999997</v>
      </c>
      <c r="C1239" s="1">
        <v>1.238</v>
      </c>
      <c r="D1239" s="1">
        <f>Tabla2[[#This Row],[Channel 3 Value mV]]*10^-3</f>
        <v>7.4419999999999998E-4</v>
      </c>
    </row>
    <row r="1240" spans="1:4" x14ac:dyDescent="0.3">
      <c r="A1240" s="1">
        <v>1.2390000000000001</v>
      </c>
      <c r="B1240" s="1">
        <v>0.75049999999999994</v>
      </c>
      <c r="C1240" s="1">
        <v>1.2390000000000001</v>
      </c>
      <c r="D1240" s="1">
        <f>Tabla2[[#This Row],[Channel 3 Value mV]]*10^-3</f>
        <v>7.5049999999999997E-4</v>
      </c>
    </row>
    <row r="1241" spans="1:4" x14ac:dyDescent="0.3">
      <c r="A1241" s="1">
        <v>1.24</v>
      </c>
      <c r="B1241" s="1">
        <v>0.75170000000000003</v>
      </c>
      <c r="C1241" s="1">
        <v>1.24</v>
      </c>
      <c r="D1241" s="1">
        <f>Tabla2[[#This Row],[Channel 3 Value mV]]*10^-3</f>
        <v>7.517E-4</v>
      </c>
    </row>
    <row r="1242" spans="1:4" x14ac:dyDescent="0.3">
      <c r="A1242" s="1">
        <v>1.2410000000000001</v>
      </c>
      <c r="B1242" s="1">
        <v>0.74870000000000003</v>
      </c>
      <c r="C1242" s="1">
        <v>1.2410000000000001</v>
      </c>
      <c r="D1242" s="1">
        <f>Tabla2[[#This Row],[Channel 3 Value mV]]*10^-3</f>
        <v>7.4870000000000004E-4</v>
      </c>
    </row>
    <row r="1243" spans="1:4" x14ac:dyDescent="0.3">
      <c r="A1243" s="1">
        <v>1.242</v>
      </c>
      <c r="B1243" s="1">
        <v>0.7429</v>
      </c>
      <c r="C1243" s="1">
        <v>1.242</v>
      </c>
      <c r="D1243" s="1">
        <f>Tabla2[[#This Row],[Channel 3 Value mV]]*10^-3</f>
        <v>7.4290000000000001E-4</v>
      </c>
    </row>
    <row r="1244" spans="1:4" x14ac:dyDescent="0.3">
      <c r="A1244" s="1">
        <v>1.2430000000000001</v>
      </c>
      <c r="B1244" s="1">
        <v>0.7359</v>
      </c>
      <c r="C1244" s="1">
        <v>1.2430000000000001</v>
      </c>
      <c r="D1244" s="1">
        <f>Tabla2[[#This Row],[Channel 3 Value mV]]*10^-3</f>
        <v>7.3590000000000005E-4</v>
      </c>
    </row>
    <row r="1245" spans="1:4" x14ac:dyDescent="0.3">
      <c r="A1245" s="1">
        <v>1.244</v>
      </c>
      <c r="B1245" s="1">
        <v>0.72909999999999997</v>
      </c>
      <c r="C1245" s="1">
        <v>1.244</v>
      </c>
      <c r="D1245" s="1">
        <f>Tabla2[[#This Row],[Channel 3 Value mV]]*10^-3</f>
        <v>7.291E-4</v>
      </c>
    </row>
    <row r="1246" spans="1:4" x14ac:dyDescent="0.3">
      <c r="A1246" s="1">
        <v>1.2450000000000001</v>
      </c>
      <c r="B1246" s="1">
        <v>0.72360000000000002</v>
      </c>
      <c r="C1246" s="1">
        <v>1.2450000000000001</v>
      </c>
      <c r="D1246" s="1">
        <f>Tabla2[[#This Row],[Channel 3 Value mV]]*10^-3</f>
        <v>7.2360000000000002E-4</v>
      </c>
    </row>
    <row r="1247" spans="1:4" x14ac:dyDescent="0.3">
      <c r="A1247" s="1">
        <v>1.246</v>
      </c>
      <c r="B1247" s="1">
        <v>0.7208</v>
      </c>
      <c r="C1247" s="1">
        <v>1.246</v>
      </c>
      <c r="D1247" s="1">
        <f>Tabla2[[#This Row],[Channel 3 Value mV]]*10^-3</f>
        <v>7.2080000000000006E-4</v>
      </c>
    </row>
    <row r="1248" spans="1:4" x14ac:dyDescent="0.3">
      <c r="A1248" s="1">
        <v>1.2470000000000001</v>
      </c>
      <c r="B1248" s="1">
        <v>0.72209999999999996</v>
      </c>
      <c r="C1248" s="1">
        <v>1.2470000000000001</v>
      </c>
      <c r="D1248" s="1">
        <f>Tabla2[[#This Row],[Channel 3 Value mV]]*10^-3</f>
        <v>7.2209999999999993E-4</v>
      </c>
    </row>
    <row r="1249" spans="1:4" x14ac:dyDescent="0.3">
      <c r="A1249" s="1">
        <v>1.248</v>
      </c>
      <c r="B1249" s="1">
        <v>0.72840000000000005</v>
      </c>
      <c r="C1249" s="1">
        <v>1.248</v>
      </c>
      <c r="D1249" s="1">
        <f>Tabla2[[#This Row],[Channel 3 Value mV]]*10^-3</f>
        <v>7.2840000000000003E-4</v>
      </c>
    </row>
    <row r="1250" spans="1:4" x14ac:dyDescent="0.3">
      <c r="A1250" s="1">
        <v>1.2490000000000001</v>
      </c>
      <c r="B1250" s="1">
        <v>0.73939999999999995</v>
      </c>
      <c r="C1250" s="1">
        <v>1.2490000000000001</v>
      </c>
      <c r="D1250" s="1">
        <f>Tabla2[[#This Row],[Channel 3 Value mV]]*10^-3</f>
        <v>7.3939999999999997E-4</v>
      </c>
    </row>
    <row r="1251" spans="1:4" x14ac:dyDescent="0.3">
      <c r="A1251" s="1">
        <v>1.25</v>
      </c>
      <c r="B1251" s="1">
        <v>0.75419999999999998</v>
      </c>
      <c r="C1251" s="1">
        <v>1.25</v>
      </c>
      <c r="D1251" s="1">
        <f>Tabla2[[#This Row],[Channel 3 Value mV]]*10^-3</f>
        <v>7.5420000000000001E-4</v>
      </c>
    </row>
    <row r="1252" spans="1:4" x14ac:dyDescent="0.3">
      <c r="A1252" s="1">
        <v>1.2509999999999999</v>
      </c>
      <c r="B1252" s="1">
        <v>0.77139999999999997</v>
      </c>
      <c r="C1252" s="1">
        <v>1.2509999999999999</v>
      </c>
      <c r="D1252" s="1">
        <f>Tabla2[[#This Row],[Channel 3 Value mV]]*10^-3</f>
        <v>7.7139999999999999E-4</v>
      </c>
    </row>
    <row r="1253" spans="1:4" x14ac:dyDescent="0.3">
      <c r="A1253" s="1">
        <v>1.252</v>
      </c>
      <c r="B1253" s="1">
        <v>0.78910000000000002</v>
      </c>
      <c r="C1253" s="1">
        <v>1.252</v>
      </c>
      <c r="D1253" s="1">
        <f>Tabla2[[#This Row],[Channel 3 Value mV]]*10^-3</f>
        <v>7.8910000000000004E-4</v>
      </c>
    </row>
    <row r="1254" spans="1:4" x14ac:dyDescent="0.3">
      <c r="A1254" s="1">
        <v>1.2529999999999999</v>
      </c>
      <c r="B1254" s="1">
        <v>0.80530000000000002</v>
      </c>
      <c r="C1254" s="1">
        <v>1.2529999999999999</v>
      </c>
      <c r="D1254" s="1">
        <f>Tabla2[[#This Row],[Channel 3 Value mV]]*10^-3</f>
        <v>8.053E-4</v>
      </c>
    </row>
    <row r="1255" spans="1:4" x14ac:dyDescent="0.3">
      <c r="A1255" s="1">
        <v>1.254</v>
      </c>
      <c r="B1255" s="1">
        <v>0.81820000000000004</v>
      </c>
      <c r="C1255" s="1">
        <v>1.254</v>
      </c>
      <c r="D1255" s="1">
        <f>Tabla2[[#This Row],[Channel 3 Value mV]]*10^-3</f>
        <v>8.1820000000000005E-4</v>
      </c>
    </row>
    <row r="1256" spans="1:4" x14ac:dyDescent="0.3">
      <c r="A1256" s="1">
        <v>1.2549999999999999</v>
      </c>
      <c r="B1256" s="1">
        <v>0.82569999999999999</v>
      </c>
      <c r="C1256" s="1">
        <v>1.2549999999999999</v>
      </c>
      <c r="D1256" s="1">
        <f>Tabla2[[#This Row],[Channel 3 Value mV]]*10^-3</f>
        <v>8.2569999999999996E-4</v>
      </c>
    </row>
    <row r="1257" spans="1:4" x14ac:dyDescent="0.3">
      <c r="A1257" s="1">
        <v>1.256</v>
      </c>
      <c r="B1257" s="1">
        <v>0.82709999999999995</v>
      </c>
      <c r="C1257" s="1">
        <v>1.256</v>
      </c>
      <c r="D1257" s="1">
        <f>Tabla2[[#This Row],[Channel 3 Value mV]]*10^-3</f>
        <v>8.2709999999999999E-4</v>
      </c>
    </row>
    <row r="1258" spans="1:4" x14ac:dyDescent="0.3">
      <c r="A1258" s="1">
        <v>1.2569999999999999</v>
      </c>
      <c r="B1258" s="1">
        <v>0.8226</v>
      </c>
      <c r="C1258" s="1">
        <v>1.2569999999999999</v>
      </c>
      <c r="D1258" s="1">
        <f>Tabla2[[#This Row],[Channel 3 Value mV]]*10^-3</f>
        <v>8.2260000000000005E-4</v>
      </c>
    </row>
    <row r="1259" spans="1:4" x14ac:dyDescent="0.3">
      <c r="A1259" s="1">
        <v>1.258</v>
      </c>
      <c r="B1259" s="1">
        <v>0.81359999999999999</v>
      </c>
      <c r="C1259" s="1">
        <v>1.258</v>
      </c>
      <c r="D1259" s="1">
        <f>Tabla2[[#This Row],[Channel 3 Value mV]]*10^-3</f>
        <v>8.1360000000000004E-4</v>
      </c>
    </row>
    <row r="1260" spans="1:4" x14ac:dyDescent="0.3">
      <c r="A1260" s="1">
        <v>1.2589999999999999</v>
      </c>
      <c r="B1260" s="1">
        <v>0.80230000000000001</v>
      </c>
      <c r="C1260" s="1">
        <v>1.2589999999999999</v>
      </c>
      <c r="D1260" s="1">
        <f>Tabla2[[#This Row],[Channel 3 Value mV]]*10^-3</f>
        <v>8.0230000000000004E-4</v>
      </c>
    </row>
    <row r="1261" spans="1:4" x14ac:dyDescent="0.3">
      <c r="A1261" s="1">
        <v>1.26</v>
      </c>
      <c r="B1261" s="1">
        <v>0.79110000000000003</v>
      </c>
      <c r="C1261" s="1">
        <v>1.26</v>
      </c>
      <c r="D1261" s="1">
        <f>Tabla2[[#This Row],[Channel 3 Value mV]]*10^-3</f>
        <v>7.9110000000000009E-4</v>
      </c>
    </row>
    <row r="1262" spans="1:4" x14ac:dyDescent="0.3">
      <c r="A1262" s="1">
        <v>1.2609999999999999</v>
      </c>
      <c r="B1262" s="1">
        <v>0.78190000000000004</v>
      </c>
      <c r="C1262" s="1">
        <v>1.2609999999999999</v>
      </c>
      <c r="D1262" s="1">
        <f>Tabla2[[#This Row],[Channel 3 Value mV]]*10^-3</f>
        <v>7.8190000000000009E-4</v>
      </c>
    </row>
    <row r="1263" spans="1:4" x14ac:dyDescent="0.3">
      <c r="A1263" s="1">
        <v>1.262</v>
      </c>
      <c r="B1263" s="1">
        <v>0.77629999999999999</v>
      </c>
      <c r="C1263" s="1">
        <v>1.262</v>
      </c>
      <c r="D1263" s="1">
        <f>Tabla2[[#This Row],[Channel 3 Value mV]]*10^-3</f>
        <v>7.7630000000000006E-4</v>
      </c>
    </row>
    <row r="1264" spans="1:4" x14ac:dyDescent="0.3">
      <c r="A1264" s="1">
        <v>1.2629999999999999</v>
      </c>
      <c r="B1264" s="1">
        <v>0.77590000000000003</v>
      </c>
      <c r="C1264" s="1">
        <v>1.2629999999999999</v>
      </c>
      <c r="D1264" s="1">
        <f>Tabla2[[#This Row],[Channel 3 Value mV]]*10^-3</f>
        <v>7.7590000000000005E-4</v>
      </c>
    </row>
    <row r="1265" spans="1:4" x14ac:dyDescent="0.3">
      <c r="A1265" s="1">
        <v>1.264</v>
      </c>
      <c r="B1265" s="1">
        <v>0.78139999999999998</v>
      </c>
      <c r="C1265" s="1">
        <v>1.264</v>
      </c>
      <c r="D1265" s="1">
        <f>Tabla2[[#This Row],[Channel 3 Value mV]]*10^-3</f>
        <v>7.8140000000000002E-4</v>
      </c>
    </row>
    <row r="1266" spans="1:4" x14ac:dyDescent="0.3">
      <c r="A1266" s="1">
        <v>1.2649999999999999</v>
      </c>
      <c r="B1266" s="1">
        <v>0.7923</v>
      </c>
      <c r="C1266" s="1">
        <v>1.2649999999999999</v>
      </c>
      <c r="D1266" s="1">
        <f>Tabla2[[#This Row],[Channel 3 Value mV]]*10^-3</f>
        <v>7.9230000000000001E-4</v>
      </c>
    </row>
    <row r="1267" spans="1:4" x14ac:dyDescent="0.3">
      <c r="A1267" s="1">
        <v>1.266</v>
      </c>
      <c r="B1267" s="1">
        <v>0.80700000000000005</v>
      </c>
      <c r="C1267" s="1">
        <v>1.266</v>
      </c>
      <c r="D1267" s="1">
        <f>Tabla2[[#This Row],[Channel 3 Value mV]]*10^-3</f>
        <v>8.070000000000001E-4</v>
      </c>
    </row>
    <row r="1268" spans="1:4" x14ac:dyDescent="0.3">
      <c r="A1268" s="1">
        <v>1.2669999999999999</v>
      </c>
      <c r="B1268" s="1">
        <v>0.82340000000000002</v>
      </c>
      <c r="C1268" s="1">
        <v>1.2669999999999999</v>
      </c>
      <c r="D1268" s="1">
        <f>Tabla2[[#This Row],[Channel 3 Value mV]]*10^-3</f>
        <v>8.2340000000000007E-4</v>
      </c>
    </row>
    <row r="1269" spans="1:4" x14ac:dyDescent="0.3">
      <c r="A1269" s="1">
        <v>1.268</v>
      </c>
      <c r="B1269" s="1">
        <v>0.83930000000000005</v>
      </c>
      <c r="C1269" s="1">
        <v>1.268</v>
      </c>
      <c r="D1269" s="1">
        <f>Tabla2[[#This Row],[Channel 3 Value mV]]*10^-3</f>
        <v>8.3930000000000007E-4</v>
      </c>
    </row>
    <row r="1270" spans="1:4" x14ac:dyDescent="0.3">
      <c r="A1270" s="1">
        <v>1.2689999999999999</v>
      </c>
      <c r="B1270" s="1">
        <v>0.85289999999999999</v>
      </c>
      <c r="C1270" s="1">
        <v>1.2689999999999999</v>
      </c>
      <c r="D1270" s="1">
        <f>Tabla2[[#This Row],[Channel 3 Value mV]]*10^-3</f>
        <v>8.5289999999999997E-4</v>
      </c>
    </row>
    <row r="1271" spans="1:4" x14ac:dyDescent="0.3">
      <c r="A1271" s="1">
        <v>1.27</v>
      </c>
      <c r="B1271" s="1">
        <v>0.86280000000000001</v>
      </c>
      <c r="C1271" s="1">
        <v>1.27</v>
      </c>
      <c r="D1271" s="1">
        <f>Tabla2[[#This Row],[Channel 3 Value mV]]*10^-3</f>
        <v>8.6280000000000005E-4</v>
      </c>
    </row>
    <row r="1272" spans="1:4" x14ac:dyDescent="0.3">
      <c r="A1272" s="1">
        <v>1.2709999999999999</v>
      </c>
      <c r="B1272" s="1">
        <v>0.86729999999999996</v>
      </c>
      <c r="C1272" s="1">
        <v>1.2709999999999999</v>
      </c>
      <c r="D1272" s="1">
        <f>Tabla2[[#This Row],[Channel 3 Value mV]]*10^-3</f>
        <v>8.6729999999999999E-4</v>
      </c>
    </row>
    <row r="1273" spans="1:4" x14ac:dyDescent="0.3">
      <c r="A1273" s="1">
        <v>1.272</v>
      </c>
      <c r="B1273" s="1">
        <v>0.86570000000000003</v>
      </c>
      <c r="C1273" s="1">
        <v>1.272</v>
      </c>
      <c r="D1273" s="1">
        <f>Tabla2[[#This Row],[Channel 3 Value mV]]*10^-3</f>
        <v>8.6570000000000006E-4</v>
      </c>
    </row>
    <row r="1274" spans="1:4" x14ac:dyDescent="0.3">
      <c r="A1274" s="1">
        <v>1.2729999999999999</v>
      </c>
      <c r="B1274" s="1">
        <v>0.85860000000000003</v>
      </c>
      <c r="C1274" s="1">
        <v>1.2729999999999999</v>
      </c>
      <c r="D1274" s="1">
        <f>Tabla2[[#This Row],[Channel 3 Value mV]]*10^-3</f>
        <v>8.5860000000000005E-4</v>
      </c>
    </row>
    <row r="1275" spans="1:4" x14ac:dyDescent="0.3">
      <c r="A1275" s="1">
        <v>1.274</v>
      </c>
      <c r="B1275" s="1">
        <v>0.84750000000000003</v>
      </c>
      <c r="C1275" s="1">
        <v>1.274</v>
      </c>
      <c r="D1275" s="1">
        <f>Tabla2[[#This Row],[Channel 3 Value mV]]*10^-3</f>
        <v>8.4750000000000005E-4</v>
      </c>
    </row>
    <row r="1276" spans="1:4" x14ac:dyDescent="0.3">
      <c r="A1276" s="1">
        <v>1.2749999999999999</v>
      </c>
      <c r="B1276" s="1">
        <v>0.83479999999999999</v>
      </c>
      <c r="C1276" s="1">
        <v>1.2749999999999999</v>
      </c>
      <c r="D1276" s="1">
        <f>Tabla2[[#This Row],[Channel 3 Value mV]]*10^-3</f>
        <v>8.3480000000000002E-4</v>
      </c>
    </row>
    <row r="1277" spans="1:4" x14ac:dyDescent="0.3">
      <c r="A1277" s="1">
        <v>1.276</v>
      </c>
      <c r="B1277" s="1">
        <v>0.82230000000000003</v>
      </c>
      <c r="C1277" s="1">
        <v>1.276</v>
      </c>
      <c r="D1277" s="1">
        <f>Tabla2[[#This Row],[Channel 3 Value mV]]*10^-3</f>
        <v>8.2230000000000009E-4</v>
      </c>
    </row>
    <row r="1278" spans="1:4" x14ac:dyDescent="0.3">
      <c r="A1278" s="1">
        <v>1.2769999999999999</v>
      </c>
      <c r="B1278" s="1">
        <v>0.81200000000000006</v>
      </c>
      <c r="C1278" s="1">
        <v>1.2769999999999999</v>
      </c>
      <c r="D1278" s="1">
        <f>Tabla2[[#This Row],[Channel 3 Value mV]]*10^-3</f>
        <v>8.1200000000000011E-4</v>
      </c>
    </row>
    <row r="1279" spans="1:4" x14ac:dyDescent="0.3">
      <c r="A1279" s="1">
        <v>1.278</v>
      </c>
      <c r="B1279" s="1">
        <v>0.80549999999999999</v>
      </c>
      <c r="C1279" s="1">
        <v>1.278</v>
      </c>
      <c r="D1279" s="1">
        <f>Tabla2[[#This Row],[Channel 3 Value mV]]*10^-3</f>
        <v>8.0550000000000001E-4</v>
      </c>
    </row>
    <row r="1280" spans="1:4" x14ac:dyDescent="0.3">
      <c r="A1280" s="1">
        <v>1.2789999999999999</v>
      </c>
      <c r="B1280" s="1">
        <v>0.80389999999999995</v>
      </c>
      <c r="C1280" s="1">
        <v>1.2789999999999999</v>
      </c>
      <c r="D1280" s="1">
        <f>Tabla2[[#This Row],[Channel 3 Value mV]]*10^-3</f>
        <v>8.0389999999999997E-4</v>
      </c>
    </row>
    <row r="1281" spans="1:4" x14ac:dyDescent="0.3">
      <c r="A1281" s="1">
        <v>1.28</v>
      </c>
      <c r="B1281" s="1">
        <v>0.80789999999999995</v>
      </c>
      <c r="C1281" s="1">
        <v>1.28</v>
      </c>
      <c r="D1281" s="1">
        <f>Tabla2[[#This Row],[Channel 3 Value mV]]*10^-3</f>
        <v>8.0789999999999996E-4</v>
      </c>
    </row>
    <row r="1282" spans="1:4" x14ac:dyDescent="0.3">
      <c r="A1282" s="1">
        <v>1.2809999999999999</v>
      </c>
      <c r="B1282" s="1">
        <v>0.81730000000000003</v>
      </c>
      <c r="C1282" s="1">
        <v>1.2809999999999999</v>
      </c>
      <c r="D1282" s="1">
        <f>Tabla2[[#This Row],[Channel 3 Value mV]]*10^-3</f>
        <v>8.1730000000000008E-4</v>
      </c>
    </row>
    <row r="1283" spans="1:4" x14ac:dyDescent="0.3">
      <c r="A1283" s="1">
        <v>1.282</v>
      </c>
      <c r="B1283" s="1">
        <v>0.83040000000000003</v>
      </c>
      <c r="C1283" s="1">
        <v>1.282</v>
      </c>
      <c r="D1283" s="1">
        <f>Tabla2[[#This Row],[Channel 3 Value mV]]*10^-3</f>
        <v>8.3040000000000002E-4</v>
      </c>
    </row>
    <row r="1284" spans="1:4" x14ac:dyDescent="0.3">
      <c r="A1284" s="1">
        <v>1.2829999999999999</v>
      </c>
      <c r="B1284" s="1">
        <v>0.84560000000000002</v>
      </c>
      <c r="C1284" s="1">
        <v>1.2829999999999999</v>
      </c>
      <c r="D1284" s="1">
        <f>Tabla2[[#This Row],[Channel 3 Value mV]]*10^-3</f>
        <v>8.4560000000000006E-4</v>
      </c>
    </row>
    <row r="1285" spans="1:4" x14ac:dyDescent="0.3">
      <c r="A1285" s="1">
        <v>1.284</v>
      </c>
      <c r="B1285" s="1">
        <v>0.86080000000000001</v>
      </c>
      <c r="C1285" s="1">
        <v>1.284</v>
      </c>
      <c r="D1285" s="1">
        <f>Tabla2[[#This Row],[Channel 3 Value mV]]*10^-3</f>
        <v>8.608E-4</v>
      </c>
    </row>
    <row r="1286" spans="1:4" x14ac:dyDescent="0.3">
      <c r="A1286" s="1">
        <v>1.2849999999999999</v>
      </c>
      <c r="B1286" s="1">
        <v>0.87460000000000004</v>
      </c>
      <c r="C1286" s="1">
        <v>1.2849999999999999</v>
      </c>
      <c r="D1286" s="1">
        <f>Tabla2[[#This Row],[Channel 3 Value mV]]*10^-3</f>
        <v>8.7460000000000001E-4</v>
      </c>
    </row>
    <row r="1287" spans="1:4" x14ac:dyDescent="0.3">
      <c r="A1287" s="1">
        <v>1.286</v>
      </c>
      <c r="B1287" s="1">
        <v>0.8851</v>
      </c>
      <c r="C1287" s="1">
        <v>1.286</v>
      </c>
      <c r="D1287" s="1">
        <f>Tabla2[[#This Row],[Channel 3 Value mV]]*10^-3</f>
        <v>8.8509999999999999E-4</v>
      </c>
    </row>
    <row r="1288" spans="1:4" x14ac:dyDescent="0.3">
      <c r="A1288" s="1">
        <v>1.2869999999999999</v>
      </c>
      <c r="B1288" s="1">
        <v>0.89059999999999995</v>
      </c>
      <c r="C1288" s="1">
        <v>1.2869999999999999</v>
      </c>
      <c r="D1288" s="1">
        <f>Tabla2[[#This Row],[Channel 3 Value mV]]*10^-3</f>
        <v>8.9059999999999996E-4</v>
      </c>
    </row>
    <row r="1289" spans="1:4" x14ac:dyDescent="0.3">
      <c r="A1289" s="1">
        <v>1.288</v>
      </c>
      <c r="B1289" s="1">
        <v>0.8901</v>
      </c>
      <c r="C1289" s="1">
        <v>1.288</v>
      </c>
      <c r="D1289" s="1">
        <f>Tabla2[[#This Row],[Channel 3 Value mV]]*10^-3</f>
        <v>8.9010000000000001E-4</v>
      </c>
    </row>
    <row r="1290" spans="1:4" x14ac:dyDescent="0.3">
      <c r="A1290" s="1">
        <v>1.2889999999999999</v>
      </c>
      <c r="B1290" s="1">
        <v>0.88400000000000001</v>
      </c>
      <c r="C1290" s="1">
        <v>1.2889999999999999</v>
      </c>
      <c r="D1290" s="1">
        <f>Tabla2[[#This Row],[Channel 3 Value mV]]*10^-3</f>
        <v>8.8400000000000002E-4</v>
      </c>
    </row>
    <row r="1291" spans="1:4" x14ac:dyDescent="0.3">
      <c r="A1291" s="1">
        <v>1.29</v>
      </c>
      <c r="B1291" s="1">
        <v>0.87390000000000001</v>
      </c>
      <c r="C1291" s="1">
        <v>1.29</v>
      </c>
      <c r="D1291" s="1">
        <f>Tabla2[[#This Row],[Channel 3 Value mV]]*10^-3</f>
        <v>8.7390000000000005E-4</v>
      </c>
    </row>
    <row r="1292" spans="1:4" x14ac:dyDescent="0.3">
      <c r="A1292" s="1">
        <v>1.2909999999999999</v>
      </c>
      <c r="B1292" s="1">
        <v>0.86180000000000001</v>
      </c>
      <c r="C1292" s="1">
        <v>1.2909999999999999</v>
      </c>
      <c r="D1292" s="1">
        <f>Tabla2[[#This Row],[Channel 3 Value mV]]*10^-3</f>
        <v>8.6180000000000002E-4</v>
      </c>
    </row>
    <row r="1293" spans="1:4" x14ac:dyDescent="0.3">
      <c r="A1293" s="1">
        <v>1.292</v>
      </c>
      <c r="B1293" s="1">
        <v>0.8498</v>
      </c>
      <c r="C1293" s="1">
        <v>1.292</v>
      </c>
      <c r="D1293" s="1">
        <f>Tabla2[[#This Row],[Channel 3 Value mV]]*10^-3</f>
        <v>8.4980000000000006E-4</v>
      </c>
    </row>
    <row r="1294" spans="1:4" x14ac:dyDescent="0.3">
      <c r="A1294" s="1">
        <v>1.2929999999999999</v>
      </c>
      <c r="B1294" s="1">
        <v>0.83989999999999998</v>
      </c>
      <c r="C1294" s="1">
        <v>1.2929999999999999</v>
      </c>
      <c r="D1294" s="1">
        <f>Tabla2[[#This Row],[Channel 3 Value mV]]*10^-3</f>
        <v>8.3989999999999998E-4</v>
      </c>
    </row>
    <row r="1295" spans="1:4" x14ac:dyDescent="0.3">
      <c r="A1295" s="1">
        <v>1.294</v>
      </c>
      <c r="B1295" s="1">
        <v>0.83389999999999997</v>
      </c>
      <c r="C1295" s="1">
        <v>1.294</v>
      </c>
      <c r="D1295" s="1">
        <f>Tabla2[[#This Row],[Channel 3 Value mV]]*10^-3</f>
        <v>8.3389999999999994E-4</v>
      </c>
    </row>
    <row r="1296" spans="1:4" x14ac:dyDescent="0.3">
      <c r="A1296" s="1">
        <v>1.2949999999999999</v>
      </c>
      <c r="B1296" s="1">
        <v>0.83299999999999996</v>
      </c>
      <c r="C1296" s="1">
        <v>1.2949999999999999</v>
      </c>
      <c r="D1296" s="1">
        <f>Tabla2[[#This Row],[Channel 3 Value mV]]*10^-3</f>
        <v>8.3299999999999997E-4</v>
      </c>
    </row>
    <row r="1297" spans="1:4" x14ac:dyDescent="0.3">
      <c r="A1297" s="1">
        <v>1.296</v>
      </c>
      <c r="B1297" s="1">
        <v>0.8377</v>
      </c>
      <c r="C1297" s="1">
        <v>1.296</v>
      </c>
      <c r="D1297" s="1">
        <f>Tabla2[[#This Row],[Channel 3 Value mV]]*10^-3</f>
        <v>8.3770000000000003E-4</v>
      </c>
    </row>
    <row r="1298" spans="1:4" x14ac:dyDescent="0.3">
      <c r="A1298" s="1">
        <v>1.2969999999999999</v>
      </c>
      <c r="B1298" s="1">
        <v>0.84770000000000001</v>
      </c>
      <c r="C1298" s="1">
        <v>1.2969999999999999</v>
      </c>
      <c r="D1298" s="1">
        <f>Tabla2[[#This Row],[Channel 3 Value mV]]*10^-3</f>
        <v>8.4770000000000006E-4</v>
      </c>
    </row>
    <row r="1299" spans="1:4" x14ac:dyDescent="0.3">
      <c r="A1299" s="1">
        <v>1.298</v>
      </c>
      <c r="B1299" s="1">
        <v>0.86180000000000001</v>
      </c>
      <c r="C1299" s="1">
        <v>1.298</v>
      </c>
      <c r="D1299" s="1">
        <f>Tabla2[[#This Row],[Channel 3 Value mV]]*10^-3</f>
        <v>8.6180000000000002E-4</v>
      </c>
    </row>
    <row r="1300" spans="1:4" x14ac:dyDescent="0.3">
      <c r="A1300" s="1">
        <v>1.2989999999999999</v>
      </c>
      <c r="B1300" s="1">
        <v>0.87780000000000002</v>
      </c>
      <c r="C1300" s="1">
        <v>1.2989999999999999</v>
      </c>
      <c r="D1300" s="1">
        <f>Tabla2[[#This Row],[Channel 3 Value mV]]*10^-3</f>
        <v>8.7780000000000009E-4</v>
      </c>
    </row>
    <row r="1301" spans="1:4" x14ac:dyDescent="0.3">
      <c r="A1301" s="1">
        <v>1.3</v>
      </c>
      <c r="B1301" s="1">
        <v>0.89380000000000004</v>
      </c>
      <c r="C1301" s="1">
        <v>1.3</v>
      </c>
      <c r="D1301" s="1">
        <f>Tabla2[[#This Row],[Channel 3 Value mV]]*10^-3</f>
        <v>8.9380000000000004E-4</v>
      </c>
    </row>
    <row r="1302" spans="1:4" x14ac:dyDescent="0.3">
      <c r="A1302" s="1">
        <v>1.3009999999999999</v>
      </c>
      <c r="B1302" s="1">
        <v>0.90759999999999996</v>
      </c>
      <c r="C1302" s="1">
        <v>1.3009999999999999</v>
      </c>
      <c r="D1302" s="1">
        <f>Tabla2[[#This Row],[Channel 3 Value mV]]*10^-3</f>
        <v>9.0759999999999994E-4</v>
      </c>
    </row>
    <row r="1303" spans="1:4" x14ac:dyDescent="0.3">
      <c r="A1303" s="1">
        <v>1.302</v>
      </c>
      <c r="B1303" s="1">
        <v>0.91790000000000005</v>
      </c>
      <c r="C1303" s="1">
        <v>1.302</v>
      </c>
      <c r="D1303" s="1">
        <f>Tabla2[[#This Row],[Channel 3 Value mV]]*10^-3</f>
        <v>9.1790000000000003E-4</v>
      </c>
    </row>
    <row r="1304" spans="1:4" x14ac:dyDescent="0.3">
      <c r="A1304" s="1">
        <v>1.3029999999999999</v>
      </c>
      <c r="B1304" s="1">
        <v>0.92330000000000001</v>
      </c>
      <c r="C1304" s="1">
        <v>1.3029999999999999</v>
      </c>
      <c r="D1304" s="1">
        <f>Tabla2[[#This Row],[Channel 3 Value mV]]*10^-3</f>
        <v>9.2330000000000005E-4</v>
      </c>
    </row>
    <row r="1305" spans="1:4" x14ac:dyDescent="0.3">
      <c r="A1305" s="1">
        <v>1.304</v>
      </c>
      <c r="B1305" s="1">
        <v>0.92279999999999995</v>
      </c>
      <c r="C1305" s="1">
        <v>1.304</v>
      </c>
      <c r="D1305" s="1">
        <f>Tabla2[[#This Row],[Channel 3 Value mV]]*10^-3</f>
        <v>9.2279999999999999E-4</v>
      </c>
    </row>
    <row r="1306" spans="1:4" x14ac:dyDescent="0.3">
      <c r="A1306" s="1">
        <v>1.3049999999999999</v>
      </c>
      <c r="B1306" s="1">
        <v>0.91679999999999995</v>
      </c>
      <c r="C1306" s="1">
        <v>1.3049999999999999</v>
      </c>
      <c r="D1306" s="1">
        <f>Tabla2[[#This Row],[Channel 3 Value mV]]*10^-3</f>
        <v>9.1679999999999995E-4</v>
      </c>
    </row>
    <row r="1307" spans="1:4" x14ac:dyDescent="0.3">
      <c r="A1307" s="1">
        <v>1.306</v>
      </c>
      <c r="B1307" s="1">
        <v>0.90629999999999999</v>
      </c>
      <c r="C1307" s="1">
        <v>1.306</v>
      </c>
      <c r="D1307" s="1">
        <f>Tabla2[[#This Row],[Channel 3 Value mV]]*10^-3</f>
        <v>9.0629999999999997E-4</v>
      </c>
    </row>
    <row r="1308" spans="1:4" x14ac:dyDescent="0.3">
      <c r="A1308" s="1">
        <v>1.3069999999999999</v>
      </c>
      <c r="B1308" s="1">
        <v>0.89319999999999999</v>
      </c>
      <c r="C1308" s="1">
        <v>1.3069999999999999</v>
      </c>
      <c r="D1308" s="1">
        <f>Tabla2[[#This Row],[Channel 3 Value mV]]*10^-3</f>
        <v>8.9320000000000003E-4</v>
      </c>
    </row>
    <row r="1309" spans="1:4" x14ac:dyDescent="0.3">
      <c r="A1309" s="1">
        <v>1.3080000000000001</v>
      </c>
      <c r="B1309" s="1">
        <v>0.87960000000000005</v>
      </c>
      <c r="C1309" s="1">
        <v>1.3080000000000001</v>
      </c>
      <c r="D1309" s="1">
        <f>Tabla2[[#This Row],[Channel 3 Value mV]]*10^-3</f>
        <v>8.7960000000000002E-4</v>
      </c>
    </row>
    <row r="1310" spans="1:4" x14ac:dyDescent="0.3">
      <c r="A1310" s="1">
        <v>1.3089999999999999</v>
      </c>
      <c r="B1310" s="1">
        <v>0.86719999999999997</v>
      </c>
      <c r="C1310" s="1">
        <v>1.3089999999999999</v>
      </c>
      <c r="D1310" s="1">
        <f>Tabla2[[#This Row],[Channel 3 Value mV]]*10^-3</f>
        <v>8.6719999999999994E-4</v>
      </c>
    </row>
    <row r="1311" spans="1:4" x14ac:dyDescent="0.3">
      <c r="A1311" s="1">
        <v>1.31</v>
      </c>
      <c r="B1311" s="1">
        <v>0.85750000000000004</v>
      </c>
      <c r="C1311" s="1">
        <v>1.31</v>
      </c>
      <c r="D1311" s="1">
        <f>Tabla2[[#This Row],[Channel 3 Value mV]]*10^-3</f>
        <v>8.5750000000000008E-4</v>
      </c>
    </row>
    <row r="1312" spans="1:4" x14ac:dyDescent="0.3">
      <c r="A1312" s="1">
        <v>1.3109999999999999</v>
      </c>
      <c r="B1312" s="1">
        <v>0.85209999999999997</v>
      </c>
      <c r="C1312" s="1">
        <v>1.3109999999999999</v>
      </c>
      <c r="D1312" s="1">
        <f>Tabla2[[#This Row],[Channel 3 Value mV]]*10^-3</f>
        <v>8.5209999999999995E-4</v>
      </c>
    </row>
    <row r="1313" spans="1:4" x14ac:dyDescent="0.3">
      <c r="A1313" s="1">
        <v>1.3120000000000001</v>
      </c>
      <c r="B1313" s="1">
        <v>0.85209999999999997</v>
      </c>
      <c r="C1313" s="1">
        <v>1.3120000000000001</v>
      </c>
      <c r="D1313" s="1">
        <f>Tabla2[[#This Row],[Channel 3 Value mV]]*10^-3</f>
        <v>8.5209999999999995E-4</v>
      </c>
    </row>
    <row r="1314" spans="1:4" x14ac:dyDescent="0.3">
      <c r="A1314" s="1">
        <v>1.3129999999999999</v>
      </c>
      <c r="B1314" s="1">
        <v>0.8579</v>
      </c>
      <c r="C1314" s="1">
        <v>1.3129999999999999</v>
      </c>
      <c r="D1314" s="1">
        <f>Tabla2[[#This Row],[Channel 3 Value mV]]*10^-3</f>
        <v>8.5789999999999998E-4</v>
      </c>
    </row>
    <row r="1315" spans="1:4" x14ac:dyDescent="0.3">
      <c r="A1315" s="1">
        <v>1.3140000000000001</v>
      </c>
      <c r="B1315" s="1">
        <v>0.86860000000000004</v>
      </c>
      <c r="C1315" s="1">
        <v>1.3140000000000001</v>
      </c>
      <c r="D1315" s="1">
        <f>Tabla2[[#This Row],[Channel 3 Value mV]]*10^-3</f>
        <v>8.6860000000000008E-4</v>
      </c>
    </row>
    <row r="1316" spans="1:4" x14ac:dyDescent="0.3">
      <c r="A1316" s="1">
        <v>1.3149999999999999</v>
      </c>
      <c r="B1316" s="1">
        <v>0.88260000000000005</v>
      </c>
      <c r="C1316" s="1">
        <v>1.3149999999999999</v>
      </c>
      <c r="D1316" s="1">
        <f>Tabla2[[#This Row],[Channel 3 Value mV]]*10^-3</f>
        <v>8.8260000000000009E-4</v>
      </c>
    </row>
    <row r="1317" spans="1:4" x14ac:dyDescent="0.3">
      <c r="A1317" s="1">
        <v>1.3160000000000001</v>
      </c>
      <c r="B1317" s="1">
        <v>0.89770000000000005</v>
      </c>
      <c r="C1317" s="1">
        <v>1.3160000000000001</v>
      </c>
      <c r="D1317" s="1">
        <f>Tabla2[[#This Row],[Channel 3 Value mV]]*10^-3</f>
        <v>8.9770000000000008E-4</v>
      </c>
    </row>
    <row r="1318" spans="1:4" x14ac:dyDescent="0.3">
      <c r="A1318" s="1">
        <v>1.3169999999999999</v>
      </c>
      <c r="B1318" s="1">
        <v>0.91200000000000003</v>
      </c>
      <c r="C1318" s="1">
        <v>1.3169999999999999</v>
      </c>
      <c r="D1318" s="1">
        <f>Tabla2[[#This Row],[Channel 3 Value mV]]*10^-3</f>
        <v>9.1200000000000005E-4</v>
      </c>
    </row>
    <row r="1319" spans="1:4" x14ac:dyDescent="0.3">
      <c r="A1319" s="1">
        <v>1.3180000000000001</v>
      </c>
      <c r="B1319" s="1">
        <v>0.9234</v>
      </c>
      <c r="C1319" s="1">
        <v>1.3180000000000001</v>
      </c>
      <c r="D1319" s="1">
        <f>Tabla2[[#This Row],[Channel 3 Value mV]]*10^-3</f>
        <v>9.234E-4</v>
      </c>
    </row>
    <row r="1320" spans="1:4" x14ac:dyDescent="0.3">
      <c r="A1320" s="1">
        <v>1.319</v>
      </c>
      <c r="B1320" s="1">
        <v>0.93020000000000003</v>
      </c>
      <c r="C1320" s="1">
        <v>1.319</v>
      </c>
      <c r="D1320" s="1">
        <f>Tabla2[[#This Row],[Channel 3 Value mV]]*10^-3</f>
        <v>9.3020000000000006E-4</v>
      </c>
    </row>
    <row r="1321" spans="1:4" x14ac:dyDescent="0.3">
      <c r="A1321" s="1">
        <v>1.32</v>
      </c>
      <c r="B1321" s="1">
        <v>0.93140000000000001</v>
      </c>
      <c r="C1321" s="1">
        <v>1.32</v>
      </c>
      <c r="D1321" s="1">
        <f>Tabla2[[#This Row],[Channel 3 Value mV]]*10^-3</f>
        <v>9.3139999999999998E-4</v>
      </c>
    </row>
    <row r="1322" spans="1:4" x14ac:dyDescent="0.3">
      <c r="A1322" s="1">
        <v>1.321</v>
      </c>
      <c r="B1322" s="1">
        <v>0.92659999999999998</v>
      </c>
      <c r="C1322" s="1">
        <v>1.321</v>
      </c>
      <c r="D1322" s="1">
        <f>Tabla2[[#This Row],[Channel 3 Value mV]]*10^-3</f>
        <v>9.2659999999999997E-4</v>
      </c>
    </row>
    <row r="1323" spans="1:4" x14ac:dyDescent="0.3">
      <c r="A1323" s="1">
        <v>1.3220000000000001</v>
      </c>
      <c r="B1323" s="1">
        <v>0.91659999999999997</v>
      </c>
      <c r="C1323" s="1">
        <v>1.3220000000000001</v>
      </c>
      <c r="D1323" s="1">
        <f>Tabla2[[#This Row],[Channel 3 Value mV]]*10^-3</f>
        <v>9.1659999999999995E-4</v>
      </c>
    </row>
    <row r="1324" spans="1:4" x14ac:dyDescent="0.3">
      <c r="A1324" s="1">
        <v>1.323</v>
      </c>
      <c r="B1324" s="1">
        <v>0.90329999999999999</v>
      </c>
      <c r="C1324" s="1">
        <v>1.323</v>
      </c>
      <c r="D1324" s="1">
        <f>Tabla2[[#This Row],[Channel 3 Value mV]]*10^-3</f>
        <v>9.033E-4</v>
      </c>
    </row>
    <row r="1325" spans="1:4" x14ac:dyDescent="0.3">
      <c r="A1325" s="1">
        <v>1.3240000000000001</v>
      </c>
      <c r="B1325" s="1">
        <v>0.88880000000000003</v>
      </c>
      <c r="C1325" s="1">
        <v>1.3240000000000001</v>
      </c>
      <c r="D1325" s="1">
        <f>Tabla2[[#This Row],[Channel 3 Value mV]]*10^-3</f>
        <v>8.8880000000000003E-4</v>
      </c>
    </row>
    <row r="1326" spans="1:4" x14ac:dyDescent="0.3">
      <c r="A1326" s="1">
        <v>1.325</v>
      </c>
      <c r="B1326" s="1">
        <v>0.87529999999999997</v>
      </c>
      <c r="C1326" s="1">
        <v>1.325</v>
      </c>
      <c r="D1326" s="1">
        <f>Tabla2[[#This Row],[Channel 3 Value mV]]*10^-3</f>
        <v>8.7529999999999997E-4</v>
      </c>
    </row>
    <row r="1327" spans="1:4" x14ac:dyDescent="0.3">
      <c r="A1327" s="1">
        <v>1.3260000000000001</v>
      </c>
      <c r="B1327" s="1">
        <v>0.86460000000000004</v>
      </c>
      <c r="C1327" s="1">
        <v>1.3260000000000001</v>
      </c>
      <c r="D1327" s="1">
        <f>Tabla2[[#This Row],[Channel 3 Value mV]]*10^-3</f>
        <v>8.6460000000000009E-4</v>
      </c>
    </row>
    <row r="1328" spans="1:4" x14ac:dyDescent="0.3">
      <c r="A1328" s="1">
        <v>1.327</v>
      </c>
      <c r="B1328" s="1">
        <v>0.85840000000000005</v>
      </c>
      <c r="C1328" s="1">
        <v>1.327</v>
      </c>
      <c r="D1328" s="1">
        <f>Tabla2[[#This Row],[Channel 3 Value mV]]*10^-3</f>
        <v>8.5840000000000005E-4</v>
      </c>
    </row>
    <row r="1329" spans="1:4" x14ac:dyDescent="0.3">
      <c r="A1329" s="1">
        <v>1.3280000000000001</v>
      </c>
      <c r="B1329" s="1">
        <v>0.85760000000000003</v>
      </c>
      <c r="C1329" s="1">
        <v>1.3280000000000001</v>
      </c>
      <c r="D1329" s="1">
        <f>Tabla2[[#This Row],[Channel 3 Value mV]]*10^-3</f>
        <v>8.5760000000000003E-4</v>
      </c>
    </row>
    <row r="1330" spans="1:4" x14ac:dyDescent="0.3">
      <c r="A1330" s="1">
        <v>1.329</v>
      </c>
      <c r="B1330" s="1">
        <v>0.86280000000000001</v>
      </c>
      <c r="C1330" s="1">
        <v>1.329</v>
      </c>
      <c r="D1330" s="1">
        <f>Tabla2[[#This Row],[Channel 3 Value mV]]*10^-3</f>
        <v>8.6280000000000005E-4</v>
      </c>
    </row>
    <row r="1331" spans="1:4" x14ac:dyDescent="0.3">
      <c r="A1331" s="1">
        <v>1.33</v>
      </c>
      <c r="B1331" s="1">
        <v>0.873</v>
      </c>
      <c r="C1331" s="1">
        <v>1.33</v>
      </c>
      <c r="D1331" s="1">
        <f>Tabla2[[#This Row],[Channel 3 Value mV]]*10^-3</f>
        <v>8.7299999999999997E-4</v>
      </c>
    </row>
    <row r="1332" spans="1:4" x14ac:dyDescent="0.3">
      <c r="A1332" s="1">
        <v>1.331</v>
      </c>
      <c r="B1332" s="1">
        <v>0.88660000000000005</v>
      </c>
      <c r="C1332" s="1">
        <v>1.331</v>
      </c>
      <c r="D1332" s="1">
        <f>Tabla2[[#This Row],[Channel 3 Value mV]]*10^-3</f>
        <v>8.8660000000000008E-4</v>
      </c>
    </row>
    <row r="1333" spans="1:4" x14ac:dyDescent="0.3">
      <c r="A1333" s="1">
        <v>1.3320000000000001</v>
      </c>
      <c r="B1333" s="1">
        <v>0.90159999999999996</v>
      </c>
      <c r="C1333" s="1">
        <v>1.3320000000000001</v>
      </c>
      <c r="D1333" s="1">
        <f>Tabla2[[#This Row],[Channel 3 Value mV]]*10^-3</f>
        <v>9.0160000000000001E-4</v>
      </c>
    </row>
    <row r="1334" spans="1:4" x14ac:dyDescent="0.3">
      <c r="A1334" s="1">
        <v>1.333</v>
      </c>
      <c r="B1334" s="1">
        <v>0.91590000000000005</v>
      </c>
      <c r="C1334" s="1">
        <v>1.333</v>
      </c>
      <c r="D1334" s="1">
        <f>Tabla2[[#This Row],[Channel 3 Value mV]]*10^-3</f>
        <v>9.1590000000000009E-4</v>
      </c>
    </row>
    <row r="1335" spans="1:4" x14ac:dyDescent="0.3">
      <c r="A1335" s="1">
        <v>1.3340000000000001</v>
      </c>
      <c r="B1335" s="1">
        <v>0.92779999999999996</v>
      </c>
      <c r="C1335" s="1">
        <v>1.3340000000000001</v>
      </c>
      <c r="D1335" s="1">
        <f>Tabla2[[#This Row],[Channel 3 Value mV]]*10^-3</f>
        <v>9.278E-4</v>
      </c>
    </row>
    <row r="1336" spans="1:4" x14ac:dyDescent="0.3">
      <c r="A1336" s="1">
        <v>1.335</v>
      </c>
      <c r="B1336" s="1">
        <v>0.93569999999999998</v>
      </c>
      <c r="C1336" s="1">
        <v>1.335</v>
      </c>
      <c r="D1336" s="1">
        <f>Tabla2[[#This Row],[Channel 3 Value mV]]*10^-3</f>
        <v>9.3570000000000003E-4</v>
      </c>
    </row>
    <row r="1337" spans="1:4" x14ac:dyDescent="0.3">
      <c r="A1337" s="1">
        <v>1.3360000000000001</v>
      </c>
      <c r="B1337" s="1">
        <v>0.93840000000000001</v>
      </c>
      <c r="C1337" s="1">
        <v>1.3360000000000001</v>
      </c>
      <c r="D1337" s="1">
        <f>Tabla2[[#This Row],[Channel 3 Value mV]]*10^-3</f>
        <v>9.3840000000000004E-4</v>
      </c>
    </row>
    <row r="1338" spans="1:4" x14ac:dyDescent="0.3">
      <c r="A1338" s="1">
        <v>1.337</v>
      </c>
      <c r="B1338" s="1">
        <v>0.93520000000000003</v>
      </c>
      <c r="C1338" s="1">
        <v>1.337</v>
      </c>
      <c r="D1338" s="1">
        <f>Tabla2[[#This Row],[Channel 3 Value mV]]*10^-3</f>
        <v>9.3520000000000007E-4</v>
      </c>
    </row>
    <row r="1339" spans="1:4" x14ac:dyDescent="0.3">
      <c r="A1339" s="1">
        <v>1.3380000000000001</v>
      </c>
      <c r="B1339" s="1">
        <v>0.92649999999999999</v>
      </c>
      <c r="C1339" s="1">
        <v>1.3380000000000001</v>
      </c>
      <c r="D1339" s="1">
        <f>Tabla2[[#This Row],[Channel 3 Value mV]]*10^-3</f>
        <v>9.2650000000000002E-4</v>
      </c>
    </row>
    <row r="1340" spans="1:4" x14ac:dyDescent="0.3">
      <c r="A1340" s="1">
        <v>1.339</v>
      </c>
      <c r="B1340" s="1">
        <v>0.91379999999999995</v>
      </c>
      <c r="C1340" s="1">
        <v>1.339</v>
      </c>
      <c r="D1340" s="1">
        <f>Tabla2[[#This Row],[Channel 3 Value mV]]*10^-3</f>
        <v>9.1379999999999999E-4</v>
      </c>
    </row>
    <row r="1341" spans="1:4" x14ac:dyDescent="0.3">
      <c r="A1341" s="1">
        <v>1.34</v>
      </c>
      <c r="B1341" s="1">
        <v>0.89900000000000002</v>
      </c>
      <c r="C1341" s="1">
        <v>1.34</v>
      </c>
      <c r="D1341" s="1">
        <f>Tabla2[[#This Row],[Channel 3 Value mV]]*10^-3</f>
        <v>8.9900000000000006E-4</v>
      </c>
    </row>
    <row r="1342" spans="1:4" x14ac:dyDescent="0.3">
      <c r="A1342" s="1">
        <v>1.341</v>
      </c>
      <c r="B1342" s="1">
        <v>0.88400000000000001</v>
      </c>
      <c r="C1342" s="1">
        <v>1.341</v>
      </c>
      <c r="D1342" s="1">
        <f>Tabla2[[#This Row],[Channel 3 Value mV]]*10^-3</f>
        <v>8.8400000000000002E-4</v>
      </c>
    </row>
    <row r="1343" spans="1:4" x14ac:dyDescent="0.3">
      <c r="A1343" s="1">
        <v>1.3420000000000001</v>
      </c>
      <c r="B1343" s="1">
        <v>0.87070000000000003</v>
      </c>
      <c r="C1343" s="1">
        <v>1.3420000000000001</v>
      </c>
      <c r="D1343" s="1">
        <f>Tabla2[[#This Row],[Channel 3 Value mV]]*10^-3</f>
        <v>8.7070000000000008E-4</v>
      </c>
    </row>
    <row r="1344" spans="1:4" x14ac:dyDescent="0.3">
      <c r="A1344" s="1">
        <v>1.343</v>
      </c>
      <c r="B1344" s="1">
        <v>0.8609</v>
      </c>
      <c r="C1344" s="1">
        <v>1.343</v>
      </c>
      <c r="D1344" s="1">
        <f>Tabla2[[#This Row],[Channel 3 Value mV]]*10^-3</f>
        <v>8.6090000000000005E-4</v>
      </c>
    </row>
    <row r="1345" spans="1:4" x14ac:dyDescent="0.3">
      <c r="A1345" s="1">
        <v>1.3440000000000001</v>
      </c>
      <c r="B1345" s="1">
        <v>0.85619999999999996</v>
      </c>
      <c r="C1345" s="1">
        <v>1.3440000000000001</v>
      </c>
      <c r="D1345" s="1">
        <f>Tabla2[[#This Row],[Channel 3 Value mV]]*10^-3</f>
        <v>8.5619999999999999E-4</v>
      </c>
    </row>
    <row r="1346" spans="1:4" x14ac:dyDescent="0.3">
      <c r="A1346" s="1">
        <v>1.345</v>
      </c>
      <c r="B1346" s="1">
        <v>0.85740000000000005</v>
      </c>
      <c r="C1346" s="1">
        <v>1.345</v>
      </c>
      <c r="D1346" s="1">
        <f>Tabla2[[#This Row],[Channel 3 Value mV]]*10^-3</f>
        <v>8.5740000000000002E-4</v>
      </c>
    </row>
    <row r="1347" spans="1:4" x14ac:dyDescent="0.3">
      <c r="A1347" s="1">
        <v>1.3460000000000001</v>
      </c>
      <c r="B1347" s="1">
        <v>0.86450000000000005</v>
      </c>
      <c r="C1347" s="1">
        <v>1.3460000000000001</v>
      </c>
      <c r="D1347" s="1">
        <f>Tabla2[[#This Row],[Channel 3 Value mV]]*10^-3</f>
        <v>8.6450000000000003E-4</v>
      </c>
    </row>
    <row r="1348" spans="1:4" x14ac:dyDescent="0.3">
      <c r="A1348" s="1">
        <v>1.347</v>
      </c>
      <c r="B1348" s="1">
        <v>0.87609999999999999</v>
      </c>
      <c r="C1348" s="1">
        <v>1.347</v>
      </c>
      <c r="D1348" s="1">
        <f>Tabla2[[#This Row],[Channel 3 Value mV]]*10^-3</f>
        <v>8.7609999999999999E-4</v>
      </c>
    </row>
    <row r="1349" spans="1:4" x14ac:dyDescent="0.3">
      <c r="A1349" s="1">
        <v>1.3480000000000001</v>
      </c>
      <c r="B1349" s="1">
        <v>0.89029999999999998</v>
      </c>
      <c r="C1349" s="1">
        <v>1.3480000000000001</v>
      </c>
      <c r="D1349" s="1">
        <f>Tabla2[[#This Row],[Channel 3 Value mV]]*10^-3</f>
        <v>8.9030000000000001E-4</v>
      </c>
    </row>
    <row r="1350" spans="1:4" x14ac:dyDescent="0.3">
      <c r="A1350" s="1">
        <v>1.349</v>
      </c>
      <c r="B1350" s="1">
        <v>0.90480000000000005</v>
      </c>
      <c r="C1350" s="1">
        <v>1.349</v>
      </c>
      <c r="D1350" s="1">
        <f>Tabla2[[#This Row],[Channel 3 Value mV]]*10^-3</f>
        <v>9.0480000000000009E-4</v>
      </c>
    </row>
    <row r="1351" spans="1:4" x14ac:dyDescent="0.3">
      <c r="A1351" s="1">
        <v>1.35</v>
      </c>
      <c r="B1351" s="1">
        <v>0.91749999999999998</v>
      </c>
      <c r="C1351" s="1">
        <v>1.35</v>
      </c>
      <c r="D1351" s="1">
        <f>Tabla2[[#This Row],[Channel 3 Value mV]]*10^-3</f>
        <v>9.1750000000000002E-4</v>
      </c>
    </row>
    <row r="1352" spans="1:4" x14ac:dyDescent="0.3">
      <c r="A1352" s="1">
        <v>1.351</v>
      </c>
      <c r="B1352" s="1">
        <v>0.92669999999999997</v>
      </c>
      <c r="C1352" s="1">
        <v>1.351</v>
      </c>
      <c r="D1352" s="1">
        <f>Tabla2[[#This Row],[Channel 3 Value mV]]*10^-3</f>
        <v>9.2670000000000003E-4</v>
      </c>
    </row>
    <row r="1353" spans="1:4" x14ac:dyDescent="0.3">
      <c r="A1353" s="1">
        <v>1.3520000000000001</v>
      </c>
      <c r="B1353" s="1">
        <v>0.93100000000000005</v>
      </c>
      <c r="C1353" s="1">
        <v>1.3520000000000001</v>
      </c>
      <c r="D1353" s="1">
        <f>Tabla2[[#This Row],[Channel 3 Value mV]]*10^-3</f>
        <v>9.3100000000000008E-4</v>
      </c>
    </row>
    <row r="1354" spans="1:4" x14ac:dyDescent="0.3">
      <c r="A1354" s="1">
        <v>1.353</v>
      </c>
      <c r="B1354" s="1">
        <v>0.92989999999999995</v>
      </c>
      <c r="C1354" s="1">
        <v>1.353</v>
      </c>
      <c r="D1354" s="1">
        <f>Tabla2[[#This Row],[Channel 3 Value mV]]*10^-3</f>
        <v>9.299E-4</v>
      </c>
    </row>
    <row r="1355" spans="1:4" x14ac:dyDescent="0.3">
      <c r="A1355" s="1">
        <v>1.3540000000000001</v>
      </c>
      <c r="B1355" s="1">
        <v>0.92349999999999999</v>
      </c>
      <c r="C1355" s="1">
        <v>1.3540000000000001</v>
      </c>
      <c r="D1355" s="1">
        <f>Tabla2[[#This Row],[Channel 3 Value mV]]*10^-3</f>
        <v>9.2350000000000006E-4</v>
      </c>
    </row>
    <row r="1356" spans="1:4" x14ac:dyDescent="0.3">
      <c r="A1356" s="1">
        <v>1.355</v>
      </c>
      <c r="B1356" s="1">
        <v>0.9133</v>
      </c>
      <c r="C1356" s="1">
        <v>1.355</v>
      </c>
      <c r="D1356" s="1">
        <f>Tabla2[[#This Row],[Channel 3 Value mV]]*10^-3</f>
        <v>9.1330000000000003E-4</v>
      </c>
    </row>
    <row r="1357" spans="1:4" x14ac:dyDescent="0.3">
      <c r="A1357" s="1">
        <v>1.3560000000000001</v>
      </c>
      <c r="B1357" s="1">
        <v>0.90110000000000001</v>
      </c>
      <c r="C1357" s="1">
        <v>1.3560000000000001</v>
      </c>
      <c r="D1357" s="1">
        <f>Tabla2[[#This Row],[Channel 3 Value mV]]*10^-3</f>
        <v>9.0110000000000006E-4</v>
      </c>
    </row>
    <row r="1358" spans="1:4" x14ac:dyDescent="0.3">
      <c r="A1358" s="1">
        <v>1.357</v>
      </c>
      <c r="B1358" s="1">
        <v>0.8891</v>
      </c>
      <c r="C1358" s="1">
        <v>1.357</v>
      </c>
      <c r="D1358" s="1">
        <f>Tabla2[[#This Row],[Channel 3 Value mV]]*10^-3</f>
        <v>8.8909999999999998E-4</v>
      </c>
    </row>
    <row r="1359" spans="1:4" x14ac:dyDescent="0.3">
      <c r="A1359" s="1">
        <v>1.3580000000000001</v>
      </c>
      <c r="B1359" s="1">
        <v>0.87849999999999995</v>
      </c>
      <c r="C1359" s="1">
        <v>1.3580000000000001</v>
      </c>
      <c r="D1359" s="1">
        <f>Tabla2[[#This Row],[Channel 3 Value mV]]*10^-3</f>
        <v>8.7849999999999994E-4</v>
      </c>
    </row>
    <row r="1360" spans="1:4" x14ac:dyDescent="0.3">
      <c r="A1360" s="1">
        <v>1.359</v>
      </c>
      <c r="B1360" s="1">
        <v>0.87050000000000005</v>
      </c>
      <c r="C1360" s="1">
        <v>1.359</v>
      </c>
      <c r="D1360" s="1">
        <f>Tabla2[[#This Row],[Channel 3 Value mV]]*10^-3</f>
        <v>8.7050000000000007E-4</v>
      </c>
    </row>
    <row r="1361" spans="1:4" x14ac:dyDescent="0.3">
      <c r="A1361" s="1">
        <v>1.36</v>
      </c>
      <c r="B1361" s="1">
        <v>0.8659</v>
      </c>
      <c r="C1361" s="1">
        <v>1.36</v>
      </c>
      <c r="D1361" s="1">
        <f>Tabla2[[#This Row],[Channel 3 Value mV]]*10^-3</f>
        <v>8.6590000000000007E-4</v>
      </c>
    </row>
    <row r="1362" spans="1:4" x14ac:dyDescent="0.3">
      <c r="A1362" s="1">
        <v>1.361</v>
      </c>
      <c r="B1362" s="1">
        <v>0.86539999999999995</v>
      </c>
      <c r="C1362" s="1">
        <v>1.361</v>
      </c>
      <c r="D1362" s="1">
        <f>Tabla2[[#This Row],[Channel 3 Value mV]]*10^-3</f>
        <v>8.654E-4</v>
      </c>
    </row>
    <row r="1363" spans="1:4" x14ac:dyDescent="0.3">
      <c r="A1363" s="1">
        <v>1.3620000000000001</v>
      </c>
      <c r="B1363" s="1">
        <v>0.86939999999999995</v>
      </c>
      <c r="C1363" s="1">
        <v>1.3620000000000001</v>
      </c>
      <c r="D1363" s="1">
        <f>Tabla2[[#This Row],[Channel 3 Value mV]]*10^-3</f>
        <v>8.6939999999999999E-4</v>
      </c>
    </row>
    <row r="1364" spans="1:4" x14ac:dyDescent="0.3">
      <c r="A1364" s="1">
        <v>1.363</v>
      </c>
      <c r="B1364" s="1">
        <v>0.87690000000000001</v>
      </c>
      <c r="C1364" s="1">
        <v>1.363</v>
      </c>
      <c r="D1364" s="1">
        <f>Tabla2[[#This Row],[Channel 3 Value mV]]*10^-3</f>
        <v>8.7690000000000001E-4</v>
      </c>
    </row>
    <row r="1365" spans="1:4" x14ac:dyDescent="0.3">
      <c r="A1365" s="1">
        <v>1.3640000000000001</v>
      </c>
      <c r="B1365" s="1">
        <v>0.88660000000000005</v>
      </c>
      <c r="C1365" s="1">
        <v>1.3640000000000001</v>
      </c>
      <c r="D1365" s="1">
        <f>Tabla2[[#This Row],[Channel 3 Value mV]]*10^-3</f>
        <v>8.8660000000000008E-4</v>
      </c>
    </row>
    <row r="1366" spans="1:4" x14ac:dyDescent="0.3">
      <c r="A1366" s="1">
        <v>1.365</v>
      </c>
      <c r="B1366" s="1">
        <v>0.89700000000000002</v>
      </c>
      <c r="C1366" s="1">
        <v>1.365</v>
      </c>
      <c r="D1366" s="1">
        <f>Tabla2[[#This Row],[Channel 3 Value mV]]*10^-3</f>
        <v>8.9700000000000001E-4</v>
      </c>
    </row>
    <row r="1367" spans="1:4" x14ac:dyDescent="0.3">
      <c r="A1367" s="1">
        <v>1.3660000000000001</v>
      </c>
      <c r="B1367" s="1">
        <v>0.90680000000000005</v>
      </c>
      <c r="C1367" s="1">
        <v>1.3660000000000001</v>
      </c>
      <c r="D1367" s="1">
        <f>Tabla2[[#This Row],[Channel 3 Value mV]]*10^-3</f>
        <v>9.0680000000000003E-4</v>
      </c>
    </row>
    <row r="1368" spans="1:4" x14ac:dyDescent="0.3">
      <c r="A1368" s="1">
        <v>1.367</v>
      </c>
      <c r="B1368" s="1">
        <v>0.91449999999999998</v>
      </c>
      <c r="C1368" s="1">
        <v>1.367</v>
      </c>
      <c r="D1368" s="1">
        <f>Tabla2[[#This Row],[Channel 3 Value mV]]*10^-3</f>
        <v>9.1449999999999995E-4</v>
      </c>
    </row>
    <row r="1369" spans="1:4" x14ac:dyDescent="0.3">
      <c r="A1369" s="1">
        <v>1.3680000000000001</v>
      </c>
      <c r="B1369" s="1">
        <v>0.91879999999999995</v>
      </c>
      <c r="C1369" s="1">
        <v>1.3680000000000001</v>
      </c>
      <c r="D1369" s="1">
        <f>Tabla2[[#This Row],[Channel 3 Value mV]]*10^-3</f>
        <v>9.188E-4</v>
      </c>
    </row>
    <row r="1370" spans="1:4" x14ac:dyDescent="0.3">
      <c r="A1370" s="1">
        <v>1.369</v>
      </c>
      <c r="B1370" s="1">
        <v>0.91849999999999998</v>
      </c>
      <c r="C1370" s="1">
        <v>1.369</v>
      </c>
      <c r="D1370" s="1">
        <f>Tabla2[[#This Row],[Channel 3 Value mV]]*10^-3</f>
        <v>9.1850000000000005E-4</v>
      </c>
    </row>
    <row r="1371" spans="1:4" x14ac:dyDescent="0.3">
      <c r="A1371" s="1">
        <v>1.37</v>
      </c>
      <c r="B1371" s="1">
        <v>0.91359999999999997</v>
      </c>
      <c r="C1371" s="1">
        <v>1.37</v>
      </c>
      <c r="D1371" s="1">
        <f>Tabla2[[#This Row],[Channel 3 Value mV]]*10^-3</f>
        <v>9.1359999999999998E-4</v>
      </c>
    </row>
    <row r="1372" spans="1:4" x14ac:dyDescent="0.3">
      <c r="A1372" s="1">
        <v>1.371</v>
      </c>
      <c r="B1372" s="1">
        <v>0.90490000000000004</v>
      </c>
      <c r="C1372" s="1">
        <v>1.371</v>
      </c>
      <c r="D1372" s="1">
        <f>Tabla2[[#This Row],[Channel 3 Value mV]]*10^-3</f>
        <v>9.0490000000000004E-4</v>
      </c>
    </row>
    <row r="1373" spans="1:4" x14ac:dyDescent="0.3">
      <c r="A1373" s="1">
        <v>1.3720000000000001</v>
      </c>
      <c r="B1373" s="1">
        <v>0.89400000000000002</v>
      </c>
      <c r="C1373" s="1">
        <v>1.3720000000000001</v>
      </c>
      <c r="D1373" s="1">
        <f>Tabla2[[#This Row],[Channel 3 Value mV]]*10^-3</f>
        <v>8.9400000000000005E-4</v>
      </c>
    </row>
    <row r="1374" spans="1:4" x14ac:dyDescent="0.3">
      <c r="A1374" s="1">
        <v>1.373</v>
      </c>
      <c r="B1374" s="1">
        <v>0.88260000000000005</v>
      </c>
      <c r="C1374" s="1">
        <v>1.373</v>
      </c>
      <c r="D1374" s="1">
        <f>Tabla2[[#This Row],[Channel 3 Value mV]]*10^-3</f>
        <v>8.8260000000000009E-4</v>
      </c>
    </row>
    <row r="1375" spans="1:4" x14ac:dyDescent="0.3">
      <c r="A1375" s="1">
        <v>1.3740000000000001</v>
      </c>
      <c r="B1375" s="1">
        <v>0.872</v>
      </c>
      <c r="C1375" s="1">
        <v>1.3740000000000001</v>
      </c>
      <c r="D1375" s="1">
        <f>Tabla2[[#This Row],[Channel 3 Value mV]]*10^-3</f>
        <v>8.7200000000000005E-4</v>
      </c>
    </row>
    <row r="1376" spans="1:4" x14ac:dyDescent="0.3">
      <c r="A1376" s="1">
        <v>1.375</v>
      </c>
      <c r="B1376" s="1">
        <v>0.86360000000000003</v>
      </c>
      <c r="C1376" s="1">
        <v>1.375</v>
      </c>
      <c r="D1376" s="1">
        <f>Tabla2[[#This Row],[Channel 3 Value mV]]*10^-3</f>
        <v>8.6360000000000007E-4</v>
      </c>
    </row>
    <row r="1377" spans="1:4" x14ac:dyDescent="0.3">
      <c r="A1377" s="1">
        <v>1.3759999999999999</v>
      </c>
      <c r="B1377" s="1">
        <v>0.85850000000000004</v>
      </c>
      <c r="C1377" s="1">
        <v>1.3759999999999999</v>
      </c>
      <c r="D1377" s="1">
        <f>Tabla2[[#This Row],[Channel 3 Value mV]]*10^-3</f>
        <v>8.5850000000000011E-4</v>
      </c>
    </row>
    <row r="1378" spans="1:4" x14ac:dyDescent="0.3">
      <c r="A1378" s="1">
        <v>1.377</v>
      </c>
      <c r="B1378" s="1">
        <v>0.8579</v>
      </c>
      <c r="C1378" s="1">
        <v>1.377</v>
      </c>
      <c r="D1378" s="1">
        <f>Tabla2[[#This Row],[Channel 3 Value mV]]*10^-3</f>
        <v>8.5789999999999998E-4</v>
      </c>
    </row>
    <row r="1379" spans="1:4" x14ac:dyDescent="0.3">
      <c r="A1379" s="1">
        <v>1.3779999999999999</v>
      </c>
      <c r="B1379" s="1">
        <v>0.86229999999999996</v>
      </c>
      <c r="C1379" s="1">
        <v>1.3779999999999999</v>
      </c>
      <c r="D1379" s="1">
        <f>Tabla2[[#This Row],[Channel 3 Value mV]]*10^-3</f>
        <v>8.6229999999999998E-4</v>
      </c>
    </row>
    <row r="1380" spans="1:4" x14ac:dyDescent="0.3">
      <c r="A1380" s="1">
        <v>1.379</v>
      </c>
      <c r="B1380" s="1">
        <v>0.87109999999999999</v>
      </c>
      <c r="C1380" s="1">
        <v>1.379</v>
      </c>
      <c r="D1380" s="1">
        <f>Tabla2[[#This Row],[Channel 3 Value mV]]*10^-3</f>
        <v>8.7109999999999998E-4</v>
      </c>
    </row>
    <row r="1381" spans="1:4" x14ac:dyDescent="0.3">
      <c r="A1381" s="1">
        <v>1.38</v>
      </c>
      <c r="B1381" s="1">
        <v>0.88290000000000002</v>
      </c>
      <c r="C1381" s="1">
        <v>1.38</v>
      </c>
      <c r="D1381" s="1">
        <f>Tabla2[[#This Row],[Channel 3 Value mV]]*10^-3</f>
        <v>8.8290000000000005E-4</v>
      </c>
    </row>
    <row r="1382" spans="1:4" x14ac:dyDescent="0.3">
      <c r="A1382" s="1">
        <v>1.381</v>
      </c>
      <c r="B1382" s="1">
        <v>0.89559999999999995</v>
      </c>
      <c r="C1382" s="1">
        <v>1.381</v>
      </c>
      <c r="D1382" s="1">
        <f>Tabla2[[#This Row],[Channel 3 Value mV]]*10^-3</f>
        <v>8.9559999999999998E-4</v>
      </c>
    </row>
    <row r="1383" spans="1:4" x14ac:dyDescent="0.3">
      <c r="A1383" s="1">
        <v>1.3819999999999999</v>
      </c>
      <c r="B1383" s="1">
        <v>0.90700000000000003</v>
      </c>
      <c r="C1383" s="1">
        <v>1.3819999999999999</v>
      </c>
      <c r="D1383" s="1">
        <f>Tabla2[[#This Row],[Channel 3 Value mV]]*10^-3</f>
        <v>9.0700000000000004E-4</v>
      </c>
    </row>
    <row r="1384" spans="1:4" x14ac:dyDescent="0.3">
      <c r="A1384" s="1">
        <v>1.383</v>
      </c>
      <c r="B1384" s="1">
        <v>0.91559999999999997</v>
      </c>
      <c r="C1384" s="1">
        <v>1.383</v>
      </c>
      <c r="D1384" s="1">
        <f>Tabla2[[#This Row],[Channel 3 Value mV]]*10^-3</f>
        <v>9.1560000000000003E-4</v>
      </c>
    </row>
    <row r="1385" spans="1:4" x14ac:dyDescent="0.3">
      <c r="A1385" s="1">
        <v>1.3839999999999999</v>
      </c>
      <c r="B1385" s="1">
        <v>0.91969999999999996</v>
      </c>
      <c r="C1385" s="1">
        <v>1.3839999999999999</v>
      </c>
      <c r="D1385" s="1">
        <f>Tabla2[[#This Row],[Channel 3 Value mV]]*10^-3</f>
        <v>9.1969999999999997E-4</v>
      </c>
    </row>
    <row r="1386" spans="1:4" x14ac:dyDescent="0.3">
      <c r="A1386" s="1">
        <v>1.385</v>
      </c>
      <c r="B1386" s="1">
        <v>0.91820000000000002</v>
      </c>
      <c r="C1386" s="1">
        <v>1.385</v>
      </c>
      <c r="D1386" s="1">
        <f>Tabla2[[#This Row],[Channel 3 Value mV]]*10^-3</f>
        <v>9.1819999999999998E-4</v>
      </c>
    </row>
    <row r="1387" spans="1:4" x14ac:dyDescent="0.3">
      <c r="A1387" s="1">
        <v>1.3859999999999999</v>
      </c>
      <c r="B1387" s="1">
        <v>0.91080000000000005</v>
      </c>
      <c r="C1387" s="1">
        <v>1.3859999999999999</v>
      </c>
      <c r="D1387" s="1">
        <f>Tabla2[[#This Row],[Channel 3 Value mV]]*10^-3</f>
        <v>9.1080000000000002E-4</v>
      </c>
    </row>
    <row r="1388" spans="1:4" x14ac:dyDescent="0.3">
      <c r="A1388" s="1">
        <v>1.387</v>
      </c>
      <c r="B1388" s="1">
        <v>0.89880000000000004</v>
      </c>
      <c r="C1388" s="1">
        <v>1.387</v>
      </c>
      <c r="D1388" s="1">
        <f>Tabla2[[#This Row],[Channel 3 Value mV]]*10^-3</f>
        <v>8.9880000000000005E-4</v>
      </c>
    </row>
    <row r="1389" spans="1:4" x14ac:dyDescent="0.3">
      <c r="A1389" s="1">
        <v>1.3879999999999999</v>
      </c>
      <c r="B1389" s="1">
        <v>0.88439999999999996</v>
      </c>
      <c r="C1389" s="1">
        <v>1.3879999999999999</v>
      </c>
      <c r="D1389" s="1">
        <f>Tabla2[[#This Row],[Channel 3 Value mV]]*10^-3</f>
        <v>8.8440000000000003E-4</v>
      </c>
    </row>
    <row r="1390" spans="1:4" x14ac:dyDescent="0.3">
      <c r="A1390" s="1">
        <v>1.389</v>
      </c>
      <c r="B1390" s="1">
        <v>0.86990000000000001</v>
      </c>
      <c r="C1390" s="1">
        <v>1.389</v>
      </c>
      <c r="D1390" s="1">
        <f>Tabla2[[#This Row],[Channel 3 Value mV]]*10^-3</f>
        <v>8.6990000000000006E-4</v>
      </c>
    </row>
    <row r="1391" spans="1:4" x14ac:dyDescent="0.3">
      <c r="A1391" s="1">
        <v>1.39</v>
      </c>
      <c r="B1391" s="1">
        <v>0.85680000000000001</v>
      </c>
      <c r="C1391" s="1">
        <v>1.39</v>
      </c>
      <c r="D1391" s="1">
        <f>Tabla2[[#This Row],[Channel 3 Value mV]]*10^-3</f>
        <v>8.5680000000000001E-4</v>
      </c>
    </row>
    <row r="1392" spans="1:4" x14ac:dyDescent="0.3">
      <c r="A1392" s="1">
        <v>1.391</v>
      </c>
      <c r="B1392" s="1">
        <v>0.84660000000000002</v>
      </c>
      <c r="C1392" s="1">
        <v>1.391</v>
      </c>
      <c r="D1392" s="1">
        <f>Tabla2[[#This Row],[Channel 3 Value mV]]*10^-3</f>
        <v>8.4660000000000009E-4</v>
      </c>
    </row>
    <row r="1393" spans="1:4" x14ac:dyDescent="0.3">
      <c r="A1393" s="1">
        <v>1.3919999999999999</v>
      </c>
      <c r="B1393" s="1">
        <v>0.84079999999999999</v>
      </c>
      <c r="C1393" s="1">
        <v>1.3919999999999999</v>
      </c>
      <c r="D1393" s="1">
        <f>Tabla2[[#This Row],[Channel 3 Value mV]]*10^-3</f>
        <v>8.4080000000000005E-4</v>
      </c>
    </row>
    <row r="1394" spans="1:4" x14ac:dyDescent="0.3">
      <c r="A1394" s="1">
        <v>1.393</v>
      </c>
      <c r="B1394" s="1">
        <v>0.84040000000000004</v>
      </c>
      <c r="C1394" s="1">
        <v>1.393</v>
      </c>
      <c r="D1394" s="1">
        <f>Tabla2[[#This Row],[Channel 3 Value mV]]*10^-3</f>
        <v>8.4040000000000004E-4</v>
      </c>
    </row>
    <row r="1395" spans="1:4" x14ac:dyDescent="0.3">
      <c r="A1395" s="1">
        <v>1.3939999999999999</v>
      </c>
      <c r="B1395" s="1">
        <v>0.84530000000000005</v>
      </c>
      <c r="C1395" s="1">
        <v>1.3939999999999999</v>
      </c>
      <c r="D1395" s="1">
        <f>Tabla2[[#This Row],[Channel 3 Value mV]]*10^-3</f>
        <v>8.4530000000000011E-4</v>
      </c>
    </row>
    <row r="1396" spans="1:4" x14ac:dyDescent="0.3">
      <c r="A1396" s="1">
        <v>1.395</v>
      </c>
      <c r="B1396" s="1">
        <v>0.85429999999999995</v>
      </c>
      <c r="C1396" s="1">
        <v>1.395</v>
      </c>
      <c r="D1396" s="1">
        <f>Tabla2[[#This Row],[Channel 3 Value mV]]*10^-3</f>
        <v>8.543E-4</v>
      </c>
    </row>
    <row r="1397" spans="1:4" x14ac:dyDescent="0.3">
      <c r="A1397" s="1">
        <v>1.3959999999999999</v>
      </c>
      <c r="B1397" s="1">
        <v>0.8659</v>
      </c>
      <c r="C1397" s="1">
        <v>1.3959999999999999</v>
      </c>
      <c r="D1397" s="1">
        <f>Tabla2[[#This Row],[Channel 3 Value mV]]*10^-3</f>
        <v>8.6590000000000007E-4</v>
      </c>
    </row>
    <row r="1398" spans="1:4" x14ac:dyDescent="0.3">
      <c r="A1398" s="1">
        <v>1.397</v>
      </c>
      <c r="B1398" s="1">
        <v>0.87829999999999997</v>
      </c>
      <c r="C1398" s="1">
        <v>1.397</v>
      </c>
      <c r="D1398" s="1">
        <f>Tabla2[[#This Row],[Channel 3 Value mV]]*10^-3</f>
        <v>8.7829999999999994E-4</v>
      </c>
    </row>
    <row r="1399" spans="1:4" x14ac:dyDescent="0.3">
      <c r="A1399" s="1">
        <v>1.3979999999999999</v>
      </c>
      <c r="B1399" s="1">
        <v>0.88970000000000005</v>
      </c>
      <c r="C1399" s="1">
        <v>1.3979999999999999</v>
      </c>
      <c r="D1399" s="1">
        <f>Tabla2[[#This Row],[Channel 3 Value mV]]*10^-3</f>
        <v>8.897000000000001E-4</v>
      </c>
    </row>
    <row r="1400" spans="1:4" x14ac:dyDescent="0.3">
      <c r="A1400" s="1">
        <v>1.399</v>
      </c>
      <c r="B1400" s="1">
        <v>0.89870000000000005</v>
      </c>
      <c r="C1400" s="1">
        <v>1.399</v>
      </c>
      <c r="D1400" s="1">
        <f>Tabla2[[#This Row],[Channel 3 Value mV]]*10^-3</f>
        <v>8.9870000000000011E-4</v>
      </c>
    </row>
    <row r="1401" spans="1:4" x14ac:dyDescent="0.3">
      <c r="A1401" s="1">
        <v>1.4</v>
      </c>
      <c r="B1401" s="1">
        <v>0.90410000000000001</v>
      </c>
      <c r="C1401" s="1">
        <v>1.4</v>
      </c>
      <c r="D1401" s="1">
        <f>Tabla2[[#This Row],[Channel 3 Value mV]]*10^-3</f>
        <v>9.0410000000000002E-4</v>
      </c>
    </row>
    <row r="1402" spans="1:4" x14ac:dyDescent="0.3">
      <c r="A1402" s="1">
        <v>1.401</v>
      </c>
      <c r="B1402" s="1">
        <v>0.90510000000000002</v>
      </c>
      <c r="C1402" s="1">
        <v>1.401</v>
      </c>
      <c r="D1402" s="1">
        <f>Tabla2[[#This Row],[Channel 3 Value mV]]*10^-3</f>
        <v>9.0510000000000005E-4</v>
      </c>
    </row>
    <row r="1403" spans="1:4" x14ac:dyDescent="0.3">
      <c r="A1403" s="1">
        <v>1.4019999999999999</v>
      </c>
      <c r="B1403" s="1">
        <v>0.90139999999999998</v>
      </c>
      <c r="C1403" s="1">
        <v>1.4019999999999999</v>
      </c>
      <c r="D1403" s="1">
        <f>Tabla2[[#This Row],[Channel 3 Value mV]]*10^-3</f>
        <v>9.0140000000000001E-4</v>
      </c>
    </row>
    <row r="1404" spans="1:4" x14ac:dyDescent="0.3">
      <c r="A1404" s="1">
        <v>1.403</v>
      </c>
      <c r="B1404" s="1">
        <v>0.89349999999999996</v>
      </c>
      <c r="C1404" s="1">
        <v>1.403</v>
      </c>
      <c r="D1404" s="1">
        <f>Tabla2[[#This Row],[Channel 3 Value mV]]*10^-3</f>
        <v>8.9349999999999998E-4</v>
      </c>
    </row>
    <row r="1405" spans="1:4" x14ac:dyDescent="0.3">
      <c r="A1405" s="1">
        <v>1.4039999999999999</v>
      </c>
      <c r="B1405" s="1">
        <v>0.88219999999999998</v>
      </c>
      <c r="C1405" s="1">
        <v>1.4039999999999999</v>
      </c>
      <c r="D1405" s="1">
        <f>Tabla2[[#This Row],[Channel 3 Value mV]]*10^-3</f>
        <v>8.8219999999999998E-4</v>
      </c>
    </row>
    <row r="1406" spans="1:4" x14ac:dyDescent="0.3">
      <c r="A1406" s="1">
        <v>1.405</v>
      </c>
      <c r="B1406" s="1">
        <v>0.86890000000000001</v>
      </c>
      <c r="C1406" s="1">
        <v>1.405</v>
      </c>
      <c r="D1406" s="1">
        <f>Tabla2[[#This Row],[Channel 3 Value mV]]*10^-3</f>
        <v>8.6890000000000003E-4</v>
      </c>
    </row>
    <row r="1407" spans="1:4" x14ac:dyDescent="0.3">
      <c r="A1407" s="1">
        <v>1.4059999999999999</v>
      </c>
      <c r="B1407" s="1">
        <v>0.85540000000000005</v>
      </c>
      <c r="C1407" s="1">
        <v>1.4059999999999999</v>
      </c>
      <c r="D1407" s="1">
        <f>Tabla2[[#This Row],[Channel 3 Value mV]]*10^-3</f>
        <v>8.5540000000000008E-4</v>
      </c>
    </row>
    <row r="1408" spans="1:4" x14ac:dyDescent="0.3">
      <c r="A1408" s="1">
        <v>1.407</v>
      </c>
      <c r="B1408" s="1">
        <v>0.84340000000000004</v>
      </c>
      <c r="C1408" s="1">
        <v>1.407</v>
      </c>
      <c r="D1408" s="1">
        <f>Tabla2[[#This Row],[Channel 3 Value mV]]*10^-3</f>
        <v>8.4340000000000001E-4</v>
      </c>
    </row>
    <row r="1409" spans="1:4" x14ac:dyDescent="0.3">
      <c r="A1409" s="1">
        <v>1.4079999999999999</v>
      </c>
      <c r="B1409" s="1">
        <v>0.83440000000000003</v>
      </c>
      <c r="C1409" s="1">
        <v>1.4079999999999999</v>
      </c>
      <c r="D1409" s="1">
        <f>Tabla2[[#This Row],[Channel 3 Value mV]]*10^-3</f>
        <v>8.3440000000000001E-4</v>
      </c>
    </row>
    <row r="1410" spans="1:4" x14ac:dyDescent="0.3">
      <c r="A1410" s="1">
        <v>1.409</v>
      </c>
      <c r="B1410" s="1">
        <v>0.8296</v>
      </c>
      <c r="C1410" s="1">
        <v>1.409</v>
      </c>
      <c r="D1410" s="1">
        <f>Tabla2[[#This Row],[Channel 3 Value mV]]*10^-3</f>
        <v>8.296E-4</v>
      </c>
    </row>
    <row r="1411" spans="1:4" x14ac:dyDescent="0.3">
      <c r="A1411" s="1">
        <v>1.41</v>
      </c>
      <c r="B1411" s="1">
        <v>0.83030000000000004</v>
      </c>
      <c r="C1411" s="1">
        <v>1.41</v>
      </c>
      <c r="D1411" s="1">
        <f>Tabla2[[#This Row],[Channel 3 Value mV]]*10^-3</f>
        <v>8.3030000000000007E-4</v>
      </c>
    </row>
    <row r="1412" spans="1:4" x14ac:dyDescent="0.3">
      <c r="A1412" s="1">
        <v>1.411</v>
      </c>
      <c r="B1412" s="1">
        <v>0.83660000000000001</v>
      </c>
      <c r="C1412" s="1">
        <v>1.411</v>
      </c>
      <c r="D1412" s="1">
        <f>Tabla2[[#This Row],[Channel 3 Value mV]]*10^-3</f>
        <v>8.3660000000000006E-4</v>
      </c>
    </row>
    <row r="1413" spans="1:4" x14ac:dyDescent="0.3">
      <c r="A1413" s="1">
        <v>1.4119999999999999</v>
      </c>
      <c r="B1413" s="1">
        <v>0.84689999999999999</v>
      </c>
      <c r="C1413" s="1">
        <v>1.4119999999999999</v>
      </c>
      <c r="D1413" s="1">
        <f>Tabla2[[#This Row],[Channel 3 Value mV]]*10^-3</f>
        <v>8.4690000000000004E-4</v>
      </c>
    </row>
    <row r="1414" spans="1:4" x14ac:dyDescent="0.3">
      <c r="A1414" s="1">
        <v>1.413</v>
      </c>
      <c r="B1414" s="1">
        <v>0.8589</v>
      </c>
      <c r="C1414" s="1">
        <v>1.413</v>
      </c>
      <c r="D1414" s="1">
        <f>Tabla2[[#This Row],[Channel 3 Value mV]]*10^-3</f>
        <v>8.5890000000000001E-4</v>
      </c>
    </row>
    <row r="1415" spans="1:4" x14ac:dyDescent="0.3">
      <c r="A1415" s="1">
        <v>1.4139999999999999</v>
      </c>
      <c r="B1415" s="1">
        <v>0.87039999999999995</v>
      </c>
      <c r="C1415" s="1">
        <v>1.4139999999999999</v>
      </c>
      <c r="D1415" s="1">
        <f>Tabla2[[#This Row],[Channel 3 Value mV]]*10^-3</f>
        <v>8.7040000000000001E-4</v>
      </c>
    </row>
    <row r="1416" spans="1:4" x14ac:dyDescent="0.3">
      <c r="A1416" s="1">
        <v>1.415</v>
      </c>
      <c r="B1416" s="1">
        <v>0.87980000000000003</v>
      </c>
      <c r="C1416" s="1">
        <v>1.415</v>
      </c>
      <c r="D1416" s="1">
        <f>Tabla2[[#This Row],[Channel 3 Value mV]]*10^-3</f>
        <v>8.7980000000000003E-4</v>
      </c>
    </row>
    <row r="1417" spans="1:4" x14ac:dyDescent="0.3">
      <c r="A1417" s="1">
        <v>1.4159999999999999</v>
      </c>
      <c r="B1417" s="1">
        <v>0.88539999999999996</v>
      </c>
      <c r="C1417" s="1">
        <v>1.4159999999999999</v>
      </c>
      <c r="D1417" s="1">
        <f>Tabla2[[#This Row],[Channel 3 Value mV]]*10^-3</f>
        <v>8.8539999999999995E-4</v>
      </c>
    </row>
    <row r="1418" spans="1:4" x14ac:dyDescent="0.3">
      <c r="A1418" s="1">
        <v>1.417</v>
      </c>
      <c r="B1418" s="1">
        <v>0.88580000000000003</v>
      </c>
      <c r="C1418" s="1">
        <v>1.417</v>
      </c>
      <c r="D1418" s="1">
        <f>Tabla2[[#This Row],[Channel 3 Value mV]]*10^-3</f>
        <v>8.8580000000000006E-4</v>
      </c>
    </row>
    <row r="1419" spans="1:4" x14ac:dyDescent="0.3">
      <c r="A1419" s="1">
        <v>1.4179999999999999</v>
      </c>
      <c r="B1419" s="1">
        <v>0.88039999999999996</v>
      </c>
      <c r="C1419" s="1">
        <v>1.4179999999999999</v>
      </c>
      <c r="D1419" s="1">
        <f>Tabla2[[#This Row],[Channel 3 Value mV]]*10^-3</f>
        <v>8.8039999999999993E-4</v>
      </c>
    </row>
    <row r="1420" spans="1:4" x14ac:dyDescent="0.3">
      <c r="A1420" s="1">
        <v>1.419</v>
      </c>
      <c r="B1420" s="1">
        <v>0.86970000000000003</v>
      </c>
      <c r="C1420" s="1">
        <v>1.419</v>
      </c>
      <c r="D1420" s="1">
        <f>Tabla2[[#This Row],[Channel 3 Value mV]]*10^-3</f>
        <v>8.6970000000000005E-4</v>
      </c>
    </row>
    <row r="1421" spans="1:4" x14ac:dyDescent="0.3">
      <c r="A1421" s="1">
        <v>1.42</v>
      </c>
      <c r="B1421" s="1">
        <v>0.85529999999999995</v>
      </c>
      <c r="C1421" s="1">
        <v>1.42</v>
      </c>
      <c r="D1421" s="1">
        <f>Tabla2[[#This Row],[Channel 3 Value mV]]*10^-3</f>
        <v>8.5529999999999992E-4</v>
      </c>
    </row>
    <row r="1422" spans="1:4" x14ac:dyDescent="0.3">
      <c r="A1422" s="1">
        <v>1.421</v>
      </c>
      <c r="B1422" s="1">
        <v>0.83909999999999996</v>
      </c>
      <c r="C1422" s="1">
        <v>1.421</v>
      </c>
      <c r="D1422" s="1">
        <f>Tabla2[[#This Row],[Channel 3 Value mV]]*10^-3</f>
        <v>8.3909999999999996E-4</v>
      </c>
    </row>
    <row r="1423" spans="1:4" x14ac:dyDescent="0.3">
      <c r="A1423" s="1">
        <v>1.4219999999999999</v>
      </c>
      <c r="B1423" s="1">
        <v>0.82310000000000005</v>
      </c>
      <c r="C1423" s="1">
        <v>1.4219999999999999</v>
      </c>
      <c r="D1423" s="1">
        <f>Tabla2[[#This Row],[Channel 3 Value mV]]*10^-3</f>
        <v>8.2310000000000011E-4</v>
      </c>
    </row>
    <row r="1424" spans="1:4" x14ac:dyDescent="0.3">
      <c r="A1424" s="1">
        <v>1.423</v>
      </c>
      <c r="B1424" s="1">
        <v>0.80910000000000004</v>
      </c>
      <c r="C1424" s="1">
        <v>1.423</v>
      </c>
      <c r="D1424" s="1">
        <f>Tabla2[[#This Row],[Channel 3 Value mV]]*10^-3</f>
        <v>8.091000000000001E-4</v>
      </c>
    </row>
    <row r="1425" spans="1:4" x14ac:dyDescent="0.3">
      <c r="A1425" s="1">
        <v>1.4239999999999999</v>
      </c>
      <c r="B1425" s="1">
        <v>0.79920000000000002</v>
      </c>
      <c r="C1425" s="1">
        <v>1.4239999999999999</v>
      </c>
      <c r="D1425" s="1">
        <f>Tabla2[[#This Row],[Channel 3 Value mV]]*10^-3</f>
        <v>7.9920000000000002E-4</v>
      </c>
    </row>
    <row r="1426" spans="1:4" x14ac:dyDescent="0.3">
      <c r="A1426" s="1">
        <v>1.425</v>
      </c>
      <c r="B1426" s="1">
        <v>0.79449999999999998</v>
      </c>
      <c r="C1426" s="1">
        <v>1.425</v>
      </c>
      <c r="D1426" s="1">
        <f>Tabla2[[#This Row],[Channel 3 Value mV]]*10^-3</f>
        <v>7.9449999999999996E-4</v>
      </c>
    </row>
    <row r="1427" spans="1:4" x14ac:dyDescent="0.3">
      <c r="A1427" s="1">
        <v>1.4259999999999999</v>
      </c>
      <c r="B1427" s="1">
        <v>0.79579999999999995</v>
      </c>
      <c r="C1427" s="1">
        <v>1.4259999999999999</v>
      </c>
      <c r="D1427" s="1">
        <f>Tabla2[[#This Row],[Channel 3 Value mV]]*10^-3</f>
        <v>7.9579999999999994E-4</v>
      </c>
    </row>
    <row r="1428" spans="1:4" x14ac:dyDescent="0.3">
      <c r="A1428" s="1">
        <v>1.427</v>
      </c>
      <c r="B1428" s="1">
        <v>0.80269999999999997</v>
      </c>
      <c r="C1428" s="1">
        <v>1.427</v>
      </c>
      <c r="D1428" s="1">
        <f>Tabla2[[#This Row],[Channel 3 Value mV]]*10^-3</f>
        <v>8.0269999999999994E-4</v>
      </c>
    </row>
    <row r="1429" spans="1:4" x14ac:dyDescent="0.3">
      <c r="A1429" s="1">
        <v>1.4279999999999999</v>
      </c>
      <c r="B1429" s="1">
        <v>0.81379999999999997</v>
      </c>
      <c r="C1429" s="1">
        <v>1.4279999999999999</v>
      </c>
      <c r="D1429" s="1">
        <f>Tabla2[[#This Row],[Channel 3 Value mV]]*10^-3</f>
        <v>8.1379999999999994E-4</v>
      </c>
    </row>
    <row r="1430" spans="1:4" x14ac:dyDescent="0.3">
      <c r="A1430" s="1">
        <v>1.429</v>
      </c>
      <c r="B1430" s="1">
        <v>0.82689999999999997</v>
      </c>
      <c r="C1430" s="1">
        <v>1.429</v>
      </c>
      <c r="D1430" s="1">
        <f>Tabla2[[#This Row],[Channel 3 Value mV]]*10^-3</f>
        <v>8.2689999999999999E-4</v>
      </c>
    </row>
    <row r="1431" spans="1:4" x14ac:dyDescent="0.3">
      <c r="A1431" s="1">
        <v>1.43</v>
      </c>
      <c r="B1431" s="1">
        <v>0.83960000000000001</v>
      </c>
      <c r="C1431" s="1">
        <v>1.43</v>
      </c>
      <c r="D1431" s="1">
        <f>Tabla2[[#This Row],[Channel 3 Value mV]]*10^-3</f>
        <v>8.3960000000000003E-4</v>
      </c>
    </row>
    <row r="1432" spans="1:4" x14ac:dyDescent="0.3">
      <c r="A1432" s="1">
        <v>1.431</v>
      </c>
      <c r="B1432" s="1">
        <v>0.85019999999999996</v>
      </c>
      <c r="C1432" s="1">
        <v>1.431</v>
      </c>
      <c r="D1432" s="1">
        <f>Tabla2[[#This Row],[Channel 3 Value mV]]*10^-3</f>
        <v>8.5019999999999996E-4</v>
      </c>
    </row>
    <row r="1433" spans="1:4" x14ac:dyDescent="0.3">
      <c r="A1433" s="1">
        <v>1.4319999999999999</v>
      </c>
      <c r="B1433" s="1">
        <v>0.85760000000000003</v>
      </c>
      <c r="C1433" s="1">
        <v>1.4319999999999999</v>
      </c>
      <c r="D1433" s="1">
        <f>Tabla2[[#This Row],[Channel 3 Value mV]]*10^-3</f>
        <v>8.5760000000000003E-4</v>
      </c>
    </row>
    <row r="1434" spans="1:4" x14ac:dyDescent="0.3">
      <c r="A1434" s="1">
        <v>1.4330000000000001</v>
      </c>
      <c r="B1434" s="1">
        <v>0.86040000000000005</v>
      </c>
      <c r="C1434" s="1">
        <v>1.4330000000000001</v>
      </c>
      <c r="D1434" s="1">
        <f>Tabla2[[#This Row],[Channel 3 Value mV]]*10^-3</f>
        <v>8.604000000000001E-4</v>
      </c>
    </row>
    <row r="1435" spans="1:4" x14ac:dyDescent="0.3">
      <c r="A1435" s="1">
        <v>1.4339999999999999</v>
      </c>
      <c r="B1435" s="1">
        <v>0.85799999999999998</v>
      </c>
      <c r="C1435" s="1">
        <v>1.4339999999999999</v>
      </c>
      <c r="D1435" s="1">
        <f>Tabla2[[#This Row],[Channel 3 Value mV]]*10^-3</f>
        <v>8.5800000000000004E-4</v>
      </c>
    </row>
    <row r="1436" spans="1:4" x14ac:dyDescent="0.3">
      <c r="A1436" s="1">
        <v>1.4350000000000001</v>
      </c>
      <c r="B1436" s="1">
        <v>0.85050000000000003</v>
      </c>
      <c r="C1436" s="1">
        <v>1.4350000000000001</v>
      </c>
      <c r="D1436" s="1">
        <f>Tabla2[[#This Row],[Channel 3 Value mV]]*10^-3</f>
        <v>8.5050000000000002E-4</v>
      </c>
    </row>
    <row r="1437" spans="1:4" x14ac:dyDescent="0.3">
      <c r="A1437" s="1">
        <v>1.4359999999999999</v>
      </c>
      <c r="B1437" s="1">
        <v>0.83930000000000005</v>
      </c>
      <c r="C1437" s="1">
        <v>1.4359999999999999</v>
      </c>
      <c r="D1437" s="1">
        <f>Tabla2[[#This Row],[Channel 3 Value mV]]*10^-3</f>
        <v>8.3930000000000007E-4</v>
      </c>
    </row>
    <row r="1438" spans="1:4" x14ac:dyDescent="0.3">
      <c r="A1438" s="1">
        <v>1.4370000000000001</v>
      </c>
      <c r="B1438" s="1">
        <v>0.82620000000000005</v>
      </c>
      <c r="C1438" s="1">
        <v>1.4370000000000001</v>
      </c>
      <c r="D1438" s="1">
        <f>Tabla2[[#This Row],[Channel 3 Value mV]]*10^-3</f>
        <v>8.2620000000000002E-4</v>
      </c>
    </row>
    <row r="1439" spans="1:4" x14ac:dyDescent="0.3">
      <c r="A1439" s="1">
        <v>1.4379999999999999</v>
      </c>
      <c r="B1439" s="1">
        <v>0.81279999999999997</v>
      </c>
      <c r="C1439" s="1">
        <v>1.4379999999999999</v>
      </c>
      <c r="D1439" s="1">
        <f>Tabla2[[#This Row],[Channel 3 Value mV]]*10^-3</f>
        <v>8.1280000000000002E-4</v>
      </c>
    </row>
    <row r="1440" spans="1:4" x14ac:dyDescent="0.3">
      <c r="A1440" s="1">
        <v>1.4390000000000001</v>
      </c>
      <c r="B1440" s="1">
        <v>0.80059999999999998</v>
      </c>
      <c r="C1440" s="1">
        <v>1.4390000000000001</v>
      </c>
      <c r="D1440" s="1">
        <f>Tabla2[[#This Row],[Channel 3 Value mV]]*10^-3</f>
        <v>8.0059999999999994E-4</v>
      </c>
    </row>
    <row r="1441" spans="1:4" x14ac:dyDescent="0.3">
      <c r="A1441" s="1">
        <v>1.44</v>
      </c>
      <c r="B1441" s="1">
        <v>0.79100000000000004</v>
      </c>
      <c r="C1441" s="1">
        <v>1.44</v>
      </c>
      <c r="D1441" s="1">
        <f>Tabla2[[#This Row],[Channel 3 Value mV]]*10^-3</f>
        <v>7.9100000000000004E-4</v>
      </c>
    </row>
    <row r="1442" spans="1:4" x14ac:dyDescent="0.3">
      <c r="A1442" s="1">
        <v>1.4410000000000001</v>
      </c>
      <c r="B1442" s="1">
        <v>0.78539999999999999</v>
      </c>
      <c r="C1442" s="1">
        <v>1.4410000000000001</v>
      </c>
      <c r="D1442" s="1">
        <f>Tabla2[[#This Row],[Channel 3 Value mV]]*10^-3</f>
        <v>7.8540000000000001E-4</v>
      </c>
    </row>
    <row r="1443" spans="1:4" x14ac:dyDescent="0.3">
      <c r="A1443" s="1">
        <v>1.4419999999999999</v>
      </c>
      <c r="B1443" s="1">
        <v>0.78480000000000005</v>
      </c>
      <c r="C1443" s="1">
        <v>1.4419999999999999</v>
      </c>
      <c r="D1443" s="1">
        <f>Tabla2[[#This Row],[Channel 3 Value mV]]*10^-3</f>
        <v>7.848000000000001E-4</v>
      </c>
    </row>
    <row r="1444" spans="1:4" x14ac:dyDescent="0.3">
      <c r="A1444" s="1">
        <v>1.4430000000000001</v>
      </c>
      <c r="B1444" s="1">
        <v>0.78890000000000005</v>
      </c>
      <c r="C1444" s="1">
        <v>1.4430000000000001</v>
      </c>
      <c r="D1444" s="1">
        <f>Tabla2[[#This Row],[Channel 3 Value mV]]*10^-3</f>
        <v>7.8890000000000004E-4</v>
      </c>
    </row>
    <row r="1445" spans="1:4" x14ac:dyDescent="0.3">
      <c r="A1445" s="1">
        <v>1.444</v>
      </c>
      <c r="B1445" s="1">
        <v>0.79710000000000003</v>
      </c>
      <c r="C1445" s="1">
        <v>1.444</v>
      </c>
      <c r="D1445" s="1">
        <f>Tabla2[[#This Row],[Channel 3 Value mV]]*10^-3</f>
        <v>7.9710000000000002E-4</v>
      </c>
    </row>
    <row r="1446" spans="1:4" x14ac:dyDescent="0.3">
      <c r="A1446" s="1">
        <v>1.4450000000000001</v>
      </c>
      <c r="B1446" s="1">
        <v>0.80759999999999998</v>
      </c>
      <c r="C1446" s="1">
        <v>1.4450000000000001</v>
      </c>
      <c r="D1446" s="1">
        <f>Tabla2[[#This Row],[Channel 3 Value mV]]*10^-3</f>
        <v>8.0760000000000001E-4</v>
      </c>
    </row>
    <row r="1447" spans="1:4" x14ac:dyDescent="0.3">
      <c r="A1447" s="1">
        <v>1.446</v>
      </c>
      <c r="B1447" s="1">
        <v>0.81879999999999997</v>
      </c>
      <c r="C1447" s="1">
        <v>1.446</v>
      </c>
      <c r="D1447" s="1">
        <f>Tabla2[[#This Row],[Channel 3 Value mV]]*10^-3</f>
        <v>8.1879999999999995E-4</v>
      </c>
    </row>
    <row r="1448" spans="1:4" x14ac:dyDescent="0.3">
      <c r="A1448" s="1">
        <v>1.4470000000000001</v>
      </c>
      <c r="B1448" s="1">
        <v>0.82899999999999996</v>
      </c>
      <c r="C1448" s="1">
        <v>1.4470000000000001</v>
      </c>
      <c r="D1448" s="1">
        <f>Tabla2[[#This Row],[Channel 3 Value mV]]*10^-3</f>
        <v>8.2899999999999998E-4</v>
      </c>
    </row>
    <row r="1449" spans="1:4" x14ac:dyDescent="0.3">
      <c r="A1449" s="1">
        <v>1.448</v>
      </c>
      <c r="B1449" s="1">
        <v>0.83679999999999999</v>
      </c>
      <c r="C1449" s="1">
        <v>1.448</v>
      </c>
      <c r="D1449" s="1">
        <f>Tabla2[[#This Row],[Channel 3 Value mV]]*10^-3</f>
        <v>8.3679999999999996E-4</v>
      </c>
    </row>
    <row r="1450" spans="1:4" x14ac:dyDescent="0.3">
      <c r="A1450" s="1">
        <v>1.4490000000000001</v>
      </c>
      <c r="B1450" s="1">
        <v>0.84060000000000001</v>
      </c>
      <c r="C1450" s="1">
        <v>1.4490000000000001</v>
      </c>
      <c r="D1450" s="1">
        <f>Tabla2[[#This Row],[Channel 3 Value mV]]*10^-3</f>
        <v>8.4060000000000005E-4</v>
      </c>
    </row>
    <row r="1451" spans="1:4" x14ac:dyDescent="0.3">
      <c r="A1451" s="1">
        <v>1.45</v>
      </c>
      <c r="B1451" s="1">
        <v>0.83930000000000005</v>
      </c>
      <c r="C1451" s="1">
        <v>1.45</v>
      </c>
      <c r="D1451" s="1">
        <f>Tabla2[[#This Row],[Channel 3 Value mV]]*10^-3</f>
        <v>8.3930000000000007E-4</v>
      </c>
    </row>
    <row r="1452" spans="1:4" x14ac:dyDescent="0.3">
      <c r="A1452" s="1">
        <v>1.4510000000000001</v>
      </c>
      <c r="B1452" s="1">
        <v>0.83250000000000002</v>
      </c>
      <c r="C1452" s="1">
        <v>1.4510000000000001</v>
      </c>
      <c r="D1452" s="1">
        <f>Tabla2[[#This Row],[Channel 3 Value mV]]*10^-3</f>
        <v>8.3250000000000002E-4</v>
      </c>
    </row>
    <row r="1453" spans="1:4" x14ac:dyDescent="0.3">
      <c r="A1453" s="1">
        <v>1.452</v>
      </c>
      <c r="B1453" s="1">
        <v>0.82110000000000005</v>
      </c>
      <c r="C1453" s="1">
        <v>1.452</v>
      </c>
      <c r="D1453" s="1">
        <f>Tabla2[[#This Row],[Channel 3 Value mV]]*10^-3</f>
        <v>8.2110000000000006E-4</v>
      </c>
    </row>
    <row r="1454" spans="1:4" x14ac:dyDescent="0.3">
      <c r="A1454" s="1">
        <v>1.4530000000000001</v>
      </c>
      <c r="B1454" s="1">
        <v>0.80700000000000005</v>
      </c>
      <c r="C1454" s="1">
        <v>1.4530000000000001</v>
      </c>
      <c r="D1454" s="1">
        <f>Tabla2[[#This Row],[Channel 3 Value mV]]*10^-3</f>
        <v>8.070000000000001E-4</v>
      </c>
    </row>
    <row r="1455" spans="1:4" x14ac:dyDescent="0.3">
      <c r="A1455" s="1">
        <v>1.454</v>
      </c>
      <c r="B1455" s="1">
        <v>0.79190000000000005</v>
      </c>
      <c r="C1455" s="1">
        <v>1.454</v>
      </c>
      <c r="D1455" s="1">
        <f>Tabla2[[#This Row],[Channel 3 Value mV]]*10^-3</f>
        <v>7.9190000000000011E-4</v>
      </c>
    </row>
    <row r="1456" spans="1:4" x14ac:dyDescent="0.3">
      <c r="A1456" s="1">
        <v>1.4550000000000001</v>
      </c>
      <c r="B1456" s="1">
        <v>0.77759999999999996</v>
      </c>
      <c r="C1456" s="1">
        <v>1.4550000000000001</v>
      </c>
      <c r="D1456" s="1">
        <f>Tabla2[[#This Row],[Channel 3 Value mV]]*10^-3</f>
        <v>7.7759999999999993E-4</v>
      </c>
    </row>
    <row r="1457" spans="1:4" x14ac:dyDescent="0.3">
      <c r="A1457" s="1">
        <v>1.456</v>
      </c>
      <c r="B1457" s="1">
        <v>0.76580000000000004</v>
      </c>
      <c r="C1457" s="1">
        <v>1.456</v>
      </c>
      <c r="D1457" s="1">
        <f>Tabla2[[#This Row],[Channel 3 Value mV]]*10^-3</f>
        <v>7.6580000000000007E-4</v>
      </c>
    </row>
    <row r="1458" spans="1:4" x14ac:dyDescent="0.3">
      <c r="A1458" s="1">
        <v>1.4570000000000001</v>
      </c>
      <c r="B1458" s="1">
        <v>0.75760000000000005</v>
      </c>
      <c r="C1458" s="1">
        <v>1.4570000000000001</v>
      </c>
      <c r="D1458" s="1">
        <f>Tabla2[[#This Row],[Channel 3 Value mV]]*10^-3</f>
        <v>7.5760000000000009E-4</v>
      </c>
    </row>
    <row r="1459" spans="1:4" x14ac:dyDescent="0.3">
      <c r="A1459" s="1">
        <v>1.458</v>
      </c>
      <c r="B1459" s="1">
        <v>0.754</v>
      </c>
      <c r="C1459" s="1">
        <v>1.458</v>
      </c>
      <c r="D1459" s="1">
        <f>Tabla2[[#This Row],[Channel 3 Value mV]]*10^-3</f>
        <v>7.54E-4</v>
      </c>
    </row>
    <row r="1460" spans="1:4" x14ac:dyDescent="0.3">
      <c r="A1460" s="1">
        <v>1.4590000000000001</v>
      </c>
      <c r="B1460" s="1">
        <v>0.75560000000000005</v>
      </c>
      <c r="C1460" s="1">
        <v>1.4590000000000001</v>
      </c>
      <c r="D1460" s="1">
        <f>Tabla2[[#This Row],[Channel 3 Value mV]]*10^-3</f>
        <v>7.5560000000000004E-4</v>
      </c>
    </row>
    <row r="1461" spans="1:4" x14ac:dyDescent="0.3">
      <c r="A1461" s="1">
        <v>1.46</v>
      </c>
      <c r="B1461" s="1">
        <v>0.7621</v>
      </c>
      <c r="C1461" s="1">
        <v>1.46</v>
      </c>
      <c r="D1461" s="1">
        <f>Tabla2[[#This Row],[Channel 3 Value mV]]*10^-3</f>
        <v>7.6210000000000004E-4</v>
      </c>
    </row>
    <row r="1462" spans="1:4" x14ac:dyDescent="0.3">
      <c r="A1462" s="1">
        <v>1.4610000000000001</v>
      </c>
      <c r="B1462" s="1">
        <v>0.77210000000000001</v>
      </c>
      <c r="C1462" s="1">
        <v>1.4610000000000001</v>
      </c>
      <c r="D1462" s="1">
        <f>Tabla2[[#This Row],[Channel 3 Value mV]]*10^-3</f>
        <v>7.7210000000000006E-4</v>
      </c>
    </row>
    <row r="1463" spans="1:4" x14ac:dyDescent="0.3">
      <c r="A1463" s="1">
        <v>1.462</v>
      </c>
      <c r="B1463" s="1">
        <v>0.78359999999999996</v>
      </c>
      <c r="C1463" s="1">
        <v>1.462</v>
      </c>
      <c r="D1463" s="1">
        <f>Tabla2[[#This Row],[Channel 3 Value mV]]*10^-3</f>
        <v>7.8359999999999996E-4</v>
      </c>
    </row>
    <row r="1464" spans="1:4" x14ac:dyDescent="0.3">
      <c r="A1464" s="1">
        <v>1.4630000000000001</v>
      </c>
      <c r="B1464" s="1">
        <v>0.7944</v>
      </c>
      <c r="C1464" s="1">
        <v>1.4630000000000001</v>
      </c>
      <c r="D1464" s="1">
        <f>Tabla2[[#This Row],[Channel 3 Value mV]]*10^-3</f>
        <v>7.9440000000000001E-4</v>
      </c>
    </row>
    <row r="1465" spans="1:4" x14ac:dyDescent="0.3">
      <c r="A1465" s="1">
        <v>1.464</v>
      </c>
      <c r="B1465" s="1">
        <v>0.80289999999999995</v>
      </c>
      <c r="C1465" s="1">
        <v>1.464</v>
      </c>
      <c r="D1465" s="1">
        <f>Tabla2[[#This Row],[Channel 3 Value mV]]*10^-3</f>
        <v>8.0289999999999995E-4</v>
      </c>
    </row>
    <row r="1466" spans="1:4" x14ac:dyDescent="0.3">
      <c r="A1466" s="1">
        <v>1.4650000000000001</v>
      </c>
      <c r="B1466" s="1">
        <v>0.80730000000000002</v>
      </c>
      <c r="C1466" s="1">
        <v>1.4650000000000001</v>
      </c>
      <c r="D1466" s="1">
        <f>Tabla2[[#This Row],[Channel 3 Value mV]]*10^-3</f>
        <v>8.0730000000000005E-4</v>
      </c>
    </row>
    <row r="1467" spans="1:4" x14ac:dyDescent="0.3">
      <c r="A1467" s="1">
        <v>1.466</v>
      </c>
      <c r="B1467" s="1">
        <v>0.80589999999999995</v>
      </c>
      <c r="C1467" s="1">
        <v>1.466</v>
      </c>
      <c r="D1467" s="1">
        <f>Tabla2[[#This Row],[Channel 3 Value mV]]*10^-3</f>
        <v>8.0590000000000002E-4</v>
      </c>
    </row>
    <row r="1468" spans="1:4" x14ac:dyDescent="0.3">
      <c r="A1468" s="1">
        <v>1.4670000000000001</v>
      </c>
      <c r="B1468" s="1">
        <v>0.7984</v>
      </c>
      <c r="C1468" s="1">
        <v>1.4670000000000001</v>
      </c>
      <c r="D1468" s="1">
        <f>Tabla2[[#This Row],[Channel 3 Value mV]]*10^-3</f>
        <v>7.984E-4</v>
      </c>
    </row>
    <row r="1469" spans="1:4" x14ac:dyDescent="0.3">
      <c r="A1469" s="1">
        <v>1.468</v>
      </c>
      <c r="B1469" s="1">
        <v>0.78539999999999999</v>
      </c>
      <c r="C1469" s="1">
        <v>1.468</v>
      </c>
      <c r="D1469" s="1">
        <f>Tabla2[[#This Row],[Channel 3 Value mV]]*10^-3</f>
        <v>7.8540000000000001E-4</v>
      </c>
    </row>
    <row r="1470" spans="1:4" x14ac:dyDescent="0.3">
      <c r="A1470" s="1">
        <v>1.4690000000000001</v>
      </c>
      <c r="B1470" s="1">
        <v>0.76929999999999998</v>
      </c>
      <c r="C1470" s="1">
        <v>1.4690000000000001</v>
      </c>
      <c r="D1470" s="1">
        <f>Tabla2[[#This Row],[Channel 3 Value mV]]*10^-3</f>
        <v>7.693E-4</v>
      </c>
    </row>
    <row r="1471" spans="1:4" x14ac:dyDescent="0.3">
      <c r="A1471" s="1">
        <v>1.47</v>
      </c>
      <c r="B1471" s="1">
        <v>0.75290000000000001</v>
      </c>
      <c r="C1471" s="1">
        <v>1.47</v>
      </c>
      <c r="D1471" s="1">
        <f>Tabla2[[#This Row],[Channel 3 Value mV]]*10^-3</f>
        <v>7.5290000000000003E-4</v>
      </c>
    </row>
    <row r="1472" spans="1:4" x14ac:dyDescent="0.3">
      <c r="A1472" s="1">
        <v>1.4710000000000001</v>
      </c>
      <c r="B1472" s="1">
        <v>0.73809999999999998</v>
      </c>
      <c r="C1472" s="1">
        <v>1.4710000000000001</v>
      </c>
      <c r="D1472" s="1">
        <f>Tabla2[[#This Row],[Channel 3 Value mV]]*10^-3</f>
        <v>7.381E-4</v>
      </c>
    </row>
    <row r="1473" spans="1:4" x14ac:dyDescent="0.3">
      <c r="A1473" s="1">
        <v>1.472</v>
      </c>
      <c r="B1473" s="1">
        <v>0.72629999999999995</v>
      </c>
      <c r="C1473" s="1">
        <v>1.472</v>
      </c>
      <c r="D1473" s="1">
        <f>Tabla2[[#This Row],[Channel 3 Value mV]]*10^-3</f>
        <v>7.2629999999999993E-4</v>
      </c>
    </row>
    <row r="1474" spans="1:4" x14ac:dyDescent="0.3">
      <c r="A1474" s="1">
        <v>1.4730000000000001</v>
      </c>
      <c r="B1474" s="1">
        <v>0.71870000000000001</v>
      </c>
      <c r="C1474" s="1">
        <v>1.4730000000000001</v>
      </c>
      <c r="D1474" s="1">
        <f>Tabla2[[#This Row],[Channel 3 Value mV]]*10^-3</f>
        <v>7.1870000000000007E-4</v>
      </c>
    </row>
    <row r="1475" spans="1:4" x14ac:dyDescent="0.3">
      <c r="A1475" s="1">
        <v>1.474</v>
      </c>
      <c r="B1475" s="1">
        <v>0.71619999999999995</v>
      </c>
      <c r="C1475" s="1">
        <v>1.474</v>
      </c>
      <c r="D1475" s="1">
        <f>Tabla2[[#This Row],[Channel 3 Value mV]]*10^-3</f>
        <v>7.1619999999999995E-4</v>
      </c>
    </row>
    <row r="1476" spans="1:4" x14ac:dyDescent="0.3">
      <c r="A1476" s="1">
        <v>1.4750000000000001</v>
      </c>
      <c r="B1476" s="1">
        <v>0.71909999999999996</v>
      </c>
      <c r="C1476" s="1">
        <v>1.4750000000000001</v>
      </c>
      <c r="D1476" s="1">
        <f>Tabla2[[#This Row],[Channel 3 Value mV]]*10^-3</f>
        <v>7.1909999999999997E-4</v>
      </c>
    </row>
    <row r="1477" spans="1:4" x14ac:dyDescent="0.3">
      <c r="A1477" s="1">
        <v>1.476</v>
      </c>
      <c r="B1477" s="1">
        <v>0.72660000000000002</v>
      </c>
      <c r="C1477" s="1">
        <v>1.476</v>
      </c>
      <c r="D1477" s="1">
        <f>Tabla2[[#This Row],[Channel 3 Value mV]]*10^-3</f>
        <v>7.2659999999999999E-4</v>
      </c>
    </row>
    <row r="1478" spans="1:4" x14ac:dyDescent="0.3">
      <c r="A1478" s="1">
        <v>1.4770000000000001</v>
      </c>
      <c r="B1478" s="1">
        <v>0.73719999999999997</v>
      </c>
      <c r="C1478" s="1">
        <v>1.4770000000000001</v>
      </c>
      <c r="D1478" s="1">
        <f>Tabla2[[#This Row],[Channel 3 Value mV]]*10^-3</f>
        <v>7.3720000000000003E-4</v>
      </c>
    </row>
    <row r="1479" spans="1:4" x14ac:dyDescent="0.3">
      <c r="A1479" s="1">
        <v>1.478</v>
      </c>
      <c r="B1479" s="1">
        <v>0.74909999999999999</v>
      </c>
      <c r="C1479" s="1">
        <v>1.478</v>
      </c>
      <c r="D1479" s="1">
        <f>Tabla2[[#This Row],[Channel 3 Value mV]]*10^-3</f>
        <v>7.4910000000000005E-4</v>
      </c>
    </row>
    <row r="1480" spans="1:4" x14ac:dyDescent="0.3">
      <c r="A1480" s="1">
        <v>1.4790000000000001</v>
      </c>
      <c r="B1480" s="1">
        <v>0.76029999999999998</v>
      </c>
      <c r="C1480" s="1">
        <v>1.4790000000000001</v>
      </c>
      <c r="D1480" s="1">
        <f>Tabla2[[#This Row],[Channel 3 Value mV]]*10^-3</f>
        <v>7.6029999999999999E-4</v>
      </c>
    </row>
    <row r="1481" spans="1:4" x14ac:dyDescent="0.3">
      <c r="A1481" s="1">
        <v>1.48</v>
      </c>
      <c r="B1481" s="1">
        <v>0.76949999999999996</v>
      </c>
      <c r="C1481" s="1">
        <v>1.48</v>
      </c>
      <c r="D1481" s="1">
        <f>Tabla2[[#This Row],[Channel 3 Value mV]]*10^-3</f>
        <v>7.695E-4</v>
      </c>
    </row>
    <row r="1482" spans="1:4" x14ac:dyDescent="0.3">
      <c r="A1482" s="1">
        <v>1.4810000000000001</v>
      </c>
      <c r="B1482" s="1">
        <v>0.77500000000000002</v>
      </c>
      <c r="C1482" s="1">
        <v>1.4810000000000001</v>
      </c>
      <c r="D1482" s="1">
        <f>Tabla2[[#This Row],[Channel 3 Value mV]]*10^-3</f>
        <v>7.7500000000000008E-4</v>
      </c>
    </row>
    <row r="1483" spans="1:4" x14ac:dyDescent="0.3">
      <c r="A1483" s="1">
        <v>1.482</v>
      </c>
      <c r="B1483" s="1">
        <v>0.77510000000000001</v>
      </c>
      <c r="C1483" s="1">
        <v>1.482</v>
      </c>
      <c r="D1483" s="1">
        <f>Tabla2[[#This Row],[Channel 3 Value mV]]*10^-3</f>
        <v>7.7510000000000003E-4</v>
      </c>
    </row>
    <row r="1484" spans="1:4" x14ac:dyDescent="0.3">
      <c r="A1484" s="1">
        <v>1.4830000000000001</v>
      </c>
      <c r="B1484" s="1">
        <v>0.76910000000000001</v>
      </c>
      <c r="C1484" s="1">
        <v>1.4830000000000001</v>
      </c>
      <c r="D1484" s="1">
        <f>Tabla2[[#This Row],[Channel 3 Value mV]]*10^-3</f>
        <v>7.6909999999999999E-4</v>
      </c>
    </row>
    <row r="1485" spans="1:4" x14ac:dyDescent="0.3">
      <c r="A1485" s="1">
        <v>1.484</v>
      </c>
      <c r="B1485" s="1">
        <v>0.75729999999999997</v>
      </c>
      <c r="C1485" s="1">
        <v>1.484</v>
      </c>
      <c r="D1485" s="1">
        <f>Tabla2[[#This Row],[Channel 3 Value mV]]*10^-3</f>
        <v>7.5730000000000003E-4</v>
      </c>
    </row>
    <row r="1486" spans="1:4" x14ac:dyDescent="0.3">
      <c r="A1486" s="1">
        <v>1.4850000000000001</v>
      </c>
      <c r="B1486" s="1">
        <v>0.74180000000000001</v>
      </c>
      <c r="C1486" s="1">
        <v>1.4850000000000001</v>
      </c>
      <c r="D1486" s="1">
        <f>Tabla2[[#This Row],[Channel 3 Value mV]]*10^-3</f>
        <v>7.4180000000000003E-4</v>
      </c>
    </row>
    <row r="1487" spans="1:4" x14ac:dyDescent="0.3">
      <c r="A1487" s="1">
        <v>1.486</v>
      </c>
      <c r="B1487" s="1">
        <v>0.7248</v>
      </c>
      <c r="C1487" s="1">
        <v>1.486</v>
      </c>
      <c r="D1487" s="1">
        <f>Tabla2[[#This Row],[Channel 3 Value mV]]*10^-3</f>
        <v>7.2480000000000005E-4</v>
      </c>
    </row>
    <row r="1488" spans="1:4" x14ac:dyDescent="0.3">
      <c r="A1488" s="1">
        <v>1.4870000000000001</v>
      </c>
      <c r="B1488" s="1">
        <v>0.7087</v>
      </c>
      <c r="C1488" s="1">
        <v>1.4870000000000001</v>
      </c>
      <c r="D1488" s="1">
        <f>Tabla2[[#This Row],[Channel 3 Value mV]]*10^-3</f>
        <v>7.0870000000000004E-4</v>
      </c>
    </row>
    <row r="1489" spans="1:4" x14ac:dyDescent="0.3">
      <c r="A1489" s="1">
        <v>1.488</v>
      </c>
      <c r="B1489" s="1">
        <v>0.69520000000000004</v>
      </c>
      <c r="C1489" s="1">
        <v>1.488</v>
      </c>
      <c r="D1489" s="1">
        <f>Tabla2[[#This Row],[Channel 3 Value mV]]*10^-3</f>
        <v>6.9520000000000009E-4</v>
      </c>
    </row>
    <row r="1490" spans="1:4" x14ac:dyDescent="0.3">
      <c r="A1490" s="1">
        <v>1.4890000000000001</v>
      </c>
      <c r="B1490" s="1">
        <v>0.68589999999999995</v>
      </c>
      <c r="C1490" s="1">
        <v>1.4890000000000001</v>
      </c>
      <c r="D1490" s="1">
        <f>Tabla2[[#This Row],[Channel 3 Value mV]]*10^-3</f>
        <v>6.8589999999999992E-4</v>
      </c>
    </row>
    <row r="1491" spans="1:4" x14ac:dyDescent="0.3">
      <c r="A1491" s="1">
        <v>1.49</v>
      </c>
      <c r="B1491" s="1">
        <v>0.68200000000000005</v>
      </c>
      <c r="C1491" s="1">
        <v>1.49</v>
      </c>
      <c r="D1491" s="1">
        <f>Tabla2[[#This Row],[Channel 3 Value mV]]*10^-3</f>
        <v>6.820000000000001E-4</v>
      </c>
    </row>
    <row r="1492" spans="1:4" x14ac:dyDescent="0.3">
      <c r="A1492" s="1">
        <v>1.4910000000000001</v>
      </c>
      <c r="B1492" s="1">
        <v>0.68359999999999999</v>
      </c>
      <c r="C1492" s="1">
        <v>1.4910000000000001</v>
      </c>
      <c r="D1492" s="1">
        <f>Tabla2[[#This Row],[Channel 3 Value mV]]*10^-3</f>
        <v>6.8360000000000003E-4</v>
      </c>
    </row>
    <row r="1493" spans="1:4" x14ac:dyDescent="0.3">
      <c r="A1493" s="1">
        <v>1.492</v>
      </c>
      <c r="B1493" s="1">
        <v>0.69030000000000002</v>
      </c>
      <c r="C1493" s="1">
        <v>1.492</v>
      </c>
      <c r="D1493" s="1">
        <f>Tabla2[[#This Row],[Channel 3 Value mV]]*10^-3</f>
        <v>6.9030000000000003E-4</v>
      </c>
    </row>
    <row r="1494" spans="1:4" x14ac:dyDescent="0.3">
      <c r="A1494" s="1">
        <v>1.4930000000000001</v>
      </c>
      <c r="B1494" s="1">
        <v>0.70009999999999994</v>
      </c>
      <c r="C1494" s="1">
        <v>1.4930000000000001</v>
      </c>
      <c r="D1494" s="1">
        <f>Tabla2[[#This Row],[Channel 3 Value mV]]*10^-3</f>
        <v>7.0009999999999994E-4</v>
      </c>
    </row>
    <row r="1495" spans="1:4" x14ac:dyDescent="0.3">
      <c r="A1495" s="1">
        <v>1.494</v>
      </c>
      <c r="B1495" s="1">
        <v>0.71130000000000004</v>
      </c>
      <c r="C1495" s="1">
        <v>1.494</v>
      </c>
      <c r="D1495" s="1">
        <f>Tabla2[[#This Row],[Channel 3 Value mV]]*10^-3</f>
        <v>7.113000000000001E-4</v>
      </c>
    </row>
    <row r="1496" spans="1:4" x14ac:dyDescent="0.3">
      <c r="A1496" s="1">
        <v>1.4950000000000001</v>
      </c>
      <c r="B1496" s="1">
        <v>0.72230000000000005</v>
      </c>
      <c r="C1496" s="1">
        <v>1.4950000000000001</v>
      </c>
      <c r="D1496" s="1">
        <f>Tabla2[[#This Row],[Channel 3 Value mV]]*10^-3</f>
        <v>7.2230000000000005E-4</v>
      </c>
    </row>
    <row r="1497" spans="1:4" x14ac:dyDescent="0.3">
      <c r="A1497" s="1">
        <v>1.496</v>
      </c>
      <c r="B1497" s="1">
        <v>0.73160000000000003</v>
      </c>
      <c r="C1497" s="1">
        <v>1.496</v>
      </c>
      <c r="D1497" s="1">
        <f>Tabla2[[#This Row],[Channel 3 Value mV]]*10^-3</f>
        <v>7.316E-4</v>
      </c>
    </row>
    <row r="1498" spans="1:4" x14ac:dyDescent="0.3">
      <c r="A1498" s="1">
        <v>1.4970000000000001</v>
      </c>
      <c r="B1498" s="1">
        <v>0.73780000000000001</v>
      </c>
      <c r="C1498" s="1">
        <v>1.4970000000000001</v>
      </c>
      <c r="D1498" s="1">
        <f>Tabla2[[#This Row],[Channel 3 Value mV]]*10^-3</f>
        <v>7.3780000000000004E-4</v>
      </c>
    </row>
    <row r="1499" spans="1:4" x14ac:dyDescent="0.3">
      <c r="A1499" s="1">
        <v>1.498</v>
      </c>
      <c r="B1499" s="1">
        <v>0.73980000000000001</v>
      </c>
      <c r="C1499" s="1">
        <v>1.498</v>
      </c>
      <c r="D1499" s="1">
        <f>Tabla2[[#This Row],[Channel 3 Value mV]]*10^-3</f>
        <v>7.3979999999999998E-4</v>
      </c>
    </row>
    <row r="1500" spans="1:4" x14ac:dyDescent="0.3">
      <c r="A1500" s="1">
        <v>1.4990000000000001</v>
      </c>
      <c r="B1500" s="1">
        <v>0.73709999999999998</v>
      </c>
      <c r="C1500" s="1">
        <v>1.4990000000000001</v>
      </c>
      <c r="D1500" s="1">
        <f>Tabla2[[#This Row],[Channel 3 Value mV]]*10^-3</f>
        <v>7.3709999999999997E-4</v>
      </c>
    </row>
    <row r="1501" spans="1:4" x14ac:dyDescent="0.3">
      <c r="A1501" s="1">
        <v>1.5</v>
      </c>
      <c r="B1501" s="1">
        <v>0.73</v>
      </c>
      <c r="C1501" s="1">
        <v>1.5</v>
      </c>
      <c r="D1501" s="1">
        <f>Tabla2[[#This Row],[Channel 3 Value mV]]*10^-3</f>
        <v>7.2999999999999996E-4</v>
      </c>
    </row>
    <row r="1502" spans="1:4" x14ac:dyDescent="0.3">
      <c r="A1502" s="1">
        <v>1.5009999999999999</v>
      </c>
      <c r="B1502" s="1">
        <v>0.71950000000000003</v>
      </c>
      <c r="C1502" s="1">
        <v>1.5009999999999999</v>
      </c>
      <c r="D1502" s="1">
        <f>Tabla2[[#This Row],[Channel 3 Value mV]]*10^-3</f>
        <v>7.1950000000000009E-4</v>
      </c>
    </row>
    <row r="1503" spans="1:4" x14ac:dyDescent="0.3">
      <c r="A1503" s="1">
        <v>1.502</v>
      </c>
      <c r="B1503" s="1">
        <v>0.70720000000000005</v>
      </c>
      <c r="C1503" s="1">
        <v>1.502</v>
      </c>
      <c r="D1503" s="1">
        <f>Tabla2[[#This Row],[Channel 3 Value mV]]*10^-3</f>
        <v>7.0720000000000006E-4</v>
      </c>
    </row>
    <row r="1504" spans="1:4" x14ac:dyDescent="0.3">
      <c r="A1504" s="1">
        <v>1.5029999999999999</v>
      </c>
      <c r="B1504" s="1">
        <v>0.6946</v>
      </c>
      <c r="C1504" s="1">
        <v>1.5029999999999999</v>
      </c>
      <c r="D1504" s="1">
        <f>Tabla2[[#This Row],[Channel 3 Value mV]]*10^-3</f>
        <v>6.9459999999999997E-4</v>
      </c>
    </row>
    <row r="1505" spans="1:4" x14ac:dyDescent="0.3">
      <c r="A1505" s="1">
        <v>1.504</v>
      </c>
      <c r="B1505" s="1">
        <v>0.68330000000000002</v>
      </c>
      <c r="C1505" s="1">
        <v>1.504</v>
      </c>
      <c r="D1505" s="1">
        <f>Tabla2[[#This Row],[Channel 3 Value mV]]*10^-3</f>
        <v>6.8330000000000007E-4</v>
      </c>
    </row>
    <row r="1506" spans="1:4" x14ac:dyDescent="0.3">
      <c r="A1506" s="1">
        <v>1.5049999999999999</v>
      </c>
      <c r="B1506" s="1">
        <v>0.67430000000000001</v>
      </c>
      <c r="C1506" s="1">
        <v>1.5049999999999999</v>
      </c>
      <c r="D1506" s="1">
        <f>Tabla2[[#This Row],[Channel 3 Value mV]]*10^-3</f>
        <v>6.7430000000000007E-4</v>
      </c>
    </row>
    <row r="1507" spans="1:4" x14ac:dyDescent="0.3">
      <c r="A1507" s="1">
        <v>1.506</v>
      </c>
      <c r="B1507" s="1">
        <v>0.66879999999999995</v>
      </c>
      <c r="C1507" s="1">
        <v>1.506</v>
      </c>
      <c r="D1507" s="1">
        <f>Tabla2[[#This Row],[Channel 3 Value mV]]*10^-3</f>
        <v>6.6879999999999999E-4</v>
      </c>
    </row>
    <row r="1508" spans="1:4" x14ac:dyDescent="0.3">
      <c r="A1508" s="1">
        <v>1.5069999999999999</v>
      </c>
      <c r="B1508" s="1">
        <v>0.6673</v>
      </c>
      <c r="C1508" s="1">
        <v>1.5069999999999999</v>
      </c>
      <c r="D1508" s="1">
        <f>Tabla2[[#This Row],[Channel 3 Value mV]]*10^-3</f>
        <v>6.6730000000000001E-4</v>
      </c>
    </row>
    <row r="1509" spans="1:4" x14ac:dyDescent="0.3">
      <c r="A1509" s="1">
        <v>1.508</v>
      </c>
      <c r="B1509" s="1">
        <v>0.66959999999999997</v>
      </c>
      <c r="C1509" s="1">
        <v>1.508</v>
      </c>
      <c r="D1509" s="1">
        <f>Tabla2[[#This Row],[Channel 3 Value mV]]*10^-3</f>
        <v>6.6960000000000001E-4</v>
      </c>
    </row>
    <row r="1510" spans="1:4" x14ac:dyDescent="0.3">
      <c r="A1510" s="1">
        <v>1.5089999999999999</v>
      </c>
      <c r="B1510" s="1">
        <v>0.67479999999999996</v>
      </c>
      <c r="C1510" s="1">
        <v>1.5089999999999999</v>
      </c>
      <c r="D1510" s="1">
        <f>Tabla2[[#This Row],[Channel 3 Value mV]]*10^-3</f>
        <v>6.7479999999999992E-4</v>
      </c>
    </row>
    <row r="1511" spans="1:4" x14ac:dyDescent="0.3">
      <c r="A1511" s="1">
        <v>1.51</v>
      </c>
      <c r="B1511" s="1">
        <v>0.68159999999999998</v>
      </c>
      <c r="C1511" s="1">
        <v>1.51</v>
      </c>
      <c r="D1511" s="1">
        <f>Tabla2[[#This Row],[Channel 3 Value mV]]*10^-3</f>
        <v>6.8159999999999998E-4</v>
      </c>
    </row>
    <row r="1512" spans="1:4" x14ac:dyDescent="0.3">
      <c r="A1512" s="1">
        <v>1.5109999999999999</v>
      </c>
      <c r="B1512" s="1">
        <v>0.68889999999999996</v>
      </c>
      <c r="C1512" s="1">
        <v>1.5109999999999999</v>
      </c>
      <c r="D1512" s="1">
        <f>Tabla2[[#This Row],[Channel 3 Value mV]]*10^-3</f>
        <v>6.8889999999999999E-4</v>
      </c>
    </row>
    <row r="1513" spans="1:4" x14ac:dyDescent="0.3">
      <c r="A1513" s="1">
        <v>1.512</v>
      </c>
      <c r="B1513" s="1">
        <v>0.6956</v>
      </c>
      <c r="C1513" s="1">
        <v>1.512</v>
      </c>
      <c r="D1513" s="1">
        <f>Tabla2[[#This Row],[Channel 3 Value mV]]*10^-3</f>
        <v>6.9559999999999999E-4</v>
      </c>
    </row>
    <row r="1514" spans="1:4" x14ac:dyDescent="0.3">
      <c r="A1514" s="1">
        <v>1.5129999999999999</v>
      </c>
      <c r="B1514" s="1">
        <v>0.70020000000000004</v>
      </c>
      <c r="C1514" s="1">
        <v>1.5129999999999999</v>
      </c>
      <c r="D1514" s="1">
        <f>Tabla2[[#This Row],[Channel 3 Value mV]]*10^-3</f>
        <v>7.0020000000000011E-4</v>
      </c>
    </row>
    <row r="1515" spans="1:4" x14ac:dyDescent="0.3">
      <c r="A1515" s="1">
        <v>1.514</v>
      </c>
      <c r="B1515" s="1">
        <v>0.70140000000000002</v>
      </c>
      <c r="C1515" s="1">
        <v>1.514</v>
      </c>
      <c r="D1515" s="1">
        <f>Tabla2[[#This Row],[Channel 3 Value mV]]*10^-3</f>
        <v>7.0140000000000003E-4</v>
      </c>
    </row>
    <row r="1516" spans="1:4" x14ac:dyDescent="0.3">
      <c r="A1516" s="1">
        <v>1.5149999999999999</v>
      </c>
      <c r="B1516" s="1">
        <v>0.69820000000000004</v>
      </c>
      <c r="C1516" s="1">
        <v>1.5149999999999999</v>
      </c>
      <c r="D1516" s="1">
        <f>Tabla2[[#This Row],[Channel 3 Value mV]]*10^-3</f>
        <v>6.9820000000000006E-4</v>
      </c>
    </row>
    <row r="1517" spans="1:4" x14ac:dyDescent="0.3">
      <c r="A1517" s="1">
        <v>1.516</v>
      </c>
      <c r="B1517" s="1">
        <v>0.69040000000000001</v>
      </c>
      <c r="C1517" s="1">
        <v>1.516</v>
      </c>
      <c r="D1517" s="1">
        <f>Tabla2[[#This Row],[Channel 3 Value mV]]*10^-3</f>
        <v>6.9039999999999998E-4</v>
      </c>
    </row>
    <row r="1518" spans="1:4" x14ac:dyDescent="0.3">
      <c r="A1518" s="1">
        <v>1.5169999999999999</v>
      </c>
      <c r="B1518" s="1">
        <v>0.67849999999999999</v>
      </c>
      <c r="C1518" s="1">
        <v>1.5169999999999999</v>
      </c>
      <c r="D1518" s="1">
        <f>Tabla2[[#This Row],[Channel 3 Value mV]]*10^-3</f>
        <v>6.7849999999999996E-4</v>
      </c>
    </row>
    <row r="1519" spans="1:4" x14ac:dyDescent="0.3">
      <c r="A1519" s="1">
        <v>1.518</v>
      </c>
      <c r="B1519" s="1">
        <v>0.66390000000000005</v>
      </c>
      <c r="C1519" s="1">
        <v>1.518</v>
      </c>
      <c r="D1519" s="1">
        <f>Tabla2[[#This Row],[Channel 3 Value mV]]*10^-3</f>
        <v>6.6390000000000004E-4</v>
      </c>
    </row>
    <row r="1520" spans="1:4" x14ac:dyDescent="0.3">
      <c r="A1520" s="1">
        <v>1.5189999999999999</v>
      </c>
      <c r="B1520" s="1">
        <v>0.64810000000000001</v>
      </c>
      <c r="C1520" s="1">
        <v>1.5189999999999999</v>
      </c>
      <c r="D1520" s="1">
        <f>Tabla2[[#This Row],[Channel 3 Value mV]]*10^-3</f>
        <v>6.4809999999999998E-4</v>
      </c>
    </row>
    <row r="1521" spans="1:4" x14ac:dyDescent="0.3">
      <c r="A1521" s="1">
        <v>1.52</v>
      </c>
      <c r="B1521" s="1">
        <v>0.63319999999999999</v>
      </c>
      <c r="C1521" s="1">
        <v>1.52</v>
      </c>
      <c r="D1521" s="1">
        <f>Tabla2[[#This Row],[Channel 3 Value mV]]*10^-3</f>
        <v>6.332E-4</v>
      </c>
    </row>
    <row r="1522" spans="1:4" x14ac:dyDescent="0.3">
      <c r="A1522" s="1">
        <v>1.5209999999999999</v>
      </c>
      <c r="B1522" s="1">
        <v>0.62090000000000001</v>
      </c>
      <c r="C1522" s="1">
        <v>1.5209999999999999</v>
      </c>
      <c r="D1522" s="1">
        <f>Tabla2[[#This Row],[Channel 3 Value mV]]*10^-3</f>
        <v>6.2089999999999997E-4</v>
      </c>
    </row>
    <row r="1523" spans="1:4" x14ac:dyDescent="0.3">
      <c r="A1523" s="1">
        <v>1.522</v>
      </c>
      <c r="B1523" s="1">
        <v>0.61280000000000001</v>
      </c>
      <c r="C1523" s="1">
        <v>1.522</v>
      </c>
      <c r="D1523" s="1">
        <f>Tabla2[[#This Row],[Channel 3 Value mV]]*10^-3</f>
        <v>6.1280000000000004E-4</v>
      </c>
    </row>
    <row r="1524" spans="1:4" x14ac:dyDescent="0.3">
      <c r="A1524" s="1">
        <v>1.5229999999999999</v>
      </c>
      <c r="B1524" s="1">
        <v>0.61019999999999996</v>
      </c>
      <c r="C1524" s="1">
        <v>1.5229999999999999</v>
      </c>
      <c r="D1524" s="1">
        <f>Tabla2[[#This Row],[Channel 3 Value mV]]*10^-3</f>
        <v>6.1019999999999998E-4</v>
      </c>
    </row>
    <row r="1525" spans="1:4" x14ac:dyDescent="0.3">
      <c r="A1525" s="1">
        <v>1.524</v>
      </c>
      <c r="B1525" s="1">
        <v>0.61339999999999995</v>
      </c>
      <c r="C1525" s="1">
        <v>1.524</v>
      </c>
      <c r="D1525" s="1">
        <f>Tabla2[[#This Row],[Channel 3 Value mV]]*10^-3</f>
        <v>6.1339999999999995E-4</v>
      </c>
    </row>
    <row r="1526" spans="1:4" x14ac:dyDescent="0.3">
      <c r="A1526" s="1">
        <v>1.5249999999999999</v>
      </c>
      <c r="B1526" s="1">
        <v>0.62139999999999995</v>
      </c>
      <c r="C1526" s="1">
        <v>1.5249999999999999</v>
      </c>
      <c r="D1526" s="1">
        <f>Tabla2[[#This Row],[Channel 3 Value mV]]*10^-3</f>
        <v>6.2139999999999993E-4</v>
      </c>
    </row>
    <row r="1527" spans="1:4" x14ac:dyDescent="0.3">
      <c r="A1527" s="1">
        <v>1.526</v>
      </c>
      <c r="B1527" s="1">
        <v>0.63260000000000005</v>
      </c>
      <c r="C1527" s="1">
        <v>1.526</v>
      </c>
      <c r="D1527" s="1">
        <f>Tabla2[[#This Row],[Channel 3 Value mV]]*10^-3</f>
        <v>6.3260000000000009E-4</v>
      </c>
    </row>
    <row r="1528" spans="1:4" x14ac:dyDescent="0.3">
      <c r="A1528" s="1">
        <v>1.5269999999999999</v>
      </c>
      <c r="B1528" s="1">
        <v>0.64539999999999997</v>
      </c>
      <c r="C1528" s="1">
        <v>1.5269999999999999</v>
      </c>
      <c r="D1528" s="1">
        <f>Tabla2[[#This Row],[Channel 3 Value mV]]*10^-3</f>
        <v>6.4539999999999997E-4</v>
      </c>
    </row>
    <row r="1529" spans="1:4" x14ac:dyDescent="0.3">
      <c r="A1529" s="1">
        <v>1.528</v>
      </c>
      <c r="B1529" s="1">
        <v>0.65790000000000004</v>
      </c>
      <c r="C1529" s="1">
        <v>1.528</v>
      </c>
      <c r="D1529" s="1">
        <f>Tabla2[[#This Row],[Channel 3 Value mV]]*10^-3</f>
        <v>6.5790000000000011E-4</v>
      </c>
    </row>
    <row r="1530" spans="1:4" x14ac:dyDescent="0.3">
      <c r="A1530" s="1">
        <v>1.5289999999999999</v>
      </c>
      <c r="B1530" s="1">
        <v>0.66839999999999999</v>
      </c>
      <c r="C1530" s="1">
        <v>1.5289999999999999</v>
      </c>
      <c r="D1530" s="1">
        <f>Tabla2[[#This Row],[Channel 3 Value mV]]*10^-3</f>
        <v>6.6839999999999998E-4</v>
      </c>
    </row>
    <row r="1531" spans="1:4" x14ac:dyDescent="0.3">
      <c r="A1531" s="1">
        <v>1.53</v>
      </c>
      <c r="B1531" s="1">
        <v>0.67510000000000003</v>
      </c>
      <c r="C1531" s="1">
        <v>1.53</v>
      </c>
      <c r="D1531" s="1">
        <f>Tabla2[[#This Row],[Channel 3 Value mV]]*10^-3</f>
        <v>6.7510000000000009E-4</v>
      </c>
    </row>
    <row r="1532" spans="1:4" x14ac:dyDescent="0.3">
      <c r="A1532" s="1">
        <v>1.5309999999999999</v>
      </c>
      <c r="B1532" s="1">
        <v>0.67659999999999998</v>
      </c>
      <c r="C1532" s="1">
        <v>1.5309999999999999</v>
      </c>
      <c r="D1532" s="1">
        <f>Tabla2[[#This Row],[Channel 3 Value mV]]*10^-3</f>
        <v>6.7659999999999997E-4</v>
      </c>
    </row>
    <row r="1533" spans="1:4" x14ac:dyDescent="0.3">
      <c r="A1533" s="1">
        <v>1.532</v>
      </c>
      <c r="B1533" s="1">
        <v>0.67279999999999995</v>
      </c>
      <c r="C1533" s="1">
        <v>1.532</v>
      </c>
      <c r="D1533" s="1">
        <f>Tabla2[[#This Row],[Channel 3 Value mV]]*10^-3</f>
        <v>6.7279999999999998E-4</v>
      </c>
    </row>
    <row r="1534" spans="1:4" x14ac:dyDescent="0.3">
      <c r="A1534" s="1">
        <v>1.5329999999999999</v>
      </c>
      <c r="B1534" s="1">
        <v>0.66369999999999996</v>
      </c>
      <c r="C1534" s="1">
        <v>1.5329999999999999</v>
      </c>
      <c r="D1534" s="1">
        <f>Tabla2[[#This Row],[Channel 3 Value mV]]*10^-3</f>
        <v>6.6369999999999992E-4</v>
      </c>
    </row>
    <row r="1535" spans="1:4" x14ac:dyDescent="0.3">
      <c r="A1535" s="1">
        <v>1.534</v>
      </c>
      <c r="B1535" s="1">
        <v>0.65049999999999997</v>
      </c>
      <c r="C1535" s="1">
        <v>1.534</v>
      </c>
      <c r="D1535" s="1">
        <f>Tabla2[[#This Row],[Channel 3 Value mV]]*10^-3</f>
        <v>6.5049999999999993E-4</v>
      </c>
    </row>
    <row r="1536" spans="1:4" x14ac:dyDescent="0.3">
      <c r="A1536" s="1">
        <v>1.5349999999999999</v>
      </c>
      <c r="B1536" s="1">
        <v>0.63490000000000002</v>
      </c>
      <c r="C1536" s="1">
        <v>1.5349999999999999</v>
      </c>
      <c r="D1536" s="1">
        <f>Tabla2[[#This Row],[Channel 3 Value mV]]*10^-3</f>
        <v>6.3489999999999998E-4</v>
      </c>
    </row>
    <row r="1537" spans="1:4" x14ac:dyDescent="0.3">
      <c r="A1537" s="1">
        <v>1.536</v>
      </c>
      <c r="B1537" s="1">
        <v>0.61890000000000001</v>
      </c>
      <c r="C1537" s="1">
        <v>1.536</v>
      </c>
      <c r="D1537" s="1">
        <f>Tabla2[[#This Row],[Channel 3 Value mV]]*10^-3</f>
        <v>6.1890000000000003E-4</v>
      </c>
    </row>
    <row r="1538" spans="1:4" x14ac:dyDescent="0.3">
      <c r="A1538" s="1">
        <v>1.5369999999999999</v>
      </c>
      <c r="B1538" s="1">
        <v>0.60429999999999995</v>
      </c>
      <c r="C1538" s="1">
        <v>1.5369999999999999</v>
      </c>
      <c r="D1538" s="1">
        <f>Tabla2[[#This Row],[Channel 3 Value mV]]*10^-3</f>
        <v>6.043E-4</v>
      </c>
    </row>
    <row r="1539" spans="1:4" x14ac:dyDescent="0.3">
      <c r="A1539" s="1">
        <v>1.538</v>
      </c>
      <c r="B1539" s="1">
        <v>0.59289999999999998</v>
      </c>
      <c r="C1539" s="1">
        <v>1.538</v>
      </c>
      <c r="D1539" s="1">
        <f>Tabla2[[#This Row],[Channel 3 Value mV]]*10^-3</f>
        <v>5.9290000000000005E-4</v>
      </c>
    </row>
    <row r="1540" spans="1:4" x14ac:dyDescent="0.3">
      <c r="A1540" s="1">
        <v>1.5389999999999999</v>
      </c>
      <c r="B1540" s="1">
        <v>0.58660000000000001</v>
      </c>
      <c r="C1540" s="1">
        <v>1.5389999999999999</v>
      </c>
      <c r="D1540" s="1">
        <f>Tabla2[[#This Row],[Channel 3 Value mV]]*10^-3</f>
        <v>5.8660000000000006E-4</v>
      </c>
    </row>
    <row r="1541" spans="1:4" x14ac:dyDescent="0.3">
      <c r="A1541" s="1">
        <v>1.54</v>
      </c>
      <c r="B1541" s="1">
        <v>0.58640000000000003</v>
      </c>
      <c r="C1541" s="1">
        <v>1.54</v>
      </c>
      <c r="D1541" s="1">
        <f>Tabla2[[#This Row],[Channel 3 Value mV]]*10^-3</f>
        <v>5.8640000000000005E-4</v>
      </c>
    </row>
    <row r="1542" spans="1:4" x14ac:dyDescent="0.3">
      <c r="A1542" s="1">
        <v>1.5409999999999999</v>
      </c>
      <c r="B1542" s="1">
        <v>0.59199999999999997</v>
      </c>
      <c r="C1542" s="1">
        <v>1.5409999999999999</v>
      </c>
      <c r="D1542" s="1">
        <f>Tabla2[[#This Row],[Channel 3 Value mV]]*10^-3</f>
        <v>5.9199999999999997E-4</v>
      </c>
    </row>
    <row r="1543" spans="1:4" x14ac:dyDescent="0.3">
      <c r="A1543" s="1">
        <v>1.542</v>
      </c>
      <c r="B1543" s="1">
        <v>0.60199999999999998</v>
      </c>
      <c r="C1543" s="1">
        <v>1.542</v>
      </c>
      <c r="D1543" s="1">
        <f>Tabla2[[#This Row],[Channel 3 Value mV]]*10^-3</f>
        <v>6.02E-4</v>
      </c>
    </row>
    <row r="1544" spans="1:4" x14ac:dyDescent="0.3">
      <c r="A1544" s="1">
        <v>1.5429999999999999</v>
      </c>
      <c r="B1544" s="1">
        <v>0.61439999999999995</v>
      </c>
      <c r="C1544" s="1">
        <v>1.5429999999999999</v>
      </c>
      <c r="D1544" s="1">
        <f>Tabla2[[#This Row],[Channel 3 Value mV]]*10^-3</f>
        <v>6.1439999999999997E-4</v>
      </c>
    </row>
    <row r="1545" spans="1:4" x14ac:dyDescent="0.3">
      <c r="A1545" s="1">
        <v>1.544</v>
      </c>
      <c r="B1545" s="1">
        <v>0.62709999999999999</v>
      </c>
      <c r="C1545" s="1">
        <v>1.544</v>
      </c>
      <c r="D1545" s="1">
        <f>Tabla2[[#This Row],[Channel 3 Value mV]]*10^-3</f>
        <v>6.2710000000000001E-4</v>
      </c>
    </row>
    <row r="1546" spans="1:4" x14ac:dyDescent="0.3">
      <c r="A1546" s="1">
        <v>1.5449999999999999</v>
      </c>
      <c r="B1546" s="1">
        <v>0.63770000000000004</v>
      </c>
      <c r="C1546" s="1">
        <v>1.5449999999999999</v>
      </c>
      <c r="D1546" s="1">
        <f>Tabla2[[#This Row],[Channel 3 Value mV]]*10^-3</f>
        <v>6.3770000000000005E-4</v>
      </c>
    </row>
    <row r="1547" spans="1:4" x14ac:dyDescent="0.3">
      <c r="A1547" s="1">
        <v>1.546</v>
      </c>
      <c r="B1547" s="1">
        <v>0.64429999999999998</v>
      </c>
      <c r="C1547" s="1">
        <v>1.546</v>
      </c>
      <c r="D1547" s="1">
        <f>Tabla2[[#This Row],[Channel 3 Value mV]]*10^-3</f>
        <v>6.4429999999999999E-4</v>
      </c>
    </row>
    <row r="1548" spans="1:4" x14ac:dyDescent="0.3">
      <c r="A1548" s="1">
        <v>1.5469999999999999</v>
      </c>
      <c r="B1548" s="1">
        <v>0.64529999999999998</v>
      </c>
      <c r="C1548" s="1">
        <v>1.5469999999999999</v>
      </c>
      <c r="D1548" s="1">
        <f>Tabla2[[#This Row],[Channel 3 Value mV]]*10^-3</f>
        <v>6.4530000000000002E-4</v>
      </c>
    </row>
    <row r="1549" spans="1:4" x14ac:dyDescent="0.3">
      <c r="A1549" s="1">
        <v>1.548</v>
      </c>
      <c r="B1549" s="1">
        <v>0.63949999999999996</v>
      </c>
      <c r="C1549" s="1">
        <v>1.548</v>
      </c>
      <c r="D1549" s="1">
        <f>Tabla2[[#This Row],[Channel 3 Value mV]]*10^-3</f>
        <v>6.3949999999999999E-4</v>
      </c>
    </row>
    <row r="1550" spans="1:4" x14ac:dyDescent="0.3">
      <c r="A1550" s="1">
        <v>1.5489999999999999</v>
      </c>
      <c r="B1550" s="1">
        <v>0.62729999999999997</v>
      </c>
      <c r="C1550" s="1">
        <v>1.5489999999999999</v>
      </c>
      <c r="D1550" s="1">
        <f>Tabla2[[#This Row],[Channel 3 Value mV]]*10^-3</f>
        <v>6.2730000000000001E-4</v>
      </c>
    </row>
    <row r="1551" spans="1:4" x14ac:dyDescent="0.3">
      <c r="A1551" s="1">
        <v>1.55</v>
      </c>
      <c r="B1551" s="1">
        <v>0.61050000000000004</v>
      </c>
      <c r="C1551" s="1">
        <v>1.55</v>
      </c>
      <c r="D1551" s="1">
        <f>Tabla2[[#This Row],[Channel 3 Value mV]]*10^-3</f>
        <v>6.1050000000000004E-4</v>
      </c>
    </row>
    <row r="1552" spans="1:4" x14ac:dyDescent="0.3">
      <c r="A1552" s="1">
        <v>1.5509999999999999</v>
      </c>
      <c r="B1552" s="1">
        <v>0.59140000000000004</v>
      </c>
      <c r="C1552" s="1">
        <v>1.5509999999999999</v>
      </c>
      <c r="D1552" s="1">
        <f>Tabla2[[#This Row],[Channel 3 Value mV]]*10^-3</f>
        <v>5.9140000000000006E-4</v>
      </c>
    </row>
    <row r="1553" spans="1:4" x14ac:dyDescent="0.3">
      <c r="A1553" s="1">
        <v>1.552</v>
      </c>
      <c r="B1553" s="1">
        <v>0.57240000000000002</v>
      </c>
      <c r="C1553" s="1">
        <v>1.552</v>
      </c>
      <c r="D1553" s="1">
        <f>Tabla2[[#This Row],[Channel 3 Value mV]]*10^-3</f>
        <v>5.7240000000000004E-4</v>
      </c>
    </row>
    <row r="1554" spans="1:4" x14ac:dyDescent="0.3">
      <c r="A1554" s="1">
        <v>1.5529999999999999</v>
      </c>
      <c r="B1554" s="1">
        <v>0.5554</v>
      </c>
      <c r="C1554" s="1">
        <v>1.5529999999999999</v>
      </c>
      <c r="D1554" s="1">
        <f>Tabla2[[#This Row],[Channel 3 Value mV]]*10^-3</f>
        <v>5.5540000000000006E-4</v>
      </c>
    </row>
    <row r="1555" spans="1:4" x14ac:dyDescent="0.3">
      <c r="A1555" s="1">
        <v>1.554</v>
      </c>
      <c r="B1555" s="1">
        <v>0.54239999999999999</v>
      </c>
      <c r="C1555" s="1">
        <v>1.554</v>
      </c>
      <c r="D1555" s="1">
        <f>Tabla2[[#This Row],[Channel 3 Value mV]]*10^-3</f>
        <v>5.4239999999999996E-4</v>
      </c>
    </row>
    <row r="1556" spans="1:4" x14ac:dyDescent="0.3">
      <c r="A1556" s="1">
        <v>1.5549999999999999</v>
      </c>
      <c r="B1556" s="1">
        <v>0.53510000000000002</v>
      </c>
      <c r="C1556" s="1">
        <v>1.5549999999999999</v>
      </c>
      <c r="D1556" s="1">
        <f>Tabla2[[#This Row],[Channel 3 Value mV]]*10^-3</f>
        <v>5.3510000000000005E-4</v>
      </c>
    </row>
    <row r="1557" spans="1:4" x14ac:dyDescent="0.3">
      <c r="A1557" s="1">
        <v>1.556</v>
      </c>
      <c r="B1557" s="1">
        <v>0.5343</v>
      </c>
      <c r="C1557" s="1">
        <v>1.556</v>
      </c>
      <c r="D1557" s="1">
        <f>Tabla2[[#This Row],[Channel 3 Value mV]]*10^-3</f>
        <v>5.3430000000000003E-4</v>
      </c>
    </row>
    <row r="1558" spans="1:4" x14ac:dyDescent="0.3">
      <c r="A1558" s="1">
        <v>1.5569999999999999</v>
      </c>
      <c r="B1558" s="1">
        <v>0.53959999999999997</v>
      </c>
      <c r="C1558" s="1">
        <v>1.5569999999999999</v>
      </c>
      <c r="D1558" s="1">
        <f>Tabla2[[#This Row],[Channel 3 Value mV]]*10^-3</f>
        <v>5.396E-4</v>
      </c>
    </row>
    <row r="1559" spans="1:4" x14ac:dyDescent="0.3">
      <c r="A1559" s="1">
        <v>1.5580000000000001</v>
      </c>
      <c r="B1559" s="1">
        <v>0.54949999999999999</v>
      </c>
      <c r="C1559" s="1">
        <v>1.5580000000000001</v>
      </c>
      <c r="D1559" s="1">
        <f>Tabla2[[#This Row],[Channel 3 Value mV]]*10^-3</f>
        <v>5.4949999999999997E-4</v>
      </c>
    </row>
    <row r="1560" spans="1:4" x14ac:dyDescent="0.3">
      <c r="A1560" s="1">
        <v>1.5589999999999999</v>
      </c>
      <c r="B1560" s="1">
        <v>0.56189999999999996</v>
      </c>
      <c r="C1560" s="1">
        <v>1.5589999999999999</v>
      </c>
      <c r="D1560" s="1">
        <f>Tabla2[[#This Row],[Channel 3 Value mV]]*10^-3</f>
        <v>5.6189999999999994E-4</v>
      </c>
    </row>
    <row r="1561" spans="1:4" x14ac:dyDescent="0.3">
      <c r="A1561" s="1">
        <v>1.56</v>
      </c>
      <c r="B1561" s="1">
        <v>0.57520000000000004</v>
      </c>
      <c r="C1561" s="1">
        <v>1.56</v>
      </c>
      <c r="D1561" s="1">
        <f>Tabla2[[#This Row],[Channel 3 Value mV]]*10^-3</f>
        <v>5.752000000000001E-4</v>
      </c>
    </row>
    <row r="1562" spans="1:4" x14ac:dyDescent="0.3">
      <c r="A1562" s="1">
        <v>1.5609999999999999</v>
      </c>
      <c r="B1562" s="1">
        <v>0.58750000000000002</v>
      </c>
      <c r="C1562" s="1">
        <v>1.5609999999999999</v>
      </c>
      <c r="D1562" s="1">
        <f>Tabla2[[#This Row],[Channel 3 Value mV]]*10^-3</f>
        <v>5.8750000000000002E-4</v>
      </c>
    </row>
    <row r="1563" spans="1:4" x14ac:dyDescent="0.3">
      <c r="A1563" s="1">
        <v>1.5620000000000001</v>
      </c>
      <c r="B1563" s="1">
        <v>0.59699999999999998</v>
      </c>
      <c r="C1563" s="1">
        <v>1.5620000000000001</v>
      </c>
      <c r="D1563" s="1">
        <f>Tabla2[[#This Row],[Channel 3 Value mV]]*10^-3</f>
        <v>5.9699999999999998E-4</v>
      </c>
    </row>
    <row r="1564" spans="1:4" x14ac:dyDescent="0.3">
      <c r="A1564" s="1">
        <v>1.5629999999999999</v>
      </c>
      <c r="B1564" s="1">
        <v>0.60189999999999999</v>
      </c>
      <c r="C1564" s="1">
        <v>1.5629999999999999</v>
      </c>
      <c r="D1564" s="1">
        <f>Tabla2[[#This Row],[Channel 3 Value mV]]*10^-3</f>
        <v>6.0190000000000005E-4</v>
      </c>
    </row>
    <row r="1565" spans="1:4" x14ac:dyDescent="0.3">
      <c r="A1565" s="1">
        <v>1.5640000000000001</v>
      </c>
      <c r="B1565" s="1">
        <v>0.60109999999999997</v>
      </c>
      <c r="C1565" s="1">
        <v>1.5640000000000001</v>
      </c>
      <c r="D1565" s="1">
        <f>Tabla2[[#This Row],[Channel 3 Value mV]]*10^-3</f>
        <v>6.0110000000000003E-4</v>
      </c>
    </row>
    <row r="1566" spans="1:4" x14ac:dyDescent="0.3">
      <c r="A1566" s="1">
        <v>1.5649999999999999</v>
      </c>
      <c r="B1566" s="1">
        <v>0.5948</v>
      </c>
      <c r="C1566" s="1">
        <v>1.5649999999999999</v>
      </c>
      <c r="D1566" s="1">
        <f>Tabla2[[#This Row],[Channel 3 Value mV]]*10^-3</f>
        <v>5.9480000000000004E-4</v>
      </c>
    </row>
    <row r="1567" spans="1:4" x14ac:dyDescent="0.3">
      <c r="A1567" s="1">
        <v>1.5660000000000001</v>
      </c>
      <c r="B1567" s="1">
        <v>0.58389999999999997</v>
      </c>
      <c r="C1567" s="1">
        <v>1.5660000000000001</v>
      </c>
      <c r="D1567" s="1">
        <f>Tabla2[[#This Row],[Channel 3 Value mV]]*10^-3</f>
        <v>5.8389999999999994E-4</v>
      </c>
    </row>
    <row r="1568" spans="1:4" x14ac:dyDescent="0.3">
      <c r="A1568" s="1">
        <v>1.5669999999999999</v>
      </c>
      <c r="B1568" s="1">
        <v>0.57020000000000004</v>
      </c>
      <c r="C1568" s="1">
        <v>1.5669999999999999</v>
      </c>
      <c r="D1568" s="1">
        <f>Tabla2[[#This Row],[Channel 3 Value mV]]*10^-3</f>
        <v>5.7020000000000009E-4</v>
      </c>
    </row>
    <row r="1569" spans="1:4" x14ac:dyDescent="0.3">
      <c r="A1569" s="1">
        <v>1.5680000000000001</v>
      </c>
      <c r="B1569" s="1">
        <v>0.5554</v>
      </c>
      <c r="C1569" s="1">
        <v>1.5680000000000001</v>
      </c>
      <c r="D1569" s="1">
        <f>Tabla2[[#This Row],[Channel 3 Value mV]]*10^-3</f>
        <v>5.5540000000000006E-4</v>
      </c>
    </row>
    <row r="1570" spans="1:4" x14ac:dyDescent="0.3">
      <c r="A1570" s="1">
        <v>1.569</v>
      </c>
      <c r="B1570" s="1">
        <v>0.54159999999999997</v>
      </c>
      <c r="C1570" s="1">
        <v>1.569</v>
      </c>
      <c r="D1570" s="1">
        <f>Tabla2[[#This Row],[Channel 3 Value mV]]*10^-3</f>
        <v>5.4159999999999994E-4</v>
      </c>
    </row>
    <row r="1571" spans="1:4" x14ac:dyDescent="0.3">
      <c r="A1571" s="1">
        <v>1.57</v>
      </c>
      <c r="B1571" s="1">
        <v>0.53039999999999998</v>
      </c>
      <c r="C1571" s="1">
        <v>1.57</v>
      </c>
      <c r="D1571" s="1">
        <f>Tabla2[[#This Row],[Channel 3 Value mV]]*10^-3</f>
        <v>5.3039999999999999E-4</v>
      </c>
    </row>
    <row r="1572" spans="1:4" x14ac:dyDescent="0.3">
      <c r="A1572" s="1">
        <v>1.571</v>
      </c>
      <c r="B1572" s="1">
        <v>0.52380000000000004</v>
      </c>
      <c r="C1572" s="1">
        <v>1.571</v>
      </c>
      <c r="D1572" s="1">
        <f>Tabla2[[#This Row],[Channel 3 Value mV]]*10^-3</f>
        <v>5.2380000000000005E-4</v>
      </c>
    </row>
    <row r="1573" spans="1:4" x14ac:dyDescent="0.3">
      <c r="A1573" s="1">
        <v>1.5720000000000001</v>
      </c>
      <c r="B1573" s="1">
        <v>0.52259999999999995</v>
      </c>
      <c r="C1573" s="1">
        <v>1.5720000000000001</v>
      </c>
      <c r="D1573" s="1">
        <f>Tabla2[[#This Row],[Channel 3 Value mV]]*10^-3</f>
        <v>5.2260000000000002E-4</v>
      </c>
    </row>
    <row r="1574" spans="1:4" x14ac:dyDescent="0.3">
      <c r="A1574" s="1">
        <v>1.573</v>
      </c>
      <c r="B1574" s="1">
        <v>0.52659999999999996</v>
      </c>
      <c r="C1574" s="1">
        <v>1.573</v>
      </c>
      <c r="D1574" s="1">
        <f>Tabla2[[#This Row],[Channel 3 Value mV]]*10^-3</f>
        <v>5.2660000000000001E-4</v>
      </c>
    </row>
    <row r="1575" spans="1:4" x14ac:dyDescent="0.3">
      <c r="A1575" s="1">
        <v>1.5740000000000001</v>
      </c>
      <c r="B1575" s="1">
        <v>0.53500000000000003</v>
      </c>
      <c r="C1575" s="1">
        <v>1.5740000000000001</v>
      </c>
      <c r="D1575" s="1">
        <f>Tabla2[[#This Row],[Channel 3 Value mV]]*10^-3</f>
        <v>5.3499999999999999E-4</v>
      </c>
    </row>
    <row r="1576" spans="1:4" x14ac:dyDescent="0.3">
      <c r="A1576" s="1">
        <v>1.575</v>
      </c>
      <c r="B1576" s="1">
        <v>0.54620000000000002</v>
      </c>
      <c r="C1576" s="1">
        <v>1.575</v>
      </c>
      <c r="D1576" s="1">
        <f>Tabla2[[#This Row],[Channel 3 Value mV]]*10^-3</f>
        <v>5.4620000000000005E-4</v>
      </c>
    </row>
    <row r="1577" spans="1:4" x14ac:dyDescent="0.3">
      <c r="A1577" s="1">
        <v>1.5760000000000001</v>
      </c>
      <c r="B1577" s="1">
        <v>0.55830000000000002</v>
      </c>
      <c r="C1577" s="1">
        <v>1.5760000000000001</v>
      </c>
      <c r="D1577" s="1">
        <f>Tabla2[[#This Row],[Channel 3 Value mV]]*10^-3</f>
        <v>5.5830000000000007E-4</v>
      </c>
    </row>
    <row r="1578" spans="1:4" x14ac:dyDescent="0.3">
      <c r="A1578" s="1">
        <v>1.577</v>
      </c>
      <c r="B1578" s="1">
        <v>0.5696</v>
      </c>
      <c r="C1578" s="1">
        <v>1.577</v>
      </c>
      <c r="D1578" s="1">
        <f>Tabla2[[#This Row],[Channel 3 Value mV]]*10^-3</f>
        <v>5.6959999999999997E-4</v>
      </c>
    </row>
    <row r="1579" spans="1:4" x14ac:dyDescent="0.3">
      <c r="A1579" s="1">
        <v>1.5780000000000001</v>
      </c>
      <c r="B1579" s="1">
        <v>0.57820000000000005</v>
      </c>
      <c r="C1579" s="1">
        <v>1.5780000000000001</v>
      </c>
      <c r="D1579" s="1">
        <f>Tabla2[[#This Row],[Channel 3 Value mV]]*10^-3</f>
        <v>5.7820000000000007E-4</v>
      </c>
    </row>
    <row r="1580" spans="1:4" x14ac:dyDescent="0.3">
      <c r="A1580" s="1">
        <v>1.579</v>
      </c>
      <c r="B1580" s="1">
        <v>0.58230000000000004</v>
      </c>
      <c r="C1580" s="1">
        <v>1.579</v>
      </c>
      <c r="D1580" s="1">
        <f>Tabla2[[#This Row],[Channel 3 Value mV]]*10^-3</f>
        <v>5.8230000000000001E-4</v>
      </c>
    </row>
    <row r="1581" spans="1:4" x14ac:dyDescent="0.3">
      <c r="A1581" s="1">
        <v>1.58</v>
      </c>
      <c r="B1581" s="1">
        <v>0.58009999999999995</v>
      </c>
      <c r="C1581" s="1">
        <v>1.58</v>
      </c>
      <c r="D1581" s="1">
        <f>Tabla2[[#This Row],[Channel 3 Value mV]]*10^-3</f>
        <v>5.8009999999999995E-4</v>
      </c>
    </row>
    <row r="1582" spans="1:4" x14ac:dyDescent="0.3">
      <c r="A1582" s="1">
        <v>1.581</v>
      </c>
      <c r="B1582" s="1">
        <v>0.57089999999999996</v>
      </c>
      <c r="C1582" s="1">
        <v>1.581</v>
      </c>
      <c r="D1582" s="1">
        <f>Tabla2[[#This Row],[Channel 3 Value mV]]*10^-3</f>
        <v>5.7089999999999994E-4</v>
      </c>
    </row>
    <row r="1583" spans="1:4" x14ac:dyDescent="0.3">
      <c r="A1583" s="1">
        <v>1.5820000000000001</v>
      </c>
      <c r="B1583" s="1">
        <v>0.55569999999999997</v>
      </c>
      <c r="C1583" s="1">
        <v>1.5820000000000001</v>
      </c>
      <c r="D1583" s="1">
        <f>Tabla2[[#This Row],[Channel 3 Value mV]]*10^-3</f>
        <v>5.5570000000000001E-4</v>
      </c>
    </row>
    <row r="1584" spans="1:4" x14ac:dyDescent="0.3">
      <c r="A1584" s="1">
        <v>1.583</v>
      </c>
      <c r="B1584" s="1">
        <v>0.53749999999999998</v>
      </c>
      <c r="C1584" s="1">
        <v>1.583</v>
      </c>
      <c r="D1584" s="1">
        <f>Tabla2[[#This Row],[Channel 3 Value mV]]*10^-3</f>
        <v>5.375E-4</v>
      </c>
    </row>
    <row r="1585" spans="1:4" x14ac:dyDescent="0.3">
      <c r="A1585" s="1">
        <v>1.5840000000000001</v>
      </c>
      <c r="B1585" s="1">
        <v>0.51919999999999999</v>
      </c>
      <c r="C1585" s="1">
        <v>1.5840000000000001</v>
      </c>
      <c r="D1585" s="1">
        <f>Tabla2[[#This Row],[Channel 3 Value mV]]*10^-3</f>
        <v>5.1920000000000004E-4</v>
      </c>
    </row>
    <row r="1586" spans="1:4" x14ac:dyDescent="0.3">
      <c r="A1586" s="1">
        <v>1.585</v>
      </c>
      <c r="B1586" s="1">
        <v>0.50329999999999997</v>
      </c>
      <c r="C1586" s="1">
        <v>1.585</v>
      </c>
      <c r="D1586" s="1">
        <f>Tabla2[[#This Row],[Channel 3 Value mV]]*10^-3</f>
        <v>5.0329999999999993E-4</v>
      </c>
    </row>
    <row r="1587" spans="1:4" x14ac:dyDescent="0.3">
      <c r="A1587" s="1">
        <v>1.5860000000000001</v>
      </c>
      <c r="B1587" s="1">
        <v>0.49180000000000001</v>
      </c>
      <c r="C1587" s="1">
        <v>1.5860000000000001</v>
      </c>
      <c r="D1587" s="1">
        <f>Tabla2[[#This Row],[Channel 3 Value mV]]*10^-3</f>
        <v>4.9180000000000003E-4</v>
      </c>
    </row>
    <row r="1588" spans="1:4" x14ac:dyDescent="0.3">
      <c r="A1588" s="1">
        <v>1.587</v>
      </c>
      <c r="B1588" s="1">
        <v>0.48680000000000001</v>
      </c>
      <c r="C1588" s="1">
        <v>1.587</v>
      </c>
      <c r="D1588" s="1">
        <f>Tabla2[[#This Row],[Channel 3 Value mV]]*10^-3</f>
        <v>4.8680000000000001E-4</v>
      </c>
    </row>
    <row r="1589" spans="1:4" x14ac:dyDescent="0.3">
      <c r="A1589" s="1">
        <v>1.5880000000000001</v>
      </c>
      <c r="B1589" s="1">
        <v>0.48859999999999998</v>
      </c>
      <c r="C1589" s="1">
        <v>1.5880000000000001</v>
      </c>
      <c r="D1589" s="1">
        <f>Tabla2[[#This Row],[Channel 3 Value mV]]*10^-3</f>
        <v>4.8859999999999995E-4</v>
      </c>
    </row>
    <row r="1590" spans="1:4" x14ac:dyDescent="0.3">
      <c r="A1590" s="1">
        <v>1.589</v>
      </c>
      <c r="B1590" s="1">
        <v>0.49640000000000001</v>
      </c>
      <c r="C1590" s="1">
        <v>1.589</v>
      </c>
      <c r="D1590" s="1">
        <f>Tabla2[[#This Row],[Channel 3 Value mV]]*10^-3</f>
        <v>4.9640000000000003E-4</v>
      </c>
    </row>
    <row r="1591" spans="1:4" x14ac:dyDescent="0.3">
      <c r="A1591" s="1">
        <v>1.59</v>
      </c>
      <c r="B1591" s="1">
        <v>0.5081</v>
      </c>
      <c r="C1591" s="1">
        <v>1.59</v>
      </c>
      <c r="D1591" s="1">
        <f>Tabla2[[#This Row],[Channel 3 Value mV]]*10^-3</f>
        <v>5.0810000000000004E-4</v>
      </c>
    </row>
    <row r="1592" spans="1:4" x14ac:dyDescent="0.3">
      <c r="A1592" s="1">
        <v>1.591</v>
      </c>
      <c r="B1592" s="1">
        <v>0.52110000000000001</v>
      </c>
      <c r="C1592" s="1">
        <v>1.591</v>
      </c>
      <c r="D1592" s="1">
        <f>Tabla2[[#This Row],[Channel 3 Value mV]]*10^-3</f>
        <v>5.2110000000000004E-4</v>
      </c>
    </row>
    <row r="1593" spans="1:4" x14ac:dyDescent="0.3">
      <c r="A1593" s="1">
        <v>1.5920000000000001</v>
      </c>
      <c r="B1593" s="1">
        <v>0.53369999999999995</v>
      </c>
      <c r="C1593" s="1">
        <v>1.5920000000000001</v>
      </c>
      <c r="D1593" s="1">
        <f>Tabla2[[#This Row],[Channel 3 Value mV]]*10^-3</f>
        <v>5.3370000000000002E-4</v>
      </c>
    </row>
    <row r="1594" spans="1:4" x14ac:dyDescent="0.3">
      <c r="A1594" s="1">
        <v>1.593</v>
      </c>
      <c r="B1594" s="1">
        <v>0.54430000000000001</v>
      </c>
      <c r="C1594" s="1">
        <v>1.593</v>
      </c>
      <c r="D1594" s="1">
        <f>Tabla2[[#This Row],[Channel 3 Value mV]]*10^-3</f>
        <v>5.4430000000000006E-4</v>
      </c>
    </row>
    <row r="1595" spans="1:4" x14ac:dyDescent="0.3">
      <c r="A1595" s="1">
        <v>1.5940000000000001</v>
      </c>
      <c r="B1595" s="1">
        <v>0.55179999999999996</v>
      </c>
      <c r="C1595" s="1">
        <v>1.5940000000000001</v>
      </c>
      <c r="D1595" s="1">
        <f>Tabla2[[#This Row],[Channel 3 Value mV]]*10^-3</f>
        <v>5.5179999999999997E-4</v>
      </c>
    </row>
    <row r="1596" spans="1:4" x14ac:dyDescent="0.3">
      <c r="A1596" s="1">
        <v>1.595</v>
      </c>
      <c r="B1596" s="1">
        <v>0.55510000000000004</v>
      </c>
      <c r="C1596" s="1">
        <v>1.595</v>
      </c>
      <c r="D1596" s="1">
        <f>Tabla2[[#This Row],[Channel 3 Value mV]]*10^-3</f>
        <v>5.551000000000001E-4</v>
      </c>
    </row>
    <row r="1597" spans="1:4" x14ac:dyDescent="0.3">
      <c r="A1597" s="1">
        <v>1.5960000000000001</v>
      </c>
      <c r="B1597" s="1">
        <v>0.55330000000000001</v>
      </c>
      <c r="C1597" s="1">
        <v>1.5960000000000001</v>
      </c>
      <c r="D1597" s="1">
        <f>Tabla2[[#This Row],[Channel 3 Value mV]]*10^-3</f>
        <v>5.5330000000000006E-4</v>
      </c>
    </row>
    <row r="1598" spans="1:4" x14ac:dyDescent="0.3">
      <c r="A1598" s="1">
        <v>1.597</v>
      </c>
      <c r="B1598" s="1">
        <v>0.54630000000000001</v>
      </c>
      <c r="C1598" s="1">
        <v>1.597</v>
      </c>
      <c r="D1598" s="1">
        <f>Tabla2[[#This Row],[Channel 3 Value mV]]*10^-3</f>
        <v>5.463E-4</v>
      </c>
    </row>
    <row r="1599" spans="1:4" x14ac:dyDescent="0.3">
      <c r="A1599" s="1">
        <v>1.5980000000000001</v>
      </c>
      <c r="B1599" s="1">
        <v>0.53439999999999999</v>
      </c>
      <c r="C1599" s="1">
        <v>1.5980000000000001</v>
      </c>
      <c r="D1599" s="1">
        <f>Tabla2[[#This Row],[Channel 3 Value mV]]*10^-3</f>
        <v>5.3439999999999998E-4</v>
      </c>
    </row>
    <row r="1600" spans="1:4" x14ac:dyDescent="0.3">
      <c r="A1600" s="1">
        <v>1.599</v>
      </c>
      <c r="B1600" s="1">
        <v>0.51980000000000004</v>
      </c>
      <c r="C1600" s="1">
        <v>1.599</v>
      </c>
      <c r="D1600" s="1">
        <f>Tabla2[[#This Row],[Channel 3 Value mV]]*10^-3</f>
        <v>5.1980000000000006E-4</v>
      </c>
    </row>
    <row r="1601" spans="1:4" x14ac:dyDescent="0.3">
      <c r="A1601" s="1">
        <v>1.6</v>
      </c>
      <c r="B1601" s="1">
        <v>0.50439999999999996</v>
      </c>
      <c r="C1601" s="1">
        <v>1.6</v>
      </c>
      <c r="D1601" s="1">
        <f>Tabla2[[#This Row],[Channel 3 Value mV]]*10^-3</f>
        <v>5.0440000000000001E-4</v>
      </c>
    </row>
    <row r="1602" spans="1:4" x14ac:dyDescent="0.3">
      <c r="A1602" s="1">
        <v>1.601</v>
      </c>
      <c r="B1602" s="1">
        <v>0.48980000000000001</v>
      </c>
      <c r="C1602" s="1">
        <v>1.601</v>
      </c>
      <c r="D1602" s="1">
        <f>Tabla2[[#This Row],[Channel 3 Value mV]]*10^-3</f>
        <v>4.8979999999999998E-4</v>
      </c>
    </row>
    <row r="1603" spans="1:4" x14ac:dyDescent="0.3">
      <c r="A1603" s="1">
        <v>1.6020000000000001</v>
      </c>
      <c r="B1603" s="1">
        <v>0.4773</v>
      </c>
      <c r="C1603" s="1">
        <v>1.6020000000000001</v>
      </c>
      <c r="D1603" s="1">
        <f>Tabla2[[#This Row],[Channel 3 Value mV]]*10^-3</f>
        <v>4.773E-4</v>
      </c>
    </row>
    <row r="1604" spans="1:4" x14ac:dyDescent="0.3">
      <c r="A1604" s="1">
        <v>1.603</v>
      </c>
      <c r="B1604" s="1">
        <v>0.46829999999999999</v>
      </c>
      <c r="C1604" s="1">
        <v>1.603</v>
      </c>
      <c r="D1604" s="1">
        <f>Tabla2[[#This Row],[Channel 3 Value mV]]*10^-3</f>
        <v>4.683E-4</v>
      </c>
    </row>
    <row r="1605" spans="1:4" x14ac:dyDescent="0.3">
      <c r="A1605" s="1">
        <v>1.6040000000000001</v>
      </c>
      <c r="B1605" s="1">
        <v>0.46489999999999998</v>
      </c>
      <c r="C1605" s="1">
        <v>1.6040000000000001</v>
      </c>
      <c r="D1605" s="1">
        <f>Tabla2[[#This Row],[Channel 3 Value mV]]*10^-3</f>
        <v>4.6489999999999997E-4</v>
      </c>
    </row>
    <row r="1606" spans="1:4" x14ac:dyDescent="0.3">
      <c r="A1606" s="1">
        <v>1.605</v>
      </c>
      <c r="B1606" s="1">
        <v>0.46779999999999999</v>
      </c>
      <c r="C1606" s="1">
        <v>1.605</v>
      </c>
      <c r="D1606" s="1">
        <f>Tabla2[[#This Row],[Channel 3 Value mV]]*10^-3</f>
        <v>4.6779999999999999E-4</v>
      </c>
    </row>
    <row r="1607" spans="1:4" x14ac:dyDescent="0.3">
      <c r="A1607" s="1">
        <v>1.6060000000000001</v>
      </c>
      <c r="B1607" s="1">
        <v>0.4758</v>
      </c>
      <c r="C1607" s="1">
        <v>1.6060000000000001</v>
      </c>
      <c r="D1607" s="1">
        <f>Tabla2[[#This Row],[Channel 3 Value mV]]*10^-3</f>
        <v>4.7580000000000002E-4</v>
      </c>
    </row>
    <row r="1608" spans="1:4" x14ac:dyDescent="0.3">
      <c r="A1608" s="1">
        <v>1.607</v>
      </c>
      <c r="B1608" s="1">
        <v>0.48730000000000001</v>
      </c>
      <c r="C1608" s="1">
        <v>1.607</v>
      </c>
      <c r="D1608" s="1">
        <f>Tabla2[[#This Row],[Channel 3 Value mV]]*10^-3</f>
        <v>4.8730000000000003E-4</v>
      </c>
    </row>
    <row r="1609" spans="1:4" x14ac:dyDescent="0.3">
      <c r="A1609" s="1">
        <v>1.6080000000000001</v>
      </c>
      <c r="B1609" s="1">
        <v>0.50090000000000001</v>
      </c>
      <c r="C1609" s="1">
        <v>1.6080000000000001</v>
      </c>
      <c r="D1609" s="1">
        <f>Tabla2[[#This Row],[Channel 3 Value mV]]*10^-3</f>
        <v>5.0089999999999998E-4</v>
      </c>
    </row>
    <row r="1610" spans="1:4" x14ac:dyDescent="0.3">
      <c r="A1610" s="1">
        <v>1.609</v>
      </c>
      <c r="B1610" s="1">
        <v>0.51490000000000002</v>
      </c>
      <c r="C1610" s="1">
        <v>1.609</v>
      </c>
      <c r="D1610" s="1">
        <f>Tabla2[[#This Row],[Channel 3 Value mV]]*10^-3</f>
        <v>5.1489999999999999E-4</v>
      </c>
    </row>
    <row r="1611" spans="1:4" x14ac:dyDescent="0.3">
      <c r="A1611" s="1">
        <v>1.61</v>
      </c>
      <c r="B1611" s="1">
        <v>0.52729999999999999</v>
      </c>
      <c r="C1611" s="1">
        <v>1.61</v>
      </c>
      <c r="D1611" s="1">
        <f>Tabla2[[#This Row],[Channel 3 Value mV]]*10^-3</f>
        <v>5.2729999999999997E-4</v>
      </c>
    </row>
    <row r="1612" spans="1:4" x14ac:dyDescent="0.3">
      <c r="A1612" s="1">
        <v>1.611</v>
      </c>
      <c r="B1612" s="1">
        <v>0.53580000000000005</v>
      </c>
      <c r="C1612" s="1">
        <v>1.611</v>
      </c>
      <c r="D1612" s="1">
        <f>Tabla2[[#This Row],[Channel 3 Value mV]]*10^-3</f>
        <v>5.3580000000000001E-4</v>
      </c>
    </row>
    <row r="1613" spans="1:4" x14ac:dyDescent="0.3">
      <c r="A1613" s="1">
        <v>1.6120000000000001</v>
      </c>
      <c r="B1613" s="1">
        <v>0.53839999999999999</v>
      </c>
      <c r="C1613" s="1">
        <v>1.6120000000000001</v>
      </c>
      <c r="D1613" s="1">
        <f>Tabla2[[#This Row],[Channel 3 Value mV]]*10^-3</f>
        <v>5.3839999999999997E-4</v>
      </c>
    </row>
    <row r="1614" spans="1:4" x14ac:dyDescent="0.3">
      <c r="A1614" s="1">
        <v>1.613</v>
      </c>
      <c r="B1614" s="1">
        <v>0.53459999999999996</v>
      </c>
      <c r="C1614" s="1">
        <v>1.613</v>
      </c>
      <c r="D1614" s="1">
        <f>Tabla2[[#This Row],[Channel 3 Value mV]]*10^-3</f>
        <v>5.3459999999999998E-4</v>
      </c>
    </row>
    <row r="1615" spans="1:4" x14ac:dyDescent="0.3">
      <c r="A1615" s="1">
        <v>1.6140000000000001</v>
      </c>
      <c r="B1615" s="1">
        <v>0.52490000000000003</v>
      </c>
      <c r="C1615" s="1">
        <v>1.6140000000000001</v>
      </c>
      <c r="D1615" s="1">
        <f>Tabla2[[#This Row],[Channel 3 Value mV]]*10^-3</f>
        <v>5.2490000000000002E-4</v>
      </c>
    </row>
    <row r="1616" spans="1:4" x14ac:dyDescent="0.3">
      <c r="A1616" s="1">
        <v>1.615</v>
      </c>
      <c r="B1616" s="1">
        <v>0.51100000000000001</v>
      </c>
      <c r="C1616" s="1">
        <v>1.615</v>
      </c>
      <c r="D1616" s="1">
        <f>Tabla2[[#This Row],[Channel 3 Value mV]]*10^-3</f>
        <v>5.1100000000000006E-4</v>
      </c>
    </row>
    <row r="1617" spans="1:4" x14ac:dyDescent="0.3">
      <c r="A1617" s="1">
        <v>1.6160000000000001</v>
      </c>
      <c r="B1617" s="1">
        <v>0.49480000000000002</v>
      </c>
      <c r="C1617" s="1">
        <v>1.6160000000000001</v>
      </c>
      <c r="D1617" s="1">
        <f>Tabla2[[#This Row],[Channel 3 Value mV]]*10^-3</f>
        <v>4.9479999999999999E-4</v>
      </c>
    </row>
    <row r="1618" spans="1:4" x14ac:dyDescent="0.3">
      <c r="A1618" s="1">
        <v>1.617</v>
      </c>
      <c r="B1618" s="1">
        <v>0.47839999999999999</v>
      </c>
      <c r="C1618" s="1">
        <v>1.617</v>
      </c>
      <c r="D1618" s="1">
        <f>Tabla2[[#This Row],[Channel 3 Value mV]]*10^-3</f>
        <v>4.7840000000000003E-4</v>
      </c>
    </row>
    <row r="1619" spans="1:4" x14ac:dyDescent="0.3">
      <c r="A1619" s="1">
        <v>1.6180000000000001</v>
      </c>
      <c r="B1619" s="1">
        <v>0.46389999999999998</v>
      </c>
      <c r="C1619" s="1">
        <v>1.6180000000000001</v>
      </c>
      <c r="D1619" s="1">
        <f>Tabla2[[#This Row],[Channel 3 Value mV]]*10^-3</f>
        <v>4.639E-4</v>
      </c>
    </row>
    <row r="1620" spans="1:4" x14ac:dyDescent="0.3">
      <c r="A1620" s="1">
        <v>1.619</v>
      </c>
      <c r="B1620" s="1">
        <v>0.45300000000000001</v>
      </c>
      <c r="C1620" s="1">
        <v>1.619</v>
      </c>
      <c r="D1620" s="1">
        <f>Tabla2[[#This Row],[Channel 3 Value mV]]*10^-3</f>
        <v>4.5300000000000001E-4</v>
      </c>
    </row>
    <row r="1621" spans="1:4" x14ac:dyDescent="0.3">
      <c r="A1621" s="1">
        <v>1.62</v>
      </c>
      <c r="B1621" s="1">
        <v>0.4471</v>
      </c>
      <c r="C1621" s="1">
        <v>1.62</v>
      </c>
      <c r="D1621" s="1">
        <f>Tabla2[[#This Row],[Channel 3 Value mV]]*10^-3</f>
        <v>4.4710000000000003E-4</v>
      </c>
    </row>
    <row r="1622" spans="1:4" x14ac:dyDescent="0.3">
      <c r="A1622" s="1">
        <v>1.621</v>
      </c>
      <c r="B1622" s="1">
        <v>0.44640000000000002</v>
      </c>
      <c r="C1622" s="1">
        <v>1.621</v>
      </c>
      <c r="D1622" s="1">
        <f>Tabla2[[#This Row],[Channel 3 Value mV]]*10^-3</f>
        <v>4.4640000000000001E-4</v>
      </c>
    </row>
    <row r="1623" spans="1:4" x14ac:dyDescent="0.3">
      <c r="A1623" s="1">
        <v>1.6220000000000001</v>
      </c>
      <c r="B1623" s="1">
        <v>0.44990000000000002</v>
      </c>
      <c r="C1623" s="1">
        <v>1.6220000000000001</v>
      </c>
      <c r="D1623" s="1">
        <f>Tabla2[[#This Row],[Channel 3 Value mV]]*10^-3</f>
        <v>4.4990000000000004E-4</v>
      </c>
    </row>
    <row r="1624" spans="1:4" x14ac:dyDescent="0.3">
      <c r="A1624" s="1">
        <v>1.623</v>
      </c>
      <c r="B1624" s="1">
        <v>0.45629999999999998</v>
      </c>
      <c r="C1624" s="1">
        <v>1.623</v>
      </c>
      <c r="D1624" s="1">
        <f>Tabla2[[#This Row],[Channel 3 Value mV]]*10^-3</f>
        <v>4.5629999999999998E-4</v>
      </c>
    </row>
    <row r="1625" spans="1:4" x14ac:dyDescent="0.3">
      <c r="A1625" s="1">
        <v>1.6240000000000001</v>
      </c>
      <c r="B1625" s="1">
        <v>0.46460000000000001</v>
      </c>
      <c r="C1625" s="1">
        <v>1.6240000000000001</v>
      </c>
      <c r="D1625" s="1">
        <f>Tabla2[[#This Row],[Channel 3 Value mV]]*10^-3</f>
        <v>4.6460000000000002E-4</v>
      </c>
    </row>
    <row r="1626" spans="1:4" x14ac:dyDescent="0.3">
      <c r="A1626" s="1">
        <v>1.625</v>
      </c>
      <c r="B1626" s="1">
        <v>0.47339999999999999</v>
      </c>
      <c r="C1626" s="1">
        <v>1.625</v>
      </c>
      <c r="D1626" s="1">
        <f>Tabla2[[#This Row],[Channel 3 Value mV]]*10^-3</f>
        <v>4.7340000000000001E-4</v>
      </c>
    </row>
    <row r="1627" spans="1:4" x14ac:dyDescent="0.3">
      <c r="A1627" s="1">
        <v>1.6259999999999999</v>
      </c>
      <c r="B1627" s="1">
        <v>0.48120000000000002</v>
      </c>
      <c r="C1627" s="1">
        <v>1.6259999999999999</v>
      </c>
      <c r="D1627" s="1">
        <f>Tabla2[[#This Row],[Channel 3 Value mV]]*10^-3</f>
        <v>4.8120000000000004E-4</v>
      </c>
    </row>
    <row r="1628" spans="1:4" x14ac:dyDescent="0.3">
      <c r="A1628" s="1">
        <v>1.627</v>
      </c>
      <c r="B1628" s="1">
        <v>0.4864</v>
      </c>
      <c r="C1628" s="1">
        <v>1.627</v>
      </c>
      <c r="D1628" s="1">
        <f>Tabla2[[#This Row],[Channel 3 Value mV]]*10^-3</f>
        <v>4.8640000000000001E-4</v>
      </c>
    </row>
    <row r="1629" spans="1:4" x14ac:dyDescent="0.3">
      <c r="A1629" s="1">
        <v>1.6279999999999999</v>
      </c>
      <c r="B1629" s="1">
        <v>0.48809999999999998</v>
      </c>
      <c r="C1629" s="1">
        <v>1.6279999999999999</v>
      </c>
      <c r="D1629" s="1">
        <f>Tabla2[[#This Row],[Channel 3 Value mV]]*10^-3</f>
        <v>4.8809999999999999E-4</v>
      </c>
    </row>
    <row r="1630" spans="1:4" x14ac:dyDescent="0.3">
      <c r="A1630" s="1">
        <v>1.629</v>
      </c>
      <c r="B1630" s="1">
        <v>0.4854</v>
      </c>
      <c r="C1630" s="1">
        <v>1.629</v>
      </c>
      <c r="D1630" s="1">
        <f>Tabla2[[#This Row],[Channel 3 Value mV]]*10^-3</f>
        <v>4.8540000000000003E-4</v>
      </c>
    </row>
    <row r="1631" spans="1:4" x14ac:dyDescent="0.3">
      <c r="A1631" s="1">
        <v>1.63</v>
      </c>
      <c r="B1631" s="1">
        <v>0.4783</v>
      </c>
      <c r="C1631" s="1">
        <v>1.63</v>
      </c>
      <c r="D1631" s="1">
        <f>Tabla2[[#This Row],[Channel 3 Value mV]]*10^-3</f>
        <v>4.7830000000000003E-4</v>
      </c>
    </row>
    <row r="1632" spans="1:4" x14ac:dyDescent="0.3">
      <c r="A1632" s="1">
        <v>1.631</v>
      </c>
      <c r="B1632" s="1">
        <v>0.46710000000000002</v>
      </c>
      <c r="C1632" s="1">
        <v>1.631</v>
      </c>
      <c r="D1632" s="1">
        <f>Tabla2[[#This Row],[Channel 3 Value mV]]*10^-3</f>
        <v>4.6710000000000002E-4</v>
      </c>
    </row>
    <row r="1633" spans="1:4" x14ac:dyDescent="0.3">
      <c r="A1633" s="1">
        <v>1.6319999999999999</v>
      </c>
      <c r="B1633" s="1">
        <v>0.45340000000000003</v>
      </c>
      <c r="C1633" s="1">
        <v>1.6319999999999999</v>
      </c>
      <c r="D1633" s="1">
        <f>Tabla2[[#This Row],[Channel 3 Value mV]]*10^-3</f>
        <v>4.5340000000000002E-4</v>
      </c>
    </row>
    <row r="1634" spans="1:4" x14ac:dyDescent="0.3">
      <c r="A1634" s="1">
        <v>1.633</v>
      </c>
      <c r="B1634" s="1">
        <v>0.43909999999999999</v>
      </c>
      <c r="C1634" s="1">
        <v>1.633</v>
      </c>
      <c r="D1634" s="1">
        <f>Tabla2[[#This Row],[Channel 3 Value mV]]*10^-3</f>
        <v>4.3909999999999999E-4</v>
      </c>
    </row>
    <row r="1635" spans="1:4" x14ac:dyDescent="0.3">
      <c r="A1635" s="1">
        <v>1.6339999999999999</v>
      </c>
      <c r="B1635" s="1">
        <v>0.42559999999999998</v>
      </c>
      <c r="C1635" s="1">
        <v>1.6339999999999999</v>
      </c>
      <c r="D1635" s="1">
        <f>Tabla2[[#This Row],[Channel 3 Value mV]]*10^-3</f>
        <v>4.2559999999999999E-4</v>
      </c>
    </row>
    <row r="1636" spans="1:4" x14ac:dyDescent="0.3">
      <c r="A1636" s="1">
        <v>1.635</v>
      </c>
      <c r="B1636" s="1">
        <v>0.41410000000000002</v>
      </c>
      <c r="C1636" s="1">
        <v>1.635</v>
      </c>
      <c r="D1636" s="1">
        <f>Tabla2[[#This Row],[Channel 3 Value mV]]*10^-3</f>
        <v>4.1410000000000004E-4</v>
      </c>
    </row>
    <row r="1637" spans="1:4" x14ac:dyDescent="0.3">
      <c r="A1637" s="1">
        <v>1.6359999999999999</v>
      </c>
      <c r="B1637" s="1">
        <v>0.40639999999999998</v>
      </c>
      <c r="C1637" s="1">
        <v>1.6359999999999999</v>
      </c>
      <c r="D1637" s="1">
        <f>Tabla2[[#This Row],[Channel 3 Value mV]]*10^-3</f>
        <v>4.0640000000000001E-4</v>
      </c>
    </row>
    <row r="1638" spans="1:4" x14ac:dyDescent="0.3">
      <c r="A1638" s="1">
        <v>1.637</v>
      </c>
      <c r="B1638" s="1">
        <v>0.40450000000000003</v>
      </c>
      <c r="C1638" s="1">
        <v>1.637</v>
      </c>
      <c r="D1638" s="1">
        <f>Tabla2[[#This Row],[Channel 3 Value mV]]*10^-3</f>
        <v>4.0450000000000002E-4</v>
      </c>
    </row>
    <row r="1639" spans="1:4" x14ac:dyDescent="0.3">
      <c r="A1639" s="1">
        <v>1.6379999999999999</v>
      </c>
      <c r="B1639" s="1">
        <v>0.40889999999999999</v>
      </c>
      <c r="C1639" s="1">
        <v>1.6379999999999999</v>
      </c>
      <c r="D1639" s="1">
        <f>Tabla2[[#This Row],[Channel 3 Value mV]]*10^-3</f>
        <v>4.0890000000000002E-4</v>
      </c>
    </row>
    <row r="1640" spans="1:4" x14ac:dyDescent="0.3">
      <c r="A1640" s="1">
        <v>1.639</v>
      </c>
      <c r="B1640" s="1">
        <v>0.41860000000000003</v>
      </c>
      <c r="C1640" s="1">
        <v>1.639</v>
      </c>
      <c r="D1640" s="1">
        <f>Tabla2[[#This Row],[Channel 3 Value mV]]*10^-3</f>
        <v>4.1860000000000004E-4</v>
      </c>
    </row>
    <row r="1641" spans="1:4" x14ac:dyDescent="0.3">
      <c r="A1641" s="1">
        <v>1.64</v>
      </c>
      <c r="B1641" s="1">
        <v>0.43120000000000003</v>
      </c>
      <c r="C1641" s="1">
        <v>1.64</v>
      </c>
      <c r="D1641" s="1">
        <f>Tabla2[[#This Row],[Channel 3 Value mV]]*10^-3</f>
        <v>4.3120000000000002E-4</v>
      </c>
    </row>
    <row r="1642" spans="1:4" x14ac:dyDescent="0.3">
      <c r="A1642" s="1">
        <v>1.641</v>
      </c>
      <c r="B1642" s="1">
        <v>0.44500000000000001</v>
      </c>
      <c r="C1642" s="1">
        <v>1.641</v>
      </c>
      <c r="D1642" s="1">
        <f>Tabla2[[#This Row],[Channel 3 Value mV]]*10^-3</f>
        <v>4.4500000000000003E-4</v>
      </c>
    </row>
    <row r="1643" spans="1:4" x14ac:dyDescent="0.3">
      <c r="A1643" s="1">
        <v>1.6419999999999999</v>
      </c>
      <c r="B1643" s="1">
        <v>0.45789999999999997</v>
      </c>
      <c r="C1643" s="1">
        <v>1.6419999999999999</v>
      </c>
      <c r="D1643" s="1">
        <f>Tabla2[[#This Row],[Channel 3 Value mV]]*10^-3</f>
        <v>4.5789999999999996E-4</v>
      </c>
    </row>
    <row r="1644" spans="1:4" x14ac:dyDescent="0.3">
      <c r="A1644" s="1">
        <v>1.643</v>
      </c>
      <c r="B1644" s="1">
        <v>0.46739999999999998</v>
      </c>
      <c r="C1644" s="1">
        <v>1.643</v>
      </c>
      <c r="D1644" s="1">
        <f>Tabla2[[#This Row],[Channel 3 Value mV]]*10^-3</f>
        <v>4.6739999999999998E-4</v>
      </c>
    </row>
    <row r="1645" spans="1:4" x14ac:dyDescent="0.3">
      <c r="A1645" s="1">
        <v>1.6439999999999999</v>
      </c>
      <c r="B1645" s="1">
        <v>0.4713</v>
      </c>
      <c r="C1645" s="1">
        <v>1.6439999999999999</v>
      </c>
      <c r="D1645" s="1">
        <f>Tabla2[[#This Row],[Channel 3 Value mV]]*10^-3</f>
        <v>4.7130000000000002E-4</v>
      </c>
    </row>
    <row r="1646" spans="1:4" x14ac:dyDescent="0.3">
      <c r="A1646" s="1">
        <v>1.645</v>
      </c>
      <c r="B1646" s="1">
        <v>0.46889999999999998</v>
      </c>
      <c r="C1646" s="1">
        <v>1.645</v>
      </c>
      <c r="D1646" s="1">
        <f>Tabla2[[#This Row],[Channel 3 Value mV]]*10^-3</f>
        <v>4.6890000000000001E-4</v>
      </c>
    </row>
    <row r="1647" spans="1:4" x14ac:dyDescent="0.3">
      <c r="A1647" s="1">
        <v>1.6459999999999999</v>
      </c>
      <c r="B1647" s="1">
        <v>0.46089999999999998</v>
      </c>
      <c r="C1647" s="1">
        <v>1.6459999999999999</v>
      </c>
      <c r="D1647" s="1">
        <f>Tabla2[[#This Row],[Channel 3 Value mV]]*10^-3</f>
        <v>4.6089999999999998E-4</v>
      </c>
    </row>
    <row r="1648" spans="1:4" x14ac:dyDescent="0.3">
      <c r="A1648" s="1">
        <v>1.647</v>
      </c>
      <c r="B1648" s="1">
        <v>0.44850000000000001</v>
      </c>
      <c r="C1648" s="1">
        <v>1.647</v>
      </c>
      <c r="D1648" s="1">
        <f>Tabla2[[#This Row],[Channel 3 Value mV]]*10^-3</f>
        <v>4.4850000000000001E-4</v>
      </c>
    </row>
    <row r="1649" spans="1:4" x14ac:dyDescent="0.3">
      <c r="A1649" s="1">
        <v>1.6479999999999999</v>
      </c>
      <c r="B1649" s="1">
        <v>0.43380000000000002</v>
      </c>
      <c r="C1649" s="1">
        <v>1.6479999999999999</v>
      </c>
      <c r="D1649" s="1">
        <f>Tabla2[[#This Row],[Channel 3 Value mV]]*10^-3</f>
        <v>4.3380000000000003E-4</v>
      </c>
    </row>
    <row r="1650" spans="1:4" x14ac:dyDescent="0.3">
      <c r="A1650" s="1">
        <v>1.649</v>
      </c>
      <c r="B1650" s="1">
        <v>0.41920000000000002</v>
      </c>
      <c r="C1650" s="1">
        <v>1.649</v>
      </c>
      <c r="D1650" s="1">
        <f>Tabla2[[#This Row],[Channel 3 Value mV]]*10^-3</f>
        <v>4.1920000000000005E-4</v>
      </c>
    </row>
    <row r="1651" spans="1:4" x14ac:dyDescent="0.3">
      <c r="A1651" s="1">
        <v>1.65</v>
      </c>
      <c r="B1651" s="1">
        <v>0.40629999999999999</v>
      </c>
      <c r="C1651" s="1">
        <v>1.65</v>
      </c>
      <c r="D1651" s="1">
        <f>Tabla2[[#This Row],[Channel 3 Value mV]]*10^-3</f>
        <v>4.0630000000000001E-4</v>
      </c>
    </row>
    <row r="1652" spans="1:4" x14ac:dyDescent="0.3">
      <c r="A1652" s="1">
        <v>1.651</v>
      </c>
      <c r="B1652" s="1">
        <v>0.39660000000000001</v>
      </c>
      <c r="C1652" s="1">
        <v>1.651</v>
      </c>
      <c r="D1652" s="1">
        <f>Tabla2[[#This Row],[Channel 3 Value mV]]*10^-3</f>
        <v>3.9659999999999999E-4</v>
      </c>
    </row>
    <row r="1653" spans="1:4" x14ac:dyDescent="0.3">
      <c r="A1653" s="1">
        <v>1.6519999999999999</v>
      </c>
      <c r="B1653" s="1">
        <v>0.39140000000000003</v>
      </c>
      <c r="C1653" s="1">
        <v>1.6519999999999999</v>
      </c>
      <c r="D1653" s="1">
        <f>Tabla2[[#This Row],[Channel 3 Value mV]]*10^-3</f>
        <v>3.9140000000000003E-4</v>
      </c>
    </row>
    <row r="1654" spans="1:4" x14ac:dyDescent="0.3">
      <c r="A1654" s="1">
        <v>1.653</v>
      </c>
      <c r="B1654" s="1">
        <v>0.3916</v>
      </c>
      <c r="C1654" s="1">
        <v>1.653</v>
      </c>
      <c r="D1654" s="1">
        <f>Tabla2[[#This Row],[Channel 3 Value mV]]*10^-3</f>
        <v>3.9160000000000003E-4</v>
      </c>
    </row>
    <row r="1655" spans="1:4" x14ac:dyDescent="0.3">
      <c r="A1655" s="1">
        <v>1.6539999999999999</v>
      </c>
      <c r="B1655" s="1">
        <v>0.3972</v>
      </c>
      <c r="C1655" s="1">
        <v>1.6539999999999999</v>
      </c>
      <c r="D1655" s="1">
        <f>Tabla2[[#This Row],[Channel 3 Value mV]]*10^-3</f>
        <v>3.9720000000000001E-4</v>
      </c>
    </row>
    <row r="1656" spans="1:4" x14ac:dyDescent="0.3">
      <c r="A1656" s="1">
        <v>1.655</v>
      </c>
      <c r="B1656" s="1">
        <v>0.40699999999999997</v>
      </c>
      <c r="C1656" s="1">
        <v>1.655</v>
      </c>
      <c r="D1656" s="1">
        <f>Tabla2[[#This Row],[Channel 3 Value mV]]*10^-3</f>
        <v>4.0699999999999997E-4</v>
      </c>
    </row>
    <row r="1657" spans="1:4" x14ac:dyDescent="0.3">
      <c r="A1657" s="1">
        <v>1.6559999999999999</v>
      </c>
      <c r="B1657" s="1">
        <v>0.41930000000000001</v>
      </c>
      <c r="C1657" s="1">
        <v>1.6559999999999999</v>
      </c>
      <c r="D1657" s="1">
        <f>Tabla2[[#This Row],[Channel 3 Value mV]]*10^-3</f>
        <v>4.193E-4</v>
      </c>
    </row>
    <row r="1658" spans="1:4" x14ac:dyDescent="0.3">
      <c r="A1658" s="1">
        <v>1.657</v>
      </c>
      <c r="B1658" s="1">
        <v>0.43259999999999998</v>
      </c>
      <c r="C1658" s="1">
        <v>1.657</v>
      </c>
      <c r="D1658" s="1">
        <f>Tabla2[[#This Row],[Channel 3 Value mV]]*10^-3</f>
        <v>4.326E-4</v>
      </c>
    </row>
    <row r="1659" spans="1:4" x14ac:dyDescent="0.3">
      <c r="A1659" s="1">
        <v>1.6579999999999999</v>
      </c>
      <c r="B1659" s="1">
        <v>0.4456</v>
      </c>
      <c r="C1659" s="1">
        <v>1.6579999999999999</v>
      </c>
      <c r="D1659" s="1">
        <f>Tabla2[[#This Row],[Channel 3 Value mV]]*10^-3</f>
        <v>4.4559999999999999E-4</v>
      </c>
    </row>
    <row r="1660" spans="1:4" x14ac:dyDescent="0.3">
      <c r="A1660" s="1">
        <v>1.659</v>
      </c>
      <c r="B1660" s="1">
        <v>0.45639999999999997</v>
      </c>
      <c r="C1660" s="1">
        <v>1.659</v>
      </c>
      <c r="D1660" s="1">
        <f>Tabla2[[#This Row],[Channel 3 Value mV]]*10^-3</f>
        <v>4.5639999999999998E-4</v>
      </c>
    </row>
    <row r="1661" spans="1:4" x14ac:dyDescent="0.3">
      <c r="A1661" s="1">
        <v>1.66</v>
      </c>
      <c r="B1661" s="1">
        <v>0.46279999999999999</v>
      </c>
      <c r="C1661" s="1">
        <v>1.66</v>
      </c>
      <c r="D1661" s="1">
        <f>Tabla2[[#This Row],[Channel 3 Value mV]]*10^-3</f>
        <v>4.6279999999999997E-4</v>
      </c>
    </row>
    <row r="1662" spans="1:4" x14ac:dyDescent="0.3">
      <c r="A1662" s="1">
        <v>1.661</v>
      </c>
      <c r="B1662" s="1">
        <v>0.46279999999999999</v>
      </c>
      <c r="C1662" s="1">
        <v>1.661</v>
      </c>
      <c r="D1662" s="1">
        <f>Tabla2[[#This Row],[Channel 3 Value mV]]*10^-3</f>
        <v>4.6279999999999997E-4</v>
      </c>
    </row>
    <row r="1663" spans="1:4" x14ac:dyDescent="0.3">
      <c r="A1663" s="1">
        <v>1.6619999999999999</v>
      </c>
      <c r="B1663" s="1">
        <v>0.4551</v>
      </c>
      <c r="C1663" s="1">
        <v>1.6619999999999999</v>
      </c>
      <c r="D1663" s="1">
        <f>Tabla2[[#This Row],[Channel 3 Value mV]]*10^-3</f>
        <v>4.551E-4</v>
      </c>
    </row>
    <row r="1664" spans="1:4" x14ac:dyDescent="0.3">
      <c r="A1664" s="1">
        <v>1.663</v>
      </c>
      <c r="B1664" s="1">
        <v>0.44019999999999998</v>
      </c>
      <c r="C1664" s="1">
        <v>1.663</v>
      </c>
      <c r="D1664" s="1">
        <f>Tabla2[[#This Row],[Channel 3 Value mV]]*10^-3</f>
        <v>4.4019999999999997E-4</v>
      </c>
    </row>
    <row r="1665" spans="1:4" x14ac:dyDescent="0.3">
      <c r="A1665" s="1">
        <v>1.6639999999999999</v>
      </c>
      <c r="B1665" s="1">
        <v>0.42030000000000001</v>
      </c>
      <c r="C1665" s="1">
        <v>1.6639999999999999</v>
      </c>
      <c r="D1665" s="1">
        <f>Tabla2[[#This Row],[Channel 3 Value mV]]*10^-3</f>
        <v>4.2030000000000002E-4</v>
      </c>
    </row>
    <row r="1666" spans="1:4" x14ac:dyDescent="0.3">
      <c r="A1666" s="1">
        <v>1.665</v>
      </c>
      <c r="B1666" s="1">
        <v>0.3982</v>
      </c>
      <c r="C1666" s="1">
        <v>1.665</v>
      </c>
      <c r="D1666" s="1">
        <f>Tabla2[[#This Row],[Channel 3 Value mV]]*10^-3</f>
        <v>3.9820000000000003E-4</v>
      </c>
    </row>
    <row r="1667" spans="1:4" x14ac:dyDescent="0.3">
      <c r="A1667" s="1">
        <v>1.6659999999999999</v>
      </c>
      <c r="B1667" s="1">
        <v>0.37709999999999999</v>
      </c>
      <c r="C1667" s="1">
        <v>1.6659999999999999</v>
      </c>
      <c r="D1667" s="1">
        <f>Tabla2[[#This Row],[Channel 3 Value mV]]*10^-3</f>
        <v>3.771E-4</v>
      </c>
    </row>
    <row r="1668" spans="1:4" x14ac:dyDescent="0.3">
      <c r="A1668" s="1">
        <v>1.667</v>
      </c>
      <c r="B1668" s="1">
        <v>0.35959999999999998</v>
      </c>
      <c r="C1668" s="1">
        <v>1.667</v>
      </c>
      <c r="D1668" s="1">
        <f>Tabla2[[#This Row],[Channel 3 Value mV]]*10^-3</f>
        <v>3.5959999999999996E-4</v>
      </c>
    </row>
    <row r="1669" spans="1:4" x14ac:dyDescent="0.3">
      <c r="A1669" s="1">
        <v>1.6679999999999999</v>
      </c>
      <c r="B1669" s="1">
        <v>0.3478</v>
      </c>
      <c r="C1669" s="1">
        <v>1.6679999999999999</v>
      </c>
      <c r="D1669" s="1">
        <f>Tabla2[[#This Row],[Channel 3 Value mV]]*10^-3</f>
        <v>3.478E-4</v>
      </c>
    </row>
    <row r="1670" spans="1:4" x14ac:dyDescent="0.3">
      <c r="A1670" s="1">
        <v>1.669</v>
      </c>
      <c r="B1670" s="1">
        <v>0.34310000000000002</v>
      </c>
      <c r="C1670" s="1">
        <v>1.669</v>
      </c>
      <c r="D1670" s="1">
        <f>Tabla2[[#This Row],[Channel 3 Value mV]]*10^-3</f>
        <v>3.4310000000000005E-4</v>
      </c>
    </row>
    <row r="1671" spans="1:4" x14ac:dyDescent="0.3">
      <c r="A1671" s="1">
        <v>1.67</v>
      </c>
      <c r="B1671" s="1">
        <v>0.34570000000000001</v>
      </c>
      <c r="C1671" s="1">
        <v>1.67</v>
      </c>
      <c r="D1671" s="1">
        <f>Tabla2[[#This Row],[Channel 3 Value mV]]*10^-3</f>
        <v>3.457E-4</v>
      </c>
    </row>
    <row r="1672" spans="1:4" x14ac:dyDescent="0.3">
      <c r="A1672" s="1">
        <v>1.671</v>
      </c>
      <c r="B1672" s="1">
        <v>0.35510000000000003</v>
      </c>
      <c r="C1672" s="1">
        <v>1.671</v>
      </c>
      <c r="D1672" s="1">
        <f>Tabla2[[#This Row],[Channel 3 Value mV]]*10^-3</f>
        <v>3.5510000000000001E-4</v>
      </c>
    </row>
    <row r="1673" spans="1:4" x14ac:dyDescent="0.3">
      <c r="A1673" s="1">
        <v>1.6719999999999999</v>
      </c>
      <c r="B1673" s="1">
        <v>0.36969999999999997</v>
      </c>
      <c r="C1673" s="1">
        <v>1.6719999999999999</v>
      </c>
      <c r="D1673" s="1">
        <f>Tabla2[[#This Row],[Channel 3 Value mV]]*10^-3</f>
        <v>3.6969999999999999E-4</v>
      </c>
    </row>
    <row r="1674" spans="1:4" x14ac:dyDescent="0.3">
      <c r="A1674" s="1">
        <v>1.673</v>
      </c>
      <c r="B1674" s="1">
        <v>0.38729999999999998</v>
      </c>
      <c r="C1674" s="1">
        <v>1.673</v>
      </c>
      <c r="D1674" s="1">
        <f>Tabla2[[#This Row],[Channel 3 Value mV]]*10^-3</f>
        <v>3.8729999999999998E-4</v>
      </c>
    </row>
    <row r="1675" spans="1:4" x14ac:dyDescent="0.3">
      <c r="A1675" s="1">
        <v>1.6739999999999999</v>
      </c>
      <c r="B1675" s="1">
        <v>0.40579999999999999</v>
      </c>
      <c r="C1675" s="1">
        <v>1.6739999999999999</v>
      </c>
      <c r="D1675" s="1">
        <f>Tabla2[[#This Row],[Channel 3 Value mV]]*10^-3</f>
        <v>4.058E-4</v>
      </c>
    </row>
    <row r="1676" spans="1:4" x14ac:dyDescent="0.3">
      <c r="A1676" s="1">
        <v>1.675</v>
      </c>
      <c r="B1676" s="1">
        <v>0.42280000000000001</v>
      </c>
      <c r="C1676" s="1">
        <v>1.675</v>
      </c>
      <c r="D1676" s="1">
        <f>Tabla2[[#This Row],[Channel 3 Value mV]]*10^-3</f>
        <v>4.2280000000000003E-4</v>
      </c>
    </row>
    <row r="1677" spans="1:4" x14ac:dyDescent="0.3">
      <c r="A1677" s="1">
        <v>1.6759999999999999</v>
      </c>
      <c r="B1677" s="1">
        <v>0.43609999999999999</v>
      </c>
      <c r="C1677" s="1">
        <v>1.6759999999999999</v>
      </c>
      <c r="D1677" s="1">
        <f>Tabla2[[#This Row],[Channel 3 Value mV]]*10^-3</f>
        <v>4.3609999999999998E-4</v>
      </c>
    </row>
    <row r="1678" spans="1:4" x14ac:dyDescent="0.3">
      <c r="A1678" s="1">
        <v>1.677</v>
      </c>
      <c r="B1678" s="1">
        <v>0.44319999999999998</v>
      </c>
      <c r="C1678" s="1">
        <v>1.677</v>
      </c>
      <c r="D1678" s="1">
        <f>Tabla2[[#This Row],[Channel 3 Value mV]]*10^-3</f>
        <v>4.4319999999999999E-4</v>
      </c>
    </row>
    <row r="1679" spans="1:4" x14ac:dyDescent="0.3">
      <c r="A1679" s="1">
        <v>1.6779999999999999</v>
      </c>
      <c r="B1679" s="1">
        <v>0.44230000000000003</v>
      </c>
      <c r="C1679" s="1">
        <v>1.6779999999999999</v>
      </c>
      <c r="D1679" s="1">
        <f>Tabla2[[#This Row],[Channel 3 Value mV]]*10^-3</f>
        <v>4.4230000000000002E-4</v>
      </c>
    </row>
    <row r="1680" spans="1:4" x14ac:dyDescent="0.3">
      <c r="A1680" s="1">
        <v>1.679</v>
      </c>
      <c r="B1680" s="1">
        <v>0.43309999999999998</v>
      </c>
      <c r="C1680" s="1">
        <v>1.679</v>
      </c>
      <c r="D1680" s="1">
        <f>Tabla2[[#This Row],[Channel 3 Value mV]]*10^-3</f>
        <v>4.3310000000000001E-4</v>
      </c>
    </row>
    <row r="1681" spans="1:4" x14ac:dyDescent="0.3">
      <c r="A1681" s="1">
        <v>1.68</v>
      </c>
      <c r="B1681" s="1">
        <v>0.4168</v>
      </c>
      <c r="C1681" s="1">
        <v>1.68</v>
      </c>
      <c r="D1681" s="1">
        <f>Tabla2[[#This Row],[Channel 3 Value mV]]*10^-3</f>
        <v>4.1679999999999999E-4</v>
      </c>
    </row>
    <row r="1682" spans="1:4" x14ac:dyDescent="0.3">
      <c r="A1682" s="1">
        <v>1.681</v>
      </c>
      <c r="B1682" s="1">
        <v>0.39589999999999997</v>
      </c>
      <c r="C1682" s="1">
        <v>1.681</v>
      </c>
      <c r="D1682" s="1">
        <f>Tabla2[[#This Row],[Channel 3 Value mV]]*10^-3</f>
        <v>3.9589999999999997E-4</v>
      </c>
    </row>
    <row r="1683" spans="1:4" x14ac:dyDescent="0.3">
      <c r="A1683" s="1">
        <v>1.6819999999999999</v>
      </c>
      <c r="B1683" s="1">
        <v>0.37409999999999999</v>
      </c>
      <c r="C1683" s="1">
        <v>1.6819999999999999</v>
      </c>
      <c r="D1683" s="1">
        <f>Tabla2[[#This Row],[Channel 3 Value mV]]*10^-3</f>
        <v>3.7409999999999999E-4</v>
      </c>
    </row>
    <row r="1684" spans="1:4" x14ac:dyDescent="0.3">
      <c r="A1684" s="1">
        <v>1.6830000000000001</v>
      </c>
      <c r="B1684" s="1">
        <v>0.35510000000000003</v>
      </c>
      <c r="C1684" s="1">
        <v>1.6830000000000001</v>
      </c>
      <c r="D1684" s="1">
        <f>Tabla2[[#This Row],[Channel 3 Value mV]]*10^-3</f>
        <v>3.5510000000000001E-4</v>
      </c>
    </row>
    <row r="1685" spans="1:4" x14ac:dyDescent="0.3">
      <c r="A1685" s="1">
        <v>1.6839999999999999</v>
      </c>
      <c r="B1685" s="1">
        <v>0.34189999999999998</v>
      </c>
      <c r="C1685" s="1">
        <v>1.6839999999999999</v>
      </c>
      <c r="D1685" s="1">
        <f>Tabla2[[#This Row],[Channel 3 Value mV]]*10^-3</f>
        <v>3.4189999999999996E-4</v>
      </c>
    </row>
    <row r="1686" spans="1:4" x14ac:dyDescent="0.3">
      <c r="A1686" s="1">
        <v>1.6850000000000001</v>
      </c>
      <c r="B1686" s="1">
        <v>0.3367</v>
      </c>
      <c r="C1686" s="1">
        <v>1.6850000000000001</v>
      </c>
      <c r="D1686" s="1">
        <f>Tabla2[[#This Row],[Channel 3 Value mV]]*10^-3</f>
        <v>3.367E-4</v>
      </c>
    </row>
    <row r="1687" spans="1:4" x14ac:dyDescent="0.3">
      <c r="A1687" s="1">
        <v>1.6859999999999999</v>
      </c>
      <c r="B1687" s="1">
        <v>0.34110000000000001</v>
      </c>
      <c r="C1687" s="1">
        <v>1.6859999999999999</v>
      </c>
      <c r="D1687" s="1">
        <f>Tabla2[[#This Row],[Channel 3 Value mV]]*10^-3</f>
        <v>3.411E-4</v>
      </c>
    </row>
    <row r="1688" spans="1:4" x14ac:dyDescent="0.3">
      <c r="A1688" s="1">
        <v>1.6870000000000001</v>
      </c>
      <c r="B1688" s="1">
        <v>0.35460000000000003</v>
      </c>
      <c r="C1688" s="1">
        <v>1.6870000000000001</v>
      </c>
      <c r="D1688" s="1">
        <f>Tabla2[[#This Row],[Channel 3 Value mV]]*10^-3</f>
        <v>3.5460000000000005E-4</v>
      </c>
    </row>
    <row r="1689" spans="1:4" x14ac:dyDescent="0.3">
      <c r="A1689" s="1">
        <v>1.6879999999999999</v>
      </c>
      <c r="B1689" s="1">
        <v>0.37409999999999999</v>
      </c>
      <c r="C1689" s="1">
        <v>1.6879999999999999</v>
      </c>
      <c r="D1689" s="1">
        <f>Tabla2[[#This Row],[Channel 3 Value mV]]*10^-3</f>
        <v>3.7409999999999999E-4</v>
      </c>
    </row>
    <row r="1690" spans="1:4" x14ac:dyDescent="0.3">
      <c r="A1690" s="1">
        <v>1.6890000000000001</v>
      </c>
      <c r="B1690" s="1">
        <v>0.39539999999999997</v>
      </c>
      <c r="C1690" s="1">
        <v>1.6890000000000001</v>
      </c>
      <c r="D1690" s="1">
        <f>Tabla2[[#This Row],[Channel 3 Value mV]]*10^-3</f>
        <v>3.9539999999999996E-4</v>
      </c>
    </row>
    <row r="1691" spans="1:4" x14ac:dyDescent="0.3">
      <c r="A1691" s="1">
        <v>1.69</v>
      </c>
      <c r="B1691" s="1">
        <v>0.41520000000000001</v>
      </c>
      <c r="C1691" s="1">
        <v>1.69</v>
      </c>
      <c r="D1691" s="1">
        <f>Tabla2[[#This Row],[Channel 3 Value mV]]*10^-3</f>
        <v>4.1520000000000001E-4</v>
      </c>
    </row>
    <row r="1692" spans="1:4" x14ac:dyDescent="0.3">
      <c r="A1692" s="1">
        <v>1.6910000000000001</v>
      </c>
      <c r="B1692" s="1">
        <v>0.43080000000000002</v>
      </c>
      <c r="C1692" s="1">
        <v>1.6910000000000001</v>
      </c>
      <c r="D1692" s="1">
        <f>Tabla2[[#This Row],[Channel 3 Value mV]]*10^-3</f>
        <v>4.3080000000000001E-4</v>
      </c>
    </row>
    <row r="1693" spans="1:4" x14ac:dyDescent="0.3">
      <c r="A1693" s="1">
        <v>1.6919999999999999</v>
      </c>
      <c r="B1693" s="1">
        <v>0.43980000000000002</v>
      </c>
      <c r="C1693" s="1">
        <v>1.6919999999999999</v>
      </c>
      <c r="D1693" s="1">
        <f>Tabla2[[#This Row],[Channel 3 Value mV]]*10^-3</f>
        <v>4.3980000000000001E-4</v>
      </c>
    </row>
    <row r="1694" spans="1:4" x14ac:dyDescent="0.3">
      <c r="A1694" s="1">
        <v>1.6930000000000001</v>
      </c>
      <c r="B1694" s="1">
        <v>0.44009999999999999</v>
      </c>
      <c r="C1694" s="1">
        <v>1.6930000000000001</v>
      </c>
      <c r="D1694" s="1">
        <f>Tabla2[[#This Row],[Channel 3 Value mV]]*10^-3</f>
        <v>4.4010000000000002E-4</v>
      </c>
    </row>
    <row r="1695" spans="1:4" x14ac:dyDescent="0.3">
      <c r="A1695" s="1">
        <v>1.694</v>
      </c>
      <c r="B1695" s="1">
        <v>0.43169999999999997</v>
      </c>
      <c r="C1695" s="1">
        <v>1.694</v>
      </c>
      <c r="D1695" s="1">
        <f>Tabla2[[#This Row],[Channel 3 Value mV]]*10^-3</f>
        <v>4.3169999999999998E-4</v>
      </c>
    </row>
    <row r="1696" spans="1:4" x14ac:dyDescent="0.3">
      <c r="A1696" s="1">
        <v>1.6950000000000001</v>
      </c>
      <c r="B1696" s="1">
        <v>0.4163</v>
      </c>
      <c r="C1696" s="1">
        <v>1.6950000000000001</v>
      </c>
      <c r="D1696" s="1">
        <f>Tabla2[[#This Row],[Channel 3 Value mV]]*10^-3</f>
        <v>4.1630000000000004E-4</v>
      </c>
    </row>
    <row r="1697" spans="1:4" x14ac:dyDescent="0.3">
      <c r="A1697" s="1">
        <v>1.696</v>
      </c>
      <c r="B1697" s="1">
        <v>0.39660000000000001</v>
      </c>
      <c r="C1697" s="1">
        <v>1.696</v>
      </c>
      <c r="D1697" s="1">
        <f>Tabla2[[#This Row],[Channel 3 Value mV]]*10^-3</f>
        <v>3.9659999999999999E-4</v>
      </c>
    </row>
    <row r="1698" spans="1:4" x14ac:dyDescent="0.3">
      <c r="A1698" s="1">
        <v>1.6970000000000001</v>
      </c>
      <c r="B1698" s="1">
        <v>0.37609999999999999</v>
      </c>
      <c r="C1698" s="1">
        <v>1.6970000000000001</v>
      </c>
      <c r="D1698" s="1">
        <f>Tabla2[[#This Row],[Channel 3 Value mV]]*10^-3</f>
        <v>3.7609999999999998E-4</v>
      </c>
    </row>
    <row r="1699" spans="1:4" x14ac:dyDescent="0.3">
      <c r="A1699" s="1">
        <v>1.698</v>
      </c>
      <c r="B1699" s="1">
        <v>0.35830000000000001</v>
      </c>
      <c r="C1699" s="1">
        <v>1.698</v>
      </c>
      <c r="D1699" s="1">
        <f>Tabla2[[#This Row],[Channel 3 Value mV]]*10^-3</f>
        <v>3.5830000000000004E-4</v>
      </c>
    </row>
    <row r="1700" spans="1:4" x14ac:dyDescent="0.3">
      <c r="A1700" s="1">
        <v>1.6990000000000001</v>
      </c>
      <c r="B1700" s="1">
        <v>0.34549999999999997</v>
      </c>
      <c r="C1700" s="1">
        <v>1.6990000000000001</v>
      </c>
      <c r="D1700" s="1">
        <f>Tabla2[[#This Row],[Channel 3 Value mV]]*10^-3</f>
        <v>3.455E-4</v>
      </c>
    </row>
    <row r="1701" spans="1:4" x14ac:dyDescent="0.3">
      <c r="A1701" s="1">
        <v>1.7</v>
      </c>
      <c r="B1701" s="1">
        <v>0.33929999999999999</v>
      </c>
      <c r="C1701" s="1">
        <v>1.7</v>
      </c>
      <c r="D1701" s="1">
        <f>Tabla2[[#This Row],[Channel 3 Value mV]]*10^-3</f>
        <v>3.3930000000000001E-4</v>
      </c>
    </row>
    <row r="1702" spans="1:4" x14ac:dyDescent="0.3">
      <c r="A1702" s="1">
        <v>1.7010000000000001</v>
      </c>
      <c r="B1702" s="1">
        <v>0.3397</v>
      </c>
      <c r="C1702" s="1">
        <v>1.7010000000000001</v>
      </c>
      <c r="D1702" s="1">
        <f>Tabla2[[#This Row],[Channel 3 Value mV]]*10^-3</f>
        <v>3.3970000000000002E-4</v>
      </c>
    </row>
    <row r="1703" spans="1:4" x14ac:dyDescent="0.3">
      <c r="A1703" s="1">
        <v>1.702</v>
      </c>
      <c r="B1703" s="1">
        <v>0.3458</v>
      </c>
      <c r="C1703" s="1">
        <v>1.702</v>
      </c>
      <c r="D1703" s="1">
        <f>Tabla2[[#This Row],[Channel 3 Value mV]]*10^-3</f>
        <v>3.458E-4</v>
      </c>
    </row>
    <row r="1704" spans="1:4" x14ac:dyDescent="0.3">
      <c r="A1704" s="1">
        <v>1.7030000000000001</v>
      </c>
      <c r="B1704" s="1">
        <v>0.35580000000000001</v>
      </c>
      <c r="C1704" s="1">
        <v>1.7030000000000001</v>
      </c>
      <c r="D1704" s="1">
        <f>Tabla2[[#This Row],[Channel 3 Value mV]]*10^-3</f>
        <v>3.5580000000000003E-4</v>
      </c>
    </row>
    <row r="1705" spans="1:4" x14ac:dyDescent="0.3">
      <c r="A1705" s="1">
        <v>1.704</v>
      </c>
      <c r="B1705" s="1">
        <v>0.3679</v>
      </c>
      <c r="C1705" s="1">
        <v>1.704</v>
      </c>
      <c r="D1705" s="1">
        <f>Tabla2[[#This Row],[Channel 3 Value mV]]*10^-3</f>
        <v>3.679E-4</v>
      </c>
    </row>
    <row r="1706" spans="1:4" x14ac:dyDescent="0.3">
      <c r="A1706" s="1">
        <v>1.7050000000000001</v>
      </c>
      <c r="B1706" s="1">
        <v>0.38059999999999999</v>
      </c>
      <c r="C1706" s="1">
        <v>1.7050000000000001</v>
      </c>
      <c r="D1706" s="1">
        <f>Tabla2[[#This Row],[Channel 3 Value mV]]*10^-3</f>
        <v>3.8059999999999998E-4</v>
      </c>
    </row>
    <row r="1707" spans="1:4" x14ac:dyDescent="0.3">
      <c r="A1707" s="1">
        <v>1.706</v>
      </c>
      <c r="B1707" s="1">
        <v>0.39279999999999998</v>
      </c>
      <c r="C1707" s="1">
        <v>1.706</v>
      </c>
      <c r="D1707" s="1">
        <f>Tabla2[[#This Row],[Channel 3 Value mV]]*10^-3</f>
        <v>3.9280000000000001E-4</v>
      </c>
    </row>
    <row r="1708" spans="1:4" x14ac:dyDescent="0.3">
      <c r="A1708" s="1">
        <v>1.7070000000000001</v>
      </c>
      <c r="B1708" s="1">
        <v>0.4032</v>
      </c>
      <c r="C1708" s="1">
        <v>1.7070000000000001</v>
      </c>
      <c r="D1708" s="1">
        <f>Tabla2[[#This Row],[Channel 3 Value mV]]*10^-3</f>
        <v>4.0319999999999999E-4</v>
      </c>
    </row>
    <row r="1709" spans="1:4" x14ac:dyDescent="0.3">
      <c r="A1709" s="1">
        <v>1.708</v>
      </c>
      <c r="B1709" s="1">
        <v>0.41089999999999999</v>
      </c>
      <c r="C1709" s="1">
        <v>1.708</v>
      </c>
      <c r="D1709" s="1">
        <f>Tabla2[[#This Row],[Channel 3 Value mV]]*10^-3</f>
        <v>4.1090000000000001E-4</v>
      </c>
    </row>
    <row r="1710" spans="1:4" x14ac:dyDescent="0.3">
      <c r="A1710" s="1">
        <v>1.7090000000000001</v>
      </c>
      <c r="B1710" s="1">
        <v>0.4153</v>
      </c>
      <c r="C1710" s="1">
        <v>1.7090000000000001</v>
      </c>
      <c r="D1710" s="1">
        <f>Tabla2[[#This Row],[Channel 3 Value mV]]*10^-3</f>
        <v>4.1530000000000001E-4</v>
      </c>
    </row>
    <row r="1711" spans="1:4" x14ac:dyDescent="0.3">
      <c r="A1711" s="1">
        <v>1.71</v>
      </c>
      <c r="B1711" s="1">
        <v>0.41549999999999998</v>
      </c>
      <c r="C1711" s="1">
        <v>1.71</v>
      </c>
      <c r="D1711" s="1">
        <f>Tabla2[[#This Row],[Channel 3 Value mV]]*10^-3</f>
        <v>4.1549999999999996E-4</v>
      </c>
    </row>
    <row r="1712" spans="1:4" x14ac:dyDescent="0.3">
      <c r="A1712" s="1">
        <v>1.7110000000000001</v>
      </c>
      <c r="B1712" s="1">
        <v>0.41020000000000001</v>
      </c>
      <c r="C1712" s="1">
        <v>1.7110000000000001</v>
      </c>
      <c r="D1712" s="1">
        <f>Tabla2[[#This Row],[Channel 3 Value mV]]*10^-3</f>
        <v>4.102E-4</v>
      </c>
    </row>
    <row r="1713" spans="1:4" x14ac:dyDescent="0.3">
      <c r="A1713" s="1">
        <v>1.712</v>
      </c>
      <c r="B1713" s="1">
        <v>0.39979999999999999</v>
      </c>
      <c r="C1713" s="1">
        <v>1.712</v>
      </c>
      <c r="D1713" s="1">
        <f>Tabla2[[#This Row],[Channel 3 Value mV]]*10^-3</f>
        <v>3.9980000000000001E-4</v>
      </c>
    </row>
    <row r="1714" spans="1:4" x14ac:dyDescent="0.3">
      <c r="A1714" s="1">
        <v>1.7130000000000001</v>
      </c>
      <c r="B1714" s="1">
        <v>0.38600000000000001</v>
      </c>
      <c r="C1714" s="1">
        <v>1.7130000000000001</v>
      </c>
      <c r="D1714" s="1">
        <f>Tabla2[[#This Row],[Channel 3 Value mV]]*10^-3</f>
        <v>3.86E-4</v>
      </c>
    </row>
    <row r="1715" spans="1:4" x14ac:dyDescent="0.3">
      <c r="A1715" s="1">
        <v>1.714</v>
      </c>
      <c r="B1715" s="1">
        <v>0.37130000000000002</v>
      </c>
      <c r="C1715" s="1">
        <v>1.714</v>
      </c>
      <c r="D1715" s="1">
        <f>Tabla2[[#This Row],[Channel 3 Value mV]]*10^-3</f>
        <v>3.7130000000000003E-4</v>
      </c>
    </row>
    <row r="1716" spans="1:4" x14ac:dyDescent="0.3">
      <c r="A1716" s="1">
        <v>1.7150000000000001</v>
      </c>
      <c r="B1716" s="1">
        <v>0.35709999999999997</v>
      </c>
      <c r="C1716" s="1">
        <v>1.7150000000000001</v>
      </c>
      <c r="D1716" s="1">
        <f>Tabla2[[#This Row],[Channel 3 Value mV]]*10^-3</f>
        <v>3.5710000000000001E-4</v>
      </c>
    </row>
    <row r="1717" spans="1:4" x14ac:dyDescent="0.3">
      <c r="A1717" s="1">
        <v>1.716</v>
      </c>
      <c r="B1717" s="1">
        <v>0.34510000000000002</v>
      </c>
      <c r="C1717" s="1">
        <v>1.716</v>
      </c>
      <c r="D1717" s="1">
        <f>Tabla2[[#This Row],[Channel 3 Value mV]]*10^-3</f>
        <v>3.4510000000000004E-4</v>
      </c>
    </row>
    <row r="1718" spans="1:4" x14ac:dyDescent="0.3">
      <c r="A1718" s="1">
        <v>1.7170000000000001</v>
      </c>
      <c r="B1718" s="1">
        <v>0.33689999999999998</v>
      </c>
      <c r="C1718" s="1">
        <v>1.7170000000000001</v>
      </c>
      <c r="D1718" s="1">
        <f>Tabla2[[#This Row],[Channel 3 Value mV]]*10^-3</f>
        <v>3.369E-4</v>
      </c>
    </row>
    <row r="1719" spans="1:4" x14ac:dyDescent="0.3">
      <c r="A1719" s="1">
        <v>1.718</v>
      </c>
      <c r="B1719" s="1">
        <v>0.33350000000000002</v>
      </c>
      <c r="C1719" s="1">
        <v>1.718</v>
      </c>
      <c r="D1719" s="1">
        <f>Tabla2[[#This Row],[Channel 3 Value mV]]*10^-3</f>
        <v>3.3350000000000003E-4</v>
      </c>
    </row>
    <row r="1720" spans="1:4" x14ac:dyDescent="0.3">
      <c r="A1720" s="1">
        <v>1.7190000000000001</v>
      </c>
      <c r="B1720" s="1">
        <v>0.33529999999999999</v>
      </c>
      <c r="C1720" s="1">
        <v>1.7190000000000001</v>
      </c>
      <c r="D1720" s="1">
        <f>Tabla2[[#This Row],[Channel 3 Value mV]]*10^-3</f>
        <v>3.3530000000000002E-4</v>
      </c>
    </row>
    <row r="1721" spans="1:4" x14ac:dyDescent="0.3">
      <c r="A1721" s="1">
        <v>1.72</v>
      </c>
      <c r="B1721" s="1">
        <v>0.34129999999999999</v>
      </c>
      <c r="C1721" s="1">
        <v>1.72</v>
      </c>
      <c r="D1721" s="1">
        <f>Tabla2[[#This Row],[Channel 3 Value mV]]*10^-3</f>
        <v>3.413E-4</v>
      </c>
    </row>
    <row r="1722" spans="1:4" x14ac:dyDescent="0.3">
      <c r="A1722" s="1">
        <v>1.7210000000000001</v>
      </c>
      <c r="B1722" s="1">
        <v>0.35</v>
      </c>
      <c r="C1722" s="1">
        <v>1.7210000000000001</v>
      </c>
      <c r="D1722" s="1">
        <f>Tabla2[[#This Row],[Channel 3 Value mV]]*10^-3</f>
        <v>3.5E-4</v>
      </c>
    </row>
    <row r="1723" spans="1:4" x14ac:dyDescent="0.3">
      <c r="A1723" s="1">
        <v>1.722</v>
      </c>
      <c r="B1723" s="1">
        <v>0.35970000000000002</v>
      </c>
      <c r="C1723" s="1">
        <v>1.722</v>
      </c>
      <c r="D1723" s="1">
        <f>Tabla2[[#This Row],[Channel 3 Value mV]]*10^-3</f>
        <v>3.5970000000000002E-4</v>
      </c>
    </row>
    <row r="1724" spans="1:4" x14ac:dyDescent="0.3">
      <c r="A1724" s="1">
        <v>1.7230000000000001</v>
      </c>
      <c r="B1724" s="1">
        <v>0.36840000000000001</v>
      </c>
      <c r="C1724" s="1">
        <v>1.7230000000000001</v>
      </c>
      <c r="D1724" s="1">
        <f>Tabla2[[#This Row],[Channel 3 Value mV]]*10^-3</f>
        <v>3.6840000000000001E-4</v>
      </c>
    </row>
    <row r="1725" spans="1:4" x14ac:dyDescent="0.3">
      <c r="A1725" s="1">
        <v>1.724</v>
      </c>
      <c r="B1725" s="1">
        <v>0.37430000000000002</v>
      </c>
      <c r="C1725" s="1">
        <v>1.724</v>
      </c>
      <c r="D1725" s="1">
        <f>Tabla2[[#This Row],[Channel 3 Value mV]]*10^-3</f>
        <v>3.7430000000000005E-4</v>
      </c>
    </row>
    <row r="1726" spans="1:4" x14ac:dyDescent="0.3">
      <c r="A1726" s="1">
        <v>1.7250000000000001</v>
      </c>
      <c r="B1726" s="1">
        <v>0.376</v>
      </c>
      <c r="C1726" s="1">
        <v>1.7250000000000001</v>
      </c>
      <c r="D1726" s="1">
        <f>Tabla2[[#This Row],[Channel 3 Value mV]]*10^-3</f>
        <v>3.7600000000000003E-4</v>
      </c>
    </row>
    <row r="1727" spans="1:4" x14ac:dyDescent="0.3">
      <c r="A1727" s="1">
        <v>1.726</v>
      </c>
      <c r="B1727" s="1">
        <v>0.37240000000000001</v>
      </c>
      <c r="C1727" s="1">
        <v>1.726</v>
      </c>
      <c r="D1727" s="1">
        <f>Tabla2[[#This Row],[Channel 3 Value mV]]*10^-3</f>
        <v>3.724E-4</v>
      </c>
    </row>
    <row r="1728" spans="1:4" x14ac:dyDescent="0.3">
      <c r="A1728" s="1">
        <v>1.7270000000000001</v>
      </c>
      <c r="B1728" s="1">
        <v>0.3629</v>
      </c>
      <c r="C1728" s="1">
        <v>1.7270000000000001</v>
      </c>
      <c r="D1728" s="1">
        <f>Tabla2[[#This Row],[Channel 3 Value mV]]*10^-3</f>
        <v>3.6289999999999998E-4</v>
      </c>
    </row>
    <row r="1729" spans="1:4" x14ac:dyDescent="0.3">
      <c r="A1729" s="1">
        <v>1.728</v>
      </c>
      <c r="B1729" s="1">
        <v>0.34839999999999999</v>
      </c>
      <c r="C1729" s="1">
        <v>1.728</v>
      </c>
      <c r="D1729" s="1">
        <f>Tabla2[[#This Row],[Channel 3 Value mV]]*10^-3</f>
        <v>3.4840000000000001E-4</v>
      </c>
    </row>
    <row r="1730" spans="1:4" x14ac:dyDescent="0.3">
      <c r="A1730" s="1">
        <v>1.7290000000000001</v>
      </c>
      <c r="B1730" s="1">
        <v>0.33050000000000002</v>
      </c>
      <c r="C1730" s="1">
        <v>1.7290000000000001</v>
      </c>
      <c r="D1730" s="1">
        <f>Tabla2[[#This Row],[Channel 3 Value mV]]*10^-3</f>
        <v>3.3050000000000001E-4</v>
      </c>
    </row>
    <row r="1731" spans="1:4" x14ac:dyDescent="0.3">
      <c r="A1731" s="1">
        <v>1.73</v>
      </c>
      <c r="B1731" s="1">
        <v>0.3115</v>
      </c>
      <c r="C1731" s="1">
        <v>1.73</v>
      </c>
      <c r="D1731" s="1">
        <f>Tabla2[[#This Row],[Channel 3 Value mV]]*10^-3</f>
        <v>3.1149999999999998E-4</v>
      </c>
    </row>
    <row r="1732" spans="1:4" x14ac:dyDescent="0.3">
      <c r="A1732" s="1">
        <v>1.7310000000000001</v>
      </c>
      <c r="B1732" s="1">
        <v>0.29360000000000003</v>
      </c>
      <c r="C1732" s="1">
        <v>1.7310000000000001</v>
      </c>
      <c r="D1732" s="1">
        <f>Tabla2[[#This Row],[Channel 3 Value mV]]*10^-3</f>
        <v>2.9360000000000003E-4</v>
      </c>
    </row>
    <row r="1733" spans="1:4" x14ac:dyDescent="0.3">
      <c r="A1733" s="1">
        <v>1.732</v>
      </c>
      <c r="B1733" s="1">
        <v>0.27839999999999998</v>
      </c>
      <c r="C1733" s="1">
        <v>1.732</v>
      </c>
      <c r="D1733" s="1">
        <f>Tabla2[[#This Row],[Channel 3 Value mV]]*10^-3</f>
        <v>2.7839999999999999E-4</v>
      </c>
    </row>
    <row r="1734" spans="1:4" x14ac:dyDescent="0.3">
      <c r="A1734" s="1">
        <v>1.7330000000000001</v>
      </c>
      <c r="B1734" s="1">
        <v>0.2676</v>
      </c>
      <c r="C1734" s="1">
        <v>1.7330000000000001</v>
      </c>
      <c r="D1734" s="1">
        <f>Tabla2[[#This Row],[Channel 3 Value mV]]*10^-3</f>
        <v>2.676E-4</v>
      </c>
    </row>
    <row r="1735" spans="1:4" x14ac:dyDescent="0.3">
      <c r="A1735" s="1">
        <v>1.734</v>
      </c>
      <c r="B1735" s="1">
        <v>0.26250000000000001</v>
      </c>
      <c r="C1735" s="1">
        <v>1.734</v>
      </c>
      <c r="D1735" s="1">
        <f>Tabla2[[#This Row],[Channel 3 Value mV]]*10^-3</f>
        <v>2.6250000000000004E-4</v>
      </c>
    </row>
    <row r="1736" spans="1:4" x14ac:dyDescent="0.3">
      <c r="A1736" s="1">
        <v>1.7350000000000001</v>
      </c>
      <c r="B1736" s="1">
        <v>0.26429999999999998</v>
      </c>
      <c r="C1736" s="1">
        <v>1.7350000000000001</v>
      </c>
      <c r="D1736" s="1">
        <f>Tabla2[[#This Row],[Channel 3 Value mV]]*10^-3</f>
        <v>2.6429999999999997E-4</v>
      </c>
    </row>
    <row r="1737" spans="1:4" x14ac:dyDescent="0.3">
      <c r="A1737" s="1">
        <v>1.736</v>
      </c>
      <c r="B1737" s="1">
        <v>0.27239999999999998</v>
      </c>
      <c r="C1737" s="1">
        <v>1.736</v>
      </c>
      <c r="D1737" s="1">
        <f>Tabla2[[#This Row],[Channel 3 Value mV]]*10^-3</f>
        <v>2.7240000000000001E-4</v>
      </c>
    </row>
    <row r="1738" spans="1:4" x14ac:dyDescent="0.3">
      <c r="A1738" s="1">
        <v>1.7370000000000001</v>
      </c>
      <c r="B1738" s="1">
        <v>0.28489999999999999</v>
      </c>
      <c r="C1738" s="1">
        <v>1.7370000000000001</v>
      </c>
      <c r="D1738" s="1">
        <f>Tabla2[[#This Row],[Channel 3 Value mV]]*10^-3</f>
        <v>2.8489999999999999E-4</v>
      </c>
    </row>
    <row r="1739" spans="1:4" x14ac:dyDescent="0.3">
      <c r="A1739" s="1">
        <v>1.738</v>
      </c>
      <c r="B1739" s="1">
        <v>0.29980000000000001</v>
      </c>
      <c r="C1739" s="1">
        <v>1.738</v>
      </c>
      <c r="D1739" s="1">
        <f>Tabla2[[#This Row],[Channel 3 Value mV]]*10^-3</f>
        <v>2.9980000000000002E-4</v>
      </c>
    </row>
    <row r="1740" spans="1:4" x14ac:dyDescent="0.3">
      <c r="A1740" s="1">
        <v>1.7390000000000001</v>
      </c>
      <c r="B1740" s="1">
        <v>0.31540000000000001</v>
      </c>
      <c r="C1740" s="1">
        <v>1.7390000000000001</v>
      </c>
      <c r="D1740" s="1">
        <f>Tabla2[[#This Row],[Channel 3 Value mV]]*10^-3</f>
        <v>3.1540000000000002E-4</v>
      </c>
    </row>
    <row r="1741" spans="1:4" x14ac:dyDescent="0.3">
      <c r="A1741" s="1">
        <v>1.74</v>
      </c>
      <c r="B1741" s="1">
        <v>0.3306</v>
      </c>
      <c r="C1741" s="1">
        <v>1.74</v>
      </c>
      <c r="D1741" s="1">
        <f>Tabla2[[#This Row],[Channel 3 Value mV]]*10^-3</f>
        <v>3.3060000000000001E-4</v>
      </c>
    </row>
    <row r="1742" spans="1:4" x14ac:dyDescent="0.3">
      <c r="A1742" s="1">
        <v>1.7410000000000001</v>
      </c>
      <c r="B1742" s="1">
        <v>0.34370000000000001</v>
      </c>
      <c r="C1742" s="1">
        <v>1.7410000000000001</v>
      </c>
      <c r="D1742" s="1">
        <f>Tabla2[[#This Row],[Channel 3 Value mV]]*10^-3</f>
        <v>3.4370000000000001E-4</v>
      </c>
    </row>
    <row r="1743" spans="1:4" x14ac:dyDescent="0.3">
      <c r="A1743" s="1">
        <v>1.742</v>
      </c>
      <c r="B1743" s="1">
        <v>0.35339999999999999</v>
      </c>
      <c r="C1743" s="1">
        <v>1.742</v>
      </c>
      <c r="D1743" s="1">
        <f>Tabla2[[#This Row],[Channel 3 Value mV]]*10^-3</f>
        <v>3.5340000000000002E-4</v>
      </c>
    </row>
    <row r="1744" spans="1:4" x14ac:dyDescent="0.3">
      <c r="A1744" s="1">
        <v>1.7430000000000001</v>
      </c>
      <c r="B1744" s="1">
        <v>0.35830000000000001</v>
      </c>
      <c r="C1744" s="1">
        <v>1.7430000000000001</v>
      </c>
      <c r="D1744" s="1">
        <f>Tabla2[[#This Row],[Channel 3 Value mV]]*10^-3</f>
        <v>3.5830000000000004E-4</v>
      </c>
    </row>
    <row r="1745" spans="1:4" x14ac:dyDescent="0.3">
      <c r="A1745" s="1">
        <v>1.744</v>
      </c>
      <c r="B1745" s="1">
        <v>0.35730000000000001</v>
      </c>
      <c r="C1745" s="1">
        <v>1.744</v>
      </c>
      <c r="D1745" s="1">
        <f>Tabla2[[#This Row],[Channel 3 Value mV]]*10^-3</f>
        <v>3.5730000000000001E-4</v>
      </c>
    </row>
    <row r="1746" spans="1:4" x14ac:dyDescent="0.3">
      <c r="A1746" s="1">
        <v>1.7450000000000001</v>
      </c>
      <c r="B1746" s="1">
        <v>0.35099999999999998</v>
      </c>
      <c r="C1746" s="1">
        <v>1.7450000000000001</v>
      </c>
      <c r="D1746" s="1">
        <f>Tabla2[[#This Row],[Channel 3 Value mV]]*10^-3</f>
        <v>3.5099999999999997E-4</v>
      </c>
    </row>
    <row r="1747" spans="1:4" x14ac:dyDescent="0.3">
      <c r="A1747" s="1">
        <v>1.746</v>
      </c>
      <c r="B1747" s="1">
        <v>0.34110000000000001</v>
      </c>
      <c r="C1747" s="1">
        <v>1.746</v>
      </c>
      <c r="D1747" s="1">
        <f>Tabla2[[#This Row],[Channel 3 Value mV]]*10^-3</f>
        <v>3.411E-4</v>
      </c>
    </row>
    <row r="1748" spans="1:4" x14ac:dyDescent="0.3">
      <c r="A1748" s="1">
        <v>1.7470000000000001</v>
      </c>
      <c r="B1748" s="1">
        <v>0.32879999999999998</v>
      </c>
      <c r="C1748" s="1">
        <v>1.7470000000000001</v>
      </c>
      <c r="D1748" s="1">
        <f>Tabla2[[#This Row],[Channel 3 Value mV]]*10^-3</f>
        <v>3.2879999999999997E-4</v>
      </c>
    </row>
    <row r="1749" spans="1:4" x14ac:dyDescent="0.3">
      <c r="A1749" s="1">
        <v>1.748</v>
      </c>
      <c r="B1749" s="1">
        <v>0.31619999999999998</v>
      </c>
      <c r="C1749" s="1">
        <v>1.748</v>
      </c>
      <c r="D1749" s="1">
        <f>Tabla2[[#This Row],[Channel 3 Value mV]]*10^-3</f>
        <v>3.1619999999999999E-4</v>
      </c>
    </row>
    <row r="1750" spans="1:4" x14ac:dyDescent="0.3">
      <c r="A1750" s="1">
        <v>1.7490000000000001</v>
      </c>
      <c r="B1750" s="1">
        <v>0.30590000000000001</v>
      </c>
      <c r="C1750" s="1">
        <v>1.7490000000000001</v>
      </c>
      <c r="D1750" s="1">
        <f>Tabla2[[#This Row],[Channel 3 Value mV]]*10^-3</f>
        <v>3.0590000000000001E-4</v>
      </c>
    </row>
    <row r="1751" spans="1:4" x14ac:dyDescent="0.3">
      <c r="A1751" s="1">
        <v>1.75</v>
      </c>
      <c r="B1751" s="1">
        <v>0.30109999999999998</v>
      </c>
      <c r="C1751" s="1">
        <v>1.75</v>
      </c>
      <c r="D1751" s="1">
        <f>Tabla2[[#This Row],[Channel 3 Value mV]]*10^-3</f>
        <v>3.011E-4</v>
      </c>
    </row>
    <row r="1752" spans="1:4" x14ac:dyDescent="0.3">
      <c r="A1752" s="1">
        <v>1.7509999999999999</v>
      </c>
      <c r="B1752" s="1">
        <v>0.30330000000000001</v>
      </c>
      <c r="C1752" s="1">
        <v>1.7509999999999999</v>
      </c>
      <c r="D1752" s="1">
        <f>Tabla2[[#This Row],[Channel 3 Value mV]]*10^-3</f>
        <v>3.033E-4</v>
      </c>
    </row>
    <row r="1753" spans="1:4" x14ac:dyDescent="0.3">
      <c r="A1753" s="1">
        <v>1.752</v>
      </c>
      <c r="B1753" s="1">
        <v>0.31109999999999999</v>
      </c>
      <c r="C1753" s="1">
        <v>1.752</v>
      </c>
      <c r="D1753" s="1">
        <f>Tabla2[[#This Row],[Channel 3 Value mV]]*10^-3</f>
        <v>3.1109999999999997E-4</v>
      </c>
    </row>
    <row r="1754" spans="1:4" x14ac:dyDescent="0.3">
      <c r="A1754" s="1">
        <v>1.7529999999999999</v>
      </c>
      <c r="B1754" s="1">
        <v>0.3221</v>
      </c>
      <c r="C1754" s="1">
        <v>1.7529999999999999</v>
      </c>
      <c r="D1754" s="1">
        <f>Tabla2[[#This Row],[Channel 3 Value mV]]*10^-3</f>
        <v>3.2210000000000002E-4</v>
      </c>
    </row>
    <row r="1755" spans="1:4" x14ac:dyDescent="0.3">
      <c r="A1755" s="1">
        <v>1.754</v>
      </c>
      <c r="B1755" s="1">
        <v>0.3342</v>
      </c>
      <c r="C1755" s="1">
        <v>1.754</v>
      </c>
      <c r="D1755" s="1">
        <f>Tabla2[[#This Row],[Channel 3 Value mV]]*10^-3</f>
        <v>3.3419999999999999E-4</v>
      </c>
    </row>
    <row r="1756" spans="1:4" x14ac:dyDescent="0.3">
      <c r="A1756" s="1">
        <v>1.7549999999999999</v>
      </c>
      <c r="B1756" s="1">
        <v>0.34499999999999997</v>
      </c>
      <c r="C1756" s="1">
        <v>1.7549999999999999</v>
      </c>
      <c r="D1756" s="1">
        <f>Tabla2[[#This Row],[Channel 3 Value mV]]*10^-3</f>
        <v>3.4499999999999998E-4</v>
      </c>
    </row>
    <row r="1757" spans="1:4" x14ac:dyDescent="0.3">
      <c r="A1757" s="1">
        <v>1.756</v>
      </c>
      <c r="B1757" s="1">
        <v>0.35239999999999999</v>
      </c>
      <c r="C1757" s="1">
        <v>1.756</v>
      </c>
      <c r="D1757" s="1">
        <f>Tabla2[[#This Row],[Channel 3 Value mV]]*10^-3</f>
        <v>3.524E-4</v>
      </c>
    </row>
    <row r="1758" spans="1:4" x14ac:dyDescent="0.3">
      <c r="A1758" s="1">
        <v>1.7569999999999999</v>
      </c>
      <c r="B1758" s="1">
        <v>0.3548</v>
      </c>
      <c r="C1758" s="1">
        <v>1.7569999999999999</v>
      </c>
      <c r="D1758" s="1">
        <f>Tabla2[[#This Row],[Channel 3 Value mV]]*10^-3</f>
        <v>3.548E-4</v>
      </c>
    </row>
    <row r="1759" spans="1:4" x14ac:dyDescent="0.3">
      <c r="A1759" s="1">
        <v>1.758</v>
      </c>
      <c r="B1759" s="1">
        <v>0.3513</v>
      </c>
      <c r="C1759" s="1">
        <v>1.758</v>
      </c>
      <c r="D1759" s="1">
        <f>Tabla2[[#This Row],[Channel 3 Value mV]]*10^-3</f>
        <v>3.5130000000000003E-4</v>
      </c>
    </row>
    <row r="1760" spans="1:4" x14ac:dyDescent="0.3">
      <c r="A1760" s="1">
        <v>1.7589999999999999</v>
      </c>
      <c r="B1760" s="1">
        <v>0.3417</v>
      </c>
      <c r="C1760" s="1">
        <v>1.7589999999999999</v>
      </c>
      <c r="D1760" s="1">
        <f>Tabla2[[#This Row],[Channel 3 Value mV]]*10^-3</f>
        <v>3.4170000000000001E-4</v>
      </c>
    </row>
    <row r="1761" spans="1:4" x14ac:dyDescent="0.3">
      <c r="A1761" s="1">
        <v>1.76</v>
      </c>
      <c r="B1761" s="1">
        <v>0.32640000000000002</v>
      </c>
      <c r="C1761" s="1">
        <v>1.76</v>
      </c>
      <c r="D1761" s="1">
        <f>Tabla2[[#This Row],[Channel 3 Value mV]]*10^-3</f>
        <v>3.2640000000000002E-4</v>
      </c>
    </row>
    <row r="1762" spans="1:4" x14ac:dyDescent="0.3">
      <c r="A1762" s="1">
        <v>1.7609999999999999</v>
      </c>
      <c r="B1762" s="1">
        <v>0.307</v>
      </c>
      <c r="C1762" s="1">
        <v>1.7609999999999999</v>
      </c>
      <c r="D1762" s="1">
        <f>Tabla2[[#This Row],[Channel 3 Value mV]]*10^-3</f>
        <v>3.0699999999999998E-4</v>
      </c>
    </row>
    <row r="1763" spans="1:4" x14ac:dyDescent="0.3">
      <c r="A1763" s="1">
        <v>1.762</v>
      </c>
      <c r="B1763" s="1">
        <v>0.28649999999999998</v>
      </c>
      <c r="C1763" s="1">
        <v>1.762</v>
      </c>
      <c r="D1763" s="1">
        <f>Tabla2[[#This Row],[Channel 3 Value mV]]*10^-3</f>
        <v>2.8649999999999997E-4</v>
      </c>
    </row>
    <row r="1764" spans="1:4" x14ac:dyDescent="0.3">
      <c r="A1764" s="1">
        <v>1.7629999999999999</v>
      </c>
      <c r="B1764" s="1">
        <v>0.26779999999999998</v>
      </c>
      <c r="C1764" s="1">
        <v>1.7629999999999999</v>
      </c>
      <c r="D1764" s="1">
        <f>Tabla2[[#This Row],[Channel 3 Value mV]]*10^-3</f>
        <v>2.678E-4</v>
      </c>
    </row>
    <row r="1765" spans="1:4" x14ac:dyDescent="0.3">
      <c r="A1765" s="1">
        <v>1.764</v>
      </c>
      <c r="B1765" s="1">
        <v>0.25340000000000001</v>
      </c>
      <c r="C1765" s="1">
        <v>1.764</v>
      </c>
      <c r="D1765" s="1">
        <f>Tabla2[[#This Row],[Channel 3 Value mV]]*10^-3</f>
        <v>2.5340000000000003E-4</v>
      </c>
    </row>
    <row r="1766" spans="1:4" x14ac:dyDescent="0.3">
      <c r="A1766" s="1">
        <v>1.7649999999999999</v>
      </c>
      <c r="B1766" s="1">
        <v>0.24529999999999999</v>
      </c>
      <c r="C1766" s="1">
        <v>1.7649999999999999</v>
      </c>
      <c r="D1766" s="1">
        <f>Tabla2[[#This Row],[Channel 3 Value mV]]*10^-3</f>
        <v>2.453E-4</v>
      </c>
    </row>
    <row r="1767" spans="1:4" x14ac:dyDescent="0.3">
      <c r="A1767" s="1">
        <v>1.766</v>
      </c>
      <c r="B1767" s="1">
        <v>0.24510000000000001</v>
      </c>
      <c r="C1767" s="1">
        <v>1.766</v>
      </c>
      <c r="D1767" s="1">
        <f>Tabla2[[#This Row],[Channel 3 Value mV]]*10^-3</f>
        <v>2.4509999999999999E-4</v>
      </c>
    </row>
    <row r="1768" spans="1:4" x14ac:dyDescent="0.3">
      <c r="A1768" s="1">
        <v>1.7669999999999999</v>
      </c>
      <c r="B1768" s="1">
        <v>0.2525</v>
      </c>
      <c r="C1768" s="1">
        <v>1.7669999999999999</v>
      </c>
      <c r="D1768" s="1">
        <f>Tabla2[[#This Row],[Channel 3 Value mV]]*10^-3</f>
        <v>2.5250000000000001E-4</v>
      </c>
    </row>
    <row r="1769" spans="1:4" x14ac:dyDescent="0.3">
      <c r="A1769" s="1">
        <v>1.768</v>
      </c>
      <c r="B1769" s="1">
        <v>0.26619999999999999</v>
      </c>
      <c r="C1769" s="1">
        <v>1.768</v>
      </c>
      <c r="D1769" s="1">
        <f>Tabla2[[#This Row],[Channel 3 Value mV]]*10^-3</f>
        <v>2.6620000000000002E-4</v>
      </c>
    </row>
    <row r="1770" spans="1:4" x14ac:dyDescent="0.3">
      <c r="A1770" s="1">
        <v>1.7689999999999999</v>
      </c>
      <c r="B1770" s="1">
        <v>0.2838</v>
      </c>
      <c r="C1770" s="1">
        <v>1.7689999999999999</v>
      </c>
      <c r="D1770" s="1">
        <f>Tabla2[[#This Row],[Channel 3 Value mV]]*10^-3</f>
        <v>2.8380000000000001E-4</v>
      </c>
    </row>
    <row r="1771" spans="1:4" x14ac:dyDescent="0.3">
      <c r="A1771" s="1">
        <v>1.77</v>
      </c>
      <c r="B1771" s="1">
        <v>0.30199999999999999</v>
      </c>
      <c r="C1771" s="1">
        <v>1.77</v>
      </c>
      <c r="D1771" s="1">
        <f>Tabla2[[#This Row],[Channel 3 Value mV]]*10^-3</f>
        <v>3.0200000000000002E-4</v>
      </c>
    </row>
    <row r="1772" spans="1:4" x14ac:dyDescent="0.3">
      <c r="A1772" s="1">
        <v>1.7709999999999999</v>
      </c>
      <c r="B1772" s="1">
        <v>0.31759999999999999</v>
      </c>
      <c r="C1772" s="1">
        <v>1.7709999999999999</v>
      </c>
      <c r="D1772" s="1">
        <f>Tabla2[[#This Row],[Channel 3 Value mV]]*10^-3</f>
        <v>3.1760000000000002E-4</v>
      </c>
    </row>
    <row r="1773" spans="1:4" x14ac:dyDescent="0.3">
      <c r="A1773" s="1">
        <v>1.772</v>
      </c>
      <c r="B1773" s="1">
        <v>0.3286</v>
      </c>
      <c r="C1773" s="1">
        <v>1.772</v>
      </c>
      <c r="D1773" s="1">
        <f>Tabla2[[#This Row],[Channel 3 Value mV]]*10^-3</f>
        <v>3.2860000000000002E-4</v>
      </c>
    </row>
    <row r="1774" spans="1:4" x14ac:dyDescent="0.3">
      <c r="A1774" s="1">
        <v>1.7729999999999999</v>
      </c>
      <c r="B1774" s="1">
        <v>0.3342</v>
      </c>
      <c r="C1774" s="1">
        <v>1.7729999999999999</v>
      </c>
      <c r="D1774" s="1">
        <f>Tabla2[[#This Row],[Channel 3 Value mV]]*10^-3</f>
        <v>3.3419999999999999E-4</v>
      </c>
    </row>
    <row r="1775" spans="1:4" x14ac:dyDescent="0.3">
      <c r="A1775" s="1">
        <v>1.774</v>
      </c>
      <c r="B1775" s="1">
        <v>0.33410000000000001</v>
      </c>
      <c r="C1775" s="1">
        <v>1.774</v>
      </c>
      <c r="D1775" s="1">
        <f>Tabla2[[#This Row],[Channel 3 Value mV]]*10^-3</f>
        <v>3.3409999999999999E-4</v>
      </c>
    </row>
    <row r="1776" spans="1:4" x14ac:dyDescent="0.3">
      <c r="A1776" s="1">
        <v>1.7749999999999999</v>
      </c>
      <c r="B1776" s="1">
        <v>0.32740000000000002</v>
      </c>
      <c r="C1776" s="1">
        <v>1.7749999999999999</v>
      </c>
      <c r="D1776" s="1">
        <f>Tabla2[[#This Row],[Channel 3 Value mV]]*10^-3</f>
        <v>3.2740000000000004E-4</v>
      </c>
    </row>
    <row r="1777" spans="1:4" x14ac:dyDescent="0.3">
      <c r="A1777" s="1">
        <v>1.776</v>
      </c>
      <c r="B1777" s="1">
        <v>0.31440000000000001</v>
      </c>
      <c r="C1777" s="1">
        <v>1.776</v>
      </c>
      <c r="D1777" s="1">
        <f>Tabla2[[#This Row],[Channel 3 Value mV]]*10^-3</f>
        <v>3.144E-4</v>
      </c>
    </row>
    <row r="1778" spans="1:4" x14ac:dyDescent="0.3">
      <c r="A1778" s="1">
        <v>1.7769999999999999</v>
      </c>
      <c r="B1778" s="1">
        <v>0.29720000000000002</v>
      </c>
      <c r="C1778" s="1">
        <v>1.7769999999999999</v>
      </c>
      <c r="D1778" s="1">
        <f>Tabla2[[#This Row],[Channel 3 Value mV]]*10^-3</f>
        <v>2.9720000000000001E-4</v>
      </c>
    </row>
    <row r="1779" spans="1:4" x14ac:dyDescent="0.3">
      <c r="A1779" s="1">
        <v>1.778</v>
      </c>
      <c r="B1779" s="1">
        <v>0.27860000000000001</v>
      </c>
      <c r="C1779" s="1">
        <v>1.778</v>
      </c>
      <c r="D1779" s="1">
        <f>Tabla2[[#This Row],[Channel 3 Value mV]]*10^-3</f>
        <v>2.786E-4</v>
      </c>
    </row>
    <row r="1780" spans="1:4" x14ac:dyDescent="0.3">
      <c r="A1780" s="1">
        <v>1.7789999999999999</v>
      </c>
      <c r="B1780" s="1">
        <v>0.2611</v>
      </c>
      <c r="C1780" s="1">
        <v>1.7789999999999999</v>
      </c>
      <c r="D1780" s="1">
        <f>Tabla2[[#This Row],[Channel 3 Value mV]]*10^-3</f>
        <v>2.611E-4</v>
      </c>
    </row>
    <row r="1781" spans="1:4" x14ac:dyDescent="0.3">
      <c r="A1781" s="1">
        <v>1.78</v>
      </c>
      <c r="B1781" s="1">
        <v>0.24640000000000001</v>
      </c>
      <c r="C1781" s="1">
        <v>1.78</v>
      </c>
      <c r="D1781" s="1">
        <f>Tabla2[[#This Row],[Channel 3 Value mV]]*10^-3</f>
        <v>2.4640000000000003E-4</v>
      </c>
    </row>
    <row r="1782" spans="1:4" x14ac:dyDescent="0.3">
      <c r="A1782" s="1">
        <v>1.7809999999999999</v>
      </c>
      <c r="B1782" s="1">
        <v>0.23699999999999999</v>
      </c>
      <c r="C1782" s="1">
        <v>1.7809999999999999</v>
      </c>
      <c r="D1782" s="1">
        <f>Tabla2[[#This Row],[Channel 3 Value mV]]*10^-3</f>
        <v>2.3699999999999999E-4</v>
      </c>
    </row>
    <row r="1783" spans="1:4" x14ac:dyDescent="0.3">
      <c r="A1783" s="1">
        <v>1.782</v>
      </c>
      <c r="B1783" s="1">
        <v>0.23480000000000001</v>
      </c>
      <c r="C1783" s="1">
        <v>1.782</v>
      </c>
      <c r="D1783" s="1">
        <f>Tabla2[[#This Row],[Channel 3 Value mV]]*10^-3</f>
        <v>2.3480000000000002E-4</v>
      </c>
    </row>
    <row r="1784" spans="1:4" x14ac:dyDescent="0.3">
      <c r="A1784" s="1">
        <v>1.7829999999999999</v>
      </c>
      <c r="B1784" s="1">
        <v>0.2407</v>
      </c>
      <c r="C1784" s="1">
        <v>1.7829999999999999</v>
      </c>
      <c r="D1784" s="1">
        <f>Tabla2[[#This Row],[Channel 3 Value mV]]*10^-3</f>
        <v>2.407E-4</v>
      </c>
    </row>
    <row r="1785" spans="1:4" x14ac:dyDescent="0.3">
      <c r="A1785" s="1">
        <v>1.784</v>
      </c>
      <c r="B1785" s="1">
        <v>0.2535</v>
      </c>
      <c r="C1785" s="1">
        <v>1.784</v>
      </c>
      <c r="D1785" s="1">
        <f>Tabla2[[#This Row],[Channel 3 Value mV]]*10^-3</f>
        <v>2.5349999999999998E-4</v>
      </c>
    </row>
    <row r="1786" spans="1:4" x14ac:dyDescent="0.3">
      <c r="A1786" s="1">
        <v>1.7849999999999999</v>
      </c>
      <c r="B1786" s="1">
        <v>0.27060000000000001</v>
      </c>
      <c r="C1786" s="1">
        <v>1.7849999999999999</v>
      </c>
      <c r="D1786" s="1">
        <f>Tabla2[[#This Row],[Channel 3 Value mV]]*10^-3</f>
        <v>2.7060000000000002E-4</v>
      </c>
    </row>
    <row r="1787" spans="1:4" x14ac:dyDescent="0.3">
      <c r="A1787" s="1">
        <v>1.786</v>
      </c>
      <c r="B1787" s="1">
        <v>0.28860000000000002</v>
      </c>
      <c r="C1787" s="1">
        <v>1.786</v>
      </c>
      <c r="D1787" s="1">
        <f>Tabla2[[#This Row],[Channel 3 Value mV]]*10^-3</f>
        <v>2.8860000000000002E-4</v>
      </c>
    </row>
    <row r="1788" spans="1:4" x14ac:dyDescent="0.3">
      <c r="A1788" s="1">
        <v>1.7869999999999999</v>
      </c>
      <c r="B1788" s="1">
        <v>0.3039</v>
      </c>
      <c r="C1788" s="1">
        <v>1.7869999999999999</v>
      </c>
      <c r="D1788" s="1">
        <f>Tabla2[[#This Row],[Channel 3 Value mV]]*10^-3</f>
        <v>3.0390000000000001E-4</v>
      </c>
    </row>
    <row r="1789" spans="1:4" x14ac:dyDescent="0.3">
      <c r="A1789" s="1">
        <v>1.788</v>
      </c>
      <c r="B1789" s="1">
        <v>0.31359999999999999</v>
      </c>
      <c r="C1789" s="1">
        <v>1.788</v>
      </c>
      <c r="D1789" s="1">
        <f>Tabla2[[#This Row],[Channel 3 Value mV]]*10^-3</f>
        <v>3.1359999999999998E-4</v>
      </c>
    </row>
    <row r="1790" spans="1:4" x14ac:dyDescent="0.3">
      <c r="A1790" s="1">
        <v>1.7889999999999999</v>
      </c>
      <c r="B1790" s="1">
        <v>0.31640000000000001</v>
      </c>
      <c r="C1790" s="1">
        <v>1.7889999999999999</v>
      </c>
      <c r="D1790" s="1">
        <f>Tabla2[[#This Row],[Channel 3 Value mV]]*10^-3</f>
        <v>3.1640000000000005E-4</v>
      </c>
    </row>
    <row r="1791" spans="1:4" x14ac:dyDescent="0.3">
      <c r="A1791" s="1">
        <v>1.79</v>
      </c>
      <c r="B1791" s="1">
        <v>0.31259999999999999</v>
      </c>
      <c r="C1791" s="1">
        <v>1.79</v>
      </c>
      <c r="D1791" s="1">
        <f>Tabla2[[#This Row],[Channel 3 Value mV]]*10^-3</f>
        <v>3.1260000000000001E-4</v>
      </c>
    </row>
    <row r="1792" spans="1:4" x14ac:dyDescent="0.3">
      <c r="A1792" s="1">
        <v>1.7909999999999999</v>
      </c>
      <c r="B1792" s="1">
        <v>0.30330000000000001</v>
      </c>
      <c r="C1792" s="1">
        <v>1.7909999999999999</v>
      </c>
      <c r="D1792" s="1">
        <f>Tabla2[[#This Row],[Channel 3 Value mV]]*10^-3</f>
        <v>3.033E-4</v>
      </c>
    </row>
    <row r="1793" spans="1:4" x14ac:dyDescent="0.3">
      <c r="A1793" s="1">
        <v>1.792</v>
      </c>
      <c r="B1793" s="1">
        <v>0.28989999999999999</v>
      </c>
      <c r="C1793" s="1">
        <v>1.792</v>
      </c>
      <c r="D1793" s="1">
        <f>Tabla2[[#This Row],[Channel 3 Value mV]]*10^-3</f>
        <v>2.899E-4</v>
      </c>
    </row>
    <row r="1794" spans="1:4" x14ac:dyDescent="0.3">
      <c r="A1794" s="1">
        <v>1.7929999999999999</v>
      </c>
      <c r="B1794" s="1">
        <v>0.2747</v>
      </c>
      <c r="C1794" s="1">
        <v>1.7929999999999999</v>
      </c>
      <c r="D1794" s="1">
        <f>Tabla2[[#This Row],[Channel 3 Value mV]]*10^-3</f>
        <v>2.7470000000000001E-4</v>
      </c>
    </row>
    <row r="1795" spans="1:4" x14ac:dyDescent="0.3">
      <c r="A1795" s="1">
        <v>1.794</v>
      </c>
      <c r="B1795" s="1">
        <v>0.26040000000000002</v>
      </c>
      <c r="C1795" s="1">
        <v>1.794</v>
      </c>
      <c r="D1795" s="1">
        <f>Tabla2[[#This Row],[Channel 3 Value mV]]*10^-3</f>
        <v>2.6040000000000004E-4</v>
      </c>
    </row>
    <row r="1796" spans="1:4" x14ac:dyDescent="0.3">
      <c r="A1796" s="1">
        <v>1.7949999999999999</v>
      </c>
      <c r="B1796" s="1">
        <v>0.24929999999999999</v>
      </c>
      <c r="C1796" s="1">
        <v>1.7949999999999999</v>
      </c>
      <c r="D1796" s="1">
        <f>Tabla2[[#This Row],[Channel 3 Value mV]]*10^-3</f>
        <v>2.4929999999999999E-4</v>
      </c>
    </row>
    <row r="1797" spans="1:4" x14ac:dyDescent="0.3">
      <c r="A1797" s="1">
        <v>1.796</v>
      </c>
      <c r="B1797" s="1">
        <v>0.2419</v>
      </c>
      <c r="C1797" s="1">
        <v>1.796</v>
      </c>
      <c r="D1797" s="1">
        <f>Tabla2[[#This Row],[Channel 3 Value mV]]*10^-3</f>
        <v>2.419E-4</v>
      </c>
    </row>
    <row r="1798" spans="1:4" x14ac:dyDescent="0.3">
      <c r="A1798" s="1">
        <v>1.7969999999999999</v>
      </c>
      <c r="B1798" s="1">
        <v>0.2382</v>
      </c>
      <c r="C1798" s="1">
        <v>1.7969999999999999</v>
      </c>
      <c r="D1798" s="1">
        <f>Tabla2[[#This Row],[Channel 3 Value mV]]*10^-3</f>
        <v>2.3819999999999999E-4</v>
      </c>
    </row>
    <row r="1799" spans="1:4" x14ac:dyDescent="0.3">
      <c r="A1799" s="1">
        <v>1.798</v>
      </c>
      <c r="B1799" s="1">
        <v>0.23810000000000001</v>
      </c>
      <c r="C1799" s="1">
        <v>1.798</v>
      </c>
      <c r="D1799" s="1">
        <f>Tabla2[[#This Row],[Channel 3 Value mV]]*10^-3</f>
        <v>2.3810000000000001E-4</v>
      </c>
    </row>
    <row r="1800" spans="1:4" x14ac:dyDescent="0.3">
      <c r="A1800" s="1">
        <v>1.7989999999999999</v>
      </c>
      <c r="B1800" s="1">
        <v>0.2414</v>
      </c>
      <c r="C1800" s="1">
        <v>1.7989999999999999</v>
      </c>
      <c r="D1800" s="1">
        <f>Tabla2[[#This Row],[Channel 3 Value mV]]*10^-3</f>
        <v>2.4140000000000001E-4</v>
      </c>
    </row>
    <row r="1801" spans="1:4" x14ac:dyDescent="0.3">
      <c r="A1801" s="1">
        <v>1.8</v>
      </c>
      <c r="B1801" s="1">
        <v>0.24759999999999999</v>
      </c>
      <c r="C1801" s="1">
        <v>1.8</v>
      </c>
      <c r="D1801" s="1">
        <f>Tabla2[[#This Row],[Channel 3 Value mV]]*10^-3</f>
        <v>2.476E-4</v>
      </c>
    </row>
    <row r="1802" spans="1:4" x14ac:dyDescent="0.3">
      <c r="A1802" s="1">
        <v>1.8009999999999999</v>
      </c>
      <c r="B1802" s="1">
        <v>0.25609999999999999</v>
      </c>
      <c r="C1802" s="1">
        <v>1.8009999999999999</v>
      </c>
      <c r="D1802" s="1">
        <f>Tabla2[[#This Row],[Channel 3 Value mV]]*10^-3</f>
        <v>2.5609999999999999E-4</v>
      </c>
    </row>
    <row r="1803" spans="1:4" x14ac:dyDescent="0.3">
      <c r="A1803" s="1">
        <v>1.802</v>
      </c>
      <c r="B1803" s="1">
        <v>0.26590000000000003</v>
      </c>
      <c r="C1803" s="1">
        <v>1.802</v>
      </c>
      <c r="D1803" s="1">
        <f>Tabla2[[#This Row],[Channel 3 Value mV]]*10^-3</f>
        <v>2.6590000000000001E-4</v>
      </c>
    </row>
    <row r="1804" spans="1:4" x14ac:dyDescent="0.3">
      <c r="A1804" s="1">
        <v>1.8029999999999999</v>
      </c>
      <c r="B1804" s="1">
        <v>0.27589999999999998</v>
      </c>
      <c r="C1804" s="1">
        <v>1.8029999999999999</v>
      </c>
      <c r="D1804" s="1">
        <f>Tabla2[[#This Row],[Channel 3 Value mV]]*10^-3</f>
        <v>2.7589999999999998E-4</v>
      </c>
    </row>
    <row r="1805" spans="1:4" x14ac:dyDescent="0.3">
      <c r="A1805" s="1">
        <v>1.804</v>
      </c>
      <c r="B1805" s="1">
        <v>0.28489999999999999</v>
      </c>
      <c r="C1805" s="1">
        <v>1.804</v>
      </c>
      <c r="D1805" s="1">
        <f>Tabla2[[#This Row],[Channel 3 Value mV]]*10^-3</f>
        <v>2.8489999999999999E-4</v>
      </c>
    </row>
    <row r="1806" spans="1:4" x14ac:dyDescent="0.3">
      <c r="A1806" s="1">
        <v>1.8049999999999999</v>
      </c>
      <c r="B1806" s="1">
        <v>0.29149999999999998</v>
      </c>
      <c r="C1806" s="1">
        <v>1.8049999999999999</v>
      </c>
      <c r="D1806" s="1">
        <f>Tabla2[[#This Row],[Channel 3 Value mV]]*10^-3</f>
        <v>2.9149999999999998E-4</v>
      </c>
    </row>
    <row r="1807" spans="1:4" x14ac:dyDescent="0.3">
      <c r="A1807" s="1">
        <v>1.806</v>
      </c>
      <c r="B1807" s="1">
        <v>0.29399999999999998</v>
      </c>
      <c r="C1807" s="1">
        <v>1.806</v>
      </c>
      <c r="D1807" s="1">
        <f>Tabla2[[#This Row],[Channel 3 Value mV]]*10^-3</f>
        <v>2.9399999999999999E-4</v>
      </c>
    </row>
    <row r="1808" spans="1:4" x14ac:dyDescent="0.3">
      <c r="A1808" s="1">
        <v>1.8069999999999999</v>
      </c>
      <c r="B1808" s="1">
        <v>0.29089999999999999</v>
      </c>
      <c r="C1808" s="1">
        <v>1.8069999999999999</v>
      </c>
      <c r="D1808" s="1">
        <f>Tabla2[[#This Row],[Channel 3 Value mV]]*10^-3</f>
        <v>2.9090000000000002E-4</v>
      </c>
    </row>
    <row r="1809" spans="1:4" x14ac:dyDescent="0.3">
      <c r="A1809" s="1">
        <v>1.8080000000000001</v>
      </c>
      <c r="B1809" s="1">
        <v>0.28129999999999999</v>
      </c>
      <c r="C1809" s="1">
        <v>1.8080000000000001</v>
      </c>
      <c r="D1809" s="1">
        <f>Tabla2[[#This Row],[Channel 3 Value mV]]*10^-3</f>
        <v>2.8130000000000001E-4</v>
      </c>
    </row>
    <row r="1810" spans="1:4" x14ac:dyDescent="0.3">
      <c r="A1810" s="1">
        <v>1.8089999999999999</v>
      </c>
      <c r="B1810" s="1">
        <v>0.26569999999999999</v>
      </c>
      <c r="C1810" s="1">
        <v>1.8089999999999999</v>
      </c>
      <c r="D1810" s="1">
        <f>Tabla2[[#This Row],[Channel 3 Value mV]]*10^-3</f>
        <v>2.6570000000000001E-4</v>
      </c>
    </row>
    <row r="1811" spans="1:4" x14ac:dyDescent="0.3">
      <c r="A1811" s="1">
        <v>1.81</v>
      </c>
      <c r="B1811" s="1">
        <v>0.24629999999999999</v>
      </c>
      <c r="C1811" s="1">
        <v>1.81</v>
      </c>
      <c r="D1811" s="1">
        <f>Tabla2[[#This Row],[Channel 3 Value mV]]*10^-3</f>
        <v>2.4629999999999997E-4</v>
      </c>
    </row>
    <row r="1812" spans="1:4" x14ac:dyDescent="0.3">
      <c r="A1812" s="1">
        <v>1.8109999999999999</v>
      </c>
      <c r="B1812" s="1">
        <v>0.22650000000000001</v>
      </c>
      <c r="C1812" s="1">
        <v>1.8109999999999999</v>
      </c>
      <c r="D1812" s="1">
        <f>Tabla2[[#This Row],[Channel 3 Value mV]]*10^-3</f>
        <v>2.265E-4</v>
      </c>
    </row>
    <row r="1813" spans="1:4" x14ac:dyDescent="0.3">
      <c r="A1813" s="1">
        <v>1.8120000000000001</v>
      </c>
      <c r="B1813" s="1">
        <v>0.2099</v>
      </c>
      <c r="C1813" s="1">
        <v>1.8120000000000001</v>
      </c>
      <c r="D1813" s="1">
        <f>Tabla2[[#This Row],[Channel 3 Value mV]]*10^-3</f>
        <v>2.0990000000000001E-4</v>
      </c>
    </row>
    <row r="1814" spans="1:4" x14ac:dyDescent="0.3">
      <c r="A1814" s="1">
        <v>1.8129999999999999</v>
      </c>
      <c r="B1814" s="1">
        <v>0.19869999999999999</v>
      </c>
      <c r="C1814" s="1">
        <v>1.8129999999999999</v>
      </c>
      <c r="D1814" s="1">
        <f>Tabla2[[#This Row],[Channel 3 Value mV]]*10^-3</f>
        <v>1.9870000000000001E-4</v>
      </c>
    </row>
    <row r="1815" spans="1:4" x14ac:dyDescent="0.3">
      <c r="A1815" s="1">
        <v>1.8140000000000001</v>
      </c>
      <c r="B1815" s="1">
        <v>0.19439999999999999</v>
      </c>
      <c r="C1815" s="1">
        <v>1.8140000000000001</v>
      </c>
      <c r="D1815" s="1">
        <f>Tabla2[[#This Row],[Channel 3 Value mV]]*10^-3</f>
        <v>1.9439999999999998E-4</v>
      </c>
    </row>
    <row r="1816" spans="1:4" x14ac:dyDescent="0.3">
      <c r="A1816" s="1">
        <v>1.8149999999999999</v>
      </c>
      <c r="B1816" s="1">
        <v>0.1978</v>
      </c>
      <c r="C1816" s="1">
        <v>1.8149999999999999</v>
      </c>
      <c r="D1816" s="1">
        <f>Tabla2[[#This Row],[Channel 3 Value mV]]*10^-3</f>
        <v>1.9780000000000001E-4</v>
      </c>
    </row>
    <row r="1817" spans="1:4" x14ac:dyDescent="0.3">
      <c r="A1817" s="1">
        <v>1.8160000000000001</v>
      </c>
      <c r="B1817" s="1">
        <v>0.20780000000000001</v>
      </c>
      <c r="C1817" s="1">
        <v>1.8160000000000001</v>
      </c>
      <c r="D1817" s="1">
        <f>Tabla2[[#This Row],[Channel 3 Value mV]]*10^-3</f>
        <v>2.0780000000000001E-4</v>
      </c>
    </row>
    <row r="1818" spans="1:4" x14ac:dyDescent="0.3">
      <c r="A1818" s="1">
        <v>1.8169999999999999</v>
      </c>
      <c r="B1818" s="1">
        <v>0.22209999999999999</v>
      </c>
      <c r="C1818" s="1">
        <v>1.8169999999999999</v>
      </c>
      <c r="D1818" s="1">
        <f>Tabla2[[#This Row],[Channel 3 Value mV]]*10^-3</f>
        <v>2.221E-4</v>
      </c>
    </row>
    <row r="1819" spans="1:4" x14ac:dyDescent="0.3">
      <c r="A1819" s="1">
        <v>1.8180000000000001</v>
      </c>
      <c r="B1819" s="1">
        <v>0.23760000000000001</v>
      </c>
      <c r="C1819" s="1">
        <v>1.8180000000000001</v>
      </c>
      <c r="D1819" s="1">
        <f>Tabla2[[#This Row],[Channel 3 Value mV]]*10^-3</f>
        <v>2.376E-4</v>
      </c>
    </row>
    <row r="1820" spans="1:4" x14ac:dyDescent="0.3">
      <c r="A1820" s="1">
        <v>1.819</v>
      </c>
      <c r="B1820" s="1">
        <v>0.25159999999999999</v>
      </c>
      <c r="C1820" s="1">
        <v>1.819</v>
      </c>
      <c r="D1820" s="1">
        <f>Tabla2[[#This Row],[Channel 3 Value mV]]*10^-3</f>
        <v>2.5159999999999999E-4</v>
      </c>
    </row>
    <row r="1821" spans="1:4" x14ac:dyDescent="0.3">
      <c r="A1821" s="1">
        <v>1.82</v>
      </c>
      <c r="B1821" s="1">
        <v>0.26179999999999998</v>
      </c>
      <c r="C1821" s="1">
        <v>1.82</v>
      </c>
      <c r="D1821" s="1">
        <f>Tabla2[[#This Row],[Channel 3 Value mV]]*10^-3</f>
        <v>2.6179999999999997E-4</v>
      </c>
    </row>
    <row r="1822" spans="1:4" x14ac:dyDescent="0.3">
      <c r="A1822" s="1">
        <v>1.821</v>
      </c>
      <c r="B1822" s="1">
        <v>0.26679999999999998</v>
      </c>
      <c r="C1822" s="1">
        <v>1.821</v>
      </c>
      <c r="D1822" s="1">
        <f>Tabla2[[#This Row],[Channel 3 Value mV]]*10^-3</f>
        <v>2.6679999999999998E-4</v>
      </c>
    </row>
    <row r="1823" spans="1:4" x14ac:dyDescent="0.3">
      <c r="A1823" s="1">
        <v>1.8220000000000001</v>
      </c>
      <c r="B1823" s="1">
        <v>0.2671</v>
      </c>
      <c r="C1823" s="1">
        <v>1.8220000000000001</v>
      </c>
      <c r="D1823" s="1">
        <f>Tabla2[[#This Row],[Channel 3 Value mV]]*10^-3</f>
        <v>2.6709999999999999E-4</v>
      </c>
    </row>
    <row r="1824" spans="1:4" x14ac:dyDescent="0.3">
      <c r="A1824" s="1">
        <v>1.823</v>
      </c>
      <c r="B1824" s="1">
        <v>0.26379999999999998</v>
      </c>
      <c r="C1824" s="1">
        <v>1.823</v>
      </c>
      <c r="D1824" s="1">
        <f>Tabla2[[#This Row],[Channel 3 Value mV]]*10^-3</f>
        <v>2.6379999999999996E-4</v>
      </c>
    </row>
    <row r="1825" spans="1:4" x14ac:dyDescent="0.3">
      <c r="A1825" s="1">
        <v>1.8240000000000001</v>
      </c>
      <c r="B1825" s="1">
        <v>0.25779999999999997</v>
      </c>
      <c r="C1825" s="1">
        <v>1.8240000000000001</v>
      </c>
      <c r="D1825" s="1">
        <f>Tabla2[[#This Row],[Channel 3 Value mV]]*10^-3</f>
        <v>2.5779999999999998E-4</v>
      </c>
    </row>
    <row r="1826" spans="1:4" x14ac:dyDescent="0.3">
      <c r="A1826" s="1">
        <v>1.825</v>
      </c>
      <c r="B1826" s="1">
        <v>0.24979999999999999</v>
      </c>
      <c r="C1826" s="1">
        <v>1.825</v>
      </c>
      <c r="D1826" s="1">
        <f>Tabla2[[#This Row],[Channel 3 Value mV]]*10^-3</f>
        <v>2.498E-4</v>
      </c>
    </row>
    <row r="1827" spans="1:4" x14ac:dyDescent="0.3">
      <c r="A1827" s="1">
        <v>1.8260000000000001</v>
      </c>
      <c r="B1827" s="1">
        <v>0.2404</v>
      </c>
      <c r="C1827" s="1">
        <v>1.8260000000000001</v>
      </c>
      <c r="D1827" s="1">
        <f>Tabla2[[#This Row],[Channel 3 Value mV]]*10^-3</f>
        <v>2.4040000000000002E-4</v>
      </c>
    </row>
    <row r="1828" spans="1:4" x14ac:dyDescent="0.3">
      <c r="A1828" s="1">
        <v>1.827</v>
      </c>
      <c r="B1828" s="1">
        <v>0.23080000000000001</v>
      </c>
      <c r="C1828" s="1">
        <v>1.827</v>
      </c>
      <c r="D1828" s="1">
        <f>Tabla2[[#This Row],[Channel 3 Value mV]]*10^-3</f>
        <v>2.308E-4</v>
      </c>
    </row>
    <row r="1829" spans="1:4" x14ac:dyDescent="0.3">
      <c r="A1829" s="1">
        <v>1.8280000000000001</v>
      </c>
      <c r="B1829" s="1">
        <v>0.22189999999999999</v>
      </c>
      <c r="C1829" s="1">
        <v>1.8280000000000001</v>
      </c>
      <c r="D1829" s="1">
        <f>Tabla2[[#This Row],[Channel 3 Value mV]]*10^-3</f>
        <v>2.219E-4</v>
      </c>
    </row>
    <row r="1830" spans="1:4" x14ac:dyDescent="0.3">
      <c r="A1830" s="1">
        <v>1.829</v>
      </c>
      <c r="B1830" s="1">
        <v>0.21490000000000001</v>
      </c>
      <c r="C1830" s="1">
        <v>1.829</v>
      </c>
      <c r="D1830" s="1">
        <f>Tabla2[[#This Row],[Channel 3 Value mV]]*10^-3</f>
        <v>2.1490000000000002E-4</v>
      </c>
    </row>
    <row r="1831" spans="1:4" x14ac:dyDescent="0.3">
      <c r="A1831" s="1">
        <v>1.83</v>
      </c>
      <c r="B1831" s="1">
        <v>0.21110000000000001</v>
      </c>
      <c r="C1831" s="1">
        <v>1.83</v>
      </c>
      <c r="D1831" s="1">
        <f>Tabla2[[#This Row],[Channel 3 Value mV]]*10^-3</f>
        <v>2.1110000000000001E-4</v>
      </c>
    </row>
    <row r="1832" spans="1:4" x14ac:dyDescent="0.3">
      <c r="A1832" s="1">
        <v>1.831</v>
      </c>
      <c r="B1832" s="1">
        <v>0.21149999999999999</v>
      </c>
      <c r="C1832" s="1">
        <v>1.831</v>
      </c>
      <c r="D1832" s="1">
        <f>Tabla2[[#This Row],[Channel 3 Value mV]]*10^-3</f>
        <v>2.1149999999999999E-4</v>
      </c>
    </row>
    <row r="1833" spans="1:4" x14ac:dyDescent="0.3">
      <c r="A1833" s="1">
        <v>1.8320000000000001</v>
      </c>
      <c r="B1833" s="1">
        <v>0.216</v>
      </c>
      <c r="C1833" s="1">
        <v>1.8320000000000001</v>
      </c>
      <c r="D1833" s="1">
        <f>Tabla2[[#This Row],[Channel 3 Value mV]]*10^-3</f>
        <v>2.1599999999999999E-4</v>
      </c>
    </row>
    <row r="1834" spans="1:4" x14ac:dyDescent="0.3">
      <c r="A1834" s="1">
        <v>1.833</v>
      </c>
      <c r="B1834" s="1">
        <v>0.224</v>
      </c>
      <c r="C1834" s="1">
        <v>1.833</v>
      </c>
      <c r="D1834" s="1">
        <f>Tabla2[[#This Row],[Channel 3 Value mV]]*10^-3</f>
        <v>2.24E-4</v>
      </c>
    </row>
    <row r="1835" spans="1:4" x14ac:dyDescent="0.3">
      <c r="A1835" s="1">
        <v>1.8340000000000001</v>
      </c>
      <c r="B1835" s="1">
        <v>0.23430000000000001</v>
      </c>
      <c r="C1835" s="1">
        <v>1.8340000000000001</v>
      </c>
      <c r="D1835" s="1">
        <f>Tabla2[[#This Row],[Channel 3 Value mV]]*10^-3</f>
        <v>2.343E-4</v>
      </c>
    </row>
    <row r="1836" spans="1:4" x14ac:dyDescent="0.3">
      <c r="A1836" s="1">
        <v>1.835</v>
      </c>
      <c r="B1836" s="1">
        <v>0.24490000000000001</v>
      </c>
      <c r="C1836" s="1">
        <v>1.835</v>
      </c>
      <c r="D1836" s="1">
        <f>Tabla2[[#This Row],[Channel 3 Value mV]]*10^-3</f>
        <v>2.4489999999999999E-4</v>
      </c>
    </row>
    <row r="1837" spans="1:4" x14ac:dyDescent="0.3">
      <c r="A1837" s="1">
        <v>1.8360000000000001</v>
      </c>
      <c r="B1837" s="1">
        <v>0.25390000000000001</v>
      </c>
      <c r="C1837" s="1">
        <v>1.8360000000000001</v>
      </c>
      <c r="D1837" s="1">
        <f>Tabla2[[#This Row],[Channel 3 Value mV]]*10^-3</f>
        <v>2.5390000000000005E-4</v>
      </c>
    </row>
    <row r="1838" spans="1:4" x14ac:dyDescent="0.3">
      <c r="A1838" s="1">
        <v>1.837</v>
      </c>
      <c r="B1838" s="1">
        <v>0.25979999999999998</v>
      </c>
      <c r="C1838" s="1">
        <v>1.837</v>
      </c>
      <c r="D1838" s="1">
        <f>Tabla2[[#This Row],[Channel 3 Value mV]]*10^-3</f>
        <v>2.5979999999999997E-4</v>
      </c>
    </row>
    <row r="1839" spans="1:4" x14ac:dyDescent="0.3">
      <c r="A1839" s="1">
        <v>1.8380000000000001</v>
      </c>
      <c r="B1839" s="1">
        <v>0.26179999999999998</v>
      </c>
      <c r="C1839" s="1">
        <v>1.8380000000000001</v>
      </c>
      <c r="D1839" s="1">
        <f>Tabla2[[#This Row],[Channel 3 Value mV]]*10^-3</f>
        <v>2.6179999999999997E-4</v>
      </c>
    </row>
    <row r="1840" spans="1:4" x14ac:dyDescent="0.3">
      <c r="A1840" s="1">
        <v>1.839</v>
      </c>
      <c r="B1840" s="1">
        <v>0.25990000000000002</v>
      </c>
      <c r="C1840" s="1">
        <v>1.839</v>
      </c>
      <c r="D1840" s="1">
        <f>Tabla2[[#This Row],[Channel 3 Value mV]]*10^-3</f>
        <v>2.5990000000000003E-4</v>
      </c>
    </row>
    <row r="1841" spans="1:4" x14ac:dyDescent="0.3">
      <c r="A1841" s="1">
        <v>1.84</v>
      </c>
      <c r="B1841" s="1">
        <v>0.25390000000000001</v>
      </c>
      <c r="C1841" s="1">
        <v>1.84</v>
      </c>
      <c r="D1841" s="1">
        <f>Tabla2[[#This Row],[Channel 3 Value mV]]*10^-3</f>
        <v>2.5390000000000005E-4</v>
      </c>
    </row>
    <row r="1842" spans="1:4" x14ac:dyDescent="0.3">
      <c r="A1842" s="1">
        <v>1.841</v>
      </c>
      <c r="B1842" s="1">
        <v>0.24379999999999999</v>
      </c>
      <c r="C1842" s="1">
        <v>1.841</v>
      </c>
      <c r="D1842" s="1">
        <f>Tabla2[[#This Row],[Channel 3 Value mV]]*10^-3</f>
        <v>2.4379999999999999E-4</v>
      </c>
    </row>
    <row r="1843" spans="1:4" x14ac:dyDescent="0.3">
      <c r="A1843" s="1">
        <v>1.8420000000000001</v>
      </c>
      <c r="B1843" s="1">
        <v>0.23069999999999999</v>
      </c>
      <c r="C1843" s="1">
        <v>1.8420000000000001</v>
      </c>
      <c r="D1843" s="1">
        <f>Tabla2[[#This Row],[Channel 3 Value mV]]*10^-3</f>
        <v>2.307E-4</v>
      </c>
    </row>
    <row r="1844" spans="1:4" x14ac:dyDescent="0.3">
      <c r="A1844" s="1">
        <v>1.843</v>
      </c>
      <c r="B1844" s="1">
        <v>0.21679999999999999</v>
      </c>
      <c r="C1844" s="1">
        <v>1.843</v>
      </c>
      <c r="D1844" s="1">
        <f>Tabla2[[#This Row],[Channel 3 Value mV]]*10^-3</f>
        <v>2.1679999999999998E-4</v>
      </c>
    </row>
    <row r="1845" spans="1:4" x14ac:dyDescent="0.3">
      <c r="A1845" s="1">
        <v>1.8440000000000001</v>
      </c>
      <c r="B1845" s="1">
        <v>0.20380000000000001</v>
      </c>
      <c r="C1845" s="1">
        <v>1.8440000000000001</v>
      </c>
      <c r="D1845" s="1">
        <f>Tabla2[[#This Row],[Channel 3 Value mV]]*10^-3</f>
        <v>2.0380000000000002E-4</v>
      </c>
    </row>
    <row r="1846" spans="1:4" x14ac:dyDescent="0.3">
      <c r="A1846" s="1">
        <v>1.845</v>
      </c>
      <c r="B1846" s="1">
        <v>0.19239999999999999</v>
      </c>
      <c r="C1846" s="1">
        <v>1.845</v>
      </c>
      <c r="D1846" s="1">
        <f>Tabla2[[#This Row],[Channel 3 Value mV]]*10^-3</f>
        <v>1.9239999999999999E-4</v>
      </c>
    </row>
    <row r="1847" spans="1:4" x14ac:dyDescent="0.3">
      <c r="A1847" s="1">
        <v>1.8460000000000001</v>
      </c>
      <c r="B1847" s="1">
        <v>0.18360000000000001</v>
      </c>
      <c r="C1847" s="1">
        <v>1.8460000000000001</v>
      </c>
      <c r="D1847" s="1">
        <f>Tabla2[[#This Row],[Channel 3 Value mV]]*10^-3</f>
        <v>1.8360000000000002E-4</v>
      </c>
    </row>
    <row r="1848" spans="1:4" x14ac:dyDescent="0.3">
      <c r="A1848" s="1">
        <v>1.847</v>
      </c>
      <c r="B1848" s="1">
        <v>0.1787</v>
      </c>
      <c r="C1848" s="1">
        <v>1.847</v>
      </c>
      <c r="D1848" s="1">
        <f>Tabla2[[#This Row],[Channel 3 Value mV]]*10^-3</f>
        <v>1.7870000000000001E-4</v>
      </c>
    </row>
    <row r="1849" spans="1:4" x14ac:dyDescent="0.3">
      <c r="A1849" s="1">
        <v>1.8480000000000001</v>
      </c>
      <c r="B1849" s="1">
        <v>0.17849999999999999</v>
      </c>
      <c r="C1849" s="1">
        <v>1.8480000000000001</v>
      </c>
      <c r="D1849" s="1">
        <f>Tabla2[[#This Row],[Channel 3 Value mV]]*10^-3</f>
        <v>1.785E-4</v>
      </c>
    </row>
    <row r="1850" spans="1:4" x14ac:dyDescent="0.3">
      <c r="A1850" s="1">
        <v>1.849</v>
      </c>
      <c r="B1850" s="1">
        <v>0.18279999999999999</v>
      </c>
      <c r="C1850" s="1">
        <v>1.849</v>
      </c>
      <c r="D1850" s="1">
        <f>Tabla2[[#This Row],[Channel 3 Value mV]]*10^-3</f>
        <v>1.828E-4</v>
      </c>
    </row>
    <row r="1851" spans="1:4" x14ac:dyDescent="0.3">
      <c r="A1851" s="1">
        <v>1.85</v>
      </c>
      <c r="B1851" s="1">
        <v>0.19120000000000001</v>
      </c>
      <c r="C1851" s="1">
        <v>1.85</v>
      </c>
      <c r="D1851" s="1">
        <f>Tabla2[[#This Row],[Channel 3 Value mV]]*10^-3</f>
        <v>1.9120000000000001E-4</v>
      </c>
    </row>
    <row r="1852" spans="1:4" x14ac:dyDescent="0.3">
      <c r="A1852" s="1">
        <v>1.851</v>
      </c>
      <c r="B1852" s="1">
        <v>0.2026</v>
      </c>
      <c r="C1852" s="1">
        <v>1.851</v>
      </c>
      <c r="D1852" s="1">
        <f>Tabla2[[#This Row],[Channel 3 Value mV]]*10^-3</f>
        <v>2.0260000000000002E-4</v>
      </c>
    </row>
    <row r="1853" spans="1:4" x14ac:dyDescent="0.3">
      <c r="A1853" s="1">
        <v>1.8520000000000001</v>
      </c>
      <c r="B1853" s="1">
        <v>0.2152</v>
      </c>
      <c r="C1853" s="1">
        <v>1.8520000000000001</v>
      </c>
      <c r="D1853" s="1">
        <f>Tabla2[[#This Row],[Channel 3 Value mV]]*10^-3</f>
        <v>2.152E-4</v>
      </c>
    </row>
    <row r="1854" spans="1:4" x14ac:dyDescent="0.3">
      <c r="A1854" s="1">
        <v>1.853</v>
      </c>
      <c r="B1854" s="1">
        <v>0.22639999999999999</v>
      </c>
      <c r="C1854" s="1">
        <v>1.853</v>
      </c>
      <c r="D1854" s="1">
        <f>Tabla2[[#This Row],[Channel 3 Value mV]]*10^-3</f>
        <v>2.264E-4</v>
      </c>
    </row>
    <row r="1855" spans="1:4" x14ac:dyDescent="0.3">
      <c r="A1855" s="1">
        <v>1.8540000000000001</v>
      </c>
      <c r="B1855" s="1">
        <v>0.23430000000000001</v>
      </c>
      <c r="C1855" s="1">
        <v>1.8540000000000001</v>
      </c>
      <c r="D1855" s="1">
        <f>Tabla2[[#This Row],[Channel 3 Value mV]]*10^-3</f>
        <v>2.343E-4</v>
      </c>
    </row>
    <row r="1856" spans="1:4" x14ac:dyDescent="0.3">
      <c r="A1856" s="1">
        <v>1.855</v>
      </c>
      <c r="B1856" s="1">
        <v>0.2374</v>
      </c>
      <c r="C1856" s="1">
        <v>1.855</v>
      </c>
      <c r="D1856" s="1">
        <f>Tabla2[[#This Row],[Channel 3 Value mV]]*10^-3</f>
        <v>2.374E-4</v>
      </c>
    </row>
    <row r="1857" spans="1:4" x14ac:dyDescent="0.3">
      <c r="A1857" s="1">
        <v>1.8560000000000001</v>
      </c>
      <c r="B1857" s="1">
        <v>0.2344</v>
      </c>
      <c r="C1857" s="1">
        <v>1.8560000000000001</v>
      </c>
      <c r="D1857" s="1">
        <f>Tabla2[[#This Row],[Channel 3 Value mV]]*10^-3</f>
        <v>2.3440000000000001E-4</v>
      </c>
    </row>
    <row r="1858" spans="1:4" x14ac:dyDescent="0.3">
      <c r="A1858" s="1">
        <v>1.857</v>
      </c>
      <c r="B1858" s="1">
        <v>0.22559999999999999</v>
      </c>
      <c r="C1858" s="1">
        <v>1.857</v>
      </c>
      <c r="D1858" s="1">
        <f>Tabla2[[#This Row],[Channel 3 Value mV]]*10^-3</f>
        <v>2.2560000000000001E-4</v>
      </c>
    </row>
    <row r="1859" spans="1:4" x14ac:dyDescent="0.3">
      <c r="A1859" s="1">
        <v>1.8580000000000001</v>
      </c>
      <c r="B1859" s="1">
        <v>0.21279999999999999</v>
      </c>
      <c r="C1859" s="1">
        <v>1.8580000000000001</v>
      </c>
      <c r="D1859" s="1">
        <f>Tabla2[[#This Row],[Channel 3 Value mV]]*10^-3</f>
        <v>2.128E-4</v>
      </c>
    </row>
    <row r="1860" spans="1:4" x14ac:dyDescent="0.3">
      <c r="A1860" s="1">
        <v>1.859</v>
      </c>
      <c r="B1860" s="1">
        <v>0.1983</v>
      </c>
      <c r="C1860" s="1">
        <v>1.859</v>
      </c>
      <c r="D1860" s="1">
        <f>Tabla2[[#This Row],[Channel 3 Value mV]]*10^-3</f>
        <v>1.983E-4</v>
      </c>
    </row>
    <row r="1861" spans="1:4" x14ac:dyDescent="0.3">
      <c r="A1861" s="1">
        <v>1.86</v>
      </c>
      <c r="B1861" s="1">
        <v>0.18459999999999999</v>
      </c>
      <c r="C1861" s="1">
        <v>1.86</v>
      </c>
      <c r="D1861" s="1">
        <f>Tabla2[[#This Row],[Channel 3 Value mV]]*10^-3</f>
        <v>1.8459999999999999E-4</v>
      </c>
    </row>
    <row r="1862" spans="1:4" x14ac:dyDescent="0.3">
      <c r="A1862" s="1">
        <v>1.861</v>
      </c>
      <c r="B1862" s="1">
        <v>0.17380000000000001</v>
      </c>
      <c r="C1862" s="1">
        <v>1.861</v>
      </c>
      <c r="D1862" s="1">
        <f>Tabla2[[#This Row],[Channel 3 Value mV]]*10^-3</f>
        <v>1.7380000000000002E-4</v>
      </c>
    </row>
    <row r="1863" spans="1:4" x14ac:dyDescent="0.3">
      <c r="A1863" s="1">
        <v>1.8620000000000001</v>
      </c>
      <c r="B1863" s="1">
        <v>0.1671</v>
      </c>
      <c r="C1863" s="1">
        <v>1.8620000000000001</v>
      </c>
      <c r="D1863" s="1">
        <f>Tabla2[[#This Row],[Channel 3 Value mV]]*10^-3</f>
        <v>1.671E-4</v>
      </c>
    </row>
    <row r="1864" spans="1:4" x14ac:dyDescent="0.3">
      <c r="A1864" s="1">
        <v>1.863</v>
      </c>
      <c r="B1864" s="1">
        <v>0.1651</v>
      </c>
      <c r="C1864" s="1">
        <v>1.863</v>
      </c>
      <c r="D1864" s="1">
        <f>Tabla2[[#This Row],[Channel 3 Value mV]]*10^-3</f>
        <v>1.651E-4</v>
      </c>
    </row>
    <row r="1865" spans="1:4" x14ac:dyDescent="0.3">
      <c r="A1865" s="1">
        <v>1.8640000000000001</v>
      </c>
      <c r="B1865" s="1">
        <v>0.16819999999999999</v>
      </c>
      <c r="C1865" s="1">
        <v>1.8640000000000001</v>
      </c>
      <c r="D1865" s="1">
        <f>Tabla2[[#This Row],[Channel 3 Value mV]]*10^-3</f>
        <v>1.682E-4</v>
      </c>
    </row>
    <row r="1866" spans="1:4" x14ac:dyDescent="0.3">
      <c r="A1866" s="1">
        <v>1.865</v>
      </c>
      <c r="B1866" s="1">
        <v>0.17630000000000001</v>
      </c>
      <c r="C1866" s="1">
        <v>1.865</v>
      </c>
      <c r="D1866" s="1">
        <f>Tabla2[[#This Row],[Channel 3 Value mV]]*10^-3</f>
        <v>1.763E-4</v>
      </c>
    </row>
    <row r="1867" spans="1:4" x14ac:dyDescent="0.3">
      <c r="A1867" s="1">
        <v>1.8660000000000001</v>
      </c>
      <c r="B1867" s="1">
        <v>0.18770000000000001</v>
      </c>
      <c r="C1867" s="1">
        <v>1.8660000000000001</v>
      </c>
      <c r="D1867" s="1">
        <f>Tabla2[[#This Row],[Channel 3 Value mV]]*10^-3</f>
        <v>1.8770000000000001E-4</v>
      </c>
    </row>
    <row r="1868" spans="1:4" x14ac:dyDescent="0.3">
      <c r="A1868" s="1">
        <v>1.867</v>
      </c>
      <c r="B1868" s="1">
        <v>0.19989999999999999</v>
      </c>
      <c r="C1868" s="1">
        <v>1.867</v>
      </c>
      <c r="D1868" s="1">
        <f>Tabla2[[#This Row],[Channel 3 Value mV]]*10^-3</f>
        <v>1.9990000000000001E-4</v>
      </c>
    </row>
    <row r="1869" spans="1:4" x14ac:dyDescent="0.3">
      <c r="A1869" s="1">
        <v>1.8680000000000001</v>
      </c>
      <c r="B1869" s="1">
        <v>0.2104</v>
      </c>
      <c r="C1869" s="1">
        <v>1.8680000000000001</v>
      </c>
      <c r="D1869" s="1">
        <f>Tabla2[[#This Row],[Channel 3 Value mV]]*10^-3</f>
        <v>2.1040000000000002E-4</v>
      </c>
    </row>
    <row r="1870" spans="1:4" x14ac:dyDescent="0.3">
      <c r="A1870" s="1">
        <v>1.869</v>
      </c>
      <c r="B1870" s="1">
        <v>0.21790000000000001</v>
      </c>
      <c r="C1870" s="1">
        <v>1.869</v>
      </c>
      <c r="D1870" s="1">
        <f>Tabla2[[#This Row],[Channel 3 Value mV]]*10^-3</f>
        <v>2.1790000000000001E-4</v>
      </c>
    </row>
    <row r="1871" spans="1:4" x14ac:dyDescent="0.3">
      <c r="A1871" s="1">
        <v>1.87</v>
      </c>
      <c r="B1871" s="1">
        <v>0.22140000000000001</v>
      </c>
      <c r="C1871" s="1">
        <v>1.87</v>
      </c>
      <c r="D1871" s="1">
        <f>Tabla2[[#This Row],[Channel 3 Value mV]]*10^-3</f>
        <v>2.2140000000000001E-4</v>
      </c>
    </row>
    <row r="1872" spans="1:4" x14ac:dyDescent="0.3">
      <c r="A1872" s="1">
        <v>1.871</v>
      </c>
      <c r="B1872" s="1">
        <v>0.2198</v>
      </c>
      <c r="C1872" s="1">
        <v>1.871</v>
      </c>
      <c r="D1872" s="1">
        <f>Tabla2[[#This Row],[Channel 3 Value mV]]*10^-3</f>
        <v>2.198E-4</v>
      </c>
    </row>
    <row r="1873" spans="1:4" x14ac:dyDescent="0.3">
      <c r="A1873" s="1">
        <v>1.8720000000000001</v>
      </c>
      <c r="B1873" s="1">
        <v>0.21260000000000001</v>
      </c>
      <c r="C1873" s="1">
        <v>1.8720000000000001</v>
      </c>
      <c r="D1873" s="1">
        <f>Tabla2[[#This Row],[Channel 3 Value mV]]*10^-3</f>
        <v>2.1260000000000002E-4</v>
      </c>
    </row>
    <row r="1874" spans="1:4" x14ac:dyDescent="0.3">
      <c r="A1874" s="1">
        <v>1.873</v>
      </c>
      <c r="B1874" s="1">
        <v>0.2006</v>
      </c>
      <c r="C1874" s="1">
        <v>1.873</v>
      </c>
      <c r="D1874" s="1">
        <f>Tabla2[[#This Row],[Channel 3 Value mV]]*10^-3</f>
        <v>2.006E-4</v>
      </c>
    </row>
    <row r="1875" spans="1:4" x14ac:dyDescent="0.3">
      <c r="A1875" s="1">
        <v>1.8740000000000001</v>
      </c>
      <c r="B1875" s="1">
        <v>0.18559999999999999</v>
      </c>
      <c r="C1875" s="1">
        <v>1.8740000000000001</v>
      </c>
      <c r="D1875" s="1">
        <f>Tabla2[[#This Row],[Channel 3 Value mV]]*10^-3</f>
        <v>1.8559999999999998E-4</v>
      </c>
    </row>
    <row r="1876" spans="1:4" x14ac:dyDescent="0.3">
      <c r="A1876" s="1">
        <v>1.875</v>
      </c>
      <c r="B1876" s="1">
        <v>0.1706</v>
      </c>
      <c r="C1876" s="1">
        <v>1.875</v>
      </c>
      <c r="D1876" s="1">
        <f>Tabla2[[#This Row],[Channel 3 Value mV]]*10^-3</f>
        <v>1.706E-4</v>
      </c>
    </row>
    <row r="1877" spans="1:4" x14ac:dyDescent="0.3">
      <c r="A1877" s="1">
        <v>1.8759999999999999</v>
      </c>
      <c r="B1877" s="1">
        <v>0.15859999999999999</v>
      </c>
      <c r="C1877" s="1">
        <v>1.8759999999999999</v>
      </c>
      <c r="D1877" s="1">
        <f>Tabla2[[#This Row],[Channel 3 Value mV]]*10^-3</f>
        <v>1.5860000000000001E-4</v>
      </c>
    </row>
    <row r="1878" spans="1:4" x14ac:dyDescent="0.3">
      <c r="A1878" s="1">
        <v>1.877</v>
      </c>
      <c r="B1878" s="1">
        <v>0.1515</v>
      </c>
      <c r="C1878" s="1">
        <v>1.877</v>
      </c>
      <c r="D1878" s="1">
        <f>Tabla2[[#This Row],[Channel 3 Value mV]]*10^-3</f>
        <v>1.515E-4</v>
      </c>
    </row>
    <row r="1879" spans="1:4" x14ac:dyDescent="0.3">
      <c r="A1879" s="1">
        <v>1.8779999999999999</v>
      </c>
      <c r="B1879" s="1">
        <v>0.15040000000000001</v>
      </c>
      <c r="C1879" s="1">
        <v>1.8779999999999999</v>
      </c>
      <c r="D1879" s="1">
        <f>Tabla2[[#This Row],[Channel 3 Value mV]]*10^-3</f>
        <v>1.504E-4</v>
      </c>
    </row>
    <row r="1880" spans="1:4" x14ac:dyDescent="0.3">
      <c r="A1880" s="1">
        <v>1.879</v>
      </c>
      <c r="B1880" s="1">
        <v>0.15529999999999999</v>
      </c>
      <c r="C1880" s="1">
        <v>1.879</v>
      </c>
      <c r="D1880" s="1">
        <f>Tabla2[[#This Row],[Channel 3 Value mV]]*10^-3</f>
        <v>1.5530000000000001E-4</v>
      </c>
    </row>
    <row r="1881" spans="1:4" x14ac:dyDescent="0.3">
      <c r="A1881" s="1">
        <v>1.88</v>
      </c>
      <c r="B1881" s="1">
        <v>0.16520000000000001</v>
      </c>
      <c r="C1881" s="1">
        <v>1.88</v>
      </c>
      <c r="D1881" s="1">
        <f>Tabla2[[#This Row],[Channel 3 Value mV]]*10^-3</f>
        <v>1.652E-4</v>
      </c>
    </row>
    <row r="1882" spans="1:4" x14ac:dyDescent="0.3">
      <c r="A1882" s="1">
        <v>1.881</v>
      </c>
      <c r="B1882" s="1">
        <v>0.17749999999999999</v>
      </c>
      <c r="C1882" s="1">
        <v>1.881</v>
      </c>
      <c r="D1882" s="1">
        <f>Tabla2[[#This Row],[Channel 3 Value mV]]*10^-3</f>
        <v>1.775E-4</v>
      </c>
    </row>
    <row r="1883" spans="1:4" x14ac:dyDescent="0.3">
      <c r="A1883" s="1">
        <v>1.8819999999999999</v>
      </c>
      <c r="B1883" s="1">
        <v>0.1893</v>
      </c>
      <c r="C1883" s="1">
        <v>1.8819999999999999</v>
      </c>
      <c r="D1883" s="1">
        <f>Tabla2[[#This Row],[Channel 3 Value mV]]*10^-3</f>
        <v>1.8929999999999999E-4</v>
      </c>
    </row>
    <row r="1884" spans="1:4" x14ac:dyDescent="0.3">
      <c r="A1884" s="1">
        <v>1.883</v>
      </c>
      <c r="B1884" s="1">
        <v>0.1986</v>
      </c>
      <c r="C1884" s="1">
        <v>1.883</v>
      </c>
      <c r="D1884" s="1">
        <f>Tabla2[[#This Row],[Channel 3 Value mV]]*10^-3</f>
        <v>1.986E-4</v>
      </c>
    </row>
    <row r="1885" spans="1:4" x14ac:dyDescent="0.3">
      <c r="A1885" s="1">
        <v>1.8839999999999999</v>
      </c>
      <c r="B1885" s="1">
        <v>0.20480000000000001</v>
      </c>
      <c r="C1885" s="1">
        <v>1.8839999999999999</v>
      </c>
      <c r="D1885" s="1">
        <f>Tabla2[[#This Row],[Channel 3 Value mV]]*10^-3</f>
        <v>2.0480000000000002E-4</v>
      </c>
    </row>
    <row r="1886" spans="1:4" x14ac:dyDescent="0.3">
      <c r="A1886" s="1">
        <v>1.885</v>
      </c>
      <c r="B1886" s="1">
        <v>0.20730000000000001</v>
      </c>
      <c r="C1886" s="1">
        <v>1.885</v>
      </c>
      <c r="D1886" s="1">
        <f>Tabla2[[#This Row],[Channel 3 Value mV]]*10^-3</f>
        <v>2.0730000000000002E-4</v>
      </c>
    </row>
    <row r="1887" spans="1:4" x14ac:dyDescent="0.3">
      <c r="A1887" s="1">
        <v>1.8859999999999999</v>
      </c>
      <c r="B1887" s="1">
        <v>0.20610000000000001</v>
      </c>
      <c r="C1887" s="1">
        <v>1.8859999999999999</v>
      </c>
      <c r="D1887" s="1">
        <f>Tabla2[[#This Row],[Channel 3 Value mV]]*10^-3</f>
        <v>2.0610000000000002E-4</v>
      </c>
    </row>
    <row r="1888" spans="1:4" x14ac:dyDescent="0.3">
      <c r="A1888" s="1">
        <v>1.887</v>
      </c>
      <c r="B1888" s="1">
        <v>0.20200000000000001</v>
      </c>
      <c r="C1888" s="1">
        <v>1.887</v>
      </c>
      <c r="D1888" s="1">
        <f>Tabla2[[#This Row],[Channel 3 Value mV]]*10^-3</f>
        <v>2.02E-4</v>
      </c>
    </row>
    <row r="1889" spans="1:4" x14ac:dyDescent="0.3">
      <c r="A1889" s="1">
        <v>1.8879999999999999</v>
      </c>
      <c r="B1889" s="1">
        <v>0.1958</v>
      </c>
      <c r="C1889" s="1">
        <v>1.8879999999999999</v>
      </c>
      <c r="D1889" s="1">
        <f>Tabla2[[#This Row],[Channel 3 Value mV]]*10^-3</f>
        <v>1.9580000000000002E-4</v>
      </c>
    </row>
    <row r="1890" spans="1:4" x14ac:dyDescent="0.3">
      <c r="A1890" s="1">
        <v>1.889</v>
      </c>
      <c r="B1890" s="1">
        <v>0.18729999999999999</v>
      </c>
      <c r="C1890" s="1">
        <v>1.889</v>
      </c>
      <c r="D1890" s="1">
        <f>Tabla2[[#This Row],[Channel 3 Value mV]]*10^-3</f>
        <v>1.873E-4</v>
      </c>
    </row>
    <row r="1891" spans="1:4" x14ac:dyDescent="0.3">
      <c r="A1891" s="1">
        <v>1.89</v>
      </c>
      <c r="B1891" s="1">
        <v>0.17660000000000001</v>
      </c>
      <c r="C1891" s="1">
        <v>1.89</v>
      </c>
      <c r="D1891" s="1">
        <f>Tabla2[[#This Row],[Channel 3 Value mV]]*10^-3</f>
        <v>1.7660000000000001E-4</v>
      </c>
    </row>
    <row r="1892" spans="1:4" x14ac:dyDescent="0.3">
      <c r="A1892" s="1">
        <v>1.891</v>
      </c>
      <c r="B1892" s="1">
        <v>0.1653</v>
      </c>
      <c r="C1892" s="1">
        <v>1.891</v>
      </c>
      <c r="D1892" s="1">
        <f>Tabla2[[#This Row],[Channel 3 Value mV]]*10^-3</f>
        <v>1.6530000000000001E-4</v>
      </c>
    </row>
    <row r="1893" spans="1:4" x14ac:dyDescent="0.3">
      <c r="A1893" s="1">
        <v>1.8919999999999999</v>
      </c>
      <c r="B1893" s="1">
        <v>0.15529999999999999</v>
      </c>
      <c r="C1893" s="1">
        <v>1.8919999999999999</v>
      </c>
      <c r="D1893" s="1">
        <f>Tabla2[[#This Row],[Channel 3 Value mV]]*10^-3</f>
        <v>1.5530000000000001E-4</v>
      </c>
    </row>
    <row r="1894" spans="1:4" x14ac:dyDescent="0.3">
      <c r="A1894" s="1">
        <v>1.893</v>
      </c>
      <c r="B1894" s="1">
        <v>0.14760000000000001</v>
      </c>
      <c r="C1894" s="1">
        <v>1.893</v>
      </c>
      <c r="D1894" s="1">
        <f>Tabla2[[#This Row],[Channel 3 Value mV]]*10^-3</f>
        <v>1.4760000000000001E-4</v>
      </c>
    </row>
    <row r="1895" spans="1:4" x14ac:dyDescent="0.3">
      <c r="A1895" s="1">
        <v>1.8939999999999999</v>
      </c>
      <c r="B1895" s="1">
        <v>0.1431</v>
      </c>
      <c r="C1895" s="1">
        <v>1.8939999999999999</v>
      </c>
      <c r="D1895" s="1">
        <f>Tabla2[[#This Row],[Channel 3 Value mV]]*10^-3</f>
        <v>1.4310000000000001E-4</v>
      </c>
    </row>
    <row r="1896" spans="1:4" x14ac:dyDescent="0.3">
      <c r="A1896" s="1">
        <v>1.895</v>
      </c>
      <c r="B1896" s="1">
        <v>0.14230000000000001</v>
      </c>
      <c r="C1896" s="1">
        <v>1.895</v>
      </c>
      <c r="D1896" s="1">
        <f>Tabla2[[#This Row],[Channel 3 Value mV]]*10^-3</f>
        <v>1.4230000000000002E-4</v>
      </c>
    </row>
    <row r="1897" spans="1:4" x14ac:dyDescent="0.3">
      <c r="A1897" s="1">
        <v>1.8959999999999999</v>
      </c>
      <c r="B1897" s="1">
        <v>0.1459</v>
      </c>
      <c r="C1897" s="1">
        <v>1.8959999999999999</v>
      </c>
      <c r="D1897" s="1">
        <f>Tabla2[[#This Row],[Channel 3 Value mV]]*10^-3</f>
        <v>1.459E-4</v>
      </c>
    </row>
    <row r="1898" spans="1:4" x14ac:dyDescent="0.3">
      <c r="A1898" s="1">
        <v>1.897</v>
      </c>
      <c r="B1898" s="1">
        <v>0.15290000000000001</v>
      </c>
      <c r="C1898" s="1">
        <v>1.897</v>
      </c>
      <c r="D1898" s="1">
        <f>Tabla2[[#This Row],[Channel 3 Value mV]]*10^-3</f>
        <v>1.529E-4</v>
      </c>
    </row>
    <row r="1899" spans="1:4" x14ac:dyDescent="0.3">
      <c r="A1899" s="1">
        <v>1.8979999999999999</v>
      </c>
      <c r="B1899" s="1">
        <v>0.16209999999999999</v>
      </c>
      <c r="C1899" s="1">
        <v>1.8979999999999999</v>
      </c>
      <c r="D1899" s="1">
        <f>Tabla2[[#This Row],[Channel 3 Value mV]]*10^-3</f>
        <v>1.6210000000000001E-4</v>
      </c>
    </row>
    <row r="1900" spans="1:4" x14ac:dyDescent="0.3">
      <c r="A1900" s="1">
        <v>1.899</v>
      </c>
      <c r="B1900" s="1">
        <v>0.1714</v>
      </c>
      <c r="C1900" s="1">
        <v>1.899</v>
      </c>
      <c r="D1900" s="1">
        <f>Tabla2[[#This Row],[Channel 3 Value mV]]*10^-3</f>
        <v>1.7139999999999999E-4</v>
      </c>
    </row>
    <row r="1901" spans="1:4" x14ac:dyDescent="0.3">
      <c r="A1901" s="1">
        <v>1.9</v>
      </c>
      <c r="B1901" s="1">
        <v>0.1794</v>
      </c>
      <c r="C1901" s="1">
        <v>1.9</v>
      </c>
      <c r="D1901" s="1">
        <f>Tabla2[[#This Row],[Channel 3 Value mV]]*10^-3</f>
        <v>1.794E-4</v>
      </c>
    </row>
    <row r="1902" spans="1:4" x14ac:dyDescent="0.3">
      <c r="A1902" s="1">
        <v>1.901</v>
      </c>
      <c r="B1902" s="1">
        <v>0.18479999999999999</v>
      </c>
      <c r="C1902" s="1">
        <v>1.901</v>
      </c>
      <c r="D1902" s="1">
        <f>Tabla2[[#This Row],[Channel 3 Value mV]]*10^-3</f>
        <v>1.8479999999999999E-4</v>
      </c>
    </row>
    <row r="1903" spans="1:4" x14ac:dyDescent="0.3">
      <c r="A1903" s="1">
        <v>1.9019999999999999</v>
      </c>
      <c r="B1903" s="1">
        <v>0.18729999999999999</v>
      </c>
      <c r="C1903" s="1">
        <v>1.9019999999999999</v>
      </c>
      <c r="D1903" s="1">
        <f>Tabla2[[#This Row],[Channel 3 Value mV]]*10^-3</f>
        <v>1.873E-4</v>
      </c>
    </row>
    <row r="1904" spans="1:4" x14ac:dyDescent="0.3">
      <c r="A1904" s="1">
        <v>1.903</v>
      </c>
      <c r="B1904" s="1">
        <v>0.18759999999999999</v>
      </c>
      <c r="C1904" s="1">
        <v>1.903</v>
      </c>
      <c r="D1904" s="1">
        <f>Tabla2[[#This Row],[Channel 3 Value mV]]*10^-3</f>
        <v>1.8760000000000001E-4</v>
      </c>
    </row>
    <row r="1905" spans="1:4" x14ac:dyDescent="0.3">
      <c r="A1905" s="1">
        <v>1.9039999999999999</v>
      </c>
      <c r="B1905" s="1">
        <v>0.18590000000000001</v>
      </c>
      <c r="C1905" s="1">
        <v>1.9039999999999999</v>
      </c>
      <c r="D1905" s="1">
        <f>Tabla2[[#This Row],[Channel 3 Value mV]]*10^-3</f>
        <v>1.8590000000000002E-4</v>
      </c>
    </row>
    <row r="1906" spans="1:4" x14ac:dyDescent="0.3">
      <c r="A1906" s="1">
        <v>1.905</v>
      </c>
      <c r="B1906" s="1">
        <v>0.18179999999999999</v>
      </c>
      <c r="C1906" s="1">
        <v>1.905</v>
      </c>
      <c r="D1906" s="1">
        <f>Tabla2[[#This Row],[Channel 3 Value mV]]*10^-3</f>
        <v>1.818E-4</v>
      </c>
    </row>
    <row r="1907" spans="1:4" x14ac:dyDescent="0.3">
      <c r="A1907" s="1">
        <v>1.9059999999999999</v>
      </c>
      <c r="B1907" s="1">
        <v>0.17530000000000001</v>
      </c>
      <c r="C1907" s="1">
        <v>1.9059999999999999</v>
      </c>
      <c r="D1907" s="1">
        <f>Tabla2[[#This Row],[Channel 3 Value mV]]*10^-3</f>
        <v>1.7530000000000001E-4</v>
      </c>
    </row>
    <row r="1908" spans="1:4" x14ac:dyDescent="0.3">
      <c r="A1908" s="1">
        <v>1.907</v>
      </c>
      <c r="B1908" s="1">
        <v>0.1673</v>
      </c>
      <c r="C1908" s="1">
        <v>1.907</v>
      </c>
      <c r="D1908" s="1">
        <f>Tabla2[[#This Row],[Channel 3 Value mV]]*10^-3</f>
        <v>1.673E-4</v>
      </c>
    </row>
    <row r="1909" spans="1:4" x14ac:dyDescent="0.3">
      <c r="A1909" s="1">
        <v>1.9079999999999999</v>
      </c>
      <c r="B1909" s="1">
        <v>0.1585</v>
      </c>
      <c r="C1909" s="1">
        <v>1.9079999999999999</v>
      </c>
      <c r="D1909" s="1">
        <f>Tabla2[[#This Row],[Channel 3 Value mV]]*10^-3</f>
        <v>1.585E-4</v>
      </c>
    </row>
    <row r="1910" spans="1:4" x14ac:dyDescent="0.3">
      <c r="A1910" s="1">
        <v>1.909</v>
      </c>
      <c r="B1910" s="1">
        <v>0.14929999999999999</v>
      </c>
      <c r="C1910" s="1">
        <v>1.909</v>
      </c>
      <c r="D1910" s="1">
        <f>Tabla2[[#This Row],[Channel 3 Value mV]]*10^-3</f>
        <v>1.493E-4</v>
      </c>
    </row>
    <row r="1911" spans="1:4" x14ac:dyDescent="0.3">
      <c r="A1911" s="1">
        <v>1.91</v>
      </c>
      <c r="B1911" s="1">
        <v>0.1406</v>
      </c>
      <c r="C1911" s="1">
        <v>1.91</v>
      </c>
      <c r="D1911" s="1">
        <f>Tabla2[[#This Row],[Channel 3 Value mV]]*10^-3</f>
        <v>1.406E-4</v>
      </c>
    </row>
    <row r="1912" spans="1:4" x14ac:dyDescent="0.3">
      <c r="A1912" s="1">
        <v>1.911</v>
      </c>
      <c r="B1912" s="1">
        <v>0.13370000000000001</v>
      </c>
      <c r="C1912" s="1">
        <v>1.911</v>
      </c>
      <c r="D1912" s="1">
        <f>Tabla2[[#This Row],[Channel 3 Value mV]]*10^-3</f>
        <v>1.3370000000000002E-4</v>
      </c>
    </row>
    <row r="1913" spans="1:4" x14ac:dyDescent="0.3">
      <c r="A1913" s="1">
        <v>1.9119999999999999</v>
      </c>
      <c r="B1913" s="1">
        <v>0.1303</v>
      </c>
      <c r="C1913" s="1">
        <v>1.9119999999999999</v>
      </c>
      <c r="D1913" s="1">
        <f>Tabla2[[#This Row],[Channel 3 Value mV]]*10^-3</f>
        <v>1.303E-4</v>
      </c>
    </row>
    <row r="1914" spans="1:4" x14ac:dyDescent="0.3">
      <c r="A1914" s="1">
        <v>1.913</v>
      </c>
      <c r="B1914" s="1">
        <v>0.13159999999999999</v>
      </c>
      <c r="C1914" s="1">
        <v>1.913</v>
      </c>
      <c r="D1914" s="1">
        <f>Tabla2[[#This Row],[Channel 3 Value mV]]*10^-3</f>
        <v>1.316E-4</v>
      </c>
    </row>
    <row r="1915" spans="1:4" x14ac:dyDescent="0.3">
      <c r="A1915" s="1">
        <v>1.9139999999999999</v>
      </c>
      <c r="B1915" s="1">
        <v>0.13719999999999999</v>
      </c>
      <c r="C1915" s="1">
        <v>1.9139999999999999</v>
      </c>
      <c r="D1915" s="1">
        <f>Tabla2[[#This Row],[Channel 3 Value mV]]*10^-3</f>
        <v>1.372E-4</v>
      </c>
    </row>
    <row r="1916" spans="1:4" x14ac:dyDescent="0.3">
      <c r="A1916" s="1">
        <v>1.915</v>
      </c>
      <c r="B1916" s="1">
        <v>0.14610000000000001</v>
      </c>
      <c r="C1916" s="1">
        <v>1.915</v>
      </c>
      <c r="D1916" s="1">
        <f>Tabla2[[#This Row],[Channel 3 Value mV]]*10^-3</f>
        <v>1.461E-4</v>
      </c>
    </row>
    <row r="1917" spans="1:4" x14ac:dyDescent="0.3">
      <c r="A1917" s="1">
        <v>1.9159999999999999</v>
      </c>
      <c r="B1917" s="1">
        <v>0.1565</v>
      </c>
      <c r="C1917" s="1">
        <v>1.9159999999999999</v>
      </c>
      <c r="D1917" s="1">
        <f>Tabla2[[#This Row],[Channel 3 Value mV]]*10^-3</f>
        <v>1.5650000000000001E-4</v>
      </c>
    </row>
    <row r="1918" spans="1:4" x14ac:dyDescent="0.3">
      <c r="A1918" s="1">
        <v>1.917</v>
      </c>
      <c r="B1918" s="1">
        <v>0.1663</v>
      </c>
      <c r="C1918" s="1">
        <v>1.917</v>
      </c>
      <c r="D1918" s="1">
        <f>Tabla2[[#This Row],[Channel 3 Value mV]]*10^-3</f>
        <v>1.663E-4</v>
      </c>
    </row>
    <row r="1919" spans="1:4" x14ac:dyDescent="0.3">
      <c r="A1919" s="1">
        <v>1.9179999999999999</v>
      </c>
      <c r="B1919" s="1">
        <v>0.17330000000000001</v>
      </c>
      <c r="C1919" s="1">
        <v>1.9179999999999999</v>
      </c>
      <c r="D1919" s="1">
        <f>Tabla2[[#This Row],[Channel 3 Value mV]]*10^-3</f>
        <v>1.7330000000000001E-4</v>
      </c>
    </row>
    <row r="1920" spans="1:4" x14ac:dyDescent="0.3">
      <c r="A1920" s="1">
        <v>1.919</v>
      </c>
      <c r="B1920" s="1">
        <v>0.17610000000000001</v>
      </c>
      <c r="C1920" s="1">
        <v>1.919</v>
      </c>
      <c r="D1920" s="1">
        <f>Tabla2[[#This Row],[Channel 3 Value mV]]*10^-3</f>
        <v>1.761E-4</v>
      </c>
    </row>
    <row r="1921" spans="1:4" x14ac:dyDescent="0.3">
      <c r="A1921" s="1">
        <v>1.92</v>
      </c>
      <c r="B1921" s="1">
        <v>0.1741</v>
      </c>
      <c r="C1921" s="1">
        <v>1.92</v>
      </c>
      <c r="D1921" s="1">
        <f>Tabla2[[#This Row],[Channel 3 Value mV]]*10^-3</f>
        <v>1.741E-4</v>
      </c>
    </row>
    <row r="1922" spans="1:4" x14ac:dyDescent="0.3">
      <c r="A1922" s="1">
        <v>1.921</v>
      </c>
      <c r="B1922" s="1">
        <v>0.1668</v>
      </c>
      <c r="C1922" s="1">
        <v>1.921</v>
      </c>
      <c r="D1922" s="1">
        <f>Tabla2[[#This Row],[Channel 3 Value mV]]*10^-3</f>
        <v>1.6680000000000002E-4</v>
      </c>
    </row>
    <row r="1923" spans="1:4" x14ac:dyDescent="0.3">
      <c r="A1923" s="1">
        <v>1.9219999999999999</v>
      </c>
      <c r="B1923" s="1">
        <v>0.1537</v>
      </c>
      <c r="C1923" s="1">
        <v>1.9219999999999999</v>
      </c>
      <c r="D1923" s="1">
        <f>Tabla2[[#This Row],[Channel 3 Value mV]]*10^-3</f>
        <v>1.537E-4</v>
      </c>
    </row>
    <row r="1924" spans="1:4" x14ac:dyDescent="0.3">
      <c r="A1924" s="1">
        <v>1.923</v>
      </c>
      <c r="B1924" s="1">
        <v>0.13619999999999999</v>
      </c>
      <c r="C1924" s="1">
        <v>1.923</v>
      </c>
      <c r="D1924" s="1">
        <f>Tabla2[[#This Row],[Channel 3 Value mV]]*10^-3</f>
        <v>1.362E-4</v>
      </c>
    </row>
    <row r="1925" spans="1:4" x14ac:dyDescent="0.3">
      <c r="A1925" s="1">
        <v>1.9239999999999999</v>
      </c>
      <c r="B1925" s="1">
        <v>0.1171</v>
      </c>
      <c r="C1925" s="1">
        <v>1.9239999999999999</v>
      </c>
      <c r="D1925" s="1">
        <f>Tabla2[[#This Row],[Channel 3 Value mV]]*10^-3</f>
        <v>1.171E-4</v>
      </c>
    </row>
    <row r="1926" spans="1:4" x14ac:dyDescent="0.3">
      <c r="A1926" s="1">
        <v>1.925</v>
      </c>
      <c r="B1926" s="1">
        <v>9.9400000000000002E-2</v>
      </c>
      <c r="C1926" s="1">
        <v>1.925</v>
      </c>
      <c r="D1926" s="1">
        <f>Tabla2[[#This Row],[Channel 3 Value mV]]*10^-3</f>
        <v>9.9400000000000004E-5</v>
      </c>
    </row>
    <row r="1927" spans="1:4" x14ac:dyDescent="0.3">
      <c r="A1927" s="1">
        <v>1.9259999999999999</v>
      </c>
      <c r="B1927" s="1">
        <v>8.5300000000000001E-2</v>
      </c>
      <c r="C1927" s="1">
        <v>1.9259999999999999</v>
      </c>
      <c r="D1927" s="1">
        <f>Tabla2[[#This Row],[Channel 3 Value mV]]*10^-3</f>
        <v>8.53E-5</v>
      </c>
    </row>
    <row r="1928" spans="1:4" x14ac:dyDescent="0.3">
      <c r="A1928" s="1">
        <v>1.927</v>
      </c>
      <c r="B1928" s="1">
        <v>7.6799999999999993E-2</v>
      </c>
      <c r="C1928" s="1">
        <v>1.927</v>
      </c>
      <c r="D1928" s="1">
        <f>Tabla2[[#This Row],[Channel 3 Value mV]]*10^-3</f>
        <v>7.6799999999999997E-5</v>
      </c>
    </row>
    <row r="1929" spans="1:4" x14ac:dyDescent="0.3">
      <c r="A1929" s="1">
        <v>1.9279999999999999</v>
      </c>
      <c r="B1929" s="1">
        <v>7.6399999999999996E-2</v>
      </c>
      <c r="C1929" s="1">
        <v>1.9279999999999999</v>
      </c>
      <c r="D1929" s="1">
        <f>Tabla2[[#This Row],[Channel 3 Value mV]]*10^-3</f>
        <v>7.64E-5</v>
      </c>
    </row>
    <row r="1930" spans="1:4" x14ac:dyDescent="0.3">
      <c r="A1930" s="1">
        <v>1.929</v>
      </c>
      <c r="B1930" s="1">
        <v>8.5199999999999998E-2</v>
      </c>
      <c r="C1930" s="1">
        <v>1.929</v>
      </c>
      <c r="D1930" s="1">
        <f>Tabla2[[#This Row],[Channel 3 Value mV]]*10^-3</f>
        <v>8.5199999999999997E-5</v>
      </c>
    </row>
    <row r="1931" spans="1:4" x14ac:dyDescent="0.3">
      <c r="A1931" s="1">
        <v>1.93</v>
      </c>
      <c r="B1931" s="1">
        <v>0.1021</v>
      </c>
      <c r="C1931" s="1">
        <v>1.93</v>
      </c>
      <c r="D1931" s="1">
        <f>Tabla2[[#This Row],[Channel 3 Value mV]]*10^-3</f>
        <v>1.021E-4</v>
      </c>
    </row>
    <row r="1932" spans="1:4" x14ac:dyDescent="0.3">
      <c r="A1932" s="1">
        <v>1.931</v>
      </c>
      <c r="B1932" s="1">
        <v>0.125</v>
      </c>
      <c r="C1932" s="1">
        <v>1.931</v>
      </c>
      <c r="D1932" s="1">
        <f>Tabla2[[#This Row],[Channel 3 Value mV]]*10^-3</f>
        <v>1.25E-4</v>
      </c>
    </row>
    <row r="1933" spans="1:4" x14ac:dyDescent="0.3">
      <c r="A1933" s="1">
        <v>1.9319999999999999</v>
      </c>
      <c r="B1933" s="1">
        <v>0.15040000000000001</v>
      </c>
      <c r="C1933" s="1">
        <v>1.9319999999999999</v>
      </c>
      <c r="D1933" s="1">
        <f>Tabla2[[#This Row],[Channel 3 Value mV]]*10^-3</f>
        <v>1.504E-4</v>
      </c>
    </row>
    <row r="1934" spans="1:4" x14ac:dyDescent="0.3">
      <c r="A1934" s="1">
        <v>1.9330000000000001</v>
      </c>
      <c r="B1934" s="1">
        <v>0.17419999999999999</v>
      </c>
      <c r="C1934" s="1">
        <v>1.9330000000000001</v>
      </c>
      <c r="D1934" s="1">
        <f>Tabla2[[#This Row],[Channel 3 Value mV]]*10^-3</f>
        <v>1.7420000000000001E-4</v>
      </c>
    </row>
    <row r="1935" spans="1:4" x14ac:dyDescent="0.3">
      <c r="A1935" s="1">
        <v>1.9339999999999999</v>
      </c>
      <c r="B1935" s="1">
        <v>0.1933</v>
      </c>
      <c r="C1935" s="1">
        <v>1.9339999999999999</v>
      </c>
      <c r="D1935" s="1">
        <f>Tabla2[[#This Row],[Channel 3 Value mV]]*10^-3</f>
        <v>1.9330000000000001E-4</v>
      </c>
    </row>
    <row r="1936" spans="1:4" x14ac:dyDescent="0.3">
      <c r="A1936" s="1">
        <v>1.9350000000000001</v>
      </c>
      <c r="B1936" s="1">
        <v>0.2054</v>
      </c>
      <c r="C1936" s="1">
        <v>1.9350000000000001</v>
      </c>
      <c r="D1936" s="1">
        <f>Tabla2[[#This Row],[Channel 3 Value mV]]*10^-3</f>
        <v>2.0540000000000001E-4</v>
      </c>
    </row>
    <row r="1937" spans="1:4" x14ac:dyDescent="0.3">
      <c r="A1937" s="1">
        <v>1.9359999999999999</v>
      </c>
      <c r="B1937" s="1">
        <v>0.20910000000000001</v>
      </c>
      <c r="C1937" s="1">
        <v>1.9359999999999999</v>
      </c>
      <c r="D1937" s="1">
        <f>Tabla2[[#This Row],[Channel 3 Value mV]]*10^-3</f>
        <v>2.0910000000000001E-4</v>
      </c>
    </row>
    <row r="1938" spans="1:4" x14ac:dyDescent="0.3">
      <c r="A1938" s="1">
        <v>1.9370000000000001</v>
      </c>
      <c r="B1938" s="1">
        <v>0.2036</v>
      </c>
      <c r="C1938" s="1">
        <v>1.9370000000000001</v>
      </c>
      <c r="D1938" s="1">
        <f>Tabla2[[#This Row],[Channel 3 Value mV]]*10^-3</f>
        <v>2.0360000000000002E-4</v>
      </c>
    </row>
    <row r="1939" spans="1:4" x14ac:dyDescent="0.3">
      <c r="A1939" s="1">
        <v>1.9379999999999999</v>
      </c>
      <c r="B1939" s="1">
        <v>0.18990000000000001</v>
      </c>
      <c r="C1939" s="1">
        <v>1.9379999999999999</v>
      </c>
      <c r="D1939" s="1">
        <f>Tabla2[[#This Row],[Channel 3 Value mV]]*10^-3</f>
        <v>1.8990000000000001E-4</v>
      </c>
    </row>
    <row r="1940" spans="1:4" x14ac:dyDescent="0.3">
      <c r="A1940" s="1">
        <v>1.9390000000000001</v>
      </c>
      <c r="B1940" s="1">
        <v>0.1711</v>
      </c>
      <c r="C1940" s="1">
        <v>1.9390000000000001</v>
      </c>
      <c r="D1940" s="1">
        <f>Tabla2[[#This Row],[Channel 3 Value mV]]*10^-3</f>
        <v>1.7110000000000001E-4</v>
      </c>
    </row>
    <row r="1941" spans="1:4" x14ac:dyDescent="0.3">
      <c r="A1941" s="1">
        <v>1.94</v>
      </c>
      <c r="B1941" s="1">
        <v>0.15060000000000001</v>
      </c>
      <c r="C1941" s="1">
        <v>1.94</v>
      </c>
      <c r="D1941" s="1">
        <f>Tabla2[[#This Row],[Channel 3 Value mV]]*10^-3</f>
        <v>1.506E-4</v>
      </c>
    </row>
    <row r="1942" spans="1:4" x14ac:dyDescent="0.3">
      <c r="A1942" s="1">
        <v>1.9410000000000001</v>
      </c>
      <c r="B1942" s="1">
        <v>0.13150000000000001</v>
      </c>
      <c r="C1942" s="1">
        <v>1.9410000000000001</v>
      </c>
      <c r="D1942" s="1">
        <f>Tabla2[[#This Row],[Channel 3 Value mV]]*10^-3</f>
        <v>1.315E-4</v>
      </c>
    </row>
    <row r="1943" spans="1:4" x14ac:dyDescent="0.3">
      <c r="A1943" s="1">
        <v>1.9419999999999999</v>
      </c>
      <c r="B1943" s="1">
        <v>0.1159</v>
      </c>
      <c r="C1943" s="1">
        <v>1.9419999999999999</v>
      </c>
      <c r="D1943" s="1">
        <f>Tabla2[[#This Row],[Channel 3 Value mV]]*10^-3</f>
        <v>1.1590000000000001E-4</v>
      </c>
    </row>
    <row r="1944" spans="1:4" x14ac:dyDescent="0.3">
      <c r="A1944" s="1">
        <v>1.9430000000000001</v>
      </c>
      <c r="B1944" s="1">
        <v>0.1057</v>
      </c>
      <c r="C1944" s="1">
        <v>1.9430000000000001</v>
      </c>
      <c r="D1944" s="1">
        <f>Tabla2[[#This Row],[Channel 3 Value mV]]*10^-3</f>
        <v>1.0570000000000001E-4</v>
      </c>
    </row>
    <row r="1945" spans="1:4" x14ac:dyDescent="0.3">
      <c r="A1945" s="1">
        <v>1.944</v>
      </c>
      <c r="B1945" s="1">
        <v>0.1017</v>
      </c>
      <c r="C1945" s="1">
        <v>1.944</v>
      </c>
      <c r="D1945" s="1">
        <f>Tabla2[[#This Row],[Channel 3 Value mV]]*10^-3</f>
        <v>1.0170000000000001E-4</v>
      </c>
    </row>
    <row r="1946" spans="1:4" x14ac:dyDescent="0.3">
      <c r="A1946" s="1">
        <v>1.9450000000000001</v>
      </c>
      <c r="B1946" s="1">
        <v>0.1038</v>
      </c>
      <c r="C1946" s="1">
        <v>1.9450000000000001</v>
      </c>
      <c r="D1946" s="1">
        <f>Tabla2[[#This Row],[Channel 3 Value mV]]*10^-3</f>
        <v>1.038E-4</v>
      </c>
    </row>
    <row r="1947" spans="1:4" x14ac:dyDescent="0.3">
      <c r="A1947" s="1">
        <v>1.946</v>
      </c>
      <c r="B1947" s="1">
        <v>0.11070000000000001</v>
      </c>
      <c r="C1947" s="1">
        <v>1.946</v>
      </c>
      <c r="D1947" s="1">
        <f>Tabla2[[#This Row],[Channel 3 Value mV]]*10^-3</f>
        <v>1.1070000000000001E-4</v>
      </c>
    </row>
    <row r="1948" spans="1:4" x14ac:dyDescent="0.3">
      <c r="A1948" s="1">
        <v>1.9470000000000001</v>
      </c>
      <c r="B1948" s="1">
        <v>0.1206</v>
      </c>
      <c r="C1948" s="1">
        <v>1.9470000000000001</v>
      </c>
      <c r="D1948" s="1">
        <f>Tabla2[[#This Row],[Channel 3 Value mV]]*10^-3</f>
        <v>1.206E-4</v>
      </c>
    </row>
    <row r="1949" spans="1:4" x14ac:dyDescent="0.3">
      <c r="A1949" s="1">
        <v>1.948</v>
      </c>
      <c r="B1949" s="1">
        <v>0.13109999999999999</v>
      </c>
      <c r="C1949" s="1">
        <v>1.948</v>
      </c>
      <c r="D1949" s="1">
        <f>Tabla2[[#This Row],[Channel 3 Value mV]]*10^-3</f>
        <v>1.3109999999999999E-4</v>
      </c>
    </row>
    <row r="1950" spans="1:4" x14ac:dyDescent="0.3">
      <c r="A1950" s="1">
        <v>1.9490000000000001</v>
      </c>
      <c r="B1950" s="1">
        <v>0.14019999999999999</v>
      </c>
      <c r="C1950" s="1">
        <v>1.9490000000000001</v>
      </c>
      <c r="D1950" s="1">
        <f>Tabla2[[#This Row],[Channel 3 Value mV]]*10^-3</f>
        <v>1.4019999999999999E-4</v>
      </c>
    </row>
    <row r="1951" spans="1:4" x14ac:dyDescent="0.3">
      <c r="A1951" s="1">
        <v>1.95</v>
      </c>
      <c r="B1951" s="1">
        <v>0.1469</v>
      </c>
      <c r="C1951" s="1">
        <v>1.95</v>
      </c>
      <c r="D1951" s="1">
        <f>Tabla2[[#This Row],[Channel 3 Value mV]]*10^-3</f>
        <v>1.4689999999999999E-4</v>
      </c>
    </row>
    <row r="1952" spans="1:4" x14ac:dyDescent="0.3">
      <c r="A1952" s="1">
        <v>1.9510000000000001</v>
      </c>
      <c r="B1952" s="1">
        <v>0.15160000000000001</v>
      </c>
      <c r="C1952" s="1">
        <v>1.9510000000000001</v>
      </c>
      <c r="D1952" s="1">
        <f>Tabla2[[#This Row],[Channel 3 Value mV]]*10^-3</f>
        <v>1.5160000000000003E-4</v>
      </c>
    </row>
    <row r="1953" spans="1:4" x14ac:dyDescent="0.3">
      <c r="A1953" s="1">
        <v>1.952</v>
      </c>
      <c r="B1953" s="1">
        <v>0.15440000000000001</v>
      </c>
      <c r="C1953" s="1">
        <v>1.952</v>
      </c>
      <c r="D1953" s="1">
        <f>Tabla2[[#This Row],[Channel 3 Value mV]]*10^-3</f>
        <v>1.5440000000000001E-4</v>
      </c>
    </row>
    <row r="1954" spans="1:4" x14ac:dyDescent="0.3">
      <c r="A1954" s="1">
        <v>1.9530000000000001</v>
      </c>
      <c r="B1954" s="1">
        <v>0.15529999999999999</v>
      </c>
      <c r="C1954" s="1">
        <v>1.9530000000000001</v>
      </c>
      <c r="D1954" s="1">
        <f>Tabla2[[#This Row],[Channel 3 Value mV]]*10^-3</f>
        <v>1.5530000000000001E-4</v>
      </c>
    </row>
    <row r="1955" spans="1:4" x14ac:dyDescent="0.3">
      <c r="A1955" s="1">
        <v>1.954</v>
      </c>
      <c r="B1955" s="1">
        <v>0.15310000000000001</v>
      </c>
      <c r="C1955" s="1">
        <v>1.954</v>
      </c>
      <c r="D1955" s="1">
        <f>Tabla2[[#This Row],[Channel 3 Value mV]]*10^-3</f>
        <v>1.5310000000000001E-4</v>
      </c>
    </row>
    <row r="1956" spans="1:4" x14ac:dyDescent="0.3">
      <c r="A1956" s="1">
        <v>1.9550000000000001</v>
      </c>
      <c r="B1956" s="1">
        <v>0.14760000000000001</v>
      </c>
      <c r="C1956" s="1">
        <v>1.9550000000000001</v>
      </c>
      <c r="D1956" s="1">
        <f>Tabla2[[#This Row],[Channel 3 Value mV]]*10^-3</f>
        <v>1.4760000000000001E-4</v>
      </c>
    </row>
    <row r="1957" spans="1:4" x14ac:dyDescent="0.3">
      <c r="A1957" s="1">
        <v>1.956</v>
      </c>
      <c r="B1957" s="1">
        <v>0.13930000000000001</v>
      </c>
      <c r="C1957" s="1">
        <v>1.956</v>
      </c>
      <c r="D1957" s="1">
        <f>Tabla2[[#This Row],[Channel 3 Value mV]]*10^-3</f>
        <v>1.393E-4</v>
      </c>
    </row>
    <row r="1958" spans="1:4" x14ac:dyDescent="0.3">
      <c r="A1958" s="1">
        <v>1.9570000000000001</v>
      </c>
      <c r="B1958" s="1">
        <v>0.12870000000000001</v>
      </c>
      <c r="C1958" s="1">
        <v>1.9570000000000001</v>
      </c>
      <c r="D1958" s="1">
        <f>Tabla2[[#This Row],[Channel 3 Value mV]]*10^-3</f>
        <v>1.2870000000000001E-4</v>
      </c>
    </row>
    <row r="1959" spans="1:4" x14ac:dyDescent="0.3">
      <c r="A1959" s="1">
        <v>1.958</v>
      </c>
      <c r="B1959" s="1">
        <v>0.1159</v>
      </c>
      <c r="C1959" s="1">
        <v>1.958</v>
      </c>
      <c r="D1959" s="1">
        <f>Tabla2[[#This Row],[Channel 3 Value mV]]*10^-3</f>
        <v>1.1590000000000001E-4</v>
      </c>
    </row>
    <row r="1960" spans="1:4" x14ac:dyDescent="0.3">
      <c r="A1960" s="1">
        <v>1.9590000000000001</v>
      </c>
      <c r="B1960" s="1">
        <v>0.1014</v>
      </c>
      <c r="C1960" s="1">
        <v>1.9590000000000001</v>
      </c>
      <c r="D1960" s="1">
        <f>Tabla2[[#This Row],[Channel 3 Value mV]]*10^-3</f>
        <v>1.0140000000000001E-4</v>
      </c>
    </row>
    <row r="1961" spans="1:4" x14ac:dyDescent="0.3">
      <c r="A1961" s="1">
        <v>1.96</v>
      </c>
      <c r="B1961" s="1">
        <v>8.7300000000000003E-2</v>
      </c>
      <c r="C1961" s="1">
        <v>1.96</v>
      </c>
      <c r="D1961" s="1">
        <f>Tabla2[[#This Row],[Channel 3 Value mV]]*10^-3</f>
        <v>8.7300000000000008E-5</v>
      </c>
    </row>
    <row r="1962" spans="1:4" x14ac:dyDescent="0.3">
      <c r="A1962" s="1">
        <v>1.9610000000000001</v>
      </c>
      <c r="B1962" s="1">
        <v>7.7200000000000005E-2</v>
      </c>
      <c r="C1962" s="1">
        <v>1.9610000000000001</v>
      </c>
      <c r="D1962" s="1">
        <f>Tabla2[[#This Row],[Channel 3 Value mV]]*10^-3</f>
        <v>7.7200000000000006E-5</v>
      </c>
    </row>
    <row r="1963" spans="1:4" x14ac:dyDescent="0.3">
      <c r="A1963" s="1">
        <v>1.962</v>
      </c>
      <c r="B1963" s="1">
        <v>7.4800000000000005E-2</v>
      </c>
      <c r="C1963" s="1">
        <v>1.962</v>
      </c>
      <c r="D1963" s="1">
        <f>Tabla2[[#This Row],[Channel 3 Value mV]]*10^-3</f>
        <v>7.4800000000000002E-5</v>
      </c>
    </row>
    <row r="1964" spans="1:4" x14ac:dyDescent="0.3">
      <c r="A1964" s="1">
        <v>1.9630000000000001</v>
      </c>
      <c r="B1964" s="1">
        <v>8.0699999999999994E-2</v>
      </c>
      <c r="C1964" s="1">
        <v>1.9630000000000001</v>
      </c>
      <c r="D1964" s="1">
        <f>Tabla2[[#This Row],[Channel 3 Value mV]]*10^-3</f>
        <v>8.0699999999999996E-5</v>
      </c>
    </row>
    <row r="1965" spans="1:4" x14ac:dyDescent="0.3">
      <c r="A1965" s="1">
        <v>1.964</v>
      </c>
      <c r="B1965" s="1">
        <v>9.3799999999999994E-2</v>
      </c>
      <c r="C1965" s="1">
        <v>1.964</v>
      </c>
      <c r="D1965" s="1">
        <f>Tabla2[[#This Row],[Channel 3 Value mV]]*10^-3</f>
        <v>9.3800000000000003E-5</v>
      </c>
    </row>
    <row r="1966" spans="1:4" x14ac:dyDescent="0.3">
      <c r="A1966" s="1">
        <v>1.9650000000000001</v>
      </c>
      <c r="B1966" s="1">
        <v>0.1125</v>
      </c>
      <c r="C1966" s="1">
        <v>1.9650000000000001</v>
      </c>
      <c r="D1966" s="1">
        <f>Tabla2[[#This Row],[Channel 3 Value mV]]*10^-3</f>
        <v>1.1250000000000001E-4</v>
      </c>
    </row>
    <row r="1967" spans="1:4" x14ac:dyDescent="0.3">
      <c r="A1967" s="1">
        <v>1.966</v>
      </c>
      <c r="B1967" s="1">
        <v>0.13469999999999999</v>
      </c>
      <c r="C1967" s="1">
        <v>1.966</v>
      </c>
      <c r="D1967" s="1">
        <f>Tabla2[[#This Row],[Channel 3 Value mV]]*10^-3</f>
        <v>1.3469999999999999E-4</v>
      </c>
    </row>
    <row r="1968" spans="1:4" x14ac:dyDescent="0.3">
      <c r="A1968" s="1">
        <v>1.9670000000000001</v>
      </c>
      <c r="B1968" s="1">
        <v>0.1565</v>
      </c>
      <c r="C1968" s="1">
        <v>1.9670000000000001</v>
      </c>
      <c r="D1968" s="1">
        <f>Tabla2[[#This Row],[Channel 3 Value mV]]*10^-3</f>
        <v>1.5650000000000001E-4</v>
      </c>
    </row>
    <row r="1969" spans="1:4" x14ac:dyDescent="0.3">
      <c r="A1969" s="1">
        <v>1.968</v>
      </c>
      <c r="B1969" s="1">
        <v>0.1731</v>
      </c>
      <c r="C1969" s="1">
        <v>1.968</v>
      </c>
      <c r="D1969" s="1">
        <f>Tabla2[[#This Row],[Channel 3 Value mV]]*10^-3</f>
        <v>1.7310000000000001E-4</v>
      </c>
    </row>
    <row r="1970" spans="1:4" x14ac:dyDescent="0.3">
      <c r="A1970" s="1">
        <v>1.9690000000000001</v>
      </c>
      <c r="B1970" s="1">
        <v>0.18079999999999999</v>
      </c>
      <c r="C1970" s="1">
        <v>1.9690000000000001</v>
      </c>
      <c r="D1970" s="1">
        <f>Tabla2[[#This Row],[Channel 3 Value mV]]*10^-3</f>
        <v>1.808E-4</v>
      </c>
    </row>
    <row r="1971" spans="1:4" x14ac:dyDescent="0.3">
      <c r="A1971" s="1">
        <v>1.97</v>
      </c>
      <c r="B1971" s="1">
        <v>0.17860000000000001</v>
      </c>
      <c r="C1971" s="1">
        <v>1.97</v>
      </c>
      <c r="D1971" s="1">
        <f>Tabla2[[#This Row],[Channel 3 Value mV]]*10^-3</f>
        <v>1.786E-4</v>
      </c>
    </row>
    <row r="1972" spans="1:4" x14ac:dyDescent="0.3">
      <c r="A1972" s="1">
        <v>1.9710000000000001</v>
      </c>
      <c r="B1972" s="1">
        <v>0.1676</v>
      </c>
      <c r="C1972" s="1">
        <v>1.9710000000000001</v>
      </c>
      <c r="D1972" s="1">
        <f>Tabla2[[#This Row],[Channel 3 Value mV]]*10^-3</f>
        <v>1.6760000000000001E-4</v>
      </c>
    </row>
    <row r="1973" spans="1:4" x14ac:dyDescent="0.3">
      <c r="A1973" s="1">
        <v>1.972</v>
      </c>
      <c r="B1973" s="1">
        <v>0.15140000000000001</v>
      </c>
      <c r="C1973" s="1">
        <v>1.972</v>
      </c>
      <c r="D1973" s="1">
        <f>Tabla2[[#This Row],[Channel 3 Value mV]]*10^-3</f>
        <v>1.5140000000000002E-4</v>
      </c>
    </row>
    <row r="1974" spans="1:4" x14ac:dyDescent="0.3">
      <c r="A1974" s="1">
        <v>1.9730000000000001</v>
      </c>
      <c r="B1974" s="1">
        <v>0.13350000000000001</v>
      </c>
      <c r="C1974" s="1">
        <v>1.9730000000000001</v>
      </c>
      <c r="D1974" s="1">
        <f>Tabla2[[#This Row],[Channel 3 Value mV]]*10^-3</f>
        <v>1.3350000000000002E-4</v>
      </c>
    </row>
    <row r="1975" spans="1:4" x14ac:dyDescent="0.3">
      <c r="A1975" s="1">
        <v>1.974</v>
      </c>
      <c r="B1975" s="1">
        <v>0.1171</v>
      </c>
      <c r="C1975" s="1">
        <v>1.974</v>
      </c>
      <c r="D1975" s="1">
        <f>Tabla2[[#This Row],[Channel 3 Value mV]]*10^-3</f>
        <v>1.171E-4</v>
      </c>
    </row>
    <row r="1976" spans="1:4" x14ac:dyDescent="0.3">
      <c r="A1976" s="1">
        <v>1.9750000000000001</v>
      </c>
      <c r="B1976" s="1">
        <v>0.1042</v>
      </c>
      <c r="C1976" s="1">
        <v>1.9750000000000001</v>
      </c>
      <c r="D1976" s="1">
        <f>Tabla2[[#This Row],[Channel 3 Value mV]]*10^-3</f>
        <v>1.042E-4</v>
      </c>
    </row>
    <row r="1977" spans="1:4" x14ac:dyDescent="0.3">
      <c r="A1977" s="1">
        <v>1.976</v>
      </c>
      <c r="B1977" s="1">
        <v>9.6199999999999994E-2</v>
      </c>
      <c r="C1977" s="1">
        <v>1.976</v>
      </c>
      <c r="D1977" s="1">
        <f>Tabla2[[#This Row],[Channel 3 Value mV]]*10^-3</f>
        <v>9.6199999999999994E-5</v>
      </c>
    </row>
    <row r="1978" spans="1:4" x14ac:dyDescent="0.3">
      <c r="A1978" s="1">
        <v>1.9770000000000001</v>
      </c>
      <c r="B1978" s="1">
        <v>9.35E-2</v>
      </c>
      <c r="C1978" s="1">
        <v>1.9770000000000001</v>
      </c>
      <c r="D1978" s="1">
        <f>Tabla2[[#This Row],[Channel 3 Value mV]]*10^-3</f>
        <v>9.3499999999999996E-5</v>
      </c>
    </row>
    <row r="1979" spans="1:4" x14ac:dyDescent="0.3">
      <c r="A1979" s="1">
        <v>1.978</v>
      </c>
      <c r="B1979" s="1">
        <v>9.5699999999999993E-2</v>
      </c>
      <c r="C1979" s="1">
        <v>1.978</v>
      </c>
      <c r="D1979" s="1">
        <f>Tabla2[[#This Row],[Channel 3 Value mV]]*10^-3</f>
        <v>9.5699999999999995E-5</v>
      </c>
    </row>
    <row r="1980" spans="1:4" x14ac:dyDescent="0.3">
      <c r="A1980" s="1">
        <v>1.9790000000000001</v>
      </c>
      <c r="B1980" s="1">
        <v>0.1011</v>
      </c>
      <c r="C1980" s="1">
        <v>1.9790000000000001</v>
      </c>
      <c r="D1980" s="1">
        <f>Tabla2[[#This Row],[Channel 3 Value mV]]*10^-3</f>
        <v>1.0109999999999999E-4</v>
      </c>
    </row>
    <row r="1981" spans="1:4" x14ac:dyDescent="0.3">
      <c r="A1981" s="1">
        <v>1.98</v>
      </c>
      <c r="B1981" s="1">
        <v>0.1082</v>
      </c>
      <c r="C1981" s="1">
        <v>1.98</v>
      </c>
      <c r="D1981" s="1">
        <f>Tabla2[[#This Row],[Channel 3 Value mV]]*10^-3</f>
        <v>1.082E-4</v>
      </c>
    </row>
    <row r="1982" spans="1:4" x14ac:dyDescent="0.3">
      <c r="A1982" s="1">
        <v>1.9810000000000001</v>
      </c>
      <c r="B1982" s="1">
        <v>0.1153</v>
      </c>
      <c r="C1982" s="1">
        <v>1.9810000000000001</v>
      </c>
      <c r="D1982" s="1">
        <f>Tabla2[[#This Row],[Channel 3 Value mV]]*10^-3</f>
        <v>1.153E-4</v>
      </c>
    </row>
    <row r="1983" spans="1:4" x14ac:dyDescent="0.3">
      <c r="A1983" s="1">
        <v>1.982</v>
      </c>
      <c r="B1983" s="1">
        <v>0.122</v>
      </c>
      <c r="C1983" s="1">
        <v>1.982</v>
      </c>
      <c r="D1983" s="1">
        <f>Tabla2[[#This Row],[Channel 3 Value mV]]*10^-3</f>
        <v>1.22E-4</v>
      </c>
    </row>
    <row r="1984" spans="1:4" x14ac:dyDescent="0.3">
      <c r="A1984" s="1">
        <v>1.9830000000000001</v>
      </c>
      <c r="B1984" s="1">
        <v>0.12820000000000001</v>
      </c>
      <c r="C1984" s="1">
        <v>1.9830000000000001</v>
      </c>
      <c r="D1984" s="1">
        <f>Tabla2[[#This Row],[Channel 3 Value mV]]*10^-3</f>
        <v>1.282E-4</v>
      </c>
    </row>
    <row r="1985" spans="1:4" x14ac:dyDescent="0.3">
      <c r="A1985" s="1">
        <v>1.984</v>
      </c>
      <c r="B1985" s="1">
        <v>0.1333</v>
      </c>
      <c r="C1985" s="1">
        <v>1.984</v>
      </c>
      <c r="D1985" s="1">
        <f>Tabla2[[#This Row],[Channel 3 Value mV]]*10^-3</f>
        <v>1.3330000000000001E-4</v>
      </c>
    </row>
    <row r="1986" spans="1:4" x14ac:dyDescent="0.3">
      <c r="A1986" s="1">
        <v>1.9850000000000001</v>
      </c>
      <c r="B1986" s="1">
        <v>0.1361</v>
      </c>
      <c r="C1986" s="1">
        <v>1.9850000000000001</v>
      </c>
      <c r="D1986" s="1">
        <f>Tabla2[[#This Row],[Channel 3 Value mV]]*10^-3</f>
        <v>1.361E-4</v>
      </c>
    </row>
    <row r="1987" spans="1:4" x14ac:dyDescent="0.3">
      <c r="A1987" s="1">
        <v>1.986</v>
      </c>
      <c r="B1987" s="1">
        <v>0.13639999999999999</v>
      </c>
      <c r="C1987" s="1">
        <v>1.986</v>
      </c>
      <c r="D1987" s="1">
        <f>Tabla2[[#This Row],[Channel 3 Value mV]]*10^-3</f>
        <v>1.3640000000000001E-4</v>
      </c>
    </row>
    <row r="1988" spans="1:4" x14ac:dyDescent="0.3">
      <c r="A1988" s="1">
        <v>1.9870000000000001</v>
      </c>
      <c r="B1988" s="1">
        <v>0.1346</v>
      </c>
      <c r="C1988" s="1">
        <v>1.9870000000000001</v>
      </c>
      <c r="D1988" s="1">
        <f>Tabla2[[#This Row],[Channel 3 Value mV]]*10^-3</f>
        <v>1.3459999999999999E-4</v>
      </c>
    </row>
    <row r="1989" spans="1:4" x14ac:dyDescent="0.3">
      <c r="A1989" s="1">
        <v>1.988</v>
      </c>
      <c r="B1989" s="1">
        <v>0.13100000000000001</v>
      </c>
      <c r="C1989" s="1">
        <v>1.988</v>
      </c>
      <c r="D1989" s="1">
        <f>Tabla2[[#This Row],[Channel 3 Value mV]]*10^-3</f>
        <v>1.3100000000000001E-4</v>
      </c>
    </row>
    <row r="1990" spans="1:4" x14ac:dyDescent="0.3">
      <c r="A1990" s="1">
        <v>1.9890000000000001</v>
      </c>
      <c r="B1990" s="1">
        <v>0.12509999999999999</v>
      </c>
      <c r="C1990" s="1">
        <v>1.9890000000000001</v>
      </c>
      <c r="D1990" s="1">
        <f>Tabla2[[#This Row],[Channel 3 Value mV]]*10^-3</f>
        <v>1.2510000000000001E-4</v>
      </c>
    </row>
    <row r="1991" spans="1:4" x14ac:dyDescent="0.3">
      <c r="A1991" s="1">
        <v>1.99</v>
      </c>
      <c r="B1991" s="1">
        <v>0.1168</v>
      </c>
      <c r="C1991" s="1">
        <v>1.99</v>
      </c>
      <c r="D1991" s="1">
        <f>Tabla2[[#This Row],[Channel 3 Value mV]]*10^-3</f>
        <v>1.1680000000000001E-4</v>
      </c>
    </row>
    <row r="1992" spans="1:4" x14ac:dyDescent="0.3">
      <c r="A1992" s="1">
        <v>1.9910000000000001</v>
      </c>
      <c r="B1992" s="1">
        <v>0.1075</v>
      </c>
      <c r="C1992" s="1">
        <v>1.9910000000000001</v>
      </c>
      <c r="D1992" s="1">
        <f>Tabla2[[#This Row],[Channel 3 Value mV]]*10^-3</f>
        <v>1.075E-4</v>
      </c>
    </row>
    <row r="1993" spans="1:4" x14ac:dyDescent="0.3">
      <c r="A1993" s="1">
        <v>1.992</v>
      </c>
      <c r="B1993" s="1">
        <v>9.9400000000000002E-2</v>
      </c>
      <c r="C1993" s="1">
        <v>1.992</v>
      </c>
      <c r="D1993" s="1">
        <f>Tabla2[[#This Row],[Channel 3 Value mV]]*10^-3</f>
        <v>9.9400000000000004E-5</v>
      </c>
    </row>
    <row r="1994" spans="1:4" x14ac:dyDescent="0.3">
      <c r="A1994" s="1">
        <v>1.9930000000000001</v>
      </c>
      <c r="B1994" s="1">
        <v>9.4600000000000004E-2</v>
      </c>
      <c r="C1994" s="1">
        <v>1.9930000000000001</v>
      </c>
      <c r="D1994" s="1">
        <f>Tabla2[[#This Row],[Channel 3 Value mV]]*10^-3</f>
        <v>9.4600000000000009E-5</v>
      </c>
    </row>
    <row r="1995" spans="1:4" x14ac:dyDescent="0.3">
      <c r="A1995" s="1">
        <v>1.994</v>
      </c>
      <c r="B1995" s="1">
        <v>9.4799999999999995E-2</v>
      </c>
      <c r="C1995" s="1">
        <v>1.994</v>
      </c>
      <c r="D1995" s="1">
        <f>Tabla2[[#This Row],[Channel 3 Value mV]]*10^-3</f>
        <v>9.48E-5</v>
      </c>
    </row>
    <row r="1996" spans="1:4" x14ac:dyDescent="0.3">
      <c r="A1996" s="1">
        <v>1.9950000000000001</v>
      </c>
      <c r="B1996" s="1">
        <v>0.10059999999999999</v>
      </c>
      <c r="C1996" s="1">
        <v>1.9950000000000001</v>
      </c>
      <c r="D1996" s="1">
        <f>Tabla2[[#This Row],[Channel 3 Value mV]]*10^-3</f>
        <v>1.0059999999999999E-4</v>
      </c>
    </row>
    <row r="1997" spans="1:4" x14ac:dyDescent="0.3">
      <c r="A1997" s="1">
        <v>1.996</v>
      </c>
      <c r="B1997" s="1">
        <v>0.1114</v>
      </c>
      <c r="C1997" s="1">
        <v>1.996</v>
      </c>
      <c r="D1997" s="1">
        <f>Tabla2[[#This Row],[Channel 3 Value mV]]*10^-3</f>
        <v>1.114E-4</v>
      </c>
    </row>
    <row r="1998" spans="1:4" x14ac:dyDescent="0.3">
      <c r="A1998" s="1">
        <v>1.9970000000000001</v>
      </c>
      <c r="B1998" s="1">
        <v>0.12559999999999999</v>
      </c>
      <c r="C1998" s="1">
        <v>1.9970000000000001</v>
      </c>
      <c r="D1998" s="1">
        <f>Tabla2[[#This Row],[Channel 3 Value mV]]*10^-3</f>
        <v>1.2559999999999999E-4</v>
      </c>
    </row>
    <row r="1999" spans="1:4" x14ac:dyDescent="0.3">
      <c r="A1999" s="1">
        <v>1.998</v>
      </c>
      <c r="B1999" s="1">
        <v>0.1404</v>
      </c>
      <c r="C1999" s="1">
        <v>1.998</v>
      </c>
      <c r="D1999" s="1">
        <f>Tabla2[[#This Row],[Channel 3 Value mV]]*10^-3</f>
        <v>1.404E-4</v>
      </c>
    </row>
    <row r="2000" spans="1:4" x14ac:dyDescent="0.3">
      <c r="A2000" s="1">
        <v>1.9990000000000001</v>
      </c>
      <c r="B2000" s="1">
        <v>0.15340000000000001</v>
      </c>
      <c r="C2000" s="1">
        <v>1.9990000000000001</v>
      </c>
      <c r="D2000" s="1">
        <f>Tabla2[[#This Row],[Channel 3 Value mV]]*10^-3</f>
        <v>1.5340000000000002E-4</v>
      </c>
    </row>
    <row r="2001" spans="1:4" x14ac:dyDescent="0.3">
      <c r="A2001" s="1">
        <v>2</v>
      </c>
      <c r="B2001" s="1">
        <v>0.16259999999999999</v>
      </c>
      <c r="C2001" s="1">
        <v>2</v>
      </c>
      <c r="D2001" s="1">
        <f>Tabla2[[#This Row],[Channel 3 Value mV]]*10^-3</f>
        <v>1.6259999999999999E-4</v>
      </c>
    </row>
    <row r="2002" spans="1:4" x14ac:dyDescent="0.3">
      <c r="A2002" s="1">
        <v>2.0009999999999999</v>
      </c>
      <c r="B2002" s="1">
        <v>0.16650000000000001</v>
      </c>
      <c r="C2002" s="1">
        <v>2.0009999999999999</v>
      </c>
      <c r="D2002" s="1">
        <f>Tabla2[[#This Row],[Channel 3 Value mV]]*10^-3</f>
        <v>1.6650000000000001E-4</v>
      </c>
    </row>
    <row r="2003" spans="1:4" x14ac:dyDescent="0.3">
      <c r="A2003" s="1">
        <v>2.0019999999999998</v>
      </c>
      <c r="B2003" s="1">
        <v>0.16489999999999999</v>
      </c>
      <c r="C2003" s="1">
        <v>2.0019999999999998</v>
      </c>
      <c r="D2003" s="1">
        <f>Tabla2[[#This Row],[Channel 3 Value mV]]*10^-3</f>
        <v>1.649E-4</v>
      </c>
    </row>
    <row r="2004" spans="1:4" x14ac:dyDescent="0.3">
      <c r="A2004" s="1">
        <v>2.0030000000000001</v>
      </c>
      <c r="B2004" s="1">
        <v>0.15890000000000001</v>
      </c>
      <c r="C2004" s="1">
        <v>2.0030000000000001</v>
      </c>
      <c r="D2004" s="1">
        <f>Tabla2[[#This Row],[Channel 3 Value mV]]*10^-3</f>
        <v>1.5890000000000001E-4</v>
      </c>
    </row>
    <row r="2005" spans="1:4" x14ac:dyDescent="0.3">
      <c r="A2005" s="1">
        <v>2.004</v>
      </c>
      <c r="B2005" s="1">
        <v>0.1497</v>
      </c>
      <c r="C2005" s="1">
        <v>2.004</v>
      </c>
      <c r="D2005" s="1">
        <f>Tabla2[[#This Row],[Channel 3 Value mV]]*10^-3</f>
        <v>1.4970000000000001E-4</v>
      </c>
    </row>
    <row r="2006" spans="1:4" x14ac:dyDescent="0.3">
      <c r="A2006" s="1">
        <v>2.0049999999999999</v>
      </c>
      <c r="B2006" s="1">
        <v>0.1384</v>
      </c>
      <c r="C2006" s="1">
        <v>2.0049999999999999</v>
      </c>
      <c r="D2006" s="1">
        <f>Tabla2[[#This Row],[Channel 3 Value mV]]*10^-3</f>
        <v>1.384E-4</v>
      </c>
    </row>
    <row r="2007" spans="1:4" x14ac:dyDescent="0.3">
      <c r="A2007" s="1">
        <v>2.0059999999999998</v>
      </c>
      <c r="B2007" s="1">
        <v>0.1263</v>
      </c>
      <c r="C2007" s="1">
        <v>2.0059999999999998</v>
      </c>
      <c r="D2007" s="1">
        <f>Tabla2[[#This Row],[Channel 3 Value mV]]*10^-3</f>
        <v>1.2630000000000001E-4</v>
      </c>
    </row>
    <row r="2008" spans="1:4" x14ac:dyDescent="0.3">
      <c r="A2008" s="1">
        <v>2.0070000000000001</v>
      </c>
      <c r="B2008" s="1">
        <v>0.11459999999999999</v>
      </c>
      <c r="C2008" s="1">
        <v>2.0070000000000001</v>
      </c>
      <c r="D2008" s="1">
        <f>Tabla2[[#This Row],[Channel 3 Value mV]]*10^-3</f>
        <v>1.1459999999999999E-4</v>
      </c>
    </row>
    <row r="2009" spans="1:4" x14ac:dyDescent="0.3">
      <c r="A2009" s="1">
        <v>2.008</v>
      </c>
      <c r="B2009" s="1">
        <v>0.105</v>
      </c>
      <c r="C2009" s="1">
        <v>2.008</v>
      </c>
      <c r="D2009" s="1">
        <f>Tabla2[[#This Row],[Channel 3 Value mV]]*10^-3</f>
        <v>1.05E-4</v>
      </c>
    </row>
    <row r="2010" spans="1:4" x14ac:dyDescent="0.3">
      <c r="A2010" s="1">
        <v>2.0089999999999999</v>
      </c>
      <c r="B2010" s="1">
        <v>9.8299999999999998E-2</v>
      </c>
      <c r="C2010" s="1">
        <v>2.0089999999999999</v>
      </c>
      <c r="D2010" s="1">
        <f>Tabla2[[#This Row],[Channel 3 Value mV]]*10^-3</f>
        <v>9.8300000000000004E-5</v>
      </c>
    </row>
    <row r="2011" spans="1:4" x14ac:dyDescent="0.3">
      <c r="A2011" s="1">
        <v>2.0099999999999998</v>
      </c>
      <c r="B2011" s="1">
        <v>9.5200000000000007E-2</v>
      </c>
      <c r="C2011" s="1">
        <v>2.0099999999999998</v>
      </c>
      <c r="D2011" s="1">
        <f>Tabla2[[#This Row],[Channel 3 Value mV]]*10^-3</f>
        <v>9.520000000000001E-5</v>
      </c>
    </row>
    <row r="2012" spans="1:4" x14ac:dyDescent="0.3">
      <c r="A2012" s="1">
        <v>2.0110000000000001</v>
      </c>
      <c r="B2012" s="1">
        <v>9.6699999999999994E-2</v>
      </c>
      <c r="C2012" s="1">
        <v>2.0110000000000001</v>
      </c>
      <c r="D2012" s="1">
        <f>Tabla2[[#This Row],[Channel 3 Value mV]]*10^-3</f>
        <v>9.6699999999999992E-5</v>
      </c>
    </row>
    <row r="2013" spans="1:4" x14ac:dyDescent="0.3">
      <c r="A2013" s="1">
        <v>2.012</v>
      </c>
      <c r="B2013" s="1">
        <v>0.1041</v>
      </c>
      <c r="C2013" s="1">
        <v>2.012</v>
      </c>
      <c r="D2013" s="1">
        <f>Tabla2[[#This Row],[Channel 3 Value mV]]*10^-3</f>
        <v>1.041E-4</v>
      </c>
    </row>
    <row r="2014" spans="1:4" x14ac:dyDescent="0.3">
      <c r="A2014" s="1">
        <v>2.0129999999999999</v>
      </c>
      <c r="B2014" s="1">
        <v>0.1166</v>
      </c>
      <c r="C2014" s="1">
        <v>2.0129999999999999</v>
      </c>
      <c r="D2014" s="1">
        <f>Tabla2[[#This Row],[Channel 3 Value mV]]*10^-3</f>
        <v>1.166E-4</v>
      </c>
    </row>
    <row r="2015" spans="1:4" x14ac:dyDescent="0.3">
      <c r="A2015" s="1">
        <v>2.0139999999999998</v>
      </c>
      <c r="B2015" s="1">
        <v>0.1321</v>
      </c>
      <c r="C2015" s="1">
        <v>2.0139999999999998</v>
      </c>
      <c r="D2015" s="1">
        <f>Tabla2[[#This Row],[Channel 3 Value mV]]*10^-3</f>
        <v>1.3209999999999999E-4</v>
      </c>
    </row>
    <row r="2016" spans="1:4" x14ac:dyDescent="0.3">
      <c r="A2016" s="1">
        <v>2.0150000000000001</v>
      </c>
      <c r="B2016" s="1">
        <v>0.14860000000000001</v>
      </c>
      <c r="C2016" s="1">
        <v>2.0150000000000001</v>
      </c>
      <c r="D2016" s="1">
        <f>Tabla2[[#This Row],[Channel 3 Value mV]]*10^-3</f>
        <v>1.4860000000000001E-4</v>
      </c>
    </row>
    <row r="2017" spans="1:4" x14ac:dyDescent="0.3">
      <c r="A2017" s="1">
        <v>2.016</v>
      </c>
      <c r="B2017" s="1">
        <v>0.16420000000000001</v>
      </c>
      <c r="C2017" s="1">
        <v>2.016</v>
      </c>
      <c r="D2017" s="1">
        <f>Tabla2[[#This Row],[Channel 3 Value mV]]*10^-3</f>
        <v>1.6420000000000001E-4</v>
      </c>
    </row>
    <row r="2018" spans="1:4" x14ac:dyDescent="0.3">
      <c r="A2018" s="1">
        <v>2.0169999999999999</v>
      </c>
      <c r="B2018" s="1">
        <v>0.17699999999999999</v>
      </c>
      <c r="C2018" s="1">
        <v>2.0169999999999999</v>
      </c>
      <c r="D2018" s="1">
        <f>Tabla2[[#This Row],[Channel 3 Value mV]]*10^-3</f>
        <v>1.7699999999999999E-4</v>
      </c>
    </row>
    <row r="2019" spans="1:4" x14ac:dyDescent="0.3">
      <c r="A2019" s="1">
        <v>2.0179999999999998</v>
      </c>
      <c r="B2019" s="1">
        <v>0.1845</v>
      </c>
      <c r="C2019" s="1">
        <v>2.0179999999999998</v>
      </c>
      <c r="D2019" s="1">
        <f>Tabla2[[#This Row],[Channel 3 Value mV]]*10^-3</f>
        <v>1.8450000000000001E-4</v>
      </c>
    </row>
    <row r="2020" spans="1:4" x14ac:dyDescent="0.3">
      <c r="A2020" s="1">
        <v>2.0190000000000001</v>
      </c>
      <c r="B2020" s="1">
        <v>0.18429999999999999</v>
      </c>
      <c r="C2020" s="1">
        <v>2.0190000000000001</v>
      </c>
      <c r="D2020" s="1">
        <f>Tabla2[[#This Row],[Channel 3 Value mV]]*10^-3</f>
        <v>1.8430000000000001E-4</v>
      </c>
    </row>
    <row r="2021" spans="1:4" x14ac:dyDescent="0.3">
      <c r="A2021" s="1">
        <v>2.02</v>
      </c>
      <c r="B2021" s="1">
        <v>0.17610000000000001</v>
      </c>
      <c r="C2021" s="1">
        <v>2.02</v>
      </c>
      <c r="D2021" s="1">
        <f>Tabla2[[#This Row],[Channel 3 Value mV]]*10^-3</f>
        <v>1.761E-4</v>
      </c>
    </row>
    <row r="2022" spans="1:4" x14ac:dyDescent="0.3">
      <c r="A2022" s="1">
        <v>2.0209999999999999</v>
      </c>
      <c r="B2022" s="1">
        <v>0.16239999999999999</v>
      </c>
      <c r="C2022" s="1">
        <v>2.0209999999999999</v>
      </c>
      <c r="D2022" s="1">
        <f>Tabla2[[#This Row],[Channel 3 Value mV]]*10^-3</f>
        <v>1.6239999999999999E-4</v>
      </c>
    </row>
    <row r="2023" spans="1:4" x14ac:dyDescent="0.3">
      <c r="A2023" s="1">
        <v>2.0219999999999998</v>
      </c>
      <c r="B2023" s="1">
        <v>0.14580000000000001</v>
      </c>
      <c r="C2023" s="1">
        <v>2.0219999999999998</v>
      </c>
      <c r="D2023" s="1">
        <f>Tabla2[[#This Row],[Channel 3 Value mV]]*10^-3</f>
        <v>1.4580000000000002E-4</v>
      </c>
    </row>
    <row r="2024" spans="1:4" x14ac:dyDescent="0.3">
      <c r="A2024" s="1">
        <v>2.0230000000000001</v>
      </c>
      <c r="B2024" s="1">
        <v>0.1288</v>
      </c>
      <c r="C2024" s="1">
        <v>2.0230000000000001</v>
      </c>
      <c r="D2024" s="1">
        <f>Tabla2[[#This Row],[Channel 3 Value mV]]*10^-3</f>
        <v>1.2880000000000001E-4</v>
      </c>
    </row>
    <row r="2025" spans="1:4" x14ac:dyDescent="0.3">
      <c r="A2025" s="1">
        <v>2.024</v>
      </c>
      <c r="B2025" s="1">
        <v>0.114</v>
      </c>
      <c r="C2025" s="1">
        <v>2.024</v>
      </c>
      <c r="D2025" s="1">
        <f>Tabla2[[#This Row],[Channel 3 Value mV]]*10^-3</f>
        <v>1.1400000000000001E-4</v>
      </c>
    </row>
    <row r="2026" spans="1:4" x14ac:dyDescent="0.3">
      <c r="A2026" s="1">
        <v>2.0249999999999999</v>
      </c>
      <c r="B2026" s="1">
        <v>0.1041</v>
      </c>
      <c r="C2026" s="1">
        <v>2.0249999999999999</v>
      </c>
      <c r="D2026" s="1">
        <f>Tabla2[[#This Row],[Channel 3 Value mV]]*10^-3</f>
        <v>1.041E-4</v>
      </c>
    </row>
    <row r="2027" spans="1:4" x14ac:dyDescent="0.3">
      <c r="A2027" s="1">
        <v>2.0259999999999998</v>
      </c>
      <c r="B2027" s="1">
        <v>0.1008</v>
      </c>
      <c r="C2027" s="1">
        <v>2.0259999999999998</v>
      </c>
      <c r="D2027" s="1">
        <f>Tabla2[[#This Row],[Channel 3 Value mV]]*10^-3</f>
        <v>1.008E-4</v>
      </c>
    </row>
    <row r="2028" spans="1:4" x14ac:dyDescent="0.3">
      <c r="A2028" s="1">
        <v>2.0270000000000001</v>
      </c>
      <c r="B2028" s="1">
        <v>0.1037</v>
      </c>
      <c r="C2028" s="1">
        <v>2.0270000000000001</v>
      </c>
      <c r="D2028" s="1">
        <f>Tabla2[[#This Row],[Channel 3 Value mV]]*10^-3</f>
        <v>1.037E-4</v>
      </c>
    </row>
    <row r="2029" spans="1:4" x14ac:dyDescent="0.3">
      <c r="A2029" s="1">
        <v>2.028</v>
      </c>
      <c r="B2029" s="1">
        <v>0.1109</v>
      </c>
      <c r="C2029" s="1">
        <v>2.028</v>
      </c>
      <c r="D2029" s="1">
        <f>Tabla2[[#This Row],[Channel 3 Value mV]]*10^-3</f>
        <v>1.109E-4</v>
      </c>
    </row>
    <row r="2030" spans="1:4" x14ac:dyDescent="0.3">
      <c r="A2030" s="1">
        <v>2.0289999999999999</v>
      </c>
      <c r="B2030" s="1">
        <v>0.1205</v>
      </c>
      <c r="C2030" s="1">
        <v>2.0289999999999999</v>
      </c>
      <c r="D2030" s="1">
        <f>Tabla2[[#This Row],[Channel 3 Value mV]]*10^-3</f>
        <v>1.205E-4</v>
      </c>
    </row>
    <row r="2031" spans="1:4" x14ac:dyDescent="0.3">
      <c r="A2031" s="1">
        <v>2.0299999999999998</v>
      </c>
      <c r="B2031" s="1">
        <v>0.13109999999999999</v>
      </c>
      <c r="C2031" s="1">
        <v>2.0299999999999998</v>
      </c>
      <c r="D2031" s="1">
        <f>Tabla2[[#This Row],[Channel 3 Value mV]]*10^-3</f>
        <v>1.3109999999999999E-4</v>
      </c>
    </row>
    <row r="2032" spans="1:4" x14ac:dyDescent="0.3">
      <c r="A2032" s="1">
        <v>2.0310000000000001</v>
      </c>
      <c r="B2032" s="1">
        <v>0.1411</v>
      </c>
      <c r="C2032" s="1">
        <v>2.0310000000000001</v>
      </c>
      <c r="D2032" s="1">
        <f>Tabla2[[#This Row],[Channel 3 Value mV]]*10^-3</f>
        <v>1.4110000000000001E-4</v>
      </c>
    </row>
    <row r="2033" spans="1:4" x14ac:dyDescent="0.3">
      <c r="A2033" s="1">
        <v>2.032</v>
      </c>
      <c r="B2033" s="1">
        <v>0.1484</v>
      </c>
      <c r="C2033" s="1">
        <v>2.032</v>
      </c>
      <c r="D2033" s="1">
        <f>Tabla2[[#This Row],[Channel 3 Value mV]]*10^-3</f>
        <v>1.484E-4</v>
      </c>
    </row>
    <row r="2034" spans="1:4" x14ac:dyDescent="0.3">
      <c r="A2034" s="1">
        <v>2.0329999999999999</v>
      </c>
      <c r="B2034" s="1">
        <v>0.1525</v>
      </c>
      <c r="C2034" s="1">
        <v>2.0329999999999999</v>
      </c>
      <c r="D2034" s="1">
        <f>Tabla2[[#This Row],[Channel 3 Value mV]]*10^-3</f>
        <v>1.5249999999999999E-4</v>
      </c>
    </row>
    <row r="2035" spans="1:4" x14ac:dyDescent="0.3">
      <c r="A2035" s="1">
        <v>2.0339999999999998</v>
      </c>
      <c r="B2035" s="1">
        <v>0.15260000000000001</v>
      </c>
      <c r="C2035" s="1">
        <v>2.0339999999999998</v>
      </c>
      <c r="D2035" s="1">
        <f>Tabla2[[#This Row],[Channel 3 Value mV]]*10^-3</f>
        <v>1.5260000000000002E-4</v>
      </c>
    </row>
    <row r="2036" spans="1:4" x14ac:dyDescent="0.3">
      <c r="A2036" s="1">
        <v>2.0350000000000001</v>
      </c>
      <c r="B2036" s="1">
        <v>0.14779999999999999</v>
      </c>
      <c r="C2036" s="1">
        <v>2.0350000000000001</v>
      </c>
      <c r="D2036" s="1">
        <f>Tabla2[[#This Row],[Channel 3 Value mV]]*10^-3</f>
        <v>1.4779999999999999E-4</v>
      </c>
    </row>
    <row r="2037" spans="1:4" x14ac:dyDescent="0.3">
      <c r="A2037" s="1">
        <v>2.036</v>
      </c>
      <c r="B2037" s="1">
        <v>0.13739999999999999</v>
      </c>
      <c r="C2037" s="1">
        <v>2.036</v>
      </c>
      <c r="D2037" s="1">
        <f>Tabla2[[#This Row],[Channel 3 Value mV]]*10^-3</f>
        <v>1.3740000000000001E-4</v>
      </c>
    </row>
    <row r="2038" spans="1:4" x14ac:dyDescent="0.3">
      <c r="A2038" s="1">
        <v>2.0369999999999999</v>
      </c>
      <c r="B2038" s="1">
        <v>0.1226</v>
      </c>
      <c r="C2038" s="1">
        <v>2.0369999999999999</v>
      </c>
      <c r="D2038" s="1">
        <f>Tabla2[[#This Row],[Channel 3 Value mV]]*10^-3</f>
        <v>1.226E-4</v>
      </c>
    </row>
    <row r="2039" spans="1:4" x14ac:dyDescent="0.3">
      <c r="A2039" s="1">
        <v>2.0379999999999998</v>
      </c>
      <c r="B2039" s="1">
        <v>0.10680000000000001</v>
      </c>
      <c r="C2039" s="1">
        <v>2.0379999999999998</v>
      </c>
      <c r="D2039" s="1">
        <f>Tabla2[[#This Row],[Channel 3 Value mV]]*10^-3</f>
        <v>1.0680000000000001E-4</v>
      </c>
    </row>
    <row r="2040" spans="1:4" x14ac:dyDescent="0.3">
      <c r="A2040" s="1">
        <v>2.0390000000000001</v>
      </c>
      <c r="B2040" s="1">
        <v>9.3299999999999994E-2</v>
      </c>
      <c r="C2040" s="1">
        <v>2.0390000000000001</v>
      </c>
      <c r="D2040" s="1">
        <f>Tabla2[[#This Row],[Channel 3 Value mV]]*10^-3</f>
        <v>9.3299999999999991E-5</v>
      </c>
    </row>
    <row r="2041" spans="1:4" x14ac:dyDescent="0.3">
      <c r="A2041" s="1">
        <v>2.04</v>
      </c>
      <c r="B2041" s="1">
        <v>8.4099999999999994E-2</v>
      </c>
      <c r="C2041" s="1">
        <v>2.04</v>
      </c>
      <c r="D2041" s="1">
        <f>Tabla2[[#This Row],[Channel 3 Value mV]]*10^-3</f>
        <v>8.4099999999999998E-5</v>
      </c>
    </row>
    <row r="2042" spans="1:4" x14ac:dyDescent="0.3">
      <c r="A2042" s="1">
        <v>2.0409999999999999</v>
      </c>
      <c r="B2042" s="1">
        <v>8.0399999999999999E-2</v>
      </c>
      <c r="C2042" s="1">
        <v>2.0409999999999999</v>
      </c>
      <c r="D2042" s="1">
        <f>Tabla2[[#This Row],[Channel 3 Value mV]]*10^-3</f>
        <v>8.0400000000000003E-5</v>
      </c>
    </row>
    <row r="2043" spans="1:4" x14ac:dyDescent="0.3">
      <c r="A2043" s="1">
        <v>2.0419999999999998</v>
      </c>
      <c r="B2043" s="1">
        <v>8.3299999999999999E-2</v>
      </c>
      <c r="C2043" s="1">
        <v>2.0419999999999998</v>
      </c>
      <c r="D2043" s="1">
        <f>Tabla2[[#This Row],[Channel 3 Value mV]]*10^-3</f>
        <v>8.3300000000000005E-5</v>
      </c>
    </row>
    <row r="2044" spans="1:4" x14ac:dyDescent="0.3">
      <c r="A2044" s="1">
        <v>2.0430000000000001</v>
      </c>
      <c r="B2044" s="1">
        <v>9.2100000000000001E-2</v>
      </c>
      <c r="C2044" s="1">
        <v>2.0430000000000001</v>
      </c>
      <c r="D2044" s="1">
        <f>Tabla2[[#This Row],[Channel 3 Value mV]]*10^-3</f>
        <v>9.2100000000000003E-5</v>
      </c>
    </row>
    <row r="2045" spans="1:4" x14ac:dyDescent="0.3">
      <c r="A2045" s="1">
        <v>2.044</v>
      </c>
      <c r="B2045" s="1">
        <v>0.1046</v>
      </c>
      <c r="C2045" s="1">
        <v>2.044</v>
      </c>
      <c r="D2045" s="1">
        <f>Tabla2[[#This Row],[Channel 3 Value mV]]*10^-3</f>
        <v>1.0459999999999999E-4</v>
      </c>
    </row>
    <row r="2046" spans="1:4" x14ac:dyDescent="0.3">
      <c r="A2046" s="1">
        <v>2.0449999999999999</v>
      </c>
      <c r="B2046" s="1">
        <v>0.1181</v>
      </c>
      <c r="C2046" s="1">
        <v>2.0449999999999999</v>
      </c>
      <c r="D2046" s="1">
        <f>Tabla2[[#This Row],[Channel 3 Value mV]]*10^-3</f>
        <v>1.181E-4</v>
      </c>
    </row>
    <row r="2047" spans="1:4" x14ac:dyDescent="0.3">
      <c r="A2047" s="1">
        <v>2.0459999999999998</v>
      </c>
      <c r="B2047" s="1">
        <v>0.13089999999999999</v>
      </c>
      <c r="C2047" s="1">
        <v>2.0459999999999998</v>
      </c>
      <c r="D2047" s="1">
        <f>Tabla2[[#This Row],[Channel 3 Value mV]]*10^-3</f>
        <v>1.3089999999999998E-4</v>
      </c>
    </row>
    <row r="2048" spans="1:4" x14ac:dyDescent="0.3">
      <c r="A2048" s="1">
        <v>2.0470000000000002</v>
      </c>
      <c r="B2048" s="1">
        <v>0.1416</v>
      </c>
      <c r="C2048" s="1">
        <v>2.0470000000000002</v>
      </c>
      <c r="D2048" s="1">
        <f>Tabla2[[#This Row],[Channel 3 Value mV]]*10^-3</f>
        <v>1.416E-4</v>
      </c>
    </row>
    <row r="2049" spans="1:4" x14ac:dyDescent="0.3">
      <c r="A2049" s="1">
        <v>2.048</v>
      </c>
      <c r="B2049" s="1">
        <v>0.14899999999999999</v>
      </c>
      <c r="C2049" s="1">
        <v>2.048</v>
      </c>
      <c r="D2049" s="1">
        <f>Tabla2[[#This Row],[Channel 3 Value mV]]*10^-3</f>
        <v>1.4899999999999999E-4</v>
      </c>
    </row>
    <row r="2050" spans="1:4" x14ac:dyDescent="0.3">
      <c r="A2050" s="1">
        <v>2.0489999999999999</v>
      </c>
      <c r="B2050" s="1">
        <v>0.15229999999999999</v>
      </c>
      <c r="C2050" s="1">
        <v>2.0489999999999999</v>
      </c>
      <c r="D2050" s="1">
        <f>Tabla2[[#This Row],[Channel 3 Value mV]]*10^-3</f>
        <v>1.5229999999999999E-4</v>
      </c>
    </row>
    <row r="2051" spans="1:4" x14ac:dyDescent="0.3">
      <c r="A2051" s="1">
        <v>2.0499999999999998</v>
      </c>
      <c r="B2051" s="1">
        <v>0.15029999999999999</v>
      </c>
      <c r="C2051" s="1">
        <v>2.0499999999999998</v>
      </c>
      <c r="D2051" s="1">
        <f>Tabla2[[#This Row],[Channel 3 Value mV]]*10^-3</f>
        <v>1.5029999999999999E-4</v>
      </c>
    </row>
    <row r="2052" spans="1:4" x14ac:dyDescent="0.3">
      <c r="A2052" s="1">
        <v>2.0510000000000002</v>
      </c>
      <c r="B2052" s="1">
        <v>0.14249999999999999</v>
      </c>
      <c r="C2052" s="1">
        <v>2.0510000000000002</v>
      </c>
      <c r="D2052" s="1">
        <f>Tabla2[[#This Row],[Channel 3 Value mV]]*10^-3</f>
        <v>1.4249999999999999E-4</v>
      </c>
    </row>
    <row r="2053" spans="1:4" x14ac:dyDescent="0.3">
      <c r="A2053" s="1">
        <v>2.052</v>
      </c>
      <c r="B2053" s="1">
        <v>0.12909999999999999</v>
      </c>
      <c r="C2053" s="1">
        <v>2.052</v>
      </c>
      <c r="D2053" s="1">
        <f>Tabla2[[#This Row],[Channel 3 Value mV]]*10^-3</f>
        <v>1.2909999999999999E-4</v>
      </c>
    </row>
    <row r="2054" spans="1:4" x14ac:dyDescent="0.3">
      <c r="A2054" s="1">
        <v>2.0529999999999999</v>
      </c>
      <c r="B2054" s="1">
        <v>0.11169999999999999</v>
      </c>
      <c r="C2054" s="1">
        <v>2.0529999999999999</v>
      </c>
      <c r="D2054" s="1">
        <f>Tabla2[[#This Row],[Channel 3 Value mV]]*10^-3</f>
        <v>1.1169999999999999E-4</v>
      </c>
    </row>
    <row r="2055" spans="1:4" x14ac:dyDescent="0.3">
      <c r="A2055" s="1">
        <v>2.0539999999999998</v>
      </c>
      <c r="B2055" s="1">
        <v>9.3399999999999997E-2</v>
      </c>
      <c r="C2055" s="1">
        <v>2.0539999999999998</v>
      </c>
      <c r="D2055" s="1">
        <f>Tabla2[[#This Row],[Channel 3 Value mV]]*10^-3</f>
        <v>9.3399999999999993E-5</v>
      </c>
    </row>
    <row r="2056" spans="1:4" x14ac:dyDescent="0.3">
      <c r="A2056" s="1">
        <v>2.0550000000000002</v>
      </c>
      <c r="B2056" s="1">
        <v>7.6700000000000004E-2</v>
      </c>
      <c r="C2056" s="1">
        <v>2.0550000000000002</v>
      </c>
      <c r="D2056" s="1">
        <f>Tabla2[[#This Row],[Channel 3 Value mV]]*10^-3</f>
        <v>7.6700000000000008E-5</v>
      </c>
    </row>
    <row r="2057" spans="1:4" x14ac:dyDescent="0.3">
      <c r="A2057" s="1">
        <v>2.056</v>
      </c>
      <c r="B2057" s="1">
        <v>6.4399999999999999E-2</v>
      </c>
      <c r="C2057" s="1">
        <v>2.056</v>
      </c>
      <c r="D2057" s="1">
        <f>Tabla2[[#This Row],[Channel 3 Value mV]]*10^-3</f>
        <v>6.4400000000000007E-5</v>
      </c>
    </row>
    <row r="2058" spans="1:4" x14ac:dyDescent="0.3">
      <c r="A2058" s="1">
        <v>2.0569999999999999</v>
      </c>
      <c r="B2058" s="1">
        <v>5.8099999999999999E-2</v>
      </c>
      <c r="C2058" s="1">
        <v>2.0569999999999999</v>
      </c>
      <c r="D2058" s="1">
        <f>Tabla2[[#This Row],[Channel 3 Value mV]]*10^-3</f>
        <v>5.8100000000000003E-5</v>
      </c>
    </row>
    <row r="2059" spans="1:4" x14ac:dyDescent="0.3">
      <c r="A2059" s="1">
        <v>2.0579999999999998</v>
      </c>
      <c r="B2059" s="1">
        <v>5.8200000000000002E-2</v>
      </c>
      <c r="C2059" s="1">
        <v>2.0579999999999998</v>
      </c>
      <c r="D2059" s="1">
        <f>Tabla2[[#This Row],[Channel 3 Value mV]]*10^-3</f>
        <v>5.8200000000000005E-5</v>
      </c>
    </row>
    <row r="2060" spans="1:4" x14ac:dyDescent="0.3">
      <c r="A2060" s="1">
        <v>2.0590000000000002</v>
      </c>
      <c r="B2060" s="1">
        <v>6.4000000000000001E-2</v>
      </c>
      <c r="C2060" s="1">
        <v>2.0590000000000002</v>
      </c>
      <c r="D2060" s="1">
        <f>Tabla2[[#This Row],[Channel 3 Value mV]]*10^-3</f>
        <v>6.3999999999999997E-5</v>
      </c>
    </row>
    <row r="2061" spans="1:4" x14ac:dyDescent="0.3">
      <c r="A2061" s="1">
        <v>2.06</v>
      </c>
      <c r="B2061" s="1">
        <v>7.3599999999999999E-2</v>
      </c>
      <c r="C2061" s="1">
        <v>2.06</v>
      </c>
      <c r="D2061" s="1">
        <f>Tabla2[[#This Row],[Channel 3 Value mV]]*10^-3</f>
        <v>7.36E-5</v>
      </c>
    </row>
    <row r="2062" spans="1:4" x14ac:dyDescent="0.3">
      <c r="A2062" s="1">
        <v>2.0609999999999999</v>
      </c>
      <c r="B2062" s="1">
        <v>8.5599999999999996E-2</v>
      </c>
      <c r="C2062" s="1">
        <v>2.0609999999999999</v>
      </c>
      <c r="D2062" s="1">
        <f>Tabla2[[#This Row],[Channel 3 Value mV]]*10^-3</f>
        <v>8.5599999999999994E-5</v>
      </c>
    </row>
    <row r="2063" spans="1:4" x14ac:dyDescent="0.3">
      <c r="A2063" s="1">
        <v>2.0619999999999998</v>
      </c>
      <c r="B2063" s="1">
        <v>9.8599999999999993E-2</v>
      </c>
      <c r="C2063" s="1">
        <v>2.0619999999999998</v>
      </c>
      <c r="D2063" s="1">
        <f>Tabla2[[#This Row],[Channel 3 Value mV]]*10^-3</f>
        <v>9.8599999999999998E-5</v>
      </c>
    </row>
    <row r="2064" spans="1:4" x14ac:dyDescent="0.3">
      <c r="A2064" s="1">
        <v>2.0630000000000002</v>
      </c>
      <c r="B2064" s="1">
        <v>0.111</v>
      </c>
      <c r="C2064" s="1">
        <v>2.0630000000000002</v>
      </c>
      <c r="D2064" s="1">
        <f>Tabla2[[#This Row],[Channel 3 Value mV]]*10^-3</f>
        <v>1.11E-4</v>
      </c>
    </row>
    <row r="2065" spans="1:4" x14ac:dyDescent="0.3">
      <c r="A2065" s="1">
        <v>2.0640000000000001</v>
      </c>
      <c r="B2065" s="1">
        <v>0.1217</v>
      </c>
      <c r="C2065" s="1">
        <v>2.0640000000000001</v>
      </c>
      <c r="D2065" s="1">
        <f>Tabla2[[#This Row],[Channel 3 Value mV]]*10^-3</f>
        <v>1.217E-4</v>
      </c>
    </row>
    <row r="2066" spans="1:4" x14ac:dyDescent="0.3">
      <c r="A2066" s="1">
        <v>2.0649999999999999</v>
      </c>
      <c r="B2066" s="1">
        <v>0.1298</v>
      </c>
      <c r="C2066" s="1">
        <v>2.0649999999999999</v>
      </c>
      <c r="D2066" s="1">
        <f>Tabla2[[#This Row],[Channel 3 Value mV]]*10^-3</f>
        <v>1.2980000000000001E-4</v>
      </c>
    </row>
    <row r="2067" spans="1:4" x14ac:dyDescent="0.3">
      <c r="A2067" s="1">
        <v>2.0659999999999998</v>
      </c>
      <c r="B2067" s="1">
        <v>0.13439999999999999</v>
      </c>
      <c r="C2067" s="1">
        <v>2.0659999999999998</v>
      </c>
      <c r="D2067" s="1">
        <f>Tabla2[[#This Row],[Channel 3 Value mV]]*10^-3</f>
        <v>1.3439999999999999E-4</v>
      </c>
    </row>
    <row r="2068" spans="1:4" x14ac:dyDescent="0.3">
      <c r="A2068" s="1">
        <v>2.0670000000000002</v>
      </c>
      <c r="B2068" s="1">
        <v>0.13439999999999999</v>
      </c>
      <c r="C2068" s="1">
        <v>2.0670000000000002</v>
      </c>
      <c r="D2068" s="1">
        <f>Tabla2[[#This Row],[Channel 3 Value mV]]*10^-3</f>
        <v>1.3439999999999999E-4</v>
      </c>
    </row>
    <row r="2069" spans="1:4" x14ac:dyDescent="0.3">
      <c r="A2069" s="1">
        <v>2.0680000000000001</v>
      </c>
      <c r="B2069" s="1">
        <v>0.1295</v>
      </c>
      <c r="C2069" s="1">
        <v>2.0680000000000001</v>
      </c>
      <c r="D2069" s="1">
        <f>Tabla2[[#This Row],[Channel 3 Value mV]]*10^-3</f>
        <v>1.295E-4</v>
      </c>
    </row>
    <row r="2070" spans="1:4" x14ac:dyDescent="0.3">
      <c r="A2070" s="1">
        <v>2.069</v>
      </c>
      <c r="B2070" s="1">
        <v>0.1203</v>
      </c>
      <c r="C2070" s="1">
        <v>2.069</v>
      </c>
      <c r="D2070" s="1">
        <f>Tabla2[[#This Row],[Channel 3 Value mV]]*10^-3</f>
        <v>1.2030000000000001E-4</v>
      </c>
    </row>
    <row r="2071" spans="1:4" x14ac:dyDescent="0.3">
      <c r="A2071" s="1">
        <v>2.0699999999999998</v>
      </c>
      <c r="B2071" s="1">
        <v>0.10829999999999999</v>
      </c>
      <c r="C2071" s="1">
        <v>2.0699999999999998</v>
      </c>
      <c r="D2071" s="1">
        <f>Tabla2[[#This Row],[Channel 3 Value mV]]*10^-3</f>
        <v>1.0829999999999999E-4</v>
      </c>
    </row>
    <row r="2072" spans="1:4" x14ac:dyDescent="0.3">
      <c r="A2072" s="1">
        <v>2.0710000000000002</v>
      </c>
      <c r="B2072" s="1">
        <v>9.5500000000000002E-2</v>
      </c>
      <c r="C2072" s="1">
        <v>2.0710000000000002</v>
      </c>
      <c r="D2072" s="1">
        <f>Tabla2[[#This Row],[Channel 3 Value mV]]*10^-3</f>
        <v>9.5500000000000004E-5</v>
      </c>
    </row>
    <row r="2073" spans="1:4" x14ac:dyDescent="0.3">
      <c r="A2073" s="1">
        <v>2.0720000000000001</v>
      </c>
      <c r="B2073" s="1">
        <v>8.3299999999999999E-2</v>
      </c>
      <c r="C2073" s="1">
        <v>2.0720000000000001</v>
      </c>
      <c r="D2073" s="1">
        <f>Tabla2[[#This Row],[Channel 3 Value mV]]*10^-3</f>
        <v>8.3300000000000005E-5</v>
      </c>
    </row>
    <row r="2074" spans="1:4" x14ac:dyDescent="0.3">
      <c r="A2074" s="1">
        <v>2.073</v>
      </c>
      <c r="B2074" s="1">
        <v>7.3700000000000002E-2</v>
      </c>
      <c r="C2074" s="1">
        <v>2.073</v>
      </c>
      <c r="D2074" s="1">
        <f>Tabla2[[#This Row],[Channel 3 Value mV]]*10^-3</f>
        <v>7.3700000000000002E-5</v>
      </c>
    </row>
    <row r="2075" spans="1:4" x14ac:dyDescent="0.3">
      <c r="A2075" s="1">
        <v>2.0739999999999998</v>
      </c>
      <c r="B2075" s="1">
        <v>6.8699999999999997E-2</v>
      </c>
      <c r="C2075" s="1">
        <v>2.0739999999999998</v>
      </c>
      <c r="D2075" s="1">
        <f>Tabla2[[#This Row],[Channel 3 Value mV]]*10^-3</f>
        <v>6.8700000000000003E-5</v>
      </c>
    </row>
    <row r="2076" spans="1:4" x14ac:dyDescent="0.3">
      <c r="A2076" s="1">
        <v>2.0750000000000002</v>
      </c>
      <c r="B2076" s="1">
        <v>6.9099999999999995E-2</v>
      </c>
      <c r="C2076" s="1">
        <v>2.0750000000000002</v>
      </c>
      <c r="D2076" s="1">
        <f>Tabla2[[#This Row],[Channel 3 Value mV]]*10^-3</f>
        <v>6.9099999999999999E-5</v>
      </c>
    </row>
    <row r="2077" spans="1:4" x14ac:dyDescent="0.3">
      <c r="A2077" s="1">
        <v>2.0760000000000001</v>
      </c>
      <c r="B2077" s="1">
        <v>7.4200000000000002E-2</v>
      </c>
      <c r="C2077" s="1">
        <v>2.0760000000000001</v>
      </c>
      <c r="D2077" s="1">
        <f>Tabla2[[#This Row],[Channel 3 Value mV]]*10^-3</f>
        <v>7.4200000000000001E-5</v>
      </c>
    </row>
    <row r="2078" spans="1:4" x14ac:dyDescent="0.3">
      <c r="A2078" s="1">
        <v>2.077</v>
      </c>
      <c r="B2078" s="1">
        <v>8.2400000000000001E-2</v>
      </c>
      <c r="C2078" s="1">
        <v>2.077</v>
      </c>
      <c r="D2078" s="1">
        <f>Tabla2[[#This Row],[Channel 3 Value mV]]*10^-3</f>
        <v>8.2399999999999997E-5</v>
      </c>
    </row>
    <row r="2079" spans="1:4" x14ac:dyDescent="0.3">
      <c r="A2079" s="1">
        <v>2.0779999999999998</v>
      </c>
      <c r="B2079" s="1">
        <v>9.2100000000000001E-2</v>
      </c>
      <c r="C2079" s="1">
        <v>2.0779999999999998</v>
      </c>
      <c r="D2079" s="1">
        <f>Tabla2[[#This Row],[Channel 3 Value mV]]*10^-3</f>
        <v>9.2100000000000003E-5</v>
      </c>
    </row>
    <row r="2080" spans="1:4" x14ac:dyDescent="0.3">
      <c r="A2080" s="1">
        <v>2.0790000000000002</v>
      </c>
      <c r="B2080" s="1">
        <v>0.1014</v>
      </c>
      <c r="C2080" s="1">
        <v>2.0790000000000002</v>
      </c>
      <c r="D2080" s="1">
        <f>Tabla2[[#This Row],[Channel 3 Value mV]]*10^-3</f>
        <v>1.0140000000000001E-4</v>
      </c>
    </row>
    <row r="2081" spans="1:4" x14ac:dyDescent="0.3">
      <c r="A2081" s="1">
        <v>2.08</v>
      </c>
      <c r="B2081" s="1">
        <v>0.1084</v>
      </c>
      <c r="C2081" s="1">
        <v>2.08</v>
      </c>
      <c r="D2081" s="1">
        <f>Tabla2[[#This Row],[Channel 3 Value mV]]*10^-3</f>
        <v>1.0839999999999999E-4</v>
      </c>
    </row>
    <row r="2082" spans="1:4" x14ac:dyDescent="0.3">
      <c r="A2082" s="1">
        <v>2.081</v>
      </c>
      <c r="B2082" s="1">
        <v>0.11260000000000001</v>
      </c>
      <c r="C2082" s="1">
        <v>2.081</v>
      </c>
      <c r="D2082" s="1">
        <f>Tabla2[[#This Row],[Channel 3 Value mV]]*10^-3</f>
        <v>1.1260000000000001E-4</v>
      </c>
    </row>
    <row r="2083" spans="1:4" x14ac:dyDescent="0.3">
      <c r="A2083" s="1">
        <v>2.0819999999999999</v>
      </c>
      <c r="B2083" s="1">
        <v>0.1138</v>
      </c>
      <c r="C2083" s="1">
        <v>2.0819999999999999</v>
      </c>
      <c r="D2083" s="1">
        <f>Tabla2[[#This Row],[Channel 3 Value mV]]*10^-3</f>
        <v>1.138E-4</v>
      </c>
    </row>
    <row r="2084" spans="1:4" x14ac:dyDescent="0.3">
      <c r="A2084" s="1">
        <v>2.0830000000000002</v>
      </c>
      <c r="B2084" s="1">
        <v>0.1118</v>
      </c>
      <c r="C2084" s="1">
        <v>2.0830000000000002</v>
      </c>
      <c r="D2084" s="1">
        <f>Tabla2[[#This Row],[Channel 3 Value mV]]*10^-3</f>
        <v>1.1179999999999999E-4</v>
      </c>
    </row>
    <row r="2085" spans="1:4" x14ac:dyDescent="0.3">
      <c r="A2085" s="1">
        <v>2.0840000000000001</v>
      </c>
      <c r="B2085" s="1">
        <v>0.1071</v>
      </c>
      <c r="C2085" s="1">
        <v>2.0840000000000001</v>
      </c>
      <c r="D2085" s="1">
        <f>Tabla2[[#This Row],[Channel 3 Value mV]]*10^-3</f>
        <v>1.071E-4</v>
      </c>
    </row>
    <row r="2086" spans="1:4" x14ac:dyDescent="0.3">
      <c r="A2086" s="1">
        <v>2.085</v>
      </c>
      <c r="B2086" s="1">
        <v>0.10009999999999999</v>
      </c>
      <c r="C2086" s="1">
        <v>2.085</v>
      </c>
      <c r="D2086" s="1">
        <f>Tabla2[[#This Row],[Channel 3 Value mV]]*10^-3</f>
        <v>1.0009999999999999E-4</v>
      </c>
    </row>
    <row r="2087" spans="1:4" x14ac:dyDescent="0.3">
      <c r="A2087" s="1">
        <v>2.0859999999999999</v>
      </c>
      <c r="B2087" s="1">
        <v>9.1600000000000001E-2</v>
      </c>
      <c r="C2087" s="1">
        <v>2.0859999999999999</v>
      </c>
      <c r="D2087" s="1">
        <f>Tabla2[[#This Row],[Channel 3 Value mV]]*10^-3</f>
        <v>9.1600000000000004E-5</v>
      </c>
    </row>
    <row r="2088" spans="1:4" x14ac:dyDescent="0.3">
      <c r="A2088" s="1">
        <v>2.0870000000000002</v>
      </c>
      <c r="B2088" s="1">
        <v>8.1900000000000001E-2</v>
      </c>
      <c r="C2088" s="1">
        <v>2.0870000000000002</v>
      </c>
      <c r="D2088" s="1">
        <f>Tabla2[[#This Row],[Channel 3 Value mV]]*10^-3</f>
        <v>8.1899999999999999E-5</v>
      </c>
    </row>
    <row r="2089" spans="1:4" x14ac:dyDescent="0.3">
      <c r="A2089" s="1">
        <v>2.0880000000000001</v>
      </c>
      <c r="B2089" s="1">
        <v>7.1400000000000005E-2</v>
      </c>
      <c r="C2089" s="1">
        <v>2.0880000000000001</v>
      </c>
      <c r="D2089" s="1">
        <f>Tabla2[[#This Row],[Channel 3 Value mV]]*10^-3</f>
        <v>7.1400000000000001E-5</v>
      </c>
    </row>
    <row r="2090" spans="1:4" x14ac:dyDescent="0.3">
      <c r="A2090" s="1">
        <v>2.089</v>
      </c>
      <c r="B2090" s="1">
        <v>6.1499999999999999E-2</v>
      </c>
      <c r="C2090" s="1">
        <v>2.089</v>
      </c>
      <c r="D2090" s="1">
        <f>Tabla2[[#This Row],[Channel 3 Value mV]]*10^-3</f>
        <v>6.1500000000000004E-5</v>
      </c>
    </row>
    <row r="2091" spans="1:4" x14ac:dyDescent="0.3">
      <c r="A2091" s="1">
        <v>2.09</v>
      </c>
      <c r="B2091" s="1">
        <v>5.4300000000000001E-2</v>
      </c>
      <c r="C2091" s="1">
        <v>2.09</v>
      </c>
      <c r="D2091" s="1">
        <f>Tabla2[[#This Row],[Channel 3 Value mV]]*10^-3</f>
        <v>5.4300000000000005E-5</v>
      </c>
    </row>
    <row r="2092" spans="1:4" x14ac:dyDescent="0.3">
      <c r="A2092" s="1">
        <v>2.0910000000000002</v>
      </c>
      <c r="B2092" s="1">
        <v>5.1400000000000001E-2</v>
      </c>
      <c r="C2092" s="1">
        <v>2.0910000000000002</v>
      </c>
      <c r="D2092" s="1">
        <f>Tabla2[[#This Row],[Channel 3 Value mV]]*10^-3</f>
        <v>5.1400000000000003E-5</v>
      </c>
    </row>
    <row r="2093" spans="1:4" x14ac:dyDescent="0.3">
      <c r="A2093" s="1">
        <v>2.0920000000000001</v>
      </c>
      <c r="B2093" s="1">
        <v>5.4199999999999998E-2</v>
      </c>
      <c r="C2093" s="1">
        <v>2.0920000000000001</v>
      </c>
      <c r="D2093" s="1">
        <f>Tabla2[[#This Row],[Channel 3 Value mV]]*10^-3</f>
        <v>5.4199999999999996E-5</v>
      </c>
    </row>
    <row r="2094" spans="1:4" x14ac:dyDescent="0.3">
      <c r="A2094" s="1">
        <v>2.093</v>
      </c>
      <c r="B2094" s="1">
        <v>6.3100000000000003E-2</v>
      </c>
      <c r="C2094" s="1">
        <v>2.093</v>
      </c>
      <c r="D2094" s="1">
        <f>Tabla2[[#This Row],[Channel 3 Value mV]]*10^-3</f>
        <v>6.3100000000000002E-5</v>
      </c>
    </row>
    <row r="2095" spans="1:4" x14ac:dyDescent="0.3">
      <c r="A2095" s="1">
        <v>2.0939999999999999</v>
      </c>
      <c r="B2095" s="1">
        <v>7.6999999999999999E-2</v>
      </c>
      <c r="C2095" s="1">
        <v>2.0939999999999999</v>
      </c>
      <c r="D2095" s="1">
        <f>Tabla2[[#This Row],[Channel 3 Value mV]]*10^-3</f>
        <v>7.7000000000000001E-5</v>
      </c>
    </row>
    <row r="2096" spans="1:4" x14ac:dyDescent="0.3">
      <c r="A2096" s="1">
        <v>2.0950000000000002</v>
      </c>
      <c r="B2096" s="1">
        <v>9.3200000000000005E-2</v>
      </c>
      <c r="C2096" s="1">
        <v>2.0950000000000002</v>
      </c>
      <c r="D2096" s="1">
        <f>Tabla2[[#This Row],[Channel 3 Value mV]]*10^-3</f>
        <v>9.3200000000000002E-5</v>
      </c>
    </row>
    <row r="2097" spans="1:4" x14ac:dyDescent="0.3">
      <c r="A2097" s="1">
        <v>2.0960000000000001</v>
      </c>
      <c r="B2097" s="1">
        <v>0.1086</v>
      </c>
      <c r="C2097" s="1">
        <v>2.0960000000000001</v>
      </c>
      <c r="D2097" s="1">
        <f>Tabla2[[#This Row],[Channel 3 Value mV]]*10^-3</f>
        <v>1.0860000000000001E-4</v>
      </c>
    </row>
    <row r="2098" spans="1:4" x14ac:dyDescent="0.3">
      <c r="A2098" s="1">
        <v>2.097</v>
      </c>
      <c r="B2098" s="1">
        <v>0.1211</v>
      </c>
      <c r="C2098" s="1">
        <v>2.097</v>
      </c>
      <c r="D2098" s="1">
        <f>Tabla2[[#This Row],[Channel 3 Value mV]]*10^-3</f>
        <v>1.211E-4</v>
      </c>
    </row>
    <row r="2099" spans="1:4" x14ac:dyDescent="0.3">
      <c r="A2099" s="1">
        <v>2.0979999999999999</v>
      </c>
      <c r="B2099" s="1">
        <v>0.12859999999999999</v>
      </c>
      <c r="C2099" s="1">
        <v>2.0979999999999999</v>
      </c>
      <c r="D2099" s="1">
        <f>Tabla2[[#This Row],[Channel 3 Value mV]]*10^-3</f>
        <v>1.2859999999999998E-4</v>
      </c>
    </row>
    <row r="2100" spans="1:4" x14ac:dyDescent="0.3">
      <c r="A2100" s="1">
        <v>2.0990000000000002</v>
      </c>
      <c r="B2100" s="1">
        <v>0.12959999999999999</v>
      </c>
      <c r="C2100" s="1">
        <v>2.0990000000000002</v>
      </c>
      <c r="D2100" s="1">
        <f>Tabla2[[#This Row],[Channel 3 Value mV]]*10^-3</f>
        <v>1.2960000000000001E-4</v>
      </c>
    </row>
    <row r="2101" spans="1:4" x14ac:dyDescent="0.3">
      <c r="A2101" s="1">
        <v>2.1</v>
      </c>
      <c r="B2101" s="1">
        <v>0.1239</v>
      </c>
      <c r="C2101" s="1">
        <v>2.1</v>
      </c>
      <c r="D2101" s="1">
        <f>Tabla2[[#This Row],[Channel 3 Value mV]]*10^-3</f>
        <v>1.239E-4</v>
      </c>
    </row>
    <row r="2102" spans="1:4" x14ac:dyDescent="0.3">
      <c r="A2102" s="1">
        <v>2.101</v>
      </c>
      <c r="B2102" s="1">
        <v>0.11360000000000001</v>
      </c>
      <c r="C2102" s="1">
        <v>2.101</v>
      </c>
      <c r="D2102" s="1">
        <f>Tabla2[[#This Row],[Channel 3 Value mV]]*10^-3</f>
        <v>1.1360000000000001E-4</v>
      </c>
    </row>
    <row r="2103" spans="1:4" x14ac:dyDescent="0.3">
      <c r="A2103" s="1">
        <v>2.1019999999999999</v>
      </c>
      <c r="B2103" s="1">
        <v>0.10150000000000001</v>
      </c>
      <c r="C2103" s="1">
        <v>2.1019999999999999</v>
      </c>
      <c r="D2103" s="1">
        <f>Tabla2[[#This Row],[Channel 3 Value mV]]*10^-3</f>
        <v>1.0150000000000001E-4</v>
      </c>
    </row>
    <row r="2104" spans="1:4" x14ac:dyDescent="0.3">
      <c r="A2104" s="1">
        <v>2.1030000000000002</v>
      </c>
      <c r="B2104" s="1">
        <v>8.9599999999999999E-2</v>
      </c>
      <c r="C2104" s="1">
        <v>2.1030000000000002</v>
      </c>
      <c r="D2104" s="1">
        <f>Tabla2[[#This Row],[Channel 3 Value mV]]*10^-3</f>
        <v>8.9599999999999996E-5</v>
      </c>
    </row>
    <row r="2105" spans="1:4" x14ac:dyDescent="0.3">
      <c r="A2105" s="1">
        <v>2.1040000000000001</v>
      </c>
      <c r="B2105" s="1">
        <v>7.9399999999999998E-2</v>
      </c>
      <c r="C2105" s="1">
        <v>2.1040000000000001</v>
      </c>
      <c r="D2105" s="1">
        <f>Tabla2[[#This Row],[Channel 3 Value mV]]*10^-3</f>
        <v>7.9400000000000006E-5</v>
      </c>
    </row>
    <row r="2106" spans="1:4" x14ac:dyDescent="0.3">
      <c r="A2106" s="1">
        <v>2.105</v>
      </c>
      <c r="B2106" s="1">
        <v>7.2099999999999997E-2</v>
      </c>
      <c r="C2106" s="1">
        <v>2.105</v>
      </c>
      <c r="D2106" s="1">
        <f>Tabla2[[#This Row],[Channel 3 Value mV]]*10^-3</f>
        <v>7.2100000000000004E-5</v>
      </c>
    </row>
    <row r="2107" spans="1:4" x14ac:dyDescent="0.3">
      <c r="A2107" s="1">
        <v>2.1059999999999999</v>
      </c>
      <c r="B2107" s="1">
        <v>6.8400000000000002E-2</v>
      </c>
      <c r="C2107" s="1">
        <v>2.1059999999999999</v>
      </c>
      <c r="D2107" s="1">
        <f>Tabla2[[#This Row],[Channel 3 Value mV]]*10^-3</f>
        <v>6.8400000000000009E-5</v>
      </c>
    </row>
    <row r="2108" spans="1:4" x14ac:dyDescent="0.3">
      <c r="A2108" s="1">
        <v>2.1070000000000002</v>
      </c>
      <c r="B2108" s="1">
        <v>6.9000000000000006E-2</v>
      </c>
      <c r="C2108" s="1">
        <v>2.1070000000000002</v>
      </c>
      <c r="D2108" s="1">
        <f>Tabla2[[#This Row],[Channel 3 Value mV]]*10^-3</f>
        <v>6.900000000000001E-5</v>
      </c>
    </row>
    <row r="2109" spans="1:4" x14ac:dyDescent="0.3">
      <c r="A2109" s="1">
        <v>2.1080000000000001</v>
      </c>
      <c r="B2109" s="1">
        <v>7.3599999999999999E-2</v>
      </c>
      <c r="C2109" s="1">
        <v>2.1080000000000001</v>
      </c>
      <c r="D2109" s="1">
        <f>Tabla2[[#This Row],[Channel 3 Value mV]]*10^-3</f>
        <v>7.36E-5</v>
      </c>
    </row>
    <row r="2110" spans="1:4" x14ac:dyDescent="0.3">
      <c r="A2110" s="1">
        <v>2.109</v>
      </c>
      <c r="B2110" s="1">
        <v>8.1299999999999997E-2</v>
      </c>
      <c r="C2110" s="1">
        <v>2.109</v>
      </c>
      <c r="D2110" s="1">
        <f>Tabla2[[#This Row],[Channel 3 Value mV]]*10^-3</f>
        <v>8.1299999999999997E-5</v>
      </c>
    </row>
    <row r="2111" spans="1:4" x14ac:dyDescent="0.3">
      <c r="A2111" s="1">
        <v>2.11</v>
      </c>
      <c r="B2111" s="1">
        <v>9.0800000000000006E-2</v>
      </c>
      <c r="C2111" s="1">
        <v>2.11</v>
      </c>
      <c r="D2111" s="1">
        <f>Tabla2[[#This Row],[Channel 3 Value mV]]*10^-3</f>
        <v>9.0800000000000012E-5</v>
      </c>
    </row>
    <row r="2112" spans="1:4" x14ac:dyDescent="0.3">
      <c r="A2112" s="1">
        <v>2.1110000000000002</v>
      </c>
      <c r="B2112" s="1">
        <v>0.1008</v>
      </c>
      <c r="C2112" s="1">
        <v>2.1110000000000002</v>
      </c>
      <c r="D2112" s="1">
        <f>Tabla2[[#This Row],[Channel 3 Value mV]]*10^-3</f>
        <v>1.008E-4</v>
      </c>
    </row>
    <row r="2113" spans="1:4" x14ac:dyDescent="0.3">
      <c r="A2113" s="1">
        <v>2.1120000000000001</v>
      </c>
      <c r="B2113" s="1">
        <v>0.1095</v>
      </c>
      <c r="C2113" s="1">
        <v>2.1120000000000001</v>
      </c>
      <c r="D2113" s="1">
        <f>Tabla2[[#This Row],[Channel 3 Value mV]]*10^-3</f>
        <v>1.0950000000000001E-4</v>
      </c>
    </row>
    <row r="2114" spans="1:4" x14ac:dyDescent="0.3">
      <c r="A2114" s="1">
        <v>2.113</v>
      </c>
      <c r="B2114" s="1">
        <v>0.11559999999999999</v>
      </c>
      <c r="C2114" s="1">
        <v>2.113</v>
      </c>
      <c r="D2114" s="1">
        <f>Tabla2[[#This Row],[Channel 3 Value mV]]*10^-3</f>
        <v>1.1559999999999999E-4</v>
      </c>
    </row>
    <row r="2115" spans="1:4" x14ac:dyDescent="0.3">
      <c r="A2115" s="1">
        <v>2.1139999999999999</v>
      </c>
      <c r="B2115" s="1">
        <v>0.1181</v>
      </c>
      <c r="C2115" s="1">
        <v>2.1139999999999999</v>
      </c>
      <c r="D2115" s="1">
        <f>Tabla2[[#This Row],[Channel 3 Value mV]]*10^-3</f>
        <v>1.181E-4</v>
      </c>
    </row>
    <row r="2116" spans="1:4" x14ac:dyDescent="0.3">
      <c r="A2116" s="1">
        <v>2.1150000000000002</v>
      </c>
      <c r="B2116" s="1">
        <v>0.1162</v>
      </c>
      <c r="C2116" s="1">
        <v>2.1150000000000002</v>
      </c>
      <c r="D2116" s="1">
        <f>Tabla2[[#This Row],[Channel 3 Value mV]]*10^-3</f>
        <v>1.1620000000000001E-4</v>
      </c>
    </row>
    <row r="2117" spans="1:4" x14ac:dyDescent="0.3">
      <c r="A2117" s="1">
        <v>2.1160000000000001</v>
      </c>
      <c r="B2117" s="1">
        <v>0.1099</v>
      </c>
      <c r="C2117" s="1">
        <v>2.1160000000000001</v>
      </c>
      <c r="D2117" s="1">
        <f>Tabla2[[#This Row],[Channel 3 Value mV]]*10^-3</f>
        <v>1.099E-4</v>
      </c>
    </row>
    <row r="2118" spans="1:4" x14ac:dyDescent="0.3">
      <c r="A2118" s="1">
        <v>2.117</v>
      </c>
      <c r="B2118" s="1">
        <v>9.9900000000000003E-2</v>
      </c>
      <c r="C2118" s="1">
        <v>2.117</v>
      </c>
      <c r="D2118" s="1">
        <f>Tabla2[[#This Row],[Channel 3 Value mV]]*10^-3</f>
        <v>9.9900000000000002E-5</v>
      </c>
    </row>
    <row r="2119" spans="1:4" x14ac:dyDescent="0.3">
      <c r="A2119" s="1">
        <v>2.1179999999999999</v>
      </c>
      <c r="B2119" s="1">
        <v>8.7599999999999997E-2</v>
      </c>
      <c r="C2119" s="1">
        <v>2.1179999999999999</v>
      </c>
      <c r="D2119" s="1">
        <f>Tabla2[[#This Row],[Channel 3 Value mV]]*10^-3</f>
        <v>8.7600000000000002E-5</v>
      </c>
    </row>
    <row r="2120" spans="1:4" x14ac:dyDescent="0.3">
      <c r="A2120" s="1">
        <v>2.1190000000000002</v>
      </c>
      <c r="B2120" s="1">
        <v>7.4700000000000003E-2</v>
      </c>
      <c r="C2120" s="1">
        <v>2.1190000000000002</v>
      </c>
      <c r="D2120" s="1">
        <f>Tabla2[[#This Row],[Channel 3 Value mV]]*10^-3</f>
        <v>7.47E-5</v>
      </c>
    </row>
    <row r="2121" spans="1:4" x14ac:dyDescent="0.3">
      <c r="A2121" s="1">
        <v>2.12</v>
      </c>
      <c r="B2121" s="1">
        <v>6.2399999999999997E-2</v>
      </c>
      <c r="C2121" s="1">
        <v>2.12</v>
      </c>
      <c r="D2121" s="1">
        <f>Tabla2[[#This Row],[Channel 3 Value mV]]*10^-3</f>
        <v>6.2399999999999999E-5</v>
      </c>
    </row>
    <row r="2122" spans="1:4" x14ac:dyDescent="0.3">
      <c r="A2122" s="1">
        <v>2.121</v>
      </c>
      <c r="B2122" s="1">
        <v>5.1999999999999998E-2</v>
      </c>
      <c r="C2122" s="1">
        <v>2.121</v>
      </c>
      <c r="D2122" s="1">
        <f>Tabla2[[#This Row],[Channel 3 Value mV]]*10^-3</f>
        <v>5.1999999999999997E-5</v>
      </c>
    </row>
    <row r="2123" spans="1:4" x14ac:dyDescent="0.3">
      <c r="A2123" s="1">
        <v>2.1219999999999999</v>
      </c>
      <c r="B2123" s="1">
        <v>4.5199999999999997E-2</v>
      </c>
      <c r="C2123" s="1">
        <v>2.1219999999999999</v>
      </c>
      <c r="D2123" s="1">
        <f>Tabla2[[#This Row],[Channel 3 Value mV]]*10^-3</f>
        <v>4.5200000000000001E-5</v>
      </c>
    </row>
    <row r="2124" spans="1:4" x14ac:dyDescent="0.3">
      <c r="A2124" s="1">
        <v>2.1230000000000002</v>
      </c>
      <c r="B2124" s="1">
        <v>4.3400000000000001E-2</v>
      </c>
      <c r="C2124" s="1">
        <v>2.1230000000000002</v>
      </c>
      <c r="D2124" s="1">
        <f>Tabla2[[#This Row],[Channel 3 Value mV]]*10^-3</f>
        <v>4.3400000000000005E-5</v>
      </c>
    </row>
    <row r="2125" spans="1:4" x14ac:dyDescent="0.3">
      <c r="A2125" s="1">
        <v>2.1240000000000001</v>
      </c>
      <c r="B2125" s="1">
        <v>4.6899999999999997E-2</v>
      </c>
      <c r="C2125" s="1">
        <v>2.1240000000000001</v>
      </c>
      <c r="D2125" s="1">
        <f>Tabla2[[#This Row],[Channel 3 Value mV]]*10^-3</f>
        <v>4.6900000000000002E-5</v>
      </c>
    </row>
    <row r="2126" spans="1:4" x14ac:dyDescent="0.3">
      <c r="A2126" s="1">
        <v>2.125</v>
      </c>
      <c r="B2126" s="1">
        <v>5.5100000000000003E-2</v>
      </c>
      <c r="C2126" s="1">
        <v>2.125</v>
      </c>
      <c r="D2126" s="1">
        <f>Tabla2[[#This Row],[Channel 3 Value mV]]*10^-3</f>
        <v>5.5100000000000004E-5</v>
      </c>
    </row>
    <row r="2127" spans="1:4" x14ac:dyDescent="0.3">
      <c r="A2127" s="1">
        <v>2.1259999999999999</v>
      </c>
      <c r="B2127" s="1">
        <v>6.6600000000000006E-2</v>
      </c>
      <c r="C2127" s="1">
        <v>2.1259999999999999</v>
      </c>
      <c r="D2127" s="1">
        <f>Tabla2[[#This Row],[Channel 3 Value mV]]*10^-3</f>
        <v>6.6600000000000006E-5</v>
      </c>
    </row>
    <row r="2128" spans="1:4" x14ac:dyDescent="0.3">
      <c r="A2128" s="1">
        <v>2.1269999999999998</v>
      </c>
      <c r="B2128" s="1">
        <v>7.9600000000000004E-2</v>
      </c>
      <c r="C2128" s="1">
        <v>2.1269999999999998</v>
      </c>
      <c r="D2128" s="1">
        <f>Tabla2[[#This Row],[Channel 3 Value mV]]*10^-3</f>
        <v>7.960000000000001E-5</v>
      </c>
    </row>
    <row r="2129" spans="1:4" x14ac:dyDescent="0.3">
      <c r="A2129" s="1">
        <v>2.1280000000000001</v>
      </c>
      <c r="B2129" s="1">
        <v>9.1600000000000001E-2</v>
      </c>
      <c r="C2129" s="1">
        <v>2.1280000000000001</v>
      </c>
      <c r="D2129" s="1">
        <f>Tabla2[[#This Row],[Channel 3 Value mV]]*10^-3</f>
        <v>9.1600000000000004E-5</v>
      </c>
    </row>
    <row r="2130" spans="1:4" x14ac:dyDescent="0.3">
      <c r="A2130" s="1">
        <v>2.129</v>
      </c>
      <c r="B2130" s="1">
        <v>0.1008</v>
      </c>
      <c r="C2130" s="1">
        <v>2.129</v>
      </c>
      <c r="D2130" s="1">
        <f>Tabla2[[#This Row],[Channel 3 Value mV]]*10^-3</f>
        <v>1.008E-4</v>
      </c>
    </row>
    <row r="2131" spans="1:4" x14ac:dyDescent="0.3">
      <c r="A2131" s="1">
        <v>2.13</v>
      </c>
      <c r="B2131" s="1">
        <v>0.10589999999999999</v>
      </c>
      <c r="C2131" s="1">
        <v>2.13</v>
      </c>
      <c r="D2131" s="1">
        <f>Tabla2[[#This Row],[Channel 3 Value mV]]*10^-3</f>
        <v>1.059E-4</v>
      </c>
    </row>
    <row r="2132" spans="1:4" x14ac:dyDescent="0.3">
      <c r="A2132" s="1">
        <v>2.1309999999999998</v>
      </c>
      <c r="B2132" s="1">
        <v>0.10630000000000001</v>
      </c>
      <c r="C2132" s="1">
        <v>2.1309999999999998</v>
      </c>
      <c r="D2132" s="1">
        <f>Tabla2[[#This Row],[Channel 3 Value mV]]*10^-3</f>
        <v>1.0630000000000001E-4</v>
      </c>
    </row>
    <row r="2133" spans="1:4" x14ac:dyDescent="0.3">
      <c r="A2133" s="1">
        <v>2.1320000000000001</v>
      </c>
      <c r="B2133" s="1">
        <v>0.1014</v>
      </c>
      <c r="C2133" s="1">
        <v>2.1320000000000001</v>
      </c>
      <c r="D2133" s="1">
        <f>Tabla2[[#This Row],[Channel 3 Value mV]]*10^-3</f>
        <v>1.0140000000000001E-4</v>
      </c>
    </row>
    <row r="2134" spans="1:4" x14ac:dyDescent="0.3">
      <c r="A2134" s="1">
        <v>2.133</v>
      </c>
      <c r="B2134" s="1">
        <v>9.2200000000000004E-2</v>
      </c>
      <c r="C2134" s="1">
        <v>2.133</v>
      </c>
      <c r="D2134" s="1">
        <f>Tabla2[[#This Row],[Channel 3 Value mV]]*10^-3</f>
        <v>9.2200000000000005E-5</v>
      </c>
    </row>
    <row r="2135" spans="1:4" x14ac:dyDescent="0.3">
      <c r="A2135" s="1">
        <v>2.1339999999999999</v>
      </c>
      <c r="B2135" s="1">
        <v>8.0799999999999997E-2</v>
      </c>
      <c r="C2135" s="1">
        <v>2.1339999999999999</v>
      </c>
      <c r="D2135" s="1">
        <f>Tabla2[[#This Row],[Channel 3 Value mV]]*10^-3</f>
        <v>8.0799999999999999E-5</v>
      </c>
    </row>
    <row r="2136" spans="1:4" x14ac:dyDescent="0.3">
      <c r="A2136" s="1">
        <v>2.1349999999999998</v>
      </c>
      <c r="B2136" s="1">
        <v>6.9000000000000006E-2</v>
      </c>
      <c r="C2136" s="1">
        <v>2.1349999999999998</v>
      </c>
      <c r="D2136" s="1">
        <f>Tabla2[[#This Row],[Channel 3 Value mV]]*10^-3</f>
        <v>6.900000000000001E-5</v>
      </c>
    </row>
    <row r="2137" spans="1:4" x14ac:dyDescent="0.3">
      <c r="A2137" s="1">
        <v>2.1360000000000001</v>
      </c>
      <c r="B2137" s="1">
        <v>5.8599999999999999E-2</v>
      </c>
      <c r="C2137" s="1">
        <v>2.1360000000000001</v>
      </c>
      <c r="D2137" s="1">
        <f>Tabla2[[#This Row],[Channel 3 Value mV]]*10^-3</f>
        <v>5.8600000000000001E-5</v>
      </c>
    </row>
    <row r="2138" spans="1:4" x14ac:dyDescent="0.3">
      <c r="A2138" s="1">
        <v>2.137</v>
      </c>
      <c r="B2138" s="1">
        <v>5.0999999999999997E-2</v>
      </c>
      <c r="C2138" s="1">
        <v>2.137</v>
      </c>
      <c r="D2138" s="1">
        <f>Tabla2[[#This Row],[Channel 3 Value mV]]*10^-3</f>
        <v>5.1E-5</v>
      </c>
    </row>
    <row r="2139" spans="1:4" x14ac:dyDescent="0.3">
      <c r="A2139" s="1">
        <v>2.1379999999999999</v>
      </c>
      <c r="B2139" s="1">
        <v>4.7800000000000002E-2</v>
      </c>
      <c r="C2139" s="1">
        <v>2.1379999999999999</v>
      </c>
      <c r="D2139" s="1">
        <f>Tabla2[[#This Row],[Channel 3 Value mV]]*10^-3</f>
        <v>4.7800000000000003E-5</v>
      </c>
    </row>
    <row r="2140" spans="1:4" x14ac:dyDescent="0.3">
      <c r="A2140" s="1">
        <v>2.1389999999999998</v>
      </c>
      <c r="B2140" s="1">
        <v>4.99E-2</v>
      </c>
      <c r="C2140" s="1">
        <v>2.1389999999999998</v>
      </c>
      <c r="D2140" s="1">
        <f>Tabla2[[#This Row],[Channel 3 Value mV]]*10^-3</f>
        <v>4.99E-5</v>
      </c>
    </row>
    <row r="2141" spans="1:4" x14ac:dyDescent="0.3">
      <c r="A2141" s="1">
        <v>2.14</v>
      </c>
      <c r="B2141" s="1">
        <v>5.7299999999999997E-2</v>
      </c>
      <c r="C2141" s="1">
        <v>2.14</v>
      </c>
      <c r="D2141" s="1">
        <f>Tabla2[[#This Row],[Channel 3 Value mV]]*10^-3</f>
        <v>5.7299999999999997E-5</v>
      </c>
    </row>
    <row r="2142" spans="1:4" x14ac:dyDescent="0.3">
      <c r="A2142" s="1">
        <v>2.141</v>
      </c>
      <c r="B2142" s="1">
        <v>6.8699999999999997E-2</v>
      </c>
      <c r="C2142" s="1">
        <v>2.141</v>
      </c>
      <c r="D2142" s="1">
        <f>Tabla2[[#This Row],[Channel 3 Value mV]]*10^-3</f>
        <v>6.8700000000000003E-5</v>
      </c>
    </row>
    <row r="2143" spans="1:4" x14ac:dyDescent="0.3">
      <c r="A2143" s="1">
        <v>2.1419999999999999</v>
      </c>
      <c r="B2143" s="1">
        <v>8.2600000000000007E-2</v>
      </c>
      <c r="C2143" s="1">
        <v>2.1419999999999999</v>
      </c>
      <c r="D2143" s="1">
        <f>Tabla2[[#This Row],[Channel 3 Value mV]]*10^-3</f>
        <v>8.2600000000000002E-5</v>
      </c>
    </row>
    <row r="2144" spans="1:4" x14ac:dyDescent="0.3">
      <c r="A2144" s="1">
        <v>2.1429999999999998</v>
      </c>
      <c r="B2144" s="1">
        <v>9.69E-2</v>
      </c>
      <c r="C2144" s="1">
        <v>2.1429999999999998</v>
      </c>
      <c r="D2144" s="1">
        <f>Tabla2[[#This Row],[Channel 3 Value mV]]*10^-3</f>
        <v>9.6899999999999997E-5</v>
      </c>
    </row>
    <row r="2145" spans="1:4" x14ac:dyDescent="0.3">
      <c r="A2145" s="1">
        <v>2.1440000000000001</v>
      </c>
      <c r="B2145" s="1">
        <v>0.1099</v>
      </c>
      <c r="C2145" s="1">
        <v>2.1440000000000001</v>
      </c>
      <c r="D2145" s="1">
        <f>Tabla2[[#This Row],[Channel 3 Value mV]]*10^-3</f>
        <v>1.099E-4</v>
      </c>
    </row>
    <row r="2146" spans="1:4" x14ac:dyDescent="0.3">
      <c r="A2146" s="1">
        <v>2.145</v>
      </c>
      <c r="B2146" s="1">
        <v>0.1201</v>
      </c>
      <c r="C2146" s="1">
        <v>2.145</v>
      </c>
      <c r="D2146" s="1">
        <f>Tabla2[[#This Row],[Channel 3 Value mV]]*10^-3</f>
        <v>1.2010000000000001E-4</v>
      </c>
    </row>
    <row r="2147" spans="1:4" x14ac:dyDescent="0.3">
      <c r="A2147" s="1">
        <v>2.1459999999999999</v>
      </c>
      <c r="B2147" s="1">
        <v>0.12609999999999999</v>
      </c>
      <c r="C2147" s="1">
        <v>2.1459999999999999</v>
      </c>
      <c r="D2147" s="1">
        <f>Tabla2[[#This Row],[Channel 3 Value mV]]*10^-3</f>
        <v>1.261E-4</v>
      </c>
    </row>
    <row r="2148" spans="1:4" x14ac:dyDescent="0.3">
      <c r="A2148" s="1">
        <v>2.1469999999999998</v>
      </c>
      <c r="B2148" s="1">
        <v>0.12690000000000001</v>
      </c>
      <c r="C2148" s="1">
        <v>2.1469999999999998</v>
      </c>
      <c r="D2148" s="1">
        <f>Tabla2[[#This Row],[Channel 3 Value mV]]*10^-3</f>
        <v>1.2690000000000002E-4</v>
      </c>
    </row>
    <row r="2149" spans="1:4" x14ac:dyDescent="0.3">
      <c r="A2149" s="1">
        <v>2.1480000000000001</v>
      </c>
      <c r="B2149" s="1">
        <v>0.1221</v>
      </c>
      <c r="C2149" s="1">
        <v>2.1480000000000001</v>
      </c>
      <c r="D2149" s="1">
        <f>Tabla2[[#This Row],[Channel 3 Value mV]]*10^-3</f>
        <v>1.2210000000000001E-4</v>
      </c>
    </row>
    <row r="2150" spans="1:4" x14ac:dyDescent="0.3">
      <c r="A2150" s="1">
        <v>2.149</v>
      </c>
      <c r="B2150" s="1">
        <v>0.1124</v>
      </c>
      <c r="C2150" s="1">
        <v>2.149</v>
      </c>
      <c r="D2150" s="1">
        <f>Tabla2[[#This Row],[Channel 3 Value mV]]*10^-3</f>
        <v>1.1240000000000001E-4</v>
      </c>
    </row>
    <row r="2151" spans="1:4" x14ac:dyDescent="0.3">
      <c r="A2151" s="1">
        <v>2.15</v>
      </c>
      <c r="B2151" s="1">
        <v>9.9500000000000005E-2</v>
      </c>
      <c r="C2151" s="1">
        <v>2.15</v>
      </c>
      <c r="D2151" s="1">
        <f>Tabla2[[#This Row],[Channel 3 Value mV]]*10^-3</f>
        <v>9.9500000000000006E-5</v>
      </c>
    </row>
    <row r="2152" spans="1:4" x14ac:dyDescent="0.3">
      <c r="A2152" s="1">
        <v>2.1509999999999998</v>
      </c>
      <c r="B2152" s="1">
        <v>8.5300000000000001E-2</v>
      </c>
      <c r="C2152" s="1">
        <v>2.1509999999999998</v>
      </c>
      <c r="D2152" s="1">
        <f>Tabla2[[#This Row],[Channel 3 Value mV]]*10^-3</f>
        <v>8.53E-5</v>
      </c>
    </row>
    <row r="2153" spans="1:4" x14ac:dyDescent="0.3">
      <c r="A2153" s="1">
        <v>2.1520000000000001</v>
      </c>
      <c r="B2153" s="1">
        <v>7.1599999999999997E-2</v>
      </c>
      <c r="C2153" s="1">
        <v>2.1520000000000001</v>
      </c>
      <c r="D2153" s="1">
        <f>Tabla2[[#This Row],[Channel 3 Value mV]]*10^-3</f>
        <v>7.1599999999999992E-5</v>
      </c>
    </row>
    <row r="2154" spans="1:4" x14ac:dyDescent="0.3">
      <c r="A2154" s="1">
        <v>2.153</v>
      </c>
      <c r="B2154" s="1">
        <v>6.0600000000000001E-2</v>
      </c>
      <c r="C2154" s="1">
        <v>2.153</v>
      </c>
      <c r="D2154" s="1">
        <f>Tabla2[[#This Row],[Channel 3 Value mV]]*10^-3</f>
        <v>6.0600000000000003E-5</v>
      </c>
    </row>
    <row r="2155" spans="1:4" x14ac:dyDescent="0.3">
      <c r="A2155" s="1">
        <v>2.1539999999999999</v>
      </c>
      <c r="B2155" s="1">
        <v>5.3400000000000003E-2</v>
      </c>
      <c r="C2155" s="1">
        <v>2.1539999999999999</v>
      </c>
      <c r="D2155" s="1">
        <f>Tabla2[[#This Row],[Channel 3 Value mV]]*10^-3</f>
        <v>5.3400000000000004E-5</v>
      </c>
    </row>
    <row r="2156" spans="1:4" x14ac:dyDescent="0.3">
      <c r="A2156" s="1">
        <v>2.1549999999999998</v>
      </c>
      <c r="B2156" s="1">
        <v>5.1200000000000002E-2</v>
      </c>
      <c r="C2156" s="1">
        <v>2.1549999999999998</v>
      </c>
      <c r="D2156" s="1">
        <f>Tabla2[[#This Row],[Channel 3 Value mV]]*10^-3</f>
        <v>5.1200000000000004E-5</v>
      </c>
    </row>
    <row r="2157" spans="1:4" x14ac:dyDescent="0.3">
      <c r="A2157" s="1">
        <v>2.1560000000000001</v>
      </c>
      <c r="B2157" s="1">
        <v>5.3900000000000003E-2</v>
      </c>
      <c r="C2157" s="1">
        <v>2.1560000000000001</v>
      </c>
      <c r="D2157" s="1">
        <f>Tabla2[[#This Row],[Channel 3 Value mV]]*10^-3</f>
        <v>5.3900000000000002E-5</v>
      </c>
    </row>
    <row r="2158" spans="1:4" x14ac:dyDescent="0.3">
      <c r="A2158" s="1">
        <v>2.157</v>
      </c>
      <c r="B2158" s="1">
        <v>6.0900000000000003E-2</v>
      </c>
      <c r="C2158" s="1">
        <v>2.157</v>
      </c>
      <c r="D2158" s="1">
        <f>Tabla2[[#This Row],[Channel 3 Value mV]]*10^-3</f>
        <v>6.0900000000000003E-5</v>
      </c>
    </row>
    <row r="2159" spans="1:4" x14ac:dyDescent="0.3">
      <c r="A2159" s="1">
        <v>2.1579999999999999</v>
      </c>
      <c r="B2159" s="1">
        <v>7.17E-2</v>
      </c>
      <c r="C2159" s="1">
        <v>2.1579999999999999</v>
      </c>
      <c r="D2159" s="1">
        <f>Tabla2[[#This Row],[Channel 3 Value mV]]*10^-3</f>
        <v>7.1700000000000008E-5</v>
      </c>
    </row>
    <row r="2160" spans="1:4" x14ac:dyDescent="0.3">
      <c r="A2160" s="1">
        <v>2.1589999999999998</v>
      </c>
      <c r="B2160" s="1">
        <v>8.48E-2</v>
      </c>
      <c r="C2160" s="1">
        <v>2.1589999999999998</v>
      </c>
      <c r="D2160" s="1">
        <f>Tabla2[[#This Row],[Channel 3 Value mV]]*10^-3</f>
        <v>8.4800000000000001E-5</v>
      </c>
    </row>
    <row r="2161" spans="1:4" x14ac:dyDescent="0.3">
      <c r="A2161" s="1">
        <v>2.16</v>
      </c>
      <c r="B2161" s="1">
        <v>9.8000000000000004E-2</v>
      </c>
      <c r="C2161" s="1">
        <v>2.16</v>
      </c>
      <c r="D2161" s="1">
        <f>Tabla2[[#This Row],[Channel 3 Value mV]]*10^-3</f>
        <v>9.800000000000001E-5</v>
      </c>
    </row>
    <row r="2162" spans="1:4" x14ac:dyDescent="0.3">
      <c r="A2162" s="1">
        <v>2.161</v>
      </c>
      <c r="B2162" s="1">
        <v>0.1096</v>
      </c>
      <c r="C2162" s="1">
        <v>2.161</v>
      </c>
      <c r="D2162" s="1">
        <f>Tabla2[[#This Row],[Channel 3 Value mV]]*10^-3</f>
        <v>1.0960000000000001E-4</v>
      </c>
    </row>
    <row r="2163" spans="1:4" x14ac:dyDescent="0.3">
      <c r="A2163" s="1">
        <v>2.1619999999999999</v>
      </c>
      <c r="B2163" s="1">
        <v>0.11799999999999999</v>
      </c>
      <c r="C2163" s="1">
        <v>2.1619999999999999</v>
      </c>
      <c r="D2163" s="1">
        <f>Tabla2[[#This Row],[Channel 3 Value mV]]*10^-3</f>
        <v>1.18E-4</v>
      </c>
    </row>
    <row r="2164" spans="1:4" x14ac:dyDescent="0.3">
      <c r="A2164" s="1">
        <v>2.1629999999999998</v>
      </c>
      <c r="B2164" s="1">
        <v>0.12189999999999999</v>
      </c>
      <c r="C2164" s="1">
        <v>2.1629999999999998</v>
      </c>
      <c r="D2164" s="1">
        <f>Tabla2[[#This Row],[Channel 3 Value mV]]*10^-3</f>
        <v>1.219E-4</v>
      </c>
    </row>
    <row r="2165" spans="1:4" x14ac:dyDescent="0.3">
      <c r="A2165" s="1">
        <v>2.1640000000000001</v>
      </c>
      <c r="B2165" s="1">
        <v>0.1202</v>
      </c>
      <c r="C2165" s="1">
        <v>2.1640000000000001</v>
      </c>
      <c r="D2165" s="1">
        <f>Tabla2[[#This Row],[Channel 3 Value mV]]*10^-3</f>
        <v>1.2020000000000001E-4</v>
      </c>
    </row>
    <row r="2166" spans="1:4" x14ac:dyDescent="0.3">
      <c r="A2166" s="1">
        <v>2.165</v>
      </c>
      <c r="B2166" s="1">
        <v>0.11210000000000001</v>
      </c>
      <c r="C2166" s="1">
        <v>2.165</v>
      </c>
      <c r="D2166" s="1">
        <f>Tabla2[[#This Row],[Channel 3 Value mV]]*10^-3</f>
        <v>1.1210000000000001E-4</v>
      </c>
    </row>
    <row r="2167" spans="1:4" x14ac:dyDescent="0.3">
      <c r="A2167" s="1">
        <v>2.1659999999999999</v>
      </c>
      <c r="B2167" s="1">
        <v>9.8599999999999993E-2</v>
      </c>
      <c r="C2167" s="1">
        <v>2.1659999999999999</v>
      </c>
      <c r="D2167" s="1">
        <f>Tabla2[[#This Row],[Channel 3 Value mV]]*10^-3</f>
        <v>9.8599999999999998E-5</v>
      </c>
    </row>
    <row r="2168" spans="1:4" x14ac:dyDescent="0.3">
      <c r="A2168" s="1">
        <v>2.1669999999999998</v>
      </c>
      <c r="B2168" s="1">
        <v>8.1799999999999998E-2</v>
      </c>
      <c r="C2168" s="1">
        <v>2.1669999999999998</v>
      </c>
      <c r="D2168" s="1">
        <f>Tabla2[[#This Row],[Channel 3 Value mV]]*10^-3</f>
        <v>8.1799999999999996E-5</v>
      </c>
    </row>
    <row r="2169" spans="1:4" x14ac:dyDescent="0.3">
      <c r="A2169" s="1">
        <v>2.1680000000000001</v>
      </c>
      <c r="B2169" s="1">
        <v>6.4299999999999996E-2</v>
      </c>
      <c r="C2169" s="1">
        <v>2.1680000000000001</v>
      </c>
      <c r="D2169" s="1">
        <f>Tabla2[[#This Row],[Channel 3 Value mV]]*10^-3</f>
        <v>6.4299999999999991E-5</v>
      </c>
    </row>
    <row r="2170" spans="1:4" x14ac:dyDescent="0.3">
      <c r="A2170" s="1">
        <v>2.169</v>
      </c>
      <c r="B2170" s="1">
        <v>4.8599999999999997E-2</v>
      </c>
      <c r="C2170" s="1">
        <v>2.169</v>
      </c>
      <c r="D2170" s="1">
        <f>Tabla2[[#This Row],[Channel 3 Value mV]]*10^-3</f>
        <v>4.8599999999999995E-5</v>
      </c>
    </row>
    <row r="2171" spans="1:4" x14ac:dyDescent="0.3">
      <c r="A2171" s="1">
        <v>2.17</v>
      </c>
      <c r="B2171" s="1">
        <v>3.6400000000000002E-2</v>
      </c>
      <c r="C2171" s="1">
        <v>2.17</v>
      </c>
      <c r="D2171" s="1">
        <f>Tabla2[[#This Row],[Channel 3 Value mV]]*10^-3</f>
        <v>3.6400000000000004E-5</v>
      </c>
    </row>
    <row r="2172" spans="1:4" x14ac:dyDescent="0.3">
      <c r="A2172" s="1">
        <v>2.1709999999999998</v>
      </c>
      <c r="B2172" s="1">
        <v>2.92E-2</v>
      </c>
      <c r="C2172" s="1">
        <v>2.1709999999999998</v>
      </c>
      <c r="D2172" s="1">
        <f>Tabla2[[#This Row],[Channel 3 Value mV]]*10^-3</f>
        <v>2.9200000000000002E-5</v>
      </c>
    </row>
    <row r="2173" spans="1:4" x14ac:dyDescent="0.3">
      <c r="A2173" s="1">
        <v>2.1720000000000002</v>
      </c>
      <c r="B2173" s="1">
        <v>2.81E-2</v>
      </c>
      <c r="C2173" s="1">
        <v>2.1720000000000002</v>
      </c>
      <c r="D2173" s="1">
        <f>Tabla2[[#This Row],[Channel 3 Value mV]]*10^-3</f>
        <v>2.8100000000000002E-5</v>
      </c>
    </row>
    <row r="2174" spans="1:4" x14ac:dyDescent="0.3">
      <c r="A2174" s="1">
        <v>2.173</v>
      </c>
      <c r="B2174" s="1">
        <v>3.3399999999999999E-2</v>
      </c>
      <c r="C2174" s="1">
        <v>2.173</v>
      </c>
      <c r="D2174" s="1">
        <f>Tabla2[[#This Row],[Channel 3 Value mV]]*10^-3</f>
        <v>3.3399999999999999E-5</v>
      </c>
    </row>
    <row r="2175" spans="1:4" x14ac:dyDescent="0.3">
      <c r="A2175" s="1">
        <v>2.1739999999999999</v>
      </c>
      <c r="B2175" s="1">
        <v>4.41E-2</v>
      </c>
      <c r="C2175" s="1">
        <v>2.1739999999999999</v>
      </c>
      <c r="D2175" s="1">
        <f>Tabla2[[#This Row],[Channel 3 Value mV]]*10^-3</f>
        <v>4.4100000000000001E-5</v>
      </c>
    </row>
    <row r="2176" spans="1:4" x14ac:dyDescent="0.3">
      <c r="A2176" s="1">
        <v>2.1749999999999998</v>
      </c>
      <c r="B2176" s="1">
        <v>5.7700000000000001E-2</v>
      </c>
      <c r="C2176" s="1">
        <v>2.1749999999999998</v>
      </c>
      <c r="D2176" s="1">
        <f>Tabla2[[#This Row],[Channel 3 Value mV]]*10^-3</f>
        <v>5.77E-5</v>
      </c>
    </row>
    <row r="2177" spans="1:4" x14ac:dyDescent="0.3">
      <c r="A2177" s="1">
        <v>2.1760000000000002</v>
      </c>
      <c r="B2177" s="1">
        <v>7.1800000000000003E-2</v>
      </c>
      <c r="C2177" s="1">
        <v>2.1760000000000002</v>
      </c>
      <c r="D2177" s="1">
        <f>Tabla2[[#This Row],[Channel 3 Value mV]]*10^-3</f>
        <v>7.1800000000000011E-5</v>
      </c>
    </row>
    <row r="2178" spans="1:4" x14ac:dyDescent="0.3">
      <c r="A2178" s="1">
        <v>2.177</v>
      </c>
      <c r="B2178" s="1">
        <v>8.4500000000000006E-2</v>
      </c>
      <c r="C2178" s="1">
        <v>2.177</v>
      </c>
      <c r="D2178" s="1">
        <f>Tabla2[[#This Row],[Channel 3 Value mV]]*10^-3</f>
        <v>8.4500000000000008E-5</v>
      </c>
    </row>
    <row r="2179" spans="1:4" x14ac:dyDescent="0.3">
      <c r="A2179" s="1">
        <v>2.1779999999999999</v>
      </c>
      <c r="B2179" s="1">
        <v>9.4399999999999998E-2</v>
      </c>
      <c r="C2179" s="1">
        <v>2.1779999999999999</v>
      </c>
      <c r="D2179" s="1">
        <f>Tabla2[[#This Row],[Channel 3 Value mV]]*10^-3</f>
        <v>9.4400000000000004E-5</v>
      </c>
    </row>
    <row r="2180" spans="1:4" x14ac:dyDescent="0.3">
      <c r="A2180" s="1">
        <v>2.1789999999999998</v>
      </c>
      <c r="B2180" s="1">
        <v>0.1004</v>
      </c>
      <c r="C2180" s="1">
        <v>2.1789999999999998</v>
      </c>
      <c r="D2180" s="1">
        <f>Tabla2[[#This Row],[Channel 3 Value mV]]*10^-3</f>
        <v>1.004E-4</v>
      </c>
    </row>
    <row r="2181" spans="1:4" x14ac:dyDescent="0.3">
      <c r="A2181" s="1">
        <v>2.1800000000000002</v>
      </c>
      <c r="B2181" s="1">
        <v>0.1013</v>
      </c>
      <c r="C2181" s="1">
        <v>2.1800000000000002</v>
      </c>
      <c r="D2181" s="1">
        <f>Tabla2[[#This Row],[Channel 3 Value mV]]*10^-3</f>
        <v>1.0130000000000001E-4</v>
      </c>
    </row>
    <row r="2182" spans="1:4" x14ac:dyDescent="0.3">
      <c r="A2182" s="1">
        <v>2.181</v>
      </c>
      <c r="B2182" s="1">
        <v>9.6699999999999994E-2</v>
      </c>
      <c r="C2182" s="1">
        <v>2.181</v>
      </c>
      <c r="D2182" s="1">
        <f>Tabla2[[#This Row],[Channel 3 Value mV]]*10^-3</f>
        <v>9.6699999999999992E-5</v>
      </c>
    </row>
    <row r="2183" spans="1:4" x14ac:dyDescent="0.3">
      <c r="A2183" s="1">
        <v>2.1819999999999999</v>
      </c>
      <c r="B2183" s="1">
        <v>8.7599999999999997E-2</v>
      </c>
      <c r="C2183" s="1">
        <v>2.1819999999999999</v>
      </c>
      <c r="D2183" s="1">
        <f>Tabla2[[#This Row],[Channel 3 Value mV]]*10^-3</f>
        <v>8.7600000000000002E-5</v>
      </c>
    </row>
    <row r="2184" spans="1:4" x14ac:dyDescent="0.3">
      <c r="A2184" s="1">
        <v>2.1829999999999998</v>
      </c>
      <c r="B2184" s="1">
        <v>7.6100000000000001E-2</v>
      </c>
      <c r="C2184" s="1">
        <v>2.1829999999999998</v>
      </c>
      <c r="D2184" s="1">
        <f>Tabla2[[#This Row],[Channel 3 Value mV]]*10^-3</f>
        <v>7.6100000000000007E-5</v>
      </c>
    </row>
    <row r="2185" spans="1:4" x14ac:dyDescent="0.3">
      <c r="A2185" s="1">
        <v>2.1840000000000002</v>
      </c>
      <c r="B2185" s="1">
        <v>6.4500000000000002E-2</v>
      </c>
      <c r="C2185" s="1">
        <v>2.1840000000000002</v>
      </c>
      <c r="D2185" s="1">
        <f>Tabla2[[#This Row],[Channel 3 Value mV]]*10^-3</f>
        <v>6.4500000000000009E-5</v>
      </c>
    </row>
    <row r="2186" spans="1:4" x14ac:dyDescent="0.3">
      <c r="A2186" s="1">
        <v>2.1850000000000001</v>
      </c>
      <c r="B2186" s="1">
        <v>5.4300000000000001E-2</v>
      </c>
      <c r="C2186" s="1">
        <v>2.1850000000000001</v>
      </c>
      <c r="D2186" s="1">
        <f>Tabla2[[#This Row],[Channel 3 Value mV]]*10^-3</f>
        <v>5.4300000000000005E-5</v>
      </c>
    </row>
    <row r="2187" spans="1:4" x14ac:dyDescent="0.3">
      <c r="A2187" s="1">
        <v>2.1859999999999999</v>
      </c>
      <c r="B2187" s="1">
        <v>4.6300000000000001E-2</v>
      </c>
      <c r="C2187" s="1">
        <v>2.1859999999999999</v>
      </c>
      <c r="D2187" s="1">
        <f>Tabla2[[#This Row],[Channel 3 Value mV]]*10^-3</f>
        <v>4.6300000000000001E-5</v>
      </c>
    </row>
    <row r="2188" spans="1:4" x14ac:dyDescent="0.3">
      <c r="A2188" s="1">
        <v>2.1869999999999998</v>
      </c>
      <c r="B2188" s="1">
        <v>4.1599999999999998E-2</v>
      </c>
      <c r="C2188" s="1">
        <v>2.1869999999999998</v>
      </c>
      <c r="D2188" s="1">
        <f>Tabla2[[#This Row],[Channel 3 Value mV]]*10^-3</f>
        <v>4.1600000000000002E-5</v>
      </c>
    </row>
    <row r="2189" spans="1:4" x14ac:dyDescent="0.3">
      <c r="A2189" s="1">
        <v>2.1880000000000002</v>
      </c>
      <c r="B2189" s="1">
        <v>4.1099999999999998E-2</v>
      </c>
      <c r="C2189" s="1">
        <v>2.1880000000000002</v>
      </c>
      <c r="D2189" s="1">
        <f>Tabla2[[#This Row],[Channel 3 Value mV]]*10^-3</f>
        <v>4.1099999999999996E-5</v>
      </c>
    </row>
    <row r="2190" spans="1:4" x14ac:dyDescent="0.3">
      <c r="A2190" s="1">
        <v>2.1890000000000001</v>
      </c>
      <c r="B2190" s="1">
        <v>4.4600000000000001E-2</v>
      </c>
      <c r="C2190" s="1">
        <v>2.1890000000000001</v>
      </c>
      <c r="D2190" s="1">
        <f>Tabla2[[#This Row],[Channel 3 Value mV]]*10^-3</f>
        <v>4.46E-5</v>
      </c>
    </row>
    <row r="2191" spans="1:4" x14ac:dyDescent="0.3">
      <c r="A2191" s="1">
        <v>2.19</v>
      </c>
      <c r="B2191" s="1">
        <v>5.1799999999999999E-2</v>
      </c>
      <c r="C2191" s="1">
        <v>2.19</v>
      </c>
      <c r="D2191" s="1">
        <f>Tabla2[[#This Row],[Channel 3 Value mV]]*10^-3</f>
        <v>5.1799999999999999E-5</v>
      </c>
    </row>
    <row r="2192" spans="1:4" x14ac:dyDescent="0.3">
      <c r="A2192" s="1">
        <v>2.1909999999999998</v>
      </c>
      <c r="B2192" s="1">
        <v>6.1100000000000002E-2</v>
      </c>
      <c r="C2192" s="1">
        <v>2.1909999999999998</v>
      </c>
      <c r="D2192" s="1">
        <f>Tabla2[[#This Row],[Channel 3 Value mV]]*10^-3</f>
        <v>6.1100000000000008E-5</v>
      </c>
    </row>
    <row r="2193" spans="1:4" x14ac:dyDescent="0.3">
      <c r="A2193" s="1">
        <v>2.1920000000000002</v>
      </c>
      <c r="B2193" s="1">
        <v>7.17E-2</v>
      </c>
      <c r="C2193" s="1">
        <v>2.1920000000000002</v>
      </c>
      <c r="D2193" s="1">
        <f>Tabla2[[#This Row],[Channel 3 Value mV]]*10^-3</f>
        <v>7.1700000000000008E-5</v>
      </c>
    </row>
    <row r="2194" spans="1:4" x14ac:dyDescent="0.3">
      <c r="A2194" s="1">
        <v>2.1930000000000001</v>
      </c>
      <c r="B2194" s="1">
        <v>8.2900000000000001E-2</v>
      </c>
      <c r="C2194" s="1">
        <v>2.1930000000000001</v>
      </c>
      <c r="D2194" s="1">
        <f>Tabla2[[#This Row],[Channel 3 Value mV]]*10^-3</f>
        <v>8.2900000000000009E-5</v>
      </c>
    </row>
    <row r="2195" spans="1:4" x14ac:dyDescent="0.3">
      <c r="A2195" s="1">
        <v>2.194</v>
      </c>
      <c r="B2195" s="1">
        <v>9.3600000000000003E-2</v>
      </c>
      <c r="C2195" s="1">
        <v>2.194</v>
      </c>
      <c r="D2195" s="1">
        <f>Tabla2[[#This Row],[Channel 3 Value mV]]*10^-3</f>
        <v>9.3599999999999998E-5</v>
      </c>
    </row>
    <row r="2196" spans="1:4" x14ac:dyDescent="0.3">
      <c r="A2196" s="1">
        <v>2.1949999999999998</v>
      </c>
      <c r="B2196" s="1">
        <v>0.1026</v>
      </c>
      <c r="C2196" s="1">
        <v>2.1949999999999998</v>
      </c>
      <c r="D2196" s="1">
        <f>Tabla2[[#This Row],[Channel 3 Value mV]]*10^-3</f>
        <v>1.026E-4</v>
      </c>
    </row>
    <row r="2197" spans="1:4" x14ac:dyDescent="0.3">
      <c r="A2197" s="1">
        <v>2.1960000000000002</v>
      </c>
      <c r="B2197" s="1">
        <v>0.1082</v>
      </c>
      <c r="C2197" s="1">
        <v>2.1960000000000002</v>
      </c>
      <c r="D2197" s="1">
        <f>Tabla2[[#This Row],[Channel 3 Value mV]]*10^-3</f>
        <v>1.082E-4</v>
      </c>
    </row>
    <row r="2198" spans="1:4" x14ac:dyDescent="0.3">
      <c r="A2198" s="1">
        <v>2.1970000000000001</v>
      </c>
      <c r="B2198" s="1">
        <v>0.1089</v>
      </c>
      <c r="C2198" s="1">
        <v>2.1970000000000001</v>
      </c>
      <c r="D2198" s="1">
        <f>Tabla2[[#This Row],[Channel 3 Value mV]]*10^-3</f>
        <v>1.089E-4</v>
      </c>
    </row>
    <row r="2199" spans="1:4" x14ac:dyDescent="0.3">
      <c r="A2199" s="1">
        <v>2.198</v>
      </c>
      <c r="B2199" s="1">
        <v>0.104</v>
      </c>
      <c r="C2199" s="1">
        <v>2.198</v>
      </c>
      <c r="D2199" s="1">
        <f>Tabla2[[#This Row],[Channel 3 Value mV]]*10^-3</f>
        <v>1.0399999999999999E-4</v>
      </c>
    </row>
    <row r="2200" spans="1:4" x14ac:dyDescent="0.3">
      <c r="A2200" s="1">
        <v>2.1989999999999998</v>
      </c>
      <c r="B2200" s="1">
        <v>9.4299999999999995E-2</v>
      </c>
      <c r="C2200" s="1">
        <v>2.1989999999999998</v>
      </c>
      <c r="D2200" s="1">
        <f>Tabla2[[#This Row],[Channel 3 Value mV]]*10^-3</f>
        <v>9.4300000000000002E-5</v>
      </c>
    </row>
    <row r="2201" spans="1:4" x14ac:dyDescent="0.3">
      <c r="A2201" s="1">
        <v>2.2000000000000002</v>
      </c>
      <c r="B2201" s="1">
        <v>8.1100000000000005E-2</v>
      </c>
      <c r="C2201" s="1">
        <v>2.2000000000000002</v>
      </c>
      <c r="D2201" s="1">
        <f>Tabla2[[#This Row],[Channel 3 Value mV]]*10^-3</f>
        <v>8.1100000000000006E-5</v>
      </c>
    </row>
    <row r="2202" spans="1:4" x14ac:dyDescent="0.3">
      <c r="A2202" s="1">
        <v>2.2010000000000001</v>
      </c>
      <c r="B2202" s="1">
        <v>6.6299999999999998E-2</v>
      </c>
      <c r="C2202" s="1">
        <v>2.2010000000000001</v>
      </c>
      <c r="D2202" s="1">
        <f>Tabla2[[#This Row],[Channel 3 Value mV]]*10^-3</f>
        <v>6.6299999999999999E-5</v>
      </c>
    </row>
    <row r="2203" spans="1:4" x14ac:dyDescent="0.3">
      <c r="A2203" s="1">
        <v>2.202</v>
      </c>
      <c r="B2203" s="1">
        <v>5.16E-2</v>
      </c>
      <c r="C2203" s="1">
        <v>2.202</v>
      </c>
      <c r="D2203" s="1">
        <f>Tabla2[[#This Row],[Channel 3 Value mV]]*10^-3</f>
        <v>5.1600000000000001E-5</v>
      </c>
    </row>
    <row r="2204" spans="1:4" x14ac:dyDescent="0.3">
      <c r="A2204" s="1">
        <v>2.2029999999999998</v>
      </c>
      <c r="B2204" s="1">
        <v>3.9399999999999998E-2</v>
      </c>
      <c r="C2204" s="1">
        <v>2.2029999999999998</v>
      </c>
      <c r="D2204" s="1">
        <f>Tabla2[[#This Row],[Channel 3 Value mV]]*10^-3</f>
        <v>3.9399999999999995E-5</v>
      </c>
    </row>
    <row r="2205" spans="1:4" x14ac:dyDescent="0.3">
      <c r="A2205" s="1">
        <v>2.2040000000000002</v>
      </c>
      <c r="B2205" s="1">
        <v>3.2399999999999998E-2</v>
      </c>
      <c r="C2205" s="1">
        <v>2.2040000000000002</v>
      </c>
      <c r="D2205" s="1">
        <f>Tabla2[[#This Row],[Channel 3 Value mV]]*10^-3</f>
        <v>3.2400000000000001E-5</v>
      </c>
    </row>
    <row r="2206" spans="1:4" x14ac:dyDescent="0.3">
      <c r="A2206" s="1">
        <v>2.2050000000000001</v>
      </c>
      <c r="B2206" s="1">
        <v>3.2399999999999998E-2</v>
      </c>
      <c r="C2206" s="1">
        <v>2.2050000000000001</v>
      </c>
      <c r="D2206" s="1">
        <f>Tabla2[[#This Row],[Channel 3 Value mV]]*10^-3</f>
        <v>3.2400000000000001E-5</v>
      </c>
    </row>
    <row r="2207" spans="1:4" x14ac:dyDescent="0.3">
      <c r="A2207" s="1">
        <v>2.206</v>
      </c>
      <c r="B2207" s="1">
        <v>3.8800000000000001E-2</v>
      </c>
      <c r="C2207" s="1">
        <v>2.206</v>
      </c>
      <c r="D2207" s="1">
        <f>Tabla2[[#This Row],[Channel 3 Value mV]]*10^-3</f>
        <v>3.8800000000000001E-5</v>
      </c>
    </row>
    <row r="2208" spans="1:4" x14ac:dyDescent="0.3">
      <c r="A2208" s="1">
        <v>2.2069999999999999</v>
      </c>
      <c r="B2208" s="1">
        <v>4.9599999999999998E-2</v>
      </c>
      <c r="C2208" s="1">
        <v>2.2069999999999999</v>
      </c>
      <c r="D2208" s="1">
        <f>Tabla2[[#This Row],[Channel 3 Value mV]]*10^-3</f>
        <v>4.9599999999999999E-5</v>
      </c>
    </row>
    <row r="2209" spans="1:4" x14ac:dyDescent="0.3">
      <c r="A2209" s="1">
        <v>2.2080000000000002</v>
      </c>
      <c r="B2209" s="1">
        <v>6.2600000000000003E-2</v>
      </c>
      <c r="C2209" s="1">
        <v>2.2080000000000002</v>
      </c>
      <c r="D2209" s="1">
        <f>Tabla2[[#This Row],[Channel 3 Value mV]]*10^-3</f>
        <v>6.2600000000000004E-5</v>
      </c>
    </row>
    <row r="2210" spans="1:4" x14ac:dyDescent="0.3">
      <c r="A2210" s="1">
        <v>2.2090000000000001</v>
      </c>
      <c r="B2210" s="1">
        <v>7.5499999999999998E-2</v>
      </c>
      <c r="C2210" s="1">
        <v>2.2090000000000001</v>
      </c>
      <c r="D2210" s="1">
        <f>Tabla2[[#This Row],[Channel 3 Value mV]]*10^-3</f>
        <v>7.5500000000000006E-5</v>
      </c>
    </row>
    <row r="2211" spans="1:4" x14ac:dyDescent="0.3">
      <c r="A2211" s="1">
        <v>2.21</v>
      </c>
      <c r="B2211" s="1">
        <v>8.6099999999999996E-2</v>
      </c>
      <c r="C2211" s="1">
        <v>2.21</v>
      </c>
      <c r="D2211" s="1">
        <f>Tabla2[[#This Row],[Channel 3 Value mV]]*10^-3</f>
        <v>8.6099999999999992E-5</v>
      </c>
    </row>
    <row r="2212" spans="1:4" x14ac:dyDescent="0.3">
      <c r="A2212" s="1">
        <v>2.2109999999999999</v>
      </c>
      <c r="B2212" s="1">
        <v>9.2299999999999993E-2</v>
      </c>
      <c r="C2212" s="1">
        <v>2.2109999999999999</v>
      </c>
      <c r="D2212" s="1">
        <f>Tabla2[[#This Row],[Channel 3 Value mV]]*10^-3</f>
        <v>9.2299999999999994E-5</v>
      </c>
    </row>
    <row r="2213" spans="1:4" x14ac:dyDescent="0.3">
      <c r="A2213" s="1">
        <v>2.2120000000000002</v>
      </c>
      <c r="B2213" s="1">
        <v>9.2899999999999996E-2</v>
      </c>
      <c r="C2213" s="1">
        <v>2.2120000000000002</v>
      </c>
      <c r="D2213" s="1">
        <f>Tabla2[[#This Row],[Channel 3 Value mV]]*10^-3</f>
        <v>9.2899999999999995E-5</v>
      </c>
    </row>
    <row r="2214" spans="1:4" x14ac:dyDescent="0.3">
      <c r="A2214" s="1">
        <v>2.2130000000000001</v>
      </c>
      <c r="B2214" s="1">
        <v>8.77E-2</v>
      </c>
      <c r="C2214" s="1">
        <v>2.2130000000000001</v>
      </c>
      <c r="D2214" s="1">
        <f>Tabla2[[#This Row],[Channel 3 Value mV]]*10^-3</f>
        <v>8.7700000000000004E-5</v>
      </c>
    </row>
    <row r="2215" spans="1:4" x14ac:dyDescent="0.3">
      <c r="A2215" s="1">
        <v>2.214</v>
      </c>
      <c r="B2215" s="1">
        <v>7.7399999999999997E-2</v>
      </c>
      <c r="C2215" s="1">
        <v>2.214</v>
      </c>
      <c r="D2215" s="1">
        <f>Tabla2[[#This Row],[Channel 3 Value mV]]*10^-3</f>
        <v>7.7399999999999998E-5</v>
      </c>
    </row>
    <row r="2216" spans="1:4" x14ac:dyDescent="0.3">
      <c r="A2216" s="1">
        <v>2.2149999999999999</v>
      </c>
      <c r="B2216" s="1">
        <v>6.3600000000000004E-2</v>
      </c>
      <c r="C2216" s="1">
        <v>2.2149999999999999</v>
      </c>
      <c r="D2216" s="1">
        <f>Tabla2[[#This Row],[Channel 3 Value mV]]*10^-3</f>
        <v>6.3600000000000001E-5</v>
      </c>
    </row>
    <row r="2217" spans="1:4" x14ac:dyDescent="0.3">
      <c r="A2217" s="1">
        <v>2.2160000000000002</v>
      </c>
      <c r="B2217" s="1">
        <v>4.8099999999999997E-2</v>
      </c>
      <c r="C2217" s="1">
        <v>2.2160000000000002</v>
      </c>
      <c r="D2217" s="1">
        <f>Tabla2[[#This Row],[Channel 3 Value mV]]*10^-3</f>
        <v>4.8099999999999997E-5</v>
      </c>
    </row>
    <row r="2218" spans="1:4" x14ac:dyDescent="0.3">
      <c r="A2218" s="1">
        <v>2.2170000000000001</v>
      </c>
      <c r="B2218" s="1">
        <v>3.3300000000000003E-2</v>
      </c>
      <c r="C2218" s="1">
        <v>2.2170000000000001</v>
      </c>
      <c r="D2218" s="1">
        <f>Tabla2[[#This Row],[Channel 3 Value mV]]*10^-3</f>
        <v>3.3300000000000003E-5</v>
      </c>
    </row>
    <row r="2219" spans="1:4" x14ac:dyDescent="0.3">
      <c r="A2219" s="1">
        <v>2.218</v>
      </c>
      <c r="B2219" s="1">
        <v>2.1100000000000001E-2</v>
      </c>
      <c r="C2219" s="1">
        <v>2.218</v>
      </c>
      <c r="D2219" s="1">
        <f>Tabla2[[#This Row],[Channel 3 Value mV]]*10^-3</f>
        <v>2.1100000000000001E-5</v>
      </c>
    </row>
    <row r="2220" spans="1:4" x14ac:dyDescent="0.3">
      <c r="A2220" s="1">
        <v>2.2189999999999999</v>
      </c>
      <c r="B2220" s="1">
        <v>1.3599999999999999E-2</v>
      </c>
      <c r="C2220" s="1">
        <v>2.2189999999999999</v>
      </c>
      <c r="D2220" s="1">
        <f>Tabla2[[#This Row],[Channel 3 Value mV]]*10^-3</f>
        <v>1.36E-5</v>
      </c>
    </row>
    <row r="2221" spans="1:4" x14ac:dyDescent="0.3">
      <c r="A2221" s="1">
        <v>2.2200000000000002</v>
      </c>
      <c r="B2221" s="1">
        <v>1.2E-2</v>
      </c>
      <c r="C2221" s="1">
        <v>2.2200000000000002</v>
      </c>
      <c r="D2221" s="1">
        <f>Tabla2[[#This Row],[Channel 3 Value mV]]*10^-3</f>
        <v>1.2E-5</v>
      </c>
    </row>
    <row r="2222" spans="1:4" x14ac:dyDescent="0.3">
      <c r="A2222" s="1">
        <v>2.2210000000000001</v>
      </c>
      <c r="B2222" s="1">
        <v>1.6500000000000001E-2</v>
      </c>
      <c r="C2222" s="1">
        <v>2.2210000000000001</v>
      </c>
      <c r="D2222" s="1">
        <f>Tabla2[[#This Row],[Channel 3 Value mV]]*10^-3</f>
        <v>1.6500000000000001E-5</v>
      </c>
    </row>
    <row r="2223" spans="1:4" x14ac:dyDescent="0.3">
      <c r="A2223" s="1">
        <v>2.222</v>
      </c>
      <c r="B2223" s="1">
        <v>2.6800000000000001E-2</v>
      </c>
      <c r="C2223" s="1">
        <v>2.222</v>
      </c>
      <c r="D2223" s="1">
        <f>Tabla2[[#This Row],[Channel 3 Value mV]]*10^-3</f>
        <v>2.6800000000000001E-5</v>
      </c>
    </row>
    <row r="2224" spans="1:4" x14ac:dyDescent="0.3">
      <c r="A2224" s="1">
        <v>2.2229999999999999</v>
      </c>
      <c r="B2224" s="1">
        <v>4.1099999999999998E-2</v>
      </c>
      <c r="C2224" s="1">
        <v>2.2229999999999999</v>
      </c>
      <c r="D2224" s="1">
        <f>Tabla2[[#This Row],[Channel 3 Value mV]]*10^-3</f>
        <v>4.1099999999999996E-5</v>
      </c>
    </row>
    <row r="2225" spans="1:4" x14ac:dyDescent="0.3">
      <c r="A2225" s="1">
        <v>2.2240000000000002</v>
      </c>
      <c r="B2225" s="1">
        <v>5.6899999999999999E-2</v>
      </c>
      <c r="C2225" s="1">
        <v>2.2240000000000002</v>
      </c>
      <c r="D2225" s="1">
        <f>Tabla2[[#This Row],[Channel 3 Value mV]]*10^-3</f>
        <v>5.6900000000000001E-5</v>
      </c>
    </row>
    <row r="2226" spans="1:4" x14ac:dyDescent="0.3">
      <c r="A2226" s="1">
        <v>2.2250000000000001</v>
      </c>
      <c r="B2226" s="1">
        <v>7.2099999999999997E-2</v>
      </c>
      <c r="C2226" s="1">
        <v>2.2250000000000001</v>
      </c>
      <c r="D2226" s="1">
        <f>Tabla2[[#This Row],[Channel 3 Value mV]]*10^-3</f>
        <v>7.2100000000000004E-5</v>
      </c>
    </row>
    <row r="2227" spans="1:4" x14ac:dyDescent="0.3">
      <c r="A2227" s="1">
        <v>2.226</v>
      </c>
      <c r="B2227" s="1">
        <v>8.5400000000000004E-2</v>
      </c>
      <c r="C2227" s="1">
        <v>2.226</v>
      </c>
      <c r="D2227" s="1">
        <f>Tabla2[[#This Row],[Channel 3 Value mV]]*10^-3</f>
        <v>8.5400000000000002E-5</v>
      </c>
    </row>
    <row r="2228" spans="1:4" x14ac:dyDescent="0.3">
      <c r="A2228" s="1">
        <v>2.2269999999999999</v>
      </c>
      <c r="B2228" s="1">
        <v>9.5299999999999996E-2</v>
      </c>
      <c r="C2228" s="1">
        <v>2.2269999999999999</v>
      </c>
      <c r="D2228" s="1">
        <f>Tabla2[[#This Row],[Channel 3 Value mV]]*10^-3</f>
        <v>9.5299999999999999E-5</v>
      </c>
    </row>
    <row r="2229" spans="1:4" x14ac:dyDescent="0.3">
      <c r="A2229" s="1">
        <v>2.2280000000000002</v>
      </c>
      <c r="B2229" s="1">
        <v>0.1</v>
      </c>
      <c r="C2229" s="1">
        <v>2.2280000000000002</v>
      </c>
      <c r="D2229" s="1">
        <f>Tabla2[[#This Row],[Channel 3 Value mV]]*10^-3</f>
        <v>1E-4</v>
      </c>
    </row>
    <row r="2230" spans="1:4" x14ac:dyDescent="0.3">
      <c r="A2230" s="1">
        <v>2.2290000000000001</v>
      </c>
      <c r="B2230" s="1">
        <v>9.8199999999999996E-2</v>
      </c>
      <c r="C2230" s="1">
        <v>2.2290000000000001</v>
      </c>
      <c r="D2230" s="1">
        <f>Tabla2[[#This Row],[Channel 3 Value mV]]*10^-3</f>
        <v>9.8200000000000002E-5</v>
      </c>
    </row>
    <row r="2231" spans="1:4" x14ac:dyDescent="0.3">
      <c r="A2231" s="1">
        <v>2.23</v>
      </c>
      <c r="B2231" s="1">
        <v>9.01E-2</v>
      </c>
      <c r="C2231" s="1">
        <v>2.23</v>
      </c>
      <c r="D2231" s="1">
        <f>Tabla2[[#This Row],[Channel 3 Value mV]]*10^-3</f>
        <v>9.0100000000000008E-5</v>
      </c>
    </row>
    <row r="2232" spans="1:4" x14ac:dyDescent="0.3">
      <c r="A2232" s="1">
        <v>2.2309999999999999</v>
      </c>
      <c r="B2232" s="1">
        <v>7.7399999999999997E-2</v>
      </c>
      <c r="C2232" s="1">
        <v>2.2309999999999999</v>
      </c>
      <c r="D2232" s="1">
        <f>Tabla2[[#This Row],[Channel 3 Value mV]]*10^-3</f>
        <v>7.7399999999999998E-5</v>
      </c>
    </row>
    <row r="2233" spans="1:4" x14ac:dyDescent="0.3">
      <c r="A2233" s="1">
        <v>2.2320000000000002</v>
      </c>
      <c r="B2233" s="1">
        <v>6.2300000000000001E-2</v>
      </c>
      <c r="C2233" s="1">
        <v>2.2320000000000002</v>
      </c>
      <c r="D2233" s="1">
        <f>Tabla2[[#This Row],[Channel 3 Value mV]]*10^-3</f>
        <v>6.2299999999999996E-5</v>
      </c>
    </row>
    <row r="2234" spans="1:4" x14ac:dyDescent="0.3">
      <c r="A2234" s="1">
        <v>2.2330000000000001</v>
      </c>
      <c r="B2234" s="1">
        <v>4.7300000000000002E-2</v>
      </c>
      <c r="C2234" s="1">
        <v>2.2330000000000001</v>
      </c>
      <c r="D2234" s="1">
        <f>Tabla2[[#This Row],[Channel 3 Value mV]]*10^-3</f>
        <v>4.7300000000000005E-5</v>
      </c>
    </row>
    <row r="2235" spans="1:4" x14ac:dyDescent="0.3">
      <c r="A2235" s="1">
        <v>2.234</v>
      </c>
      <c r="B2235" s="1">
        <v>3.4799999999999998E-2</v>
      </c>
      <c r="C2235" s="1">
        <v>2.234</v>
      </c>
      <c r="D2235" s="1">
        <f>Tabla2[[#This Row],[Channel 3 Value mV]]*10^-3</f>
        <v>3.4799999999999999E-5</v>
      </c>
    </row>
    <row r="2236" spans="1:4" x14ac:dyDescent="0.3">
      <c r="A2236" s="1">
        <v>2.2349999999999999</v>
      </c>
      <c r="B2236" s="1">
        <v>2.6700000000000002E-2</v>
      </c>
      <c r="C2236" s="1">
        <v>2.2349999999999999</v>
      </c>
      <c r="D2236" s="1">
        <f>Tabla2[[#This Row],[Channel 3 Value mV]]*10^-3</f>
        <v>2.6700000000000002E-5</v>
      </c>
    </row>
    <row r="2237" spans="1:4" x14ac:dyDescent="0.3">
      <c r="A2237" s="1">
        <v>2.2360000000000002</v>
      </c>
      <c r="B2237" s="1">
        <v>2.4299999999999999E-2</v>
      </c>
      <c r="C2237" s="1">
        <v>2.2360000000000002</v>
      </c>
      <c r="D2237" s="1">
        <f>Tabla2[[#This Row],[Channel 3 Value mV]]*10^-3</f>
        <v>2.4299999999999998E-5</v>
      </c>
    </row>
    <row r="2238" spans="1:4" x14ac:dyDescent="0.3">
      <c r="A2238" s="1">
        <v>2.2370000000000001</v>
      </c>
      <c r="B2238" s="1">
        <v>2.7400000000000001E-2</v>
      </c>
      <c r="C2238" s="1">
        <v>2.2370000000000001</v>
      </c>
      <c r="D2238" s="1">
        <f>Tabla2[[#This Row],[Channel 3 Value mV]]*10^-3</f>
        <v>2.7400000000000002E-5</v>
      </c>
    </row>
    <row r="2239" spans="1:4" x14ac:dyDescent="0.3">
      <c r="A2239" s="1">
        <v>2.238</v>
      </c>
      <c r="B2239" s="1">
        <v>3.5400000000000001E-2</v>
      </c>
      <c r="C2239" s="1">
        <v>2.238</v>
      </c>
      <c r="D2239" s="1">
        <f>Tabla2[[#This Row],[Channel 3 Value mV]]*10^-3</f>
        <v>3.54E-5</v>
      </c>
    </row>
    <row r="2240" spans="1:4" x14ac:dyDescent="0.3">
      <c r="A2240" s="1">
        <v>2.2389999999999999</v>
      </c>
      <c r="B2240" s="1">
        <v>4.6800000000000001E-2</v>
      </c>
      <c r="C2240" s="1">
        <v>2.2389999999999999</v>
      </c>
      <c r="D2240" s="1">
        <f>Tabla2[[#This Row],[Channel 3 Value mV]]*10^-3</f>
        <v>4.6799999999999999E-5</v>
      </c>
    </row>
    <row r="2241" spans="1:4" x14ac:dyDescent="0.3">
      <c r="A2241" s="1">
        <v>2.2400000000000002</v>
      </c>
      <c r="B2241" s="1">
        <v>5.9700000000000003E-2</v>
      </c>
      <c r="C2241" s="1">
        <v>2.2400000000000002</v>
      </c>
      <c r="D2241" s="1">
        <f>Tabla2[[#This Row],[Channel 3 Value mV]]*10^-3</f>
        <v>5.9700000000000001E-5</v>
      </c>
    </row>
    <row r="2242" spans="1:4" x14ac:dyDescent="0.3">
      <c r="A2242" s="1">
        <v>2.2410000000000001</v>
      </c>
      <c r="B2242" s="1">
        <v>7.22E-2</v>
      </c>
      <c r="C2242" s="1">
        <v>2.2410000000000001</v>
      </c>
      <c r="D2242" s="1">
        <f>Tabla2[[#This Row],[Channel 3 Value mV]]*10^-3</f>
        <v>7.2200000000000007E-5</v>
      </c>
    </row>
    <row r="2243" spans="1:4" x14ac:dyDescent="0.3">
      <c r="A2243" s="1">
        <v>2.242</v>
      </c>
      <c r="B2243" s="1">
        <v>8.3099999999999993E-2</v>
      </c>
      <c r="C2243" s="1">
        <v>2.242</v>
      </c>
      <c r="D2243" s="1">
        <f>Tabla2[[#This Row],[Channel 3 Value mV]]*10^-3</f>
        <v>8.3100000000000001E-5</v>
      </c>
    </row>
    <row r="2244" spans="1:4" x14ac:dyDescent="0.3">
      <c r="A2244" s="1">
        <v>2.2429999999999999</v>
      </c>
      <c r="B2244" s="1">
        <v>9.1600000000000001E-2</v>
      </c>
      <c r="C2244" s="1">
        <v>2.2429999999999999</v>
      </c>
      <c r="D2244" s="1">
        <f>Tabla2[[#This Row],[Channel 3 Value mV]]*10^-3</f>
        <v>9.1600000000000004E-5</v>
      </c>
    </row>
    <row r="2245" spans="1:4" x14ac:dyDescent="0.3">
      <c r="A2245" s="1">
        <v>2.2440000000000002</v>
      </c>
      <c r="B2245" s="1">
        <v>9.6799999999999997E-2</v>
      </c>
      <c r="C2245" s="1">
        <v>2.2440000000000002</v>
      </c>
      <c r="D2245" s="1">
        <f>Tabla2[[#This Row],[Channel 3 Value mV]]*10^-3</f>
        <v>9.6799999999999995E-5</v>
      </c>
    </row>
    <row r="2246" spans="1:4" x14ac:dyDescent="0.3">
      <c r="A2246" s="1">
        <v>2.2450000000000001</v>
      </c>
      <c r="B2246" s="1">
        <v>9.7500000000000003E-2</v>
      </c>
      <c r="C2246" s="1">
        <v>2.2450000000000001</v>
      </c>
      <c r="D2246" s="1">
        <f>Tabla2[[#This Row],[Channel 3 Value mV]]*10^-3</f>
        <v>9.7500000000000012E-5</v>
      </c>
    </row>
    <row r="2247" spans="1:4" x14ac:dyDescent="0.3">
      <c r="A2247" s="1">
        <v>2.246</v>
      </c>
      <c r="B2247" s="1">
        <v>9.3100000000000002E-2</v>
      </c>
      <c r="C2247" s="1">
        <v>2.246</v>
      </c>
      <c r="D2247" s="1">
        <f>Tabla2[[#This Row],[Channel 3 Value mV]]*10^-3</f>
        <v>9.31E-5</v>
      </c>
    </row>
    <row r="2248" spans="1:4" x14ac:dyDescent="0.3">
      <c r="A2248" s="1">
        <v>2.2469999999999999</v>
      </c>
      <c r="B2248" s="1">
        <v>8.4400000000000003E-2</v>
      </c>
      <c r="C2248" s="1">
        <v>2.2469999999999999</v>
      </c>
      <c r="D2248" s="1">
        <f>Tabla2[[#This Row],[Channel 3 Value mV]]*10^-3</f>
        <v>8.4400000000000005E-5</v>
      </c>
    </row>
    <row r="2249" spans="1:4" x14ac:dyDescent="0.3">
      <c r="A2249" s="1">
        <v>2.2480000000000002</v>
      </c>
      <c r="B2249" s="1">
        <v>7.2599999999999998E-2</v>
      </c>
      <c r="C2249" s="1">
        <v>2.2480000000000002</v>
      </c>
      <c r="D2249" s="1">
        <f>Tabla2[[#This Row],[Channel 3 Value mV]]*10^-3</f>
        <v>7.2600000000000003E-5</v>
      </c>
    </row>
    <row r="2250" spans="1:4" x14ac:dyDescent="0.3">
      <c r="A2250" s="1">
        <v>2.2490000000000001</v>
      </c>
      <c r="B2250" s="1">
        <v>5.9499999999999997E-2</v>
      </c>
      <c r="C2250" s="1">
        <v>2.2490000000000001</v>
      </c>
      <c r="D2250" s="1">
        <f>Tabla2[[#This Row],[Channel 3 Value mV]]*10^-3</f>
        <v>5.9499999999999996E-5</v>
      </c>
    </row>
    <row r="2251" spans="1:4" x14ac:dyDescent="0.3">
      <c r="A2251" s="1">
        <v>2.25</v>
      </c>
      <c r="B2251" s="1">
        <v>4.6100000000000002E-2</v>
      </c>
      <c r="C2251" s="1">
        <v>2.25</v>
      </c>
      <c r="D2251" s="1">
        <f>Tabla2[[#This Row],[Channel 3 Value mV]]*10^-3</f>
        <v>4.6100000000000002E-5</v>
      </c>
    </row>
    <row r="2252" spans="1:4" x14ac:dyDescent="0.3">
      <c r="A2252" s="1">
        <v>2.2509999999999999</v>
      </c>
      <c r="B2252" s="1">
        <v>3.4099999999999998E-2</v>
      </c>
      <c r="C2252" s="1">
        <v>2.2509999999999999</v>
      </c>
      <c r="D2252" s="1">
        <f>Tabla2[[#This Row],[Channel 3 Value mV]]*10^-3</f>
        <v>3.4100000000000002E-5</v>
      </c>
    </row>
    <row r="2253" spans="1:4" x14ac:dyDescent="0.3">
      <c r="A2253" s="1">
        <v>2.2519999999999998</v>
      </c>
      <c r="B2253" s="1">
        <v>2.5399999999999999E-2</v>
      </c>
      <c r="C2253" s="1">
        <v>2.2519999999999998</v>
      </c>
      <c r="D2253" s="1">
        <f>Tabla2[[#This Row],[Channel 3 Value mV]]*10^-3</f>
        <v>2.5400000000000001E-5</v>
      </c>
    </row>
    <row r="2254" spans="1:4" x14ac:dyDescent="0.3">
      <c r="A2254" s="1">
        <v>2.2530000000000001</v>
      </c>
      <c r="B2254" s="1">
        <v>2.2100000000000002E-2</v>
      </c>
      <c r="C2254" s="1">
        <v>2.2530000000000001</v>
      </c>
      <c r="D2254" s="1">
        <f>Tabla2[[#This Row],[Channel 3 Value mV]]*10^-3</f>
        <v>2.2100000000000002E-5</v>
      </c>
    </row>
    <row r="2255" spans="1:4" x14ac:dyDescent="0.3">
      <c r="A2255" s="1">
        <v>2.254</v>
      </c>
      <c r="B2255" s="1">
        <v>2.4899999999999999E-2</v>
      </c>
      <c r="C2255" s="1">
        <v>2.254</v>
      </c>
      <c r="D2255" s="1">
        <f>Tabla2[[#This Row],[Channel 3 Value mV]]*10^-3</f>
        <v>2.4899999999999999E-5</v>
      </c>
    </row>
    <row r="2256" spans="1:4" x14ac:dyDescent="0.3">
      <c r="A2256" s="1">
        <v>2.2549999999999999</v>
      </c>
      <c r="B2256" s="1">
        <v>3.3300000000000003E-2</v>
      </c>
      <c r="C2256" s="1">
        <v>2.2549999999999999</v>
      </c>
      <c r="D2256" s="1">
        <f>Tabla2[[#This Row],[Channel 3 Value mV]]*10^-3</f>
        <v>3.3300000000000003E-5</v>
      </c>
    </row>
    <row r="2257" spans="1:4" x14ac:dyDescent="0.3">
      <c r="A2257" s="1">
        <v>2.2559999999999998</v>
      </c>
      <c r="B2257" s="1">
        <v>4.5400000000000003E-2</v>
      </c>
      <c r="C2257" s="1">
        <v>2.2559999999999998</v>
      </c>
      <c r="D2257" s="1">
        <f>Tabla2[[#This Row],[Channel 3 Value mV]]*10^-3</f>
        <v>4.5400000000000006E-5</v>
      </c>
    </row>
    <row r="2258" spans="1:4" x14ac:dyDescent="0.3">
      <c r="A2258" s="1">
        <v>2.2570000000000001</v>
      </c>
      <c r="B2258" s="1">
        <v>5.9400000000000001E-2</v>
      </c>
      <c r="C2258" s="1">
        <v>2.2570000000000001</v>
      </c>
      <c r="D2258" s="1">
        <f>Tabla2[[#This Row],[Channel 3 Value mV]]*10^-3</f>
        <v>5.94E-5</v>
      </c>
    </row>
    <row r="2259" spans="1:4" x14ac:dyDescent="0.3">
      <c r="A2259" s="1">
        <v>2.258</v>
      </c>
      <c r="B2259" s="1">
        <v>7.3300000000000004E-2</v>
      </c>
      <c r="C2259" s="1">
        <v>2.258</v>
      </c>
      <c r="D2259" s="1">
        <f>Tabla2[[#This Row],[Channel 3 Value mV]]*10^-3</f>
        <v>7.3300000000000006E-5</v>
      </c>
    </row>
    <row r="2260" spans="1:4" x14ac:dyDescent="0.3">
      <c r="A2260" s="1">
        <v>2.2589999999999999</v>
      </c>
      <c r="B2260" s="1">
        <v>8.48E-2</v>
      </c>
      <c r="C2260" s="1">
        <v>2.2589999999999999</v>
      </c>
      <c r="D2260" s="1">
        <f>Tabla2[[#This Row],[Channel 3 Value mV]]*10^-3</f>
        <v>8.4800000000000001E-5</v>
      </c>
    </row>
    <row r="2261" spans="1:4" x14ac:dyDescent="0.3">
      <c r="A2261" s="1">
        <v>2.2599999999999998</v>
      </c>
      <c r="B2261" s="1">
        <v>9.1800000000000007E-2</v>
      </c>
      <c r="C2261" s="1">
        <v>2.2599999999999998</v>
      </c>
      <c r="D2261" s="1">
        <f>Tabla2[[#This Row],[Channel 3 Value mV]]*10^-3</f>
        <v>9.1800000000000009E-5</v>
      </c>
    </row>
    <row r="2262" spans="1:4" x14ac:dyDescent="0.3">
      <c r="A2262" s="1">
        <v>2.2610000000000001</v>
      </c>
      <c r="B2262" s="1">
        <v>9.3100000000000002E-2</v>
      </c>
      <c r="C2262" s="1">
        <v>2.2610000000000001</v>
      </c>
      <c r="D2262" s="1">
        <f>Tabla2[[#This Row],[Channel 3 Value mV]]*10^-3</f>
        <v>9.31E-5</v>
      </c>
    </row>
    <row r="2263" spans="1:4" x14ac:dyDescent="0.3">
      <c r="A2263" s="1">
        <v>2.262</v>
      </c>
      <c r="B2263" s="1">
        <v>8.8099999999999998E-2</v>
      </c>
      <c r="C2263" s="1">
        <v>2.262</v>
      </c>
      <c r="D2263" s="1">
        <f>Tabla2[[#This Row],[Channel 3 Value mV]]*10^-3</f>
        <v>8.81E-5</v>
      </c>
    </row>
    <row r="2264" spans="1:4" x14ac:dyDescent="0.3">
      <c r="A2264" s="1">
        <v>2.2629999999999999</v>
      </c>
      <c r="B2264" s="1">
        <v>7.7899999999999997E-2</v>
      </c>
      <c r="C2264" s="1">
        <v>2.2629999999999999</v>
      </c>
      <c r="D2264" s="1">
        <f>Tabla2[[#This Row],[Channel 3 Value mV]]*10^-3</f>
        <v>7.7899999999999996E-5</v>
      </c>
    </row>
    <row r="2265" spans="1:4" x14ac:dyDescent="0.3">
      <c r="A2265" s="1">
        <v>2.2639999999999998</v>
      </c>
      <c r="B2265" s="1">
        <v>6.4100000000000004E-2</v>
      </c>
      <c r="C2265" s="1">
        <v>2.2639999999999998</v>
      </c>
      <c r="D2265" s="1">
        <f>Tabla2[[#This Row],[Channel 3 Value mV]]*10^-3</f>
        <v>6.41E-5</v>
      </c>
    </row>
    <row r="2266" spans="1:4" x14ac:dyDescent="0.3">
      <c r="A2266" s="1">
        <v>2.2650000000000001</v>
      </c>
      <c r="B2266" s="1">
        <v>4.9099999999999998E-2</v>
      </c>
      <c r="C2266" s="1">
        <v>2.2650000000000001</v>
      </c>
      <c r="D2266" s="1">
        <f>Tabla2[[#This Row],[Channel 3 Value mV]]*10^-3</f>
        <v>4.9100000000000001E-5</v>
      </c>
    </row>
    <row r="2267" spans="1:4" x14ac:dyDescent="0.3">
      <c r="A2267" s="1">
        <v>2.266</v>
      </c>
      <c r="B2267" s="1">
        <v>3.5099999999999999E-2</v>
      </c>
      <c r="C2267" s="1">
        <v>2.266</v>
      </c>
      <c r="D2267" s="1">
        <f>Tabla2[[#This Row],[Channel 3 Value mV]]*10^-3</f>
        <v>3.5099999999999999E-5</v>
      </c>
    </row>
    <row r="2268" spans="1:4" x14ac:dyDescent="0.3">
      <c r="A2268" s="1">
        <v>2.2669999999999999</v>
      </c>
      <c r="B2268" s="1">
        <v>2.4299999999999999E-2</v>
      </c>
      <c r="C2268" s="1">
        <v>2.2669999999999999</v>
      </c>
      <c r="D2268" s="1">
        <f>Tabla2[[#This Row],[Channel 3 Value mV]]*10^-3</f>
        <v>2.4299999999999998E-5</v>
      </c>
    </row>
    <row r="2269" spans="1:4" x14ac:dyDescent="0.3">
      <c r="A2269" s="1">
        <v>2.2679999999999998</v>
      </c>
      <c r="B2269" s="1">
        <v>1.8100000000000002E-2</v>
      </c>
      <c r="C2269" s="1">
        <v>2.2679999999999998</v>
      </c>
      <c r="D2269" s="1">
        <f>Tabla2[[#This Row],[Channel 3 Value mV]]*10^-3</f>
        <v>1.8100000000000003E-5</v>
      </c>
    </row>
    <row r="2270" spans="1:4" x14ac:dyDescent="0.3">
      <c r="A2270" s="1">
        <v>2.2690000000000001</v>
      </c>
      <c r="B2270" s="1">
        <v>1.7299999999999999E-2</v>
      </c>
      <c r="C2270" s="1">
        <v>2.2690000000000001</v>
      </c>
      <c r="D2270" s="1">
        <f>Tabla2[[#This Row],[Channel 3 Value mV]]*10^-3</f>
        <v>1.73E-5</v>
      </c>
    </row>
    <row r="2271" spans="1:4" x14ac:dyDescent="0.3">
      <c r="A2271" s="1">
        <v>2.27</v>
      </c>
      <c r="B2271" s="1">
        <v>2.24E-2</v>
      </c>
      <c r="C2271" s="1">
        <v>2.27</v>
      </c>
      <c r="D2271" s="1">
        <f>Tabla2[[#This Row],[Channel 3 Value mV]]*10^-3</f>
        <v>2.2399999999999999E-5</v>
      </c>
    </row>
    <row r="2272" spans="1:4" x14ac:dyDescent="0.3">
      <c r="A2272" s="1">
        <v>2.2709999999999999</v>
      </c>
      <c r="B2272" s="1">
        <v>3.3300000000000003E-2</v>
      </c>
      <c r="C2272" s="1">
        <v>2.2709999999999999</v>
      </c>
      <c r="D2272" s="1">
        <f>Tabla2[[#This Row],[Channel 3 Value mV]]*10^-3</f>
        <v>3.3300000000000003E-5</v>
      </c>
    </row>
    <row r="2273" spans="1:4" x14ac:dyDescent="0.3">
      <c r="A2273" s="1">
        <v>2.2719999999999998</v>
      </c>
      <c r="B2273" s="1">
        <v>4.8599999999999997E-2</v>
      </c>
      <c r="C2273" s="1">
        <v>2.2719999999999998</v>
      </c>
      <c r="D2273" s="1">
        <f>Tabla2[[#This Row],[Channel 3 Value mV]]*10^-3</f>
        <v>4.8599999999999995E-5</v>
      </c>
    </row>
    <row r="2274" spans="1:4" x14ac:dyDescent="0.3">
      <c r="A2274" s="1">
        <v>2.2730000000000001</v>
      </c>
      <c r="B2274" s="1">
        <v>6.6100000000000006E-2</v>
      </c>
      <c r="C2274" s="1">
        <v>2.2730000000000001</v>
      </c>
      <c r="D2274" s="1">
        <f>Tabla2[[#This Row],[Channel 3 Value mV]]*10^-3</f>
        <v>6.6100000000000007E-5</v>
      </c>
    </row>
    <row r="2275" spans="1:4" x14ac:dyDescent="0.3">
      <c r="A2275" s="1">
        <v>2.274</v>
      </c>
      <c r="B2275" s="1">
        <v>8.3599999999999994E-2</v>
      </c>
      <c r="C2275" s="1">
        <v>2.274</v>
      </c>
      <c r="D2275" s="1">
        <f>Tabla2[[#This Row],[Channel 3 Value mV]]*10^-3</f>
        <v>8.3599999999999999E-5</v>
      </c>
    </row>
    <row r="2276" spans="1:4" x14ac:dyDescent="0.3">
      <c r="A2276" s="1">
        <v>2.2749999999999999</v>
      </c>
      <c r="B2276" s="1">
        <v>9.8699999999999996E-2</v>
      </c>
      <c r="C2276" s="1">
        <v>2.2749999999999999</v>
      </c>
      <c r="D2276" s="1">
        <f>Tabla2[[#This Row],[Channel 3 Value mV]]*10^-3</f>
        <v>9.87E-5</v>
      </c>
    </row>
    <row r="2277" spans="1:4" x14ac:dyDescent="0.3">
      <c r="A2277" s="1">
        <v>2.2759999999999998</v>
      </c>
      <c r="B2277" s="1">
        <v>0.1095</v>
      </c>
      <c r="C2277" s="1">
        <v>2.2759999999999998</v>
      </c>
      <c r="D2277" s="1">
        <f>Tabla2[[#This Row],[Channel 3 Value mV]]*10^-3</f>
        <v>1.0950000000000001E-4</v>
      </c>
    </row>
    <row r="2278" spans="1:4" x14ac:dyDescent="0.3">
      <c r="A2278" s="1">
        <v>2.2770000000000001</v>
      </c>
      <c r="B2278" s="1">
        <v>0.1139</v>
      </c>
      <c r="C2278" s="1">
        <v>2.2770000000000001</v>
      </c>
      <c r="D2278" s="1">
        <f>Tabla2[[#This Row],[Channel 3 Value mV]]*10^-3</f>
        <v>1.139E-4</v>
      </c>
    </row>
    <row r="2279" spans="1:4" x14ac:dyDescent="0.3">
      <c r="A2279" s="1">
        <v>2.278</v>
      </c>
      <c r="B2279" s="1">
        <v>0.11070000000000001</v>
      </c>
      <c r="C2279" s="1">
        <v>2.278</v>
      </c>
      <c r="D2279" s="1">
        <f>Tabla2[[#This Row],[Channel 3 Value mV]]*10^-3</f>
        <v>1.1070000000000001E-4</v>
      </c>
    </row>
    <row r="2280" spans="1:4" x14ac:dyDescent="0.3">
      <c r="A2280" s="1">
        <v>2.2789999999999999</v>
      </c>
      <c r="B2280" s="1">
        <v>0.1004</v>
      </c>
      <c r="C2280" s="1">
        <v>2.2789999999999999</v>
      </c>
      <c r="D2280" s="1">
        <f>Tabla2[[#This Row],[Channel 3 Value mV]]*10^-3</f>
        <v>1.004E-4</v>
      </c>
    </row>
    <row r="2281" spans="1:4" x14ac:dyDescent="0.3">
      <c r="A2281" s="1">
        <v>2.2799999999999998</v>
      </c>
      <c r="B2281" s="1">
        <v>8.48E-2</v>
      </c>
      <c r="C2281" s="1">
        <v>2.2799999999999998</v>
      </c>
      <c r="D2281" s="1">
        <f>Tabla2[[#This Row],[Channel 3 Value mV]]*10^-3</f>
        <v>8.4800000000000001E-5</v>
      </c>
    </row>
    <row r="2282" spans="1:4" x14ac:dyDescent="0.3">
      <c r="A2282" s="1">
        <v>2.2810000000000001</v>
      </c>
      <c r="B2282" s="1">
        <v>6.6699999999999995E-2</v>
      </c>
      <c r="C2282" s="1">
        <v>2.2810000000000001</v>
      </c>
      <c r="D2282" s="1">
        <f>Tabla2[[#This Row],[Channel 3 Value mV]]*10^-3</f>
        <v>6.6699999999999995E-5</v>
      </c>
    </row>
    <row r="2283" spans="1:4" x14ac:dyDescent="0.3">
      <c r="A2283" s="1">
        <v>2.282</v>
      </c>
      <c r="B2283" s="1">
        <v>4.8800000000000003E-2</v>
      </c>
      <c r="C2283" s="1">
        <v>2.282</v>
      </c>
      <c r="D2283" s="1">
        <f>Tabla2[[#This Row],[Channel 3 Value mV]]*10^-3</f>
        <v>4.8800000000000007E-5</v>
      </c>
    </row>
    <row r="2284" spans="1:4" x14ac:dyDescent="0.3">
      <c r="A2284" s="1">
        <v>2.2829999999999999</v>
      </c>
      <c r="B2284" s="1">
        <v>3.3500000000000002E-2</v>
      </c>
      <c r="C2284" s="1">
        <v>2.2829999999999999</v>
      </c>
      <c r="D2284" s="1">
        <f>Tabla2[[#This Row],[Channel 3 Value mV]]*10^-3</f>
        <v>3.3500000000000001E-5</v>
      </c>
    </row>
    <row r="2285" spans="1:4" x14ac:dyDescent="0.3">
      <c r="A2285" s="1">
        <v>2.2839999999999998</v>
      </c>
      <c r="B2285" s="1">
        <v>2.29E-2</v>
      </c>
      <c r="C2285" s="1">
        <v>2.2839999999999998</v>
      </c>
      <c r="D2285" s="1">
        <f>Tabla2[[#This Row],[Channel 3 Value mV]]*10^-3</f>
        <v>2.2900000000000001E-5</v>
      </c>
    </row>
    <row r="2286" spans="1:4" x14ac:dyDescent="0.3">
      <c r="A2286" s="1">
        <v>2.2850000000000001</v>
      </c>
      <c r="B2286" s="1">
        <v>1.83E-2</v>
      </c>
      <c r="C2286" s="1">
        <v>2.2850000000000001</v>
      </c>
      <c r="D2286" s="1">
        <f>Tabla2[[#This Row],[Channel 3 Value mV]]*10^-3</f>
        <v>1.8300000000000001E-5</v>
      </c>
    </row>
    <row r="2287" spans="1:4" x14ac:dyDescent="0.3">
      <c r="A2287" s="1">
        <v>2.286</v>
      </c>
      <c r="B2287" s="1">
        <v>2.0199999999999999E-2</v>
      </c>
      <c r="C2287" s="1">
        <v>2.286</v>
      </c>
      <c r="D2287" s="1">
        <f>Tabla2[[#This Row],[Channel 3 Value mV]]*10^-3</f>
        <v>2.02E-5</v>
      </c>
    </row>
    <row r="2288" spans="1:4" x14ac:dyDescent="0.3">
      <c r="A2288" s="1">
        <v>2.2869999999999999</v>
      </c>
      <c r="B2288" s="1">
        <v>2.7900000000000001E-2</v>
      </c>
      <c r="C2288" s="1">
        <v>2.2869999999999999</v>
      </c>
      <c r="D2288" s="1">
        <f>Tabla2[[#This Row],[Channel 3 Value mV]]*10^-3</f>
        <v>2.7900000000000001E-5</v>
      </c>
    </row>
    <row r="2289" spans="1:4" x14ac:dyDescent="0.3">
      <c r="A2289" s="1">
        <v>2.2879999999999998</v>
      </c>
      <c r="B2289" s="1">
        <v>4.0300000000000002E-2</v>
      </c>
      <c r="C2289" s="1">
        <v>2.2879999999999998</v>
      </c>
      <c r="D2289" s="1">
        <f>Tabla2[[#This Row],[Channel 3 Value mV]]*10^-3</f>
        <v>4.0300000000000004E-5</v>
      </c>
    </row>
    <row r="2290" spans="1:4" x14ac:dyDescent="0.3">
      <c r="A2290" s="1">
        <v>2.2890000000000001</v>
      </c>
      <c r="B2290" s="1">
        <v>5.5100000000000003E-2</v>
      </c>
      <c r="C2290" s="1">
        <v>2.2890000000000001</v>
      </c>
      <c r="D2290" s="1">
        <f>Tabla2[[#This Row],[Channel 3 Value mV]]*10^-3</f>
        <v>5.5100000000000004E-5</v>
      </c>
    </row>
    <row r="2291" spans="1:4" x14ac:dyDescent="0.3">
      <c r="A2291" s="1">
        <v>2.29</v>
      </c>
      <c r="B2291" s="1">
        <v>7.0099999999999996E-2</v>
      </c>
      <c r="C2291" s="1">
        <v>2.29</v>
      </c>
      <c r="D2291" s="1">
        <f>Tabla2[[#This Row],[Channel 3 Value mV]]*10^-3</f>
        <v>7.0099999999999996E-5</v>
      </c>
    </row>
    <row r="2292" spans="1:4" x14ac:dyDescent="0.3">
      <c r="A2292" s="1">
        <v>2.2909999999999999</v>
      </c>
      <c r="B2292" s="1">
        <v>8.3400000000000002E-2</v>
      </c>
      <c r="C2292" s="1">
        <v>2.2909999999999999</v>
      </c>
      <c r="D2292" s="1">
        <f>Tabla2[[#This Row],[Channel 3 Value mV]]*10^-3</f>
        <v>8.3400000000000008E-5</v>
      </c>
    </row>
    <row r="2293" spans="1:4" x14ac:dyDescent="0.3">
      <c r="A2293" s="1">
        <v>2.2919999999999998</v>
      </c>
      <c r="B2293" s="1">
        <v>9.3399999999999997E-2</v>
      </c>
      <c r="C2293" s="1">
        <v>2.2919999999999998</v>
      </c>
      <c r="D2293" s="1">
        <f>Tabla2[[#This Row],[Channel 3 Value mV]]*10^-3</f>
        <v>9.3399999999999993E-5</v>
      </c>
    </row>
    <row r="2294" spans="1:4" x14ac:dyDescent="0.3">
      <c r="A2294" s="1">
        <v>2.2930000000000001</v>
      </c>
      <c r="B2294" s="1">
        <v>9.8699999999999996E-2</v>
      </c>
      <c r="C2294" s="1">
        <v>2.2930000000000001</v>
      </c>
      <c r="D2294" s="1">
        <f>Tabla2[[#This Row],[Channel 3 Value mV]]*10^-3</f>
        <v>9.87E-5</v>
      </c>
    </row>
    <row r="2295" spans="1:4" x14ac:dyDescent="0.3">
      <c r="A2295" s="1">
        <v>2.294</v>
      </c>
      <c r="B2295" s="1">
        <v>9.8000000000000004E-2</v>
      </c>
      <c r="C2295" s="1">
        <v>2.294</v>
      </c>
      <c r="D2295" s="1">
        <f>Tabla2[[#This Row],[Channel 3 Value mV]]*10^-3</f>
        <v>9.800000000000001E-5</v>
      </c>
    </row>
    <row r="2296" spans="1:4" x14ac:dyDescent="0.3">
      <c r="A2296" s="1">
        <v>2.2949999999999999</v>
      </c>
      <c r="B2296" s="1">
        <v>9.1399999999999995E-2</v>
      </c>
      <c r="C2296" s="1">
        <v>2.2949999999999999</v>
      </c>
      <c r="D2296" s="1">
        <f>Tabla2[[#This Row],[Channel 3 Value mV]]*10^-3</f>
        <v>9.1399999999999999E-5</v>
      </c>
    </row>
    <row r="2297" spans="1:4" x14ac:dyDescent="0.3">
      <c r="A2297" s="1">
        <v>2.2959999999999998</v>
      </c>
      <c r="B2297" s="1">
        <v>8.0100000000000005E-2</v>
      </c>
      <c r="C2297" s="1">
        <v>2.2959999999999998</v>
      </c>
      <c r="D2297" s="1">
        <f>Tabla2[[#This Row],[Channel 3 Value mV]]*10^-3</f>
        <v>8.0100000000000009E-5</v>
      </c>
    </row>
    <row r="2298" spans="1:4" x14ac:dyDescent="0.3">
      <c r="A2298" s="1">
        <v>2.2970000000000002</v>
      </c>
      <c r="B2298" s="1">
        <v>6.6199999999999995E-2</v>
      </c>
      <c r="C2298" s="1">
        <v>2.2970000000000002</v>
      </c>
      <c r="D2298" s="1">
        <f>Tabla2[[#This Row],[Channel 3 Value mV]]*10^-3</f>
        <v>6.6199999999999996E-5</v>
      </c>
    </row>
    <row r="2299" spans="1:4" x14ac:dyDescent="0.3">
      <c r="A2299" s="1">
        <v>2.298</v>
      </c>
      <c r="B2299" s="1">
        <v>5.1799999999999999E-2</v>
      </c>
      <c r="C2299" s="1">
        <v>2.298</v>
      </c>
      <c r="D2299" s="1">
        <f>Tabla2[[#This Row],[Channel 3 Value mV]]*10^-3</f>
        <v>5.1799999999999999E-5</v>
      </c>
    </row>
    <row r="2300" spans="1:4" x14ac:dyDescent="0.3">
      <c r="A2300" s="1">
        <v>2.2989999999999999</v>
      </c>
      <c r="B2300" s="1">
        <v>3.8800000000000001E-2</v>
      </c>
      <c r="C2300" s="1">
        <v>2.2989999999999999</v>
      </c>
      <c r="D2300" s="1">
        <f>Tabla2[[#This Row],[Channel 3 Value mV]]*10^-3</f>
        <v>3.8800000000000001E-5</v>
      </c>
    </row>
    <row r="2301" spans="1:4" x14ac:dyDescent="0.3">
      <c r="A2301" s="1">
        <v>2.2999999999999998</v>
      </c>
      <c r="B2301" s="1">
        <v>2.9000000000000001E-2</v>
      </c>
      <c r="C2301" s="1">
        <v>2.2999999999999998</v>
      </c>
      <c r="D2301" s="1">
        <f>Tabla2[[#This Row],[Channel 3 Value mV]]*10^-3</f>
        <v>2.9000000000000004E-5</v>
      </c>
    </row>
    <row r="2302" spans="1:4" x14ac:dyDescent="0.3">
      <c r="A2302" s="1">
        <v>2.3010000000000002</v>
      </c>
      <c r="B2302" s="1">
        <v>2.3900000000000001E-2</v>
      </c>
      <c r="C2302" s="1">
        <v>2.3010000000000002</v>
      </c>
      <c r="D2302" s="1">
        <f>Tabla2[[#This Row],[Channel 3 Value mV]]*10^-3</f>
        <v>2.3900000000000002E-5</v>
      </c>
    </row>
    <row r="2303" spans="1:4" x14ac:dyDescent="0.3">
      <c r="A2303" s="1">
        <v>2.302</v>
      </c>
      <c r="B2303" s="1">
        <v>2.4400000000000002E-2</v>
      </c>
      <c r="C2303" s="1">
        <v>2.302</v>
      </c>
      <c r="D2303" s="1">
        <f>Tabla2[[#This Row],[Channel 3 Value mV]]*10^-3</f>
        <v>2.4400000000000004E-5</v>
      </c>
    </row>
    <row r="2304" spans="1:4" x14ac:dyDescent="0.3">
      <c r="A2304" s="1">
        <v>2.3029999999999999</v>
      </c>
      <c r="B2304" s="1">
        <v>3.0300000000000001E-2</v>
      </c>
      <c r="C2304" s="1">
        <v>2.3029999999999999</v>
      </c>
      <c r="D2304" s="1">
        <f>Tabla2[[#This Row],[Channel 3 Value mV]]*10^-3</f>
        <v>3.0300000000000001E-5</v>
      </c>
    </row>
    <row r="2305" spans="1:4" x14ac:dyDescent="0.3">
      <c r="A2305" s="1">
        <v>2.3039999999999998</v>
      </c>
      <c r="B2305" s="1">
        <v>4.0300000000000002E-2</v>
      </c>
      <c r="C2305" s="1">
        <v>2.3039999999999998</v>
      </c>
      <c r="D2305" s="1">
        <f>Tabla2[[#This Row],[Channel 3 Value mV]]*10^-3</f>
        <v>4.0300000000000004E-5</v>
      </c>
    </row>
    <row r="2306" spans="1:4" x14ac:dyDescent="0.3">
      <c r="A2306" s="1">
        <v>2.3050000000000002</v>
      </c>
      <c r="B2306" s="1">
        <v>5.2900000000000003E-2</v>
      </c>
      <c r="C2306" s="1">
        <v>2.3050000000000002</v>
      </c>
      <c r="D2306" s="1">
        <f>Tabla2[[#This Row],[Channel 3 Value mV]]*10^-3</f>
        <v>5.2900000000000005E-5</v>
      </c>
    </row>
    <row r="2307" spans="1:4" x14ac:dyDescent="0.3">
      <c r="A2307" s="1">
        <v>2.306</v>
      </c>
      <c r="B2307" s="1">
        <v>6.6900000000000001E-2</v>
      </c>
      <c r="C2307" s="1">
        <v>2.306</v>
      </c>
      <c r="D2307" s="1">
        <f>Tabla2[[#This Row],[Channel 3 Value mV]]*10^-3</f>
        <v>6.69E-5</v>
      </c>
    </row>
    <row r="2308" spans="1:4" x14ac:dyDescent="0.3">
      <c r="A2308" s="1">
        <v>2.3069999999999999</v>
      </c>
      <c r="B2308" s="1">
        <v>8.0600000000000005E-2</v>
      </c>
      <c r="C2308" s="1">
        <v>2.3069999999999999</v>
      </c>
      <c r="D2308" s="1">
        <f>Tabla2[[#This Row],[Channel 3 Value mV]]*10^-3</f>
        <v>8.0600000000000008E-5</v>
      </c>
    </row>
    <row r="2309" spans="1:4" x14ac:dyDescent="0.3">
      <c r="A2309" s="1">
        <v>2.3079999999999998</v>
      </c>
      <c r="B2309" s="1">
        <v>9.2200000000000004E-2</v>
      </c>
      <c r="C2309" s="1">
        <v>2.3079999999999998</v>
      </c>
      <c r="D2309" s="1">
        <f>Tabla2[[#This Row],[Channel 3 Value mV]]*10^-3</f>
        <v>9.2200000000000005E-5</v>
      </c>
    </row>
    <row r="2310" spans="1:4" x14ac:dyDescent="0.3">
      <c r="A2310" s="1">
        <v>2.3090000000000002</v>
      </c>
      <c r="B2310" s="1">
        <v>0.10009999999999999</v>
      </c>
      <c r="C2310" s="1">
        <v>2.3090000000000002</v>
      </c>
      <c r="D2310" s="1">
        <f>Tabla2[[#This Row],[Channel 3 Value mV]]*10^-3</f>
        <v>1.0009999999999999E-4</v>
      </c>
    </row>
    <row r="2311" spans="1:4" x14ac:dyDescent="0.3">
      <c r="A2311" s="1">
        <v>2.31</v>
      </c>
      <c r="B2311" s="1">
        <v>0.1023</v>
      </c>
      <c r="C2311" s="1">
        <v>2.31</v>
      </c>
      <c r="D2311" s="1">
        <f>Tabla2[[#This Row],[Channel 3 Value mV]]*10^-3</f>
        <v>1.0230000000000001E-4</v>
      </c>
    </row>
    <row r="2312" spans="1:4" x14ac:dyDescent="0.3">
      <c r="A2312" s="1">
        <v>2.3109999999999999</v>
      </c>
      <c r="B2312" s="1">
        <v>9.8100000000000007E-2</v>
      </c>
      <c r="C2312" s="1">
        <v>2.3109999999999999</v>
      </c>
      <c r="D2312" s="1">
        <f>Tabla2[[#This Row],[Channel 3 Value mV]]*10^-3</f>
        <v>9.8100000000000013E-5</v>
      </c>
    </row>
    <row r="2313" spans="1:4" x14ac:dyDescent="0.3">
      <c r="A2313" s="1">
        <v>2.3119999999999998</v>
      </c>
      <c r="B2313" s="1">
        <v>8.77E-2</v>
      </c>
      <c r="C2313" s="1">
        <v>2.3119999999999998</v>
      </c>
      <c r="D2313" s="1">
        <f>Tabla2[[#This Row],[Channel 3 Value mV]]*10^-3</f>
        <v>8.7700000000000004E-5</v>
      </c>
    </row>
    <row r="2314" spans="1:4" x14ac:dyDescent="0.3">
      <c r="A2314" s="1">
        <v>2.3130000000000002</v>
      </c>
      <c r="B2314" s="1">
        <v>7.3099999999999998E-2</v>
      </c>
      <c r="C2314" s="1">
        <v>2.3130000000000002</v>
      </c>
      <c r="D2314" s="1">
        <f>Tabla2[[#This Row],[Channel 3 Value mV]]*10^-3</f>
        <v>7.3100000000000001E-5</v>
      </c>
    </row>
    <row r="2315" spans="1:4" x14ac:dyDescent="0.3">
      <c r="A2315" s="1">
        <v>2.3140000000000001</v>
      </c>
      <c r="B2315" s="1">
        <v>5.7200000000000001E-2</v>
      </c>
      <c r="C2315" s="1">
        <v>2.3140000000000001</v>
      </c>
      <c r="D2315" s="1">
        <f>Tabla2[[#This Row],[Channel 3 Value mV]]*10^-3</f>
        <v>5.7200000000000001E-5</v>
      </c>
    </row>
    <row r="2316" spans="1:4" x14ac:dyDescent="0.3">
      <c r="A2316" s="1">
        <v>2.3149999999999999</v>
      </c>
      <c r="B2316" s="1">
        <v>4.19E-2</v>
      </c>
      <c r="C2316" s="1">
        <v>2.3149999999999999</v>
      </c>
      <c r="D2316" s="1">
        <f>Tabla2[[#This Row],[Channel 3 Value mV]]*10^-3</f>
        <v>4.1900000000000002E-5</v>
      </c>
    </row>
    <row r="2317" spans="1:4" x14ac:dyDescent="0.3">
      <c r="A2317" s="1">
        <v>2.3159999999999998</v>
      </c>
      <c r="B2317" s="1">
        <v>2.8899999999999999E-2</v>
      </c>
      <c r="C2317" s="1">
        <v>2.3159999999999998</v>
      </c>
      <c r="D2317" s="1">
        <f>Tabla2[[#This Row],[Channel 3 Value mV]]*10^-3</f>
        <v>2.8899999999999998E-5</v>
      </c>
    </row>
    <row r="2318" spans="1:4" x14ac:dyDescent="0.3">
      <c r="A2318" s="1">
        <v>2.3170000000000002</v>
      </c>
      <c r="B2318" s="1">
        <v>2.01E-2</v>
      </c>
      <c r="C2318" s="1">
        <v>2.3170000000000002</v>
      </c>
      <c r="D2318" s="1">
        <f>Tabla2[[#This Row],[Channel 3 Value mV]]*10^-3</f>
        <v>2.0100000000000001E-5</v>
      </c>
    </row>
    <row r="2319" spans="1:4" x14ac:dyDescent="0.3">
      <c r="A2319" s="1">
        <v>2.3180000000000001</v>
      </c>
      <c r="B2319" s="1">
        <v>1.7000000000000001E-2</v>
      </c>
      <c r="C2319" s="1">
        <v>2.3180000000000001</v>
      </c>
      <c r="D2319" s="1">
        <f>Tabla2[[#This Row],[Channel 3 Value mV]]*10^-3</f>
        <v>1.7000000000000003E-5</v>
      </c>
    </row>
    <row r="2320" spans="1:4" x14ac:dyDescent="0.3">
      <c r="A2320" s="1">
        <v>2.319</v>
      </c>
      <c r="B2320" s="1">
        <v>0.02</v>
      </c>
      <c r="C2320" s="1">
        <v>2.319</v>
      </c>
      <c r="D2320" s="1">
        <f>Tabla2[[#This Row],[Channel 3 Value mV]]*10^-3</f>
        <v>2.0000000000000002E-5</v>
      </c>
    </row>
    <row r="2321" spans="1:4" x14ac:dyDescent="0.3">
      <c r="A2321" s="1">
        <v>2.3199999999999998</v>
      </c>
      <c r="B2321" s="1">
        <v>2.7699999999999999E-2</v>
      </c>
      <c r="C2321" s="1">
        <v>2.3199999999999998</v>
      </c>
      <c r="D2321" s="1">
        <f>Tabla2[[#This Row],[Channel 3 Value mV]]*10^-3</f>
        <v>2.7699999999999999E-5</v>
      </c>
    </row>
    <row r="2322" spans="1:4" x14ac:dyDescent="0.3">
      <c r="A2322" s="1">
        <v>2.3210000000000002</v>
      </c>
      <c r="B2322" s="1">
        <v>3.7900000000000003E-2</v>
      </c>
      <c r="C2322" s="1">
        <v>2.3210000000000002</v>
      </c>
      <c r="D2322" s="1">
        <f>Tabla2[[#This Row],[Channel 3 Value mV]]*10^-3</f>
        <v>3.7900000000000006E-5</v>
      </c>
    </row>
    <row r="2323" spans="1:4" x14ac:dyDescent="0.3">
      <c r="A2323" s="1">
        <v>2.3220000000000001</v>
      </c>
      <c r="B2323" s="1">
        <v>4.9399999999999999E-2</v>
      </c>
      <c r="C2323" s="1">
        <v>2.3220000000000001</v>
      </c>
      <c r="D2323" s="1">
        <f>Tabla2[[#This Row],[Channel 3 Value mV]]*10^-3</f>
        <v>4.9400000000000001E-5</v>
      </c>
    </row>
    <row r="2324" spans="1:4" x14ac:dyDescent="0.3">
      <c r="A2324" s="1">
        <v>2.323</v>
      </c>
      <c r="B2324" s="1">
        <v>6.08E-2</v>
      </c>
      <c r="C2324" s="1">
        <v>2.323</v>
      </c>
      <c r="D2324" s="1">
        <f>Tabla2[[#This Row],[Channel 3 Value mV]]*10^-3</f>
        <v>6.0800000000000001E-5</v>
      </c>
    </row>
    <row r="2325" spans="1:4" x14ac:dyDescent="0.3">
      <c r="A2325" s="1">
        <v>2.3239999999999998</v>
      </c>
      <c r="B2325" s="1">
        <v>7.0900000000000005E-2</v>
      </c>
      <c r="C2325" s="1">
        <v>2.3239999999999998</v>
      </c>
      <c r="D2325" s="1">
        <f>Tabla2[[#This Row],[Channel 3 Value mV]]*10^-3</f>
        <v>7.0900000000000002E-5</v>
      </c>
    </row>
    <row r="2326" spans="1:4" x14ac:dyDescent="0.3">
      <c r="A2326" s="1">
        <v>2.3250000000000002</v>
      </c>
      <c r="B2326" s="1">
        <v>7.7899999999999997E-2</v>
      </c>
      <c r="C2326" s="1">
        <v>2.3250000000000002</v>
      </c>
      <c r="D2326" s="1">
        <f>Tabla2[[#This Row],[Channel 3 Value mV]]*10^-3</f>
        <v>7.7899999999999996E-5</v>
      </c>
    </row>
    <row r="2327" spans="1:4" x14ac:dyDescent="0.3">
      <c r="A2327" s="1">
        <v>2.3260000000000001</v>
      </c>
      <c r="B2327" s="1">
        <v>8.0600000000000005E-2</v>
      </c>
      <c r="C2327" s="1">
        <v>2.3260000000000001</v>
      </c>
      <c r="D2327" s="1">
        <f>Tabla2[[#This Row],[Channel 3 Value mV]]*10^-3</f>
        <v>8.0600000000000008E-5</v>
      </c>
    </row>
    <row r="2328" spans="1:4" x14ac:dyDescent="0.3">
      <c r="A2328" s="1">
        <v>2.327</v>
      </c>
      <c r="B2328" s="1">
        <v>7.8799999999999995E-2</v>
      </c>
      <c r="C2328" s="1">
        <v>2.327</v>
      </c>
      <c r="D2328" s="1">
        <f>Tabla2[[#This Row],[Channel 3 Value mV]]*10^-3</f>
        <v>7.8799999999999991E-5</v>
      </c>
    </row>
    <row r="2329" spans="1:4" x14ac:dyDescent="0.3">
      <c r="A2329" s="1">
        <v>2.3279999999999998</v>
      </c>
      <c r="B2329" s="1">
        <v>7.3099999999999998E-2</v>
      </c>
      <c r="C2329" s="1">
        <v>2.3279999999999998</v>
      </c>
      <c r="D2329" s="1">
        <f>Tabla2[[#This Row],[Channel 3 Value mV]]*10^-3</f>
        <v>7.3100000000000001E-5</v>
      </c>
    </row>
    <row r="2330" spans="1:4" x14ac:dyDescent="0.3">
      <c r="A2330" s="1">
        <v>2.3290000000000002</v>
      </c>
      <c r="B2330" s="1">
        <v>6.4799999999999996E-2</v>
      </c>
      <c r="C2330" s="1">
        <v>2.3290000000000002</v>
      </c>
      <c r="D2330" s="1">
        <f>Tabla2[[#This Row],[Channel 3 Value mV]]*10^-3</f>
        <v>6.4800000000000003E-5</v>
      </c>
    </row>
    <row r="2331" spans="1:4" x14ac:dyDescent="0.3">
      <c r="A2331" s="1">
        <v>2.33</v>
      </c>
      <c r="B2331" s="1">
        <v>5.4600000000000003E-2</v>
      </c>
      <c r="C2331" s="1">
        <v>2.33</v>
      </c>
      <c r="D2331" s="1">
        <f>Tabla2[[#This Row],[Channel 3 Value mV]]*10^-3</f>
        <v>5.4600000000000006E-5</v>
      </c>
    </row>
    <row r="2332" spans="1:4" x14ac:dyDescent="0.3">
      <c r="A2332" s="1">
        <v>2.331</v>
      </c>
      <c r="B2332" s="1">
        <v>4.3299999999999998E-2</v>
      </c>
      <c r="C2332" s="1">
        <v>2.331</v>
      </c>
      <c r="D2332" s="1">
        <f>Tabla2[[#This Row],[Channel 3 Value mV]]*10^-3</f>
        <v>4.3300000000000002E-5</v>
      </c>
    </row>
    <row r="2333" spans="1:4" x14ac:dyDescent="0.3">
      <c r="A2333" s="1">
        <v>2.3319999999999999</v>
      </c>
      <c r="B2333" s="1">
        <v>3.2300000000000002E-2</v>
      </c>
      <c r="C2333" s="1">
        <v>2.3319999999999999</v>
      </c>
      <c r="D2333" s="1">
        <f>Tabla2[[#This Row],[Channel 3 Value mV]]*10^-3</f>
        <v>3.2300000000000006E-5</v>
      </c>
    </row>
    <row r="2334" spans="1:4" x14ac:dyDescent="0.3">
      <c r="A2334" s="1">
        <v>2.3330000000000002</v>
      </c>
      <c r="B2334" s="1">
        <v>2.3400000000000001E-2</v>
      </c>
      <c r="C2334" s="1">
        <v>2.3330000000000002</v>
      </c>
      <c r="D2334" s="1">
        <f>Tabla2[[#This Row],[Channel 3 Value mV]]*10^-3</f>
        <v>2.34E-5</v>
      </c>
    </row>
    <row r="2335" spans="1:4" x14ac:dyDescent="0.3">
      <c r="A2335" s="1">
        <v>2.3340000000000001</v>
      </c>
      <c r="B2335" s="1">
        <v>1.8599999999999998E-2</v>
      </c>
      <c r="C2335" s="1">
        <v>2.3340000000000001</v>
      </c>
      <c r="D2335" s="1">
        <f>Tabla2[[#This Row],[Channel 3 Value mV]]*10^-3</f>
        <v>1.8599999999999998E-5</v>
      </c>
    </row>
    <row r="2336" spans="1:4" x14ac:dyDescent="0.3">
      <c r="A2336" s="1">
        <v>2.335</v>
      </c>
      <c r="B2336" s="1">
        <v>1.8800000000000001E-2</v>
      </c>
      <c r="C2336" s="1">
        <v>2.335</v>
      </c>
      <c r="D2336" s="1">
        <f>Tabla2[[#This Row],[Channel 3 Value mV]]*10^-3</f>
        <v>1.88E-5</v>
      </c>
    </row>
    <row r="2337" spans="1:4" x14ac:dyDescent="0.3">
      <c r="A2337" s="1">
        <v>2.3359999999999999</v>
      </c>
      <c r="B2337" s="1">
        <v>2.4899999999999999E-2</v>
      </c>
      <c r="C2337" s="1">
        <v>2.3359999999999999</v>
      </c>
      <c r="D2337" s="1">
        <f>Tabla2[[#This Row],[Channel 3 Value mV]]*10^-3</f>
        <v>2.4899999999999999E-5</v>
      </c>
    </row>
    <row r="2338" spans="1:4" x14ac:dyDescent="0.3">
      <c r="A2338" s="1">
        <v>2.3370000000000002</v>
      </c>
      <c r="B2338" s="1">
        <v>3.6299999999999999E-2</v>
      </c>
      <c r="C2338" s="1">
        <v>2.3370000000000002</v>
      </c>
      <c r="D2338" s="1">
        <f>Tabla2[[#This Row],[Channel 3 Value mV]]*10^-3</f>
        <v>3.6300000000000001E-5</v>
      </c>
    </row>
    <row r="2339" spans="1:4" x14ac:dyDescent="0.3">
      <c r="A2339" s="1">
        <v>2.3380000000000001</v>
      </c>
      <c r="B2339" s="1">
        <v>5.0999999999999997E-2</v>
      </c>
      <c r="C2339" s="1">
        <v>2.3380000000000001</v>
      </c>
      <c r="D2339" s="1">
        <f>Tabla2[[#This Row],[Channel 3 Value mV]]*10^-3</f>
        <v>5.1E-5</v>
      </c>
    </row>
    <row r="2340" spans="1:4" x14ac:dyDescent="0.3">
      <c r="A2340" s="1">
        <v>2.339</v>
      </c>
      <c r="B2340" s="1">
        <v>6.6799999999999998E-2</v>
      </c>
      <c r="C2340" s="1">
        <v>2.339</v>
      </c>
      <c r="D2340" s="1">
        <f>Tabla2[[#This Row],[Channel 3 Value mV]]*10^-3</f>
        <v>6.6799999999999997E-5</v>
      </c>
    </row>
    <row r="2341" spans="1:4" x14ac:dyDescent="0.3">
      <c r="A2341" s="1">
        <v>2.34</v>
      </c>
      <c r="B2341" s="1">
        <v>8.1100000000000005E-2</v>
      </c>
      <c r="C2341" s="1">
        <v>2.34</v>
      </c>
      <c r="D2341" s="1">
        <f>Tabla2[[#This Row],[Channel 3 Value mV]]*10^-3</f>
        <v>8.1100000000000006E-5</v>
      </c>
    </row>
    <row r="2342" spans="1:4" x14ac:dyDescent="0.3">
      <c r="A2342" s="1">
        <v>2.3410000000000002</v>
      </c>
      <c r="B2342" s="1">
        <v>9.1899999999999996E-2</v>
      </c>
      <c r="C2342" s="1">
        <v>2.3410000000000002</v>
      </c>
      <c r="D2342" s="1">
        <f>Tabla2[[#This Row],[Channel 3 Value mV]]*10^-3</f>
        <v>9.1899999999999998E-5</v>
      </c>
    </row>
    <row r="2343" spans="1:4" x14ac:dyDescent="0.3">
      <c r="A2343" s="1">
        <v>2.3420000000000001</v>
      </c>
      <c r="B2343" s="1">
        <v>9.6699999999999994E-2</v>
      </c>
      <c r="C2343" s="1">
        <v>2.3420000000000001</v>
      </c>
      <c r="D2343" s="1">
        <f>Tabla2[[#This Row],[Channel 3 Value mV]]*10^-3</f>
        <v>9.6699999999999992E-5</v>
      </c>
    </row>
    <row r="2344" spans="1:4" x14ac:dyDescent="0.3">
      <c r="A2344" s="1">
        <v>2.343</v>
      </c>
      <c r="B2344" s="1">
        <v>9.4600000000000004E-2</v>
      </c>
      <c r="C2344" s="1">
        <v>2.343</v>
      </c>
      <c r="D2344" s="1">
        <f>Tabla2[[#This Row],[Channel 3 Value mV]]*10^-3</f>
        <v>9.4600000000000009E-5</v>
      </c>
    </row>
    <row r="2345" spans="1:4" x14ac:dyDescent="0.3">
      <c r="A2345" s="1">
        <v>2.3439999999999999</v>
      </c>
      <c r="B2345" s="1">
        <v>8.5900000000000004E-2</v>
      </c>
      <c r="C2345" s="1">
        <v>2.3439999999999999</v>
      </c>
      <c r="D2345" s="1">
        <f>Tabla2[[#This Row],[Channel 3 Value mV]]*10^-3</f>
        <v>8.5900000000000001E-5</v>
      </c>
    </row>
    <row r="2346" spans="1:4" x14ac:dyDescent="0.3">
      <c r="A2346" s="1">
        <v>2.3450000000000002</v>
      </c>
      <c r="B2346" s="1">
        <v>7.2499999999999995E-2</v>
      </c>
      <c r="C2346" s="1">
        <v>2.3450000000000002</v>
      </c>
      <c r="D2346" s="1">
        <f>Tabla2[[#This Row],[Channel 3 Value mV]]*10^-3</f>
        <v>7.25E-5</v>
      </c>
    </row>
    <row r="2347" spans="1:4" x14ac:dyDescent="0.3">
      <c r="A2347" s="1">
        <v>2.3460000000000001</v>
      </c>
      <c r="B2347" s="1">
        <v>5.6800000000000003E-2</v>
      </c>
      <c r="C2347" s="1">
        <v>2.3460000000000001</v>
      </c>
      <c r="D2347" s="1">
        <f>Tabla2[[#This Row],[Channel 3 Value mV]]*10^-3</f>
        <v>5.6800000000000005E-5</v>
      </c>
    </row>
    <row r="2348" spans="1:4" x14ac:dyDescent="0.3">
      <c r="A2348" s="1">
        <v>2.347</v>
      </c>
      <c r="B2348" s="1">
        <v>4.07E-2</v>
      </c>
      <c r="C2348" s="1">
        <v>2.347</v>
      </c>
      <c r="D2348" s="1">
        <f>Tabla2[[#This Row],[Channel 3 Value mV]]*10^-3</f>
        <v>4.07E-5</v>
      </c>
    </row>
    <row r="2349" spans="1:4" x14ac:dyDescent="0.3">
      <c r="A2349" s="1">
        <v>2.3479999999999999</v>
      </c>
      <c r="B2349" s="1">
        <v>2.64E-2</v>
      </c>
      <c r="C2349" s="1">
        <v>2.3479999999999999</v>
      </c>
      <c r="D2349" s="1">
        <f>Tabla2[[#This Row],[Channel 3 Value mV]]*10^-3</f>
        <v>2.6400000000000001E-5</v>
      </c>
    </row>
    <row r="2350" spans="1:4" x14ac:dyDescent="0.3">
      <c r="A2350" s="1">
        <v>2.3490000000000002</v>
      </c>
      <c r="B2350" s="1">
        <v>1.6E-2</v>
      </c>
      <c r="C2350" s="1">
        <v>2.3490000000000002</v>
      </c>
      <c r="D2350" s="1">
        <f>Tabla2[[#This Row],[Channel 3 Value mV]]*10^-3</f>
        <v>1.5999999999999999E-5</v>
      </c>
    </row>
    <row r="2351" spans="1:4" x14ac:dyDescent="0.3">
      <c r="A2351" s="1">
        <v>2.35</v>
      </c>
      <c r="B2351" s="1">
        <v>1.1299999999999999E-2</v>
      </c>
      <c r="C2351" s="1">
        <v>2.35</v>
      </c>
      <c r="D2351" s="1">
        <f>Tabla2[[#This Row],[Channel 3 Value mV]]*10^-3</f>
        <v>1.13E-5</v>
      </c>
    </row>
    <row r="2352" spans="1:4" x14ac:dyDescent="0.3">
      <c r="A2352" s="1">
        <v>2.351</v>
      </c>
      <c r="B2352" s="1">
        <v>1.2800000000000001E-2</v>
      </c>
      <c r="C2352" s="1">
        <v>2.351</v>
      </c>
      <c r="D2352" s="1">
        <f>Tabla2[[#This Row],[Channel 3 Value mV]]*10^-3</f>
        <v>1.2800000000000001E-5</v>
      </c>
    </row>
    <row r="2353" spans="1:4" x14ac:dyDescent="0.3">
      <c r="A2353" s="1">
        <v>2.3519999999999999</v>
      </c>
      <c r="B2353" s="1">
        <v>2.0400000000000001E-2</v>
      </c>
      <c r="C2353" s="1">
        <v>2.3519999999999999</v>
      </c>
      <c r="D2353" s="1">
        <f>Tabla2[[#This Row],[Channel 3 Value mV]]*10^-3</f>
        <v>2.0400000000000001E-5</v>
      </c>
    </row>
    <row r="2354" spans="1:4" x14ac:dyDescent="0.3">
      <c r="A2354" s="1">
        <v>2.3530000000000002</v>
      </c>
      <c r="B2354" s="1">
        <v>3.27E-2</v>
      </c>
      <c r="C2354" s="1">
        <v>2.3530000000000002</v>
      </c>
      <c r="D2354" s="1">
        <f>Tabla2[[#This Row],[Channel 3 Value mV]]*10^-3</f>
        <v>3.2700000000000002E-5</v>
      </c>
    </row>
    <row r="2355" spans="1:4" x14ac:dyDescent="0.3">
      <c r="A2355" s="1">
        <v>2.3540000000000001</v>
      </c>
      <c r="B2355" s="1">
        <v>4.7800000000000002E-2</v>
      </c>
      <c r="C2355" s="1">
        <v>2.3540000000000001</v>
      </c>
      <c r="D2355" s="1">
        <f>Tabla2[[#This Row],[Channel 3 Value mV]]*10^-3</f>
        <v>4.7800000000000003E-5</v>
      </c>
    </row>
    <row r="2356" spans="1:4" x14ac:dyDescent="0.3">
      <c r="A2356" s="1">
        <v>2.355</v>
      </c>
      <c r="B2356" s="1">
        <v>6.3399999999999998E-2</v>
      </c>
      <c r="C2356" s="1">
        <v>2.355</v>
      </c>
      <c r="D2356" s="1">
        <f>Tabla2[[#This Row],[Channel 3 Value mV]]*10^-3</f>
        <v>6.3399999999999996E-5</v>
      </c>
    </row>
    <row r="2357" spans="1:4" x14ac:dyDescent="0.3">
      <c r="A2357" s="1">
        <v>2.3559999999999999</v>
      </c>
      <c r="B2357" s="1">
        <v>7.7100000000000002E-2</v>
      </c>
      <c r="C2357" s="1">
        <v>2.3559999999999999</v>
      </c>
      <c r="D2357" s="1">
        <f>Tabla2[[#This Row],[Channel 3 Value mV]]*10^-3</f>
        <v>7.7100000000000004E-5</v>
      </c>
    </row>
    <row r="2358" spans="1:4" x14ac:dyDescent="0.3">
      <c r="A2358" s="1">
        <v>2.3570000000000002</v>
      </c>
      <c r="B2358" s="1">
        <v>8.7300000000000003E-2</v>
      </c>
      <c r="C2358" s="1">
        <v>2.3570000000000002</v>
      </c>
      <c r="D2358" s="1">
        <f>Tabla2[[#This Row],[Channel 3 Value mV]]*10^-3</f>
        <v>8.7300000000000008E-5</v>
      </c>
    </row>
    <row r="2359" spans="1:4" x14ac:dyDescent="0.3">
      <c r="A2359" s="1">
        <v>2.3580000000000001</v>
      </c>
      <c r="B2359" s="1">
        <v>9.2399999999999996E-2</v>
      </c>
      <c r="C2359" s="1">
        <v>2.3580000000000001</v>
      </c>
      <c r="D2359" s="1">
        <f>Tabla2[[#This Row],[Channel 3 Value mV]]*10^-3</f>
        <v>9.2399999999999996E-5</v>
      </c>
    </row>
    <row r="2360" spans="1:4" x14ac:dyDescent="0.3">
      <c r="A2360" s="1">
        <v>2.359</v>
      </c>
      <c r="B2360" s="1">
        <v>9.1200000000000003E-2</v>
      </c>
      <c r="C2360" s="1">
        <v>2.359</v>
      </c>
      <c r="D2360" s="1">
        <f>Tabla2[[#This Row],[Channel 3 Value mV]]*10^-3</f>
        <v>9.1200000000000008E-5</v>
      </c>
    </row>
    <row r="2361" spans="1:4" x14ac:dyDescent="0.3">
      <c r="A2361" s="1">
        <v>2.36</v>
      </c>
      <c r="B2361" s="1">
        <v>8.3400000000000002E-2</v>
      </c>
      <c r="C2361" s="1">
        <v>2.36</v>
      </c>
      <c r="D2361" s="1">
        <f>Tabla2[[#This Row],[Channel 3 Value mV]]*10^-3</f>
        <v>8.3400000000000008E-5</v>
      </c>
    </row>
    <row r="2362" spans="1:4" x14ac:dyDescent="0.3">
      <c r="A2362" s="1">
        <v>2.3610000000000002</v>
      </c>
      <c r="B2362" s="1">
        <v>7.0099999999999996E-2</v>
      </c>
      <c r="C2362" s="1">
        <v>2.3610000000000002</v>
      </c>
      <c r="D2362" s="1">
        <f>Tabla2[[#This Row],[Channel 3 Value mV]]*10^-3</f>
        <v>7.0099999999999996E-5</v>
      </c>
    </row>
    <row r="2363" spans="1:4" x14ac:dyDescent="0.3">
      <c r="A2363" s="1">
        <v>2.3620000000000001</v>
      </c>
      <c r="B2363" s="1">
        <v>5.3499999999999999E-2</v>
      </c>
      <c r="C2363" s="1">
        <v>2.3620000000000001</v>
      </c>
      <c r="D2363" s="1">
        <f>Tabla2[[#This Row],[Channel 3 Value mV]]*10^-3</f>
        <v>5.3499999999999999E-5</v>
      </c>
    </row>
    <row r="2364" spans="1:4" x14ac:dyDescent="0.3">
      <c r="A2364" s="1">
        <v>2.363</v>
      </c>
      <c r="B2364" s="1">
        <v>3.6299999999999999E-2</v>
      </c>
      <c r="C2364" s="1">
        <v>2.363</v>
      </c>
      <c r="D2364" s="1">
        <f>Tabla2[[#This Row],[Channel 3 Value mV]]*10^-3</f>
        <v>3.6300000000000001E-5</v>
      </c>
    </row>
    <row r="2365" spans="1:4" x14ac:dyDescent="0.3">
      <c r="A2365" s="1">
        <v>2.3639999999999999</v>
      </c>
      <c r="B2365" s="1">
        <v>2.06E-2</v>
      </c>
      <c r="C2365" s="1">
        <v>2.3639999999999999</v>
      </c>
      <c r="D2365" s="1">
        <f>Tabla2[[#This Row],[Channel 3 Value mV]]*10^-3</f>
        <v>2.0599999999999999E-5</v>
      </c>
    </row>
    <row r="2366" spans="1:4" x14ac:dyDescent="0.3">
      <c r="A2366" s="1">
        <v>2.3650000000000002</v>
      </c>
      <c r="B2366" s="1">
        <v>8.6E-3</v>
      </c>
      <c r="C2366" s="1">
        <v>2.3650000000000002</v>
      </c>
      <c r="D2366" s="1">
        <f>Tabla2[[#This Row],[Channel 3 Value mV]]*10^-3</f>
        <v>8.6000000000000007E-6</v>
      </c>
    </row>
    <row r="2367" spans="1:4" x14ac:dyDescent="0.3">
      <c r="A2367" s="1">
        <v>2.3660000000000001</v>
      </c>
      <c r="B2367" s="1">
        <v>2.2000000000000001E-3</v>
      </c>
      <c r="C2367" s="1">
        <v>2.3660000000000001</v>
      </c>
      <c r="D2367" s="1">
        <f>Tabla2[[#This Row],[Channel 3 Value mV]]*10^-3</f>
        <v>2.2000000000000001E-6</v>
      </c>
    </row>
    <row r="2368" spans="1:4" x14ac:dyDescent="0.3">
      <c r="A2368" s="1">
        <v>2.367</v>
      </c>
      <c r="B2368" s="1">
        <v>2.5000000000000001E-3</v>
      </c>
      <c r="C2368" s="1">
        <v>2.367</v>
      </c>
      <c r="D2368" s="1">
        <f>Tabla2[[#This Row],[Channel 3 Value mV]]*10^-3</f>
        <v>2.5000000000000002E-6</v>
      </c>
    </row>
    <row r="2369" spans="1:4" x14ac:dyDescent="0.3">
      <c r="A2369" s="1">
        <v>2.3679999999999999</v>
      </c>
      <c r="B2369" s="1">
        <v>9.2999999999999992E-3</v>
      </c>
      <c r="C2369" s="1">
        <v>2.3679999999999999</v>
      </c>
      <c r="D2369" s="1">
        <f>Tabla2[[#This Row],[Channel 3 Value mV]]*10^-3</f>
        <v>9.299999999999999E-6</v>
      </c>
    </row>
    <row r="2370" spans="1:4" x14ac:dyDescent="0.3">
      <c r="A2370" s="1">
        <v>2.3690000000000002</v>
      </c>
      <c r="B2370" s="1">
        <v>2.1299999999999999E-2</v>
      </c>
      <c r="C2370" s="1">
        <v>2.3690000000000002</v>
      </c>
      <c r="D2370" s="1">
        <f>Tabla2[[#This Row],[Channel 3 Value mV]]*10^-3</f>
        <v>2.1299999999999999E-5</v>
      </c>
    </row>
    <row r="2371" spans="1:4" x14ac:dyDescent="0.3">
      <c r="A2371" s="1">
        <v>2.37</v>
      </c>
      <c r="B2371" s="1">
        <v>3.5900000000000001E-2</v>
      </c>
      <c r="C2371" s="1">
        <v>2.37</v>
      </c>
      <c r="D2371" s="1">
        <f>Tabla2[[#This Row],[Channel 3 Value mV]]*10^-3</f>
        <v>3.5900000000000005E-5</v>
      </c>
    </row>
    <row r="2372" spans="1:4" x14ac:dyDescent="0.3">
      <c r="A2372" s="1">
        <v>2.371</v>
      </c>
      <c r="B2372" s="1">
        <v>5.0200000000000002E-2</v>
      </c>
      <c r="C2372" s="1">
        <v>2.371</v>
      </c>
      <c r="D2372" s="1">
        <f>Tabla2[[#This Row],[Channel 3 Value mV]]*10^-3</f>
        <v>5.02E-5</v>
      </c>
    </row>
    <row r="2373" spans="1:4" x14ac:dyDescent="0.3">
      <c r="A2373" s="1">
        <v>2.3719999999999999</v>
      </c>
      <c r="B2373" s="1">
        <v>6.2199999999999998E-2</v>
      </c>
      <c r="C2373" s="1">
        <v>2.3719999999999999</v>
      </c>
      <c r="D2373" s="1">
        <f>Tabla2[[#This Row],[Channel 3 Value mV]]*10^-3</f>
        <v>6.2199999999999994E-5</v>
      </c>
    </row>
    <row r="2374" spans="1:4" x14ac:dyDescent="0.3">
      <c r="A2374" s="1">
        <v>2.3730000000000002</v>
      </c>
      <c r="B2374" s="1">
        <v>7.0199999999999999E-2</v>
      </c>
      <c r="C2374" s="1">
        <v>2.3730000000000002</v>
      </c>
      <c r="D2374" s="1">
        <f>Tabla2[[#This Row],[Channel 3 Value mV]]*10^-3</f>
        <v>7.0199999999999999E-5</v>
      </c>
    </row>
    <row r="2375" spans="1:4" x14ac:dyDescent="0.3">
      <c r="A2375" s="1">
        <v>2.3740000000000001</v>
      </c>
      <c r="B2375" s="1">
        <v>7.2900000000000006E-2</v>
      </c>
      <c r="C2375" s="1">
        <v>2.3740000000000001</v>
      </c>
      <c r="D2375" s="1">
        <f>Tabla2[[#This Row],[Channel 3 Value mV]]*10^-3</f>
        <v>7.290000000000001E-5</v>
      </c>
    </row>
    <row r="2376" spans="1:4" x14ac:dyDescent="0.3">
      <c r="A2376" s="1">
        <v>2.375</v>
      </c>
      <c r="B2376" s="1">
        <v>6.9599999999999995E-2</v>
      </c>
      <c r="C2376" s="1">
        <v>2.375</v>
      </c>
      <c r="D2376" s="1">
        <f>Tabla2[[#This Row],[Channel 3 Value mV]]*10^-3</f>
        <v>6.9599999999999998E-5</v>
      </c>
    </row>
    <row r="2377" spans="1:4" x14ac:dyDescent="0.3">
      <c r="A2377" s="1">
        <v>2.3759999999999999</v>
      </c>
      <c r="B2377" s="1">
        <v>6.13E-2</v>
      </c>
      <c r="C2377" s="1">
        <v>2.3759999999999999</v>
      </c>
      <c r="D2377" s="1">
        <f>Tabla2[[#This Row],[Channel 3 Value mV]]*10^-3</f>
        <v>6.1299999999999999E-5</v>
      </c>
    </row>
    <row r="2378" spans="1:4" x14ac:dyDescent="0.3">
      <c r="A2378" s="1">
        <v>2.3769999999999998</v>
      </c>
      <c r="B2378" s="1">
        <v>5.0299999999999997E-2</v>
      </c>
      <c r="C2378" s="1">
        <v>2.3769999999999998</v>
      </c>
      <c r="D2378" s="1">
        <f>Tabla2[[#This Row],[Channel 3 Value mV]]*10^-3</f>
        <v>5.0299999999999996E-5</v>
      </c>
    </row>
    <row r="2379" spans="1:4" x14ac:dyDescent="0.3">
      <c r="A2379" s="1">
        <v>2.3780000000000001</v>
      </c>
      <c r="B2379" s="1">
        <v>3.9E-2</v>
      </c>
      <c r="C2379" s="1">
        <v>2.3780000000000001</v>
      </c>
      <c r="D2379" s="1">
        <f>Tabla2[[#This Row],[Channel 3 Value mV]]*10^-3</f>
        <v>3.8999999999999999E-5</v>
      </c>
    </row>
    <row r="2380" spans="1:4" x14ac:dyDescent="0.3">
      <c r="A2380" s="1">
        <v>2.379</v>
      </c>
      <c r="B2380" s="1">
        <v>2.93E-2</v>
      </c>
      <c r="C2380" s="1">
        <v>2.379</v>
      </c>
      <c r="D2380" s="1">
        <f>Tabla2[[#This Row],[Channel 3 Value mV]]*10^-3</f>
        <v>2.9300000000000001E-5</v>
      </c>
    </row>
    <row r="2381" spans="1:4" x14ac:dyDescent="0.3">
      <c r="A2381" s="1">
        <v>2.38</v>
      </c>
      <c r="B2381" s="1">
        <v>2.2599999999999999E-2</v>
      </c>
      <c r="C2381" s="1">
        <v>2.38</v>
      </c>
      <c r="D2381" s="1">
        <f>Tabla2[[#This Row],[Channel 3 Value mV]]*10^-3</f>
        <v>2.26E-5</v>
      </c>
    </row>
    <row r="2382" spans="1:4" x14ac:dyDescent="0.3">
      <c r="A2382" s="1">
        <v>2.3809999999999998</v>
      </c>
      <c r="B2382" s="1">
        <v>1.9599999999999999E-2</v>
      </c>
      <c r="C2382" s="1">
        <v>2.3809999999999998</v>
      </c>
      <c r="D2382" s="1">
        <f>Tabla2[[#This Row],[Channel 3 Value mV]]*10^-3</f>
        <v>1.9599999999999999E-5</v>
      </c>
    </row>
    <row r="2383" spans="1:4" x14ac:dyDescent="0.3">
      <c r="A2383" s="1">
        <v>2.3820000000000001</v>
      </c>
      <c r="B2383" s="1">
        <v>2.0899999999999998E-2</v>
      </c>
      <c r="C2383" s="1">
        <v>2.3820000000000001</v>
      </c>
      <c r="D2383" s="1">
        <f>Tabla2[[#This Row],[Channel 3 Value mV]]*10^-3</f>
        <v>2.09E-5</v>
      </c>
    </row>
    <row r="2384" spans="1:4" x14ac:dyDescent="0.3">
      <c r="A2384" s="1">
        <v>2.383</v>
      </c>
      <c r="B2384" s="1">
        <v>2.6599999999999999E-2</v>
      </c>
      <c r="C2384" s="1">
        <v>2.383</v>
      </c>
      <c r="D2384" s="1">
        <f>Tabla2[[#This Row],[Channel 3 Value mV]]*10^-3</f>
        <v>2.6599999999999999E-5</v>
      </c>
    </row>
    <row r="2385" spans="1:4" x14ac:dyDescent="0.3">
      <c r="A2385" s="1">
        <v>2.3839999999999999</v>
      </c>
      <c r="B2385" s="1">
        <v>3.5999999999999997E-2</v>
      </c>
      <c r="C2385" s="1">
        <v>2.3839999999999999</v>
      </c>
      <c r="D2385" s="1">
        <f>Tabla2[[#This Row],[Channel 3 Value mV]]*10^-3</f>
        <v>3.6000000000000001E-5</v>
      </c>
    </row>
    <row r="2386" spans="1:4" x14ac:dyDescent="0.3">
      <c r="A2386" s="1">
        <v>2.3849999999999998</v>
      </c>
      <c r="B2386" s="1">
        <v>4.7800000000000002E-2</v>
      </c>
      <c r="C2386" s="1">
        <v>2.3849999999999998</v>
      </c>
      <c r="D2386" s="1">
        <f>Tabla2[[#This Row],[Channel 3 Value mV]]*10^-3</f>
        <v>4.7800000000000003E-5</v>
      </c>
    </row>
    <row r="2387" spans="1:4" x14ac:dyDescent="0.3">
      <c r="A2387" s="1">
        <v>2.3860000000000001</v>
      </c>
      <c r="B2387" s="1">
        <v>6.0199999999999997E-2</v>
      </c>
      <c r="C2387" s="1">
        <v>2.3860000000000001</v>
      </c>
      <c r="D2387" s="1">
        <f>Tabla2[[#This Row],[Channel 3 Value mV]]*10^-3</f>
        <v>6.02E-5</v>
      </c>
    </row>
    <row r="2388" spans="1:4" x14ac:dyDescent="0.3">
      <c r="A2388" s="1">
        <v>2.387</v>
      </c>
      <c r="B2388" s="1">
        <v>7.1300000000000002E-2</v>
      </c>
      <c r="C2388" s="1">
        <v>2.387</v>
      </c>
      <c r="D2388" s="1">
        <f>Tabla2[[#This Row],[Channel 3 Value mV]]*10^-3</f>
        <v>7.1299999999999998E-5</v>
      </c>
    </row>
    <row r="2389" spans="1:4" x14ac:dyDescent="0.3">
      <c r="A2389" s="1">
        <v>2.3879999999999999</v>
      </c>
      <c r="B2389" s="1">
        <v>7.9399999999999998E-2</v>
      </c>
      <c r="C2389" s="1">
        <v>2.3879999999999999</v>
      </c>
      <c r="D2389" s="1">
        <f>Tabla2[[#This Row],[Channel 3 Value mV]]*10^-3</f>
        <v>7.9400000000000006E-5</v>
      </c>
    </row>
    <row r="2390" spans="1:4" x14ac:dyDescent="0.3">
      <c r="A2390" s="1">
        <v>2.3889999999999998</v>
      </c>
      <c r="B2390" s="1">
        <v>8.3599999999999994E-2</v>
      </c>
      <c r="C2390" s="1">
        <v>2.3889999999999998</v>
      </c>
      <c r="D2390" s="1">
        <f>Tabla2[[#This Row],[Channel 3 Value mV]]*10^-3</f>
        <v>8.3599999999999999E-5</v>
      </c>
    </row>
    <row r="2391" spans="1:4" x14ac:dyDescent="0.3">
      <c r="A2391" s="1">
        <v>2.39</v>
      </c>
      <c r="B2391" s="1">
        <v>8.2799999999999999E-2</v>
      </c>
      <c r="C2391" s="1">
        <v>2.39</v>
      </c>
      <c r="D2391" s="1">
        <f>Tabla2[[#This Row],[Channel 3 Value mV]]*10^-3</f>
        <v>8.2800000000000007E-5</v>
      </c>
    </row>
    <row r="2392" spans="1:4" x14ac:dyDescent="0.3">
      <c r="A2392" s="1">
        <v>2.391</v>
      </c>
      <c r="B2392" s="1">
        <v>7.6600000000000001E-2</v>
      </c>
      <c r="C2392" s="1">
        <v>2.391</v>
      </c>
      <c r="D2392" s="1">
        <f>Tabla2[[#This Row],[Channel 3 Value mV]]*10^-3</f>
        <v>7.6600000000000005E-5</v>
      </c>
    </row>
    <row r="2393" spans="1:4" x14ac:dyDescent="0.3">
      <c r="A2393" s="1">
        <v>2.3919999999999999</v>
      </c>
      <c r="B2393" s="1">
        <v>6.5799999999999997E-2</v>
      </c>
      <c r="C2393" s="1">
        <v>2.3919999999999999</v>
      </c>
      <c r="D2393" s="1">
        <f>Tabla2[[#This Row],[Channel 3 Value mV]]*10^-3</f>
        <v>6.58E-5</v>
      </c>
    </row>
    <row r="2394" spans="1:4" x14ac:dyDescent="0.3">
      <c r="A2394" s="1">
        <v>2.3929999999999998</v>
      </c>
      <c r="B2394" s="1">
        <v>5.1799999999999999E-2</v>
      </c>
      <c r="C2394" s="1">
        <v>2.3929999999999998</v>
      </c>
      <c r="D2394" s="1">
        <f>Tabla2[[#This Row],[Channel 3 Value mV]]*10^-3</f>
        <v>5.1799999999999999E-5</v>
      </c>
    </row>
    <row r="2395" spans="1:4" x14ac:dyDescent="0.3">
      <c r="A2395" s="1">
        <v>2.3940000000000001</v>
      </c>
      <c r="B2395" s="1">
        <v>3.7100000000000001E-2</v>
      </c>
      <c r="C2395" s="1">
        <v>2.3940000000000001</v>
      </c>
      <c r="D2395" s="1">
        <f>Tabla2[[#This Row],[Channel 3 Value mV]]*10^-3</f>
        <v>3.7100000000000001E-5</v>
      </c>
    </row>
    <row r="2396" spans="1:4" x14ac:dyDescent="0.3">
      <c r="A2396" s="1">
        <v>2.395</v>
      </c>
      <c r="B2396" s="1">
        <v>2.3400000000000001E-2</v>
      </c>
      <c r="C2396" s="1">
        <v>2.395</v>
      </c>
      <c r="D2396" s="1">
        <f>Tabla2[[#This Row],[Channel 3 Value mV]]*10^-3</f>
        <v>2.34E-5</v>
      </c>
    </row>
    <row r="2397" spans="1:4" x14ac:dyDescent="0.3">
      <c r="A2397" s="1">
        <v>2.3959999999999999</v>
      </c>
      <c r="B2397" s="1">
        <v>1.2E-2</v>
      </c>
      <c r="C2397" s="1">
        <v>2.3959999999999999</v>
      </c>
      <c r="D2397" s="1">
        <f>Tabla2[[#This Row],[Channel 3 Value mV]]*10^-3</f>
        <v>1.2E-5</v>
      </c>
    </row>
    <row r="2398" spans="1:4" x14ac:dyDescent="0.3">
      <c r="A2398" s="1">
        <v>2.3969999999999998</v>
      </c>
      <c r="B2398" s="1">
        <v>3.8E-3</v>
      </c>
      <c r="C2398" s="1">
        <v>2.3969999999999998</v>
      </c>
      <c r="D2398" s="1">
        <f>Tabla2[[#This Row],[Channel 3 Value mV]]*10^-3</f>
        <v>3.8E-6</v>
      </c>
    </row>
    <row r="2399" spans="1:4" x14ac:dyDescent="0.3">
      <c r="A2399" s="1">
        <v>2.3980000000000001</v>
      </c>
      <c r="B2399" s="1">
        <v>0</v>
      </c>
      <c r="C2399" s="1">
        <v>2.3980000000000001</v>
      </c>
      <c r="D2399" s="1">
        <f>Tabla2[[#This Row],[Channel 3 Value mV]]*10^-3</f>
        <v>0</v>
      </c>
    </row>
    <row r="2400" spans="1:4" x14ac:dyDescent="0.3">
      <c r="A2400" s="1">
        <v>2.399</v>
      </c>
      <c r="B2400" s="1">
        <v>1.2999999999999999E-3</v>
      </c>
      <c r="C2400" s="1">
        <v>2.399</v>
      </c>
      <c r="D2400" s="1">
        <f>Tabla2[[#This Row],[Channel 3 Value mV]]*10^-3</f>
        <v>1.3E-6</v>
      </c>
    </row>
    <row r="2401" spans="1:4" x14ac:dyDescent="0.3">
      <c r="A2401" s="1">
        <v>2.4</v>
      </c>
      <c r="B2401" s="1">
        <v>7.7999999999999996E-3</v>
      </c>
      <c r="C2401" s="1">
        <v>2.4</v>
      </c>
      <c r="D2401" s="1">
        <f>Tabla2[[#This Row],[Channel 3 Value mV]]*10^-3</f>
        <v>7.7999999999999999E-6</v>
      </c>
    </row>
    <row r="2402" spans="1:4" x14ac:dyDescent="0.3">
      <c r="A2402" s="1">
        <v>2.4009999999999998</v>
      </c>
      <c r="B2402" s="1">
        <v>1.9099999999999999E-2</v>
      </c>
      <c r="C2402" s="1">
        <v>2.4009999999999998</v>
      </c>
      <c r="D2402" s="1">
        <f>Tabla2[[#This Row],[Channel 3 Value mV]]*10^-3</f>
        <v>1.91E-5</v>
      </c>
    </row>
    <row r="2403" spans="1:4" x14ac:dyDescent="0.3">
      <c r="A2403" s="1">
        <v>2.4020000000000001</v>
      </c>
      <c r="B2403" s="1">
        <v>3.3599999999999998E-2</v>
      </c>
      <c r="C2403" s="1">
        <v>2.4020000000000001</v>
      </c>
      <c r="D2403" s="1">
        <f>Tabla2[[#This Row],[Channel 3 Value mV]]*10^-3</f>
        <v>3.3599999999999997E-5</v>
      </c>
    </row>
    <row r="2404" spans="1:4" x14ac:dyDescent="0.3">
      <c r="A2404" s="1">
        <v>2.403</v>
      </c>
      <c r="B2404" s="1">
        <v>4.9299999999999997E-2</v>
      </c>
      <c r="C2404" s="1">
        <v>2.403</v>
      </c>
      <c r="D2404" s="1">
        <f>Tabla2[[#This Row],[Channel 3 Value mV]]*10^-3</f>
        <v>4.9299999999999999E-5</v>
      </c>
    </row>
    <row r="2405" spans="1:4" x14ac:dyDescent="0.3">
      <c r="A2405" s="1">
        <v>2.4039999999999999</v>
      </c>
      <c r="B2405" s="1">
        <v>6.4199999999999993E-2</v>
      </c>
      <c r="C2405" s="1">
        <v>2.4039999999999999</v>
      </c>
      <c r="D2405" s="1">
        <f>Tabla2[[#This Row],[Channel 3 Value mV]]*10^-3</f>
        <v>6.4199999999999988E-5</v>
      </c>
    </row>
    <row r="2406" spans="1:4" x14ac:dyDescent="0.3">
      <c r="A2406" s="1">
        <v>2.4049999999999998</v>
      </c>
      <c r="B2406" s="1">
        <v>7.6700000000000004E-2</v>
      </c>
      <c r="C2406" s="1">
        <v>2.4049999999999998</v>
      </c>
      <c r="D2406" s="1">
        <f>Tabla2[[#This Row],[Channel 3 Value mV]]*10^-3</f>
        <v>7.6700000000000008E-5</v>
      </c>
    </row>
    <row r="2407" spans="1:4" x14ac:dyDescent="0.3">
      <c r="A2407" s="1">
        <v>2.4060000000000001</v>
      </c>
      <c r="B2407" s="1">
        <v>8.4900000000000003E-2</v>
      </c>
      <c r="C2407" s="1">
        <v>2.4060000000000001</v>
      </c>
      <c r="D2407" s="1">
        <f>Tabla2[[#This Row],[Channel 3 Value mV]]*10^-3</f>
        <v>8.4900000000000004E-5</v>
      </c>
    </row>
    <row r="2408" spans="1:4" x14ac:dyDescent="0.3">
      <c r="A2408" s="1">
        <v>2.407</v>
      </c>
      <c r="B2408" s="1">
        <v>8.7099999999999997E-2</v>
      </c>
      <c r="C2408" s="1">
        <v>2.407</v>
      </c>
      <c r="D2408" s="1">
        <f>Tabla2[[#This Row],[Channel 3 Value mV]]*10^-3</f>
        <v>8.7100000000000003E-5</v>
      </c>
    </row>
    <row r="2409" spans="1:4" x14ac:dyDescent="0.3">
      <c r="A2409" s="1">
        <v>2.4079999999999999</v>
      </c>
      <c r="B2409" s="1">
        <v>8.2500000000000004E-2</v>
      </c>
      <c r="C2409" s="1">
        <v>2.4079999999999999</v>
      </c>
      <c r="D2409" s="1">
        <f>Tabla2[[#This Row],[Channel 3 Value mV]]*10^-3</f>
        <v>8.25E-5</v>
      </c>
    </row>
    <row r="2410" spans="1:4" x14ac:dyDescent="0.3">
      <c r="A2410" s="1">
        <v>2.4089999999999998</v>
      </c>
      <c r="B2410" s="1">
        <v>7.2099999999999997E-2</v>
      </c>
      <c r="C2410" s="1">
        <v>2.4089999999999998</v>
      </c>
      <c r="D2410" s="1">
        <f>Tabla2[[#This Row],[Channel 3 Value mV]]*10^-3</f>
        <v>7.2100000000000004E-5</v>
      </c>
    </row>
    <row r="2411" spans="1:4" x14ac:dyDescent="0.3">
      <c r="A2411" s="1">
        <v>2.41</v>
      </c>
      <c r="B2411" s="1">
        <v>5.79E-2</v>
      </c>
      <c r="C2411" s="1">
        <v>2.41</v>
      </c>
      <c r="D2411" s="1">
        <f>Tabla2[[#This Row],[Channel 3 Value mV]]*10^-3</f>
        <v>5.7899999999999998E-5</v>
      </c>
    </row>
    <row r="2412" spans="1:4" x14ac:dyDescent="0.3">
      <c r="A2412" s="1">
        <v>2.411</v>
      </c>
      <c r="B2412" s="1">
        <v>4.2299999999999997E-2</v>
      </c>
      <c r="C2412" s="1">
        <v>2.411</v>
      </c>
      <c r="D2412" s="1">
        <f>Tabla2[[#This Row],[Channel 3 Value mV]]*10^-3</f>
        <v>4.2299999999999998E-5</v>
      </c>
    </row>
    <row r="2413" spans="1:4" x14ac:dyDescent="0.3">
      <c r="A2413" s="1">
        <v>2.4119999999999999</v>
      </c>
      <c r="B2413" s="1">
        <v>2.7199999999999998E-2</v>
      </c>
      <c r="C2413" s="1">
        <v>2.4119999999999999</v>
      </c>
      <c r="D2413" s="1">
        <f>Tabla2[[#This Row],[Channel 3 Value mV]]*10^-3</f>
        <v>2.72E-5</v>
      </c>
    </row>
    <row r="2414" spans="1:4" x14ac:dyDescent="0.3">
      <c r="A2414" s="1">
        <v>2.4129999999999998</v>
      </c>
      <c r="B2414" s="1">
        <v>1.41E-2</v>
      </c>
      <c r="C2414" s="1">
        <v>2.4129999999999998</v>
      </c>
      <c r="D2414" s="1">
        <f>Tabla2[[#This Row],[Channel 3 Value mV]]*10^-3</f>
        <v>1.4100000000000001E-5</v>
      </c>
    </row>
    <row r="2415" spans="1:4" x14ac:dyDescent="0.3">
      <c r="A2415" s="1">
        <v>2.4140000000000001</v>
      </c>
      <c r="B2415" s="1">
        <v>4.3E-3</v>
      </c>
      <c r="C2415" s="1">
        <v>2.4140000000000001</v>
      </c>
      <c r="D2415" s="1">
        <f>Tabla2[[#This Row],[Channel 3 Value mV]]*10^-3</f>
        <v>4.3000000000000003E-6</v>
      </c>
    </row>
    <row r="2416" spans="1:4" x14ac:dyDescent="0.3">
      <c r="A2416" s="1">
        <v>2.415</v>
      </c>
      <c r="B2416" s="1">
        <v>-6.9999999999999999E-4</v>
      </c>
      <c r="C2416" s="1">
        <v>2.415</v>
      </c>
      <c r="D2416" s="1">
        <f>Tabla2[[#This Row],[Channel 3 Value mV]]*10^-3</f>
        <v>-6.9999999999999997E-7</v>
      </c>
    </row>
    <row r="2417" spans="1:4" x14ac:dyDescent="0.3">
      <c r="A2417" s="1">
        <v>2.4159999999999999</v>
      </c>
      <c r="B2417" s="1">
        <v>4.0000000000000002E-4</v>
      </c>
      <c r="C2417" s="1">
        <v>2.4159999999999999</v>
      </c>
      <c r="D2417" s="1">
        <f>Tabla2[[#This Row],[Channel 3 Value mV]]*10^-3</f>
        <v>4.0000000000000003E-7</v>
      </c>
    </row>
    <row r="2418" spans="1:4" x14ac:dyDescent="0.3">
      <c r="A2418" s="1">
        <v>2.4169999999999998</v>
      </c>
      <c r="B2418" s="1">
        <v>7.6E-3</v>
      </c>
      <c r="C2418" s="1">
        <v>2.4169999999999998</v>
      </c>
      <c r="D2418" s="1">
        <f>Tabla2[[#This Row],[Channel 3 Value mV]]*10^-3</f>
        <v>7.6000000000000001E-6</v>
      </c>
    </row>
    <row r="2419" spans="1:4" x14ac:dyDescent="0.3">
      <c r="A2419" s="1">
        <v>2.4180000000000001</v>
      </c>
      <c r="B2419" s="1">
        <v>1.9300000000000001E-2</v>
      </c>
      <c r="C2419" s="1">
        <v>2.4180000000000001</v>
      </c>
      <c r="D2419" s="1">
        <f>Tabla2[[#This Row],[Channel 3 Value mV]]*10^-3</f>
        <v>1.9300000000000002E-5</v>
      </c>
    </row>
    <row r="2420" spans="1:4" x14ac:dyDescent="0.3">
      <c r="A2420" s="1">
        <v>2.419</v>
      </c>
      <c r="B2420" s="1">
        <v>3.39E-2</v>
      </c>
      <c r="C2420" s="1">
        <v>2.419</v>
      </c>
      <c r="D2420" s="1">
        <f>Tabla2[[#This Row],[Channel 3 Value mV]]*10^-3</f>
        <v>3.3899999999999997E-5</v>
      </c>
    </row>
    <row r="2421" spans="1:4" x14ac:dyDescent="0.3">
      <c r="A2421" s="1">
        <v>2.42</v>
      </c>
      <c r="B2421" s="1">
        <v>4.9599999999999998E-2</v>
      </c>
      <c r="C2421" s="1">
        <v>2.42</v>
      </c>
      <c r="D2421" s="1">
        <f>Tabla2[[#This Row],[Channel 3 Value mV]]*10^-3</f>
        <v>4.9599999999999999E-5</v>
      </c>
    </row>
    <row r="2422" spans="1:4" x14ac:dyDescent="0.3">
      <c r="A2422" s="1">
        <v>2.4209999999999998</v>
      </c>
      <c r="B2422" s="1">
        <v>6.4399999999999999E-2</v>
      </c>
      <c r="C2422" s="1">
        <v>2.4209999999999998</v>
      </c>
      <c r="D2422" s="1">
        <f>Tabla2[[#This Row],[Channel 3 Value mV]]*10^-3</f>
        <v>6.4400000000000007E-5</v>
      </c>
    </row>
    <row r="2423" spans="1:4" x14ac:dyDescent="0.3">
      <c r="A2423" s="1">
        <v>2.4220000000000002</v>
      </c>
      <c r="B2423" s="1">
        <v>7.6100000000000001E-2</v>
      </c>
      <c r="C2423" s="1">
        <v>2.4220000000000002</v>
      </c>
      <c r="D2423" s="1">
        <f>Tabla2[[#This Row],[Channel 3 Value mV]]*10^-3</f>
        <v>7.6100000000000007E-5</v>
      </c>
    </row>
    <row r="2424" spans="1:4" x14ac:dyDescent="0.3">
      <c r="A2424" s="1">
        <v>2.423</v>
      </c>
      <c r="B2424" s="1">
        <v>8.2600000000000007E-2</v>
      </c>
      <c r="C2424" s="1">
        <v>2.423</v>
      </c>
      <c r="D2424" s="1">
        <f>Tabla2[[#This Row],[Channel 3 Value mV]]*10^-3</f>
        <v>8.2600000000000002E-5</v>
      </c>
    </row>
    <row r="2425" spans="1:4" x14ac:dyDescent="0.3">
      <c r="A2425" s="1">
        <v>2.4239999999999999</v>
      </c>
      <c r="B2425" s="1">
        <v>8.2600000000000007E-2</v>
      </c>
      <c r="C2425" s="1">
        <v>2.4239999999999999</v>
      </c>
      <c r="D2425" s="1">
        <f>Tabla2[[#This Row],[Channel 3 Value mV]]*10^-3</f>
        <v>8.2600000000000002E-5</v>
      </c>
    </row>
    <row r="2426" spans="1:4" x14ac:dyDescent="0.3">
      <c r="A2426" s="1">
        <v>2.4249999999999998</v>
      </c>
      <c r="B2426" s="1">
        <v>7.6600000000000001E-2</v>
      </c>
      <c r="C2426" s="1">
        <v>2.4249999999999998</v>
      </c>
      <c r="D2426" s="1">
        <f>Tabla2[[#This Row],[Channel 3 Value mV]]*10^-3</f>
        <v>7.6600000000000005E-5</v>
      </c>
    </row>
    <row r="2427" spans="1:4" x14ac:dyDescent="0.3">
      <c r="A2427" s="1">
        <v>2.4260000000000002</v>
      </c>
      <c r="B2427" s="1">
        <v>6.6199999999999995E-2</v>
      </c>
      <c r="C2427" s="1">
        <v>2.4260000000000002</v>
      </c>
      <c r="D2427" s="1">
        <f>Tabla2[[#This Row],[Channel 3 Value mV]]*10^-3</f>
        <v>6.6199999999999996E-5</v>
      </c>
    </row>
    <row r="2428" spans="1:4" x14ac:dyDescent="0.3">
      <c r="A2428" s="1">
        <v>2.427</v>
      </c>
      <c r="B2428" s="1">
        <v>5.3600000000000002E-2</v>
      </c>
      <c r="C2428" s="1">
        <v>2.427</v>
      </c>
      <c r="D2428" s="1">
        <f>Tabla2[[#This Row],[Channel 3 Value mV]]*10^-3</f>
        <v>5.3600000000000002E-5</v>
      </c>
    </row>
    <row r="2429" spans="1:4" x14ac:dyDescent="0.3">
      <c r="A2429" s="1">
        <v>2.4279999999999999</v>
      </c>
      <c r="B2429" s="1">
        <v>4.0800000000000003E-2</v>
      </c>
      <c r="C2429" s="1">
        <v>2.4279999999999999</v>
      </c>
      <c r="D2429" s="1">
        <f>Tabla2[[#This Row],[Channel 3 Value mV]]*10^-3</f>
        <v>4.0800000000000002E-5</v>
      </c>
    </row>
    <row r="2430" spans="1:4" x14ac:dyDescent="0.3">
      <c r="A2430" s="1">
        <v>2.4289999999999998</v>
      </c>
      <c r="B2430" s="1">
        <v>2.9399999999999999E-2</v>
      </c>
      <c r="C2430" s="1">
        <v>2.4289999999999998</v>
      </c>
      <c r="D2430" s="1">
        <f>Tabla2[[#This Row],[Channel 3 Value mV]]*10^-3</f>
        <v>2.94E-5</v>
      </c>
    </row>
    <row r="2431" spans="1:4" x14ac:dyDescent="0.3">
      <c r="A2431" s="1">
        <v>2.4300000000000002</v>
      </c>
      <c r="B2431" s="1">
        <v>2.0899999999999998E-2</v>
      </c>
      <c r="C2431" s="1">
        <v>2.4300000000000002</v>
      </c>
      <c r="D2431" s="1">
        <f>Tabla2[[#This Row],[Channel 3 Value mV]]*10^-3</f>
        <v>2.09E-5</v>
      </c>
    </row>
    <row r="2432" spans="1:4" x14ac:dyDescent="0.3">
      <c r="A2432" s="1">
        <v>2.431</v>
      </c>
      <c r="B2432" s="1">
        <v>1.66E-2</v>
      </c>
      <c r="C2432" s="1">
        <v>2.431</v>
      </c>
      <c r="D2432" s="1">
        <f>Tabla2[[#This Row],[Channel 3 Value mV]]*10^-3</f>
        <v>1.66E-5</v>
      </c>
    </row>
    <row r="2433" spans="1:4" x14ac:dyDescent="0.3">
      <c r="A2433" s="1">
        <v>2.4319999999999999</v>
      </c>
      <c r="B2433" s="1">
        <v>1.7399999999999999E-2</v>
      </c>
      <c r="C2433" s="1">
        <v>2.4319999999999999</v>
      </c>
      <c r="D2433" s="1">
        <f>Tabla2[[#This Row],[Channel 3 Value mV]]*10^-3</f>
        <v>1.7399999999999999E-5</v>
      </c>
    </row>
    <row r="2434" spans="1:4" x14ac:dyDescent="0.3">
      <c r="A2434" s="1">
        <v>2.4329999999999998</v>
      </c>
      <c r="B2434" s="1">
        <v>2.35E-2</v>
      </c>
      <c r="C2434" s="1">
        <v>2.4329999999999998</v>
      </c>
      <c r="D2434" s="1">
        <f>Tabla2[[#This Row],[Channel 3 Value mV]]*10^-3</f>
        <v>2.3500000000000002E-5</v>
      </c>
    </row>
    <row r="2435" spans="1:4" x14ac:dyDescent="0.3">
      <c r="A2435" s="1">
        <v>2.4340000000000002</v>
      </c>
      <c r="B2435" s="1">
        <v>3.3700000000000001E-2</v>
      </c>
      <c r="C2435" s="1">
        <v>2.4340000000000002</v>
      </c>
      <c r="D2435" s="1">
        <f>Tabla2[[#This Row],[Channel 3 Value mV]]*10^-3</f>
        <v>3.3699999999999999E-5</v>
      </c>
    </row>
    <row r="2436" spans="1:4" x14ac:dyDescent="0.3">
      <c r="A2436" s="1">
        <v>2.4350000000000001</v>
      </c>
      <c r="B2436" s="1">
        <v>4.6399999999999997E-2</v>
      </c>
      <c r="C2436" s="1">
        <v>2.4350000000000001</v>
      </c>
      <c r="D2436" s="1">
        <f>Tabla2[[#This Row],[Channel 3 Value mV]]*10^-3</f>
        <v>4.6399999999999996E-5</v>
      </c>
    </row>
    <row r="2437" spans="1:4" x14ac:dyDescent="0.3">
      <c r="A2437" s="1">
        <v>2.4359999999999999</v>
      </c>
      <c r="B2437" s="1">
        <v>5.96E-2</v>
      </c>
      <c r="C2437" s="1">
        <v>2.4359999999999999</v>
      </c>
      <c r="D2437" s="1">
        <f>Tabla2[[#This Row],[Channel 3 Value mV]]*10^-3</f>
        <v>5.9599999999999999E-5</v>
      </c>
    </row>
    <row r="2438" spans="1:4" x14ac:dyDescent="0.3">
      <c r="A2438" s="1">
        <v>2.4369999999999998</v>
      </c>
      <c r="B2438" s="1">
        <v>7.1400000000000005E-2</v>
      </c>
      <c r="C2438" s="1">
        <v>2.4369999999999998</v>
      </c>
      <c r="D2438" s="1">
        <f>Tabla2[[#This Row],[Channel 3 Value mV]]*10^-3</f>
        <v>7.1400000000000001E-5</v>
      </c>
    </row>
    <row r="2439" spans="1:4" x14ac:dyDescent="0.3">
      <c r="A2439" s="1">
        <v>2.4380000000000002</v>
      </c>
      <c r="B2439" s="1">
        <v>7.9100000000000004E-2</v>
      </c>
      <c r="C2439" s="1">
        <v>2.4380000000000002</v>
      </c>
      <c r="D2439" s="1">
        <f>Tabla2[[#This Row],[Channel 3 Value mV]]*10^-3</f>
        <v>7.9100000000000012E-5</v>
      </c>
    </row>
    <row r="2440" spans="1:4" x14ac:dyDescent="0.3">
      <c r="A2440" s="1">
        <v>2.4390000000000001</v>
      </c>
      <c r="B2440" s="1">
        <v>8.09E-2</v>
      </c>
      <c r="C2440" s="1">
        <v>2.4390000000000001</v>
      </c>
      <c r="D2440" s="1">
        <f>Tabla2[[#This Row],[Channel 3 Value mV]]*10^-3</f>
        <v>8.0900000000000001E-5</v>
      </c>
    </row>
    <row r="2441" spans="1:4" x14ac:dyDescent="0.3">
      <c r="A2441" s="1">
        <v>2.44</v>
      </c>
      <c r="B2441" s="1">
        <v>7.5700000000000003E-2</v>
      </c>
      <c r="C2441" s="1">
        <v>2.44</v>
      </c>
      <c r="D2441" s="1">
        <f>Tabla2[[#This Row],[Channel 3 Value mV]]*10^-3</f>
        <v>7.570000000000001E-5</v>
      </c>
    </row>
    <row r="2442" spans="1:4" x14ac:dyDescent="0.3">
      <c r="A2442" s="1">
        <v>2.4409999999999998</v>
      </c>
      <c r="B2442" s="1">
        <v>6.4399999999999999E-2</v>
      </c>
      <c r="C2442" s="1">
        <v>2.4409999999999998</v>
      </c>
      <c r="D2442" s="1">
        <f>Tabla2[[#This Row],[Channel 3 Value mV]]*10^-3</f>
        <v>6.4400000000000007E-5</v>
      </c>
    </row>
    <row r="2443" spans="1:4" x14ac:dyDescent="0.3">
      <c r="A2443" s="1">
        <v>2.4420000000000002</v>
      </c>
      <c r="B2443" s="1">
        <v>4.9700000000000001E-2</v>
      </c>
      <c r="C2443" s="1">
        <v>2.4420000000000002</v>
      </c>
      <c r="D2443" s="1">
        <f>Tabla2[[#This Row],[Channel 3 Value mV]]*10^-3</f>
        <v>4.9700000000000002E-5</v>
      </c>
    </row>
    <row r="2444" spans="1:4" x14ac:dyDescent="0.3">
      <c r="A2444" s="1">
        <v>2.4430000000000001</v>
      </c>
      <c r="B2444" s="1">
        <v>3.4799999999999998E-2</v>
      </c>
      <c r="C2444" s="1">
        <v>2.4430000000000001</v>
      </c>
      <c r="D2444" s="1">
        <f>Tabla2[[#This Row],[Channel 3 Value mV]]*10^-3</f>
        <v>3.4799999999999999E-5</v>
      </c>
    </row>
    <row r="2445" spans="1:4" x14ac:dyDescent="0.3">
      <c r="A2445" s="1">
        <v>2.444</v>
      </c>
      <c r="B2445" s="1">
        <v>2.2200000000000001E-2</v>
      </c>
      <c r="C2445" s="1">
        <v>2.444</v>
      </c>
      <c r="D2445" s="1">
        <f>Tabla2[[#This Row],[Channel 3 Value mV]]*10^-3</f>
        <v>2.2200000000000001E-5</v>
      </c>
    </row>
    <row r="2446" spans="1:4" x14ac:dyDescent="0.3">
      <c r="A2446" s="1">
        <v>2.4449999999999998</v>
      </c>
      <c r="B2446" s="1">
        <v>1.3299999999999999E-2</v>
      </c>
      <c r="C2446" s="1">
        <v>2.4449999999999998</v>
      </c>
      <c r="D2446" s="1">
        <f>Tabla2[[#This Row],[Channel 3 Value mV]]*10^-3</f>
        <v>1.33E-5</v>
      </c>
    </row>
    <row r="2447" spans="1:4" x14ac:dyDescent="0.3">
      <c r="A2447" s="1">
        <v>2.4460000000000002</v>
      </c>
      <c r="B2447" s="1">
        <v>9.2999999999999992E-3</v>
      </c>
      <c r="C2447" s="1">
        <v>2.4460000000000002</v>
      </c>
      <c r="D2447" s="1">
        <f>Tabla2[[#This Row],[Channel 3 Value mV]]*10^-3</f>
        <v>9.299999999999999E-6</v>
      </c>
    </row>
    <row r="2448" spans="1:4" x14ac:dyDescent="0.3">
      <c r="A2448" s="1">
        <v>2.4470000000000001</v>
      </c>
      <c r="B2448" s="1">
        <v>1.09E-2</v>
      </c>
      <c r="C2448" s="1">
        <v>2.4470000000000001</v>
      </c>
      <c r="D2448" s="1">
        <f>Tabla2[[#This Row],[Channel 3 Value mV]]*10^-3</f>
        <v>1.0900000000000001E-5</v>
      </c>
    </row>
    <row r="2449" spans="1:4" x14ac:dyDescent="0.3">
      <c r="A2449" s="1">
        <v>2.448</v>
      </c>
      <c r="B2449" s="1">
        <v>1.7899999999999999E-2</v>
      </c>
      <c r="C2449" s="1">
        <v>2.448</v>
      </c>
      <c r="D2449" s="1">
        <f>Tabla2[[#This Row],[Channel 3 Value mV]]*10^-3</f>
        <v>1.7899999999999998E-5</v>
      </c>
    </row>
    <row r="2450" spans="1:4" x14ac:dyDescent="0.3">
      <c r="A2450" s="1">
        <v>2.4489999999999998</v>
      </c>
      <c r="B2450" s="1">
        <v>2.8899999999999999E-2</v>
      </c>
      <c r="C2450" s="1">
        <v>2.4489999999999998</v>
      </c>
      <c r="D2450" s="1">
        <f>Tabla2[[#This Row],[Channel 3 Value mV]]*10^-3</f>
        <v>2.8899999999999998E-5</v>
      </c>
    </row>
    <row r="2451" spans="1:4" x14ac:dyDescent="0.3">
      <c r="A2451" s="1">
        <v>2.4500000000000002</v>
      </c>
      <c r="B2451" s="1">
        <v>4.2599999999999999E-2</v>
      </c>
      <c r="C2451" s="1">
        <v>2.4500000000000002</v>
      </c>
      <c r="D2451" s="1">
        <f>Tabla2[[#This Row],[Channel 3 Value mV]]*10^-3</f>
        <v>4.2599999999999999E-5</v>
      </c>
    </row>
    <row r="2452" spans="1:4" x14ac:dyDescent="0.3">
      <c r="A2452" s="1">
        <v>2.4510000000000001</v>
      </c>
      <c r="B2452" s="1">
        <v>5.74E-2</v>
      </c>
      <c r="C2452" s="1">
        <v>2.4510000000000001</v>
      </c>
      <c r="D2452" s="1">
        <f>Tabla2[[#This Row],[Channel 3 Value mV]]*10^-3</f>
        <v>5.7399999999999999E-5</v>
      </c>
    </row>
    <row r="2453" spans="1:4" x14ac:dyDescent="0.3">
      <c r="A2453" s="1">
        <v>2.452</v>
      </c>
      <c r="B2453" s="1">
        <v>7.1300000000000002E-2</v>
      </c>
      <c r="C2453" s="1">
        <v>2.452</v>
      </c>
      <c r="D2453" s="1">
        <f>Tabla2[[#This Row],[Channel 3 Value mV]]*10^-3</f>
        <v>7.1299999999999998E-5</v>
      </c>
    </row>
    <row r="2454" spans="1:4" x14ac:dyDescent="0.3">
      <c r="A2454" s="1">
        <v>2.4529999999999998</v>
      </c>
      <c r="B2454" s="1">
        <v>8.1799999999999998E-2</v>
      </c>
      <c r="C2454" s="1">
        <v>2.4529999999999998</v>
      </c>
      <c r="D2454" s="1">
        <f>Tabla2[[#This Row],[Channel 3 Value mV]]*10^-3</f>
        <v>8.1799999999999996E-5</v>
      </c>
    </row>
    <row r="2455" spans="1:4" x14ac:dyDescent="0.3">
      <c r="A2455" s="1">
        <v>2.4540000000000002</v>
      </c>
      <c r="B2455" s="1">
        <v>8.7599999999999997E-2</v>
      </c>
      <c r="C2455" s="1">
        <v>2.4540000000000002</v>
      </c>
      <c r="D2455" s="1">
        <f>Tabla2[[#This Row],[Channel 3 Value mV]]*10^-3</f>
        <v>8.7600000000000002E-5</v>
      </c>
    </row>
    <row r="2456" spans="1:4" x14ac:dyDescent="0.3">
      <c r="A2456" s="1">
        <v>2.4550000000000001</v>
      </c>
      <c r="B2456" s="1">
        <v>8.8400000000000006E-2</v>
      </c>
      <c r="C2456" s="1">
        <v>2.4550000000000001</v>
      </c>
      <c r="D2456" s="1">
        <f>Tabla2[[#This Row],[Channel 3 Value mV]]*10^-3</f>
        <v>8.8400000000000007E-5</v>
      </c>
    </row>
    <row r="2457" spans="1:4" x14ac:dyDescent="0.3">
      <c r="A2457" s="1">
        <v>2.456</v>
      </c>
      <c r="B2457" s="1">
        <v>8.3900000000000002E-2</v>
      </c>
      <c r="C2457" s="1">
        <v>2.456</v>
      </c>
      <c r="D2457" s="1">
        <f>Tabla2[[#This Row],[Channel 3 Value mV]]*10^-3</f>
        <v>8.3900000000000006E-5</v>
      </c>
    </row>
    <row r="2458" spans="1:4" x14ac:dyDescent="0.3">
      <c r="A2458" s="1">
        <v>2.4569999999999999</v>
      </c>
      <c r="B2458" s="1">
        <v>7.4700000000000003E-2</v>
      </c>
      <c r="C2458" s="1">
        <v>2.4569999999999999</v>
      </c>
      <c r="D2458" s="1">
        <f>Tabla2[[#This Row],[Channel 3 Value mV]]*10^-3</f>
        <v>7.47E-5</v>
      </c>
    </row>
    <row r="2459" spans="1:4" x14ac:dyDescent="0.3">
      <c r="A2459" s="1">
        <v>2.4580000000000002</v>
      </c>
      <c r="B2459" s="1">
        <v>6.2100000000000002E-2</v>
      </c>
      <c r="C2459" s="1">
        <v>2.4580000000000002</v>
      </c>
      <c r="D2459" s="1">
        <f>Tabla2[[#This Row],[Channel 3 Value mV]]*10^-3</f>
        <v>6.2100000000000005E-5</v>
      </c>
    </row>
    <row r="2460" spans="1:4" x14ac:dyDescent="0.3">
      <c r="A2460" s="1">
        <v>2.4590000000000001</v>
      </c>
      <c r="B2460" s="1">
        <v>4.87E-2</v>
      </c>
      <c r="C2460" s="1">
        <v>2.4590000000000001</v>
      </c>
      <c r="D2460" s="1">
        <f>Tabla2[[#This Row],[Channel 3 Value mV]]*10^-3</f>
        <v>4.8699999999999998E-5</v>
      </c>
    </row>
    <row r="2461" spans="1:4" x14ac:dyDescent="0.3">
      <c r="A2461" s="1">
        <v>2.46</v>
      </c>
      <c r="B2461" s="1">
        <v>3.6299999999999999E-2</v>
      </c>
      <c r="C2461" s="1">
        <v>2.46</v>
      </c>
      <c r="D2461" s="1">
        <f>Tabla2[[#This Row],[Channel 3 Value mV]]*10^-3</f>
        <v>3.6300000000000001E-5</v>
      </c>
    </row>
    <row r="2462" spans="1:4" x14ac:dyDescent="0.3">
      <c r="A2462" s="1">
        <v>2.4609999999999999</v>
      </c>
      <c r="B2462" s="1">
        <v>2.5600000000000001E-2</v>
      </c>
      <c r="C2462" s="1">
        <v>2.4609999999999999</v>
      </c>
      <c r="D2462" s="1">
        <f>Tabla2[[#This Row],[Channel 3 Value mV]]*10^-3</f>
        <v>2.5600000000000002E-5</v>
      </c>
    </row>
    <row r="2463" spans="1:4" x14ac:dyDescent="0.3">
      <c r="A2463" s="1">
        <v>2.4620000000000002</v>
      </c>
      <c r="B2463" s="1">
        <v>1.7600000000000001E-2</v>
      </c>
      <c r="C2463" s="1">
        <v>2.4620000000000002</v>
      </c>
      <c r="D2463" s="1">
        <f>Tabla2[[#This Row],[Channel 3 Value mV]]*10^-3</f>
        <v>1.7600000000000001E-5</v>
      </c>
    </row>
    <row r="2464" spans="1:4" x14ac:dyDescent="0.3">
      <c r="A2464" s="1">
        <v>2.4630000000000001</v>
      </c>
      <c r="B2464" s="1">
        <v>1.32E-2</v>
      </c>
      <c r="C2464" s="1">
        <v>2.4630000000000001</v>
      </c>
      <c r="D2464" s="1">
        <f>Tabla2[[#This Row],[Channel 3 Value mV]]*10^-3</f>
        <v>1.3200000000000001E-5</v>
      </c>
    </row>
    <row r="2465" spans="1:4" x14ac:dyDescent="0.3">
      <c r="A2465" s="1">
        <v>2.464</v>
      </c>
      <c r="B2465" s="1">
        <v>1.3100000000000001E-2</v>
      </c>
      <c r="C2465" s="1">
        <v>2.464</v>
      </c>
      <c r="D2465" s="1">
        <f>Tabla2[[#This Row],[Channel 3 Value mV]]*10^-3</f>
        <v>1.3100000000000002E-5</v>
      </c>
    </row>
    <row r="2466" spans="1:4" x14ac:dyDescent="0.3">
      <c r="A2466" s="1">
        <v>2.4649999999999999</v>
      </c>
      <c r="B2466" s="1">
        <v>1.8200000000000001E-2</v>
      </c>
      <c r="C2466" s="1">
        <v>2.4649999999999999</v>
      </c>
      <c r="D2466" s="1">
        <f>Tabla2[[#This Row],[Channel 3 Value mV]]*10^-3</f>
        <v>1.8200000000000002E-5</v>
      </c>
    </row>
    <row r="2467" spans="1:4" x14ac:dyDescent="0.3">
      <c r="A2467" s="1">
        <v>2.4660000000000002</v>
      </c>
      <c r="B2467" s="1">
        <v>2.8400000000000002E-2</v>
      </c>
      <c r="C2467" s="1">
        <v>2.4660000000000002</v>
      </c>
      <c r="D2467" s="1">
        <f>Tabla2[[#This Row],[Channel 3 Value mV]]*10^-3</f>
        <v>2.8400000000000003E-5</v>
      </c>
    </row>
    <row r="2468" spans="1:4" x14ac:dyDescent="0.3">
      <c r="A2468" s="1">
        <v>2.4670000000000001</v>
      </c>
      <c r="B2468" s="1">
        <v>4.24E-2</v>
      </c>
      <c r="C2468" s="1">
        <v>2.4670000000000001</v>
      </c>
      <c r="D2468" s="1">
        <f>Tabla2[[#This Row],[Channel 3 Value mV]]*10^-3</f>
        <v>4.2400000000000001E-5</v>
      </c>
    </row>
    <row r="2469" spans="1:4" x14ac:dyDescent="0.3">
      <c r="A2469" s="1">
        <v>2.468</v>
      </c>
      <c r="B2469" s="1">
        <v>5.7799999999999997E-2</v>
      </c>
      <c r="C2469" s="1">
        <v>2.468</v>
      </c>
      <c r="D2469" s="1">
        <f>Tabla2[[#This Row],[Channel 3 Value mV]]*10^-3</f>
        <v>5.7799999999999995E-5</v>
      </c>
    </row>
    <row r="2470" spans="1:4" x14ac:dyDescent="0.3">
      <c r="A2470" s="1">
        <v>2.4689999999999999</v>
      </c>
      <c r="B2470" s="1">
        <v>7.2700000000000001E-2</v>
      </c>
      <c r="C2470" s="1">
        <v>2.4689999999999999</v>
      </c>
      <c r="D2470" s="1">
        <f>Tabla2[[#This Row],[Channel 3 Value mV]]*10^-3</f>
        <v>7.2700000000000005E-5</v>
      </c>
    </row>
    <row r="2471" spans="1:4" x14ac:dyDescent="0.3">
      <c r="A2471" s="1">
        <v>2.4700000000000002</v>
      </c>
      <c r="B2471" s="1">
        <v>8.5800000000000001E-2</v>
      </c>
      <c r="C2471" s="1">
        <v>2.4700000000000002</v>
      </c>
      <c r="D2471" s="1">
        <f>Tabla2[[#This Row],[Channel 3 Value mV]]*10^-3</f>
        <v>8.5799999999999998E-5</v>
      </c>
    </row>
    <row r="2472" spans="1:4" x14ac:dyDescent="0.3">
      <c r="A2472" s="1">
        <v>2.4710000000000001</v>
      </c>
      <c r="B2472" s="1">
        <v>9.4799999999999995E-2</v>
      </c>
      <c r="C2472" s="1">
        <v>2.4710000000000001</v>
      </c>
      <c r="D2472" s="1">
        <f>Tabla2[[#This Row],[Channel 3 Value mV]]*10^-3</f>
        <v>9.48E-5</v>
      </c>
    </row>
    <row r="2473" spans="1:4" x14ac:dyDescent="0.3">
      <c r="A2473" s="1">
        <v>2.472</v>
      </c>
      <c r="B2473" s="1">
        <v>9.7799999999999998E-2</v>
      </c>
      <c r="C2473" s="1">
        <v>2.472</v>
      </c>
      <c r="D2473" s="1">
        <f>Tabla2[[#This Row],[Channel 3 Value mV]]*10^-3</f>
        <v>9.7800000000000006E-5</v>
      </c>
    </row>
    <row r="2474" spans="1:4" x14ac:dyDescent="0.3">
      <c r="A2474" s="1">
        <v>2.4729999999999999</v>
      </c>
      <c r="B2474" s="1">
        <v>9.4100000000000003E-2</v>
      </c>
      <c r="C2474" s="1">
        <v>2.4729999999999999</v>
      </c>
      <c r="D2474" s="1">
        <f>Tabla2[[#This Row],[Channel 3 Value mV]]*10^-3</f>
        <v>9.410000000000001E-5</v>
      </c>
    </row>
    <row r="2475" spans="1:4" x14ac:dyDescent="0.3">
      <c r="A2475" s="1">
        <v>2.4740000000000002</v>
      </c>
      <c r="B2475" s="1">
        <v>8.48E-2</v>
      </c>
      <c r="C2475" s="1">
        <v>2.4740000000000002</v>
      </c>
      <c r="D2475" s="1">
        <f>Tabla2[[#This Row],[Channel 3 Value mV]]*10^-3</f>
        <v>8.4800000000000001E-5</v>
      </c>
    </row>
    <row r="2476" spans="1:4" x14ac:dyDescent="0.3">
      <c r="A2476" s="1">
        <v>2.4750000000000001</v>
      </c>
      <c r="B2476" s="1">
        <v>7.17E-2</v>
      </c>
      <c r="C2476" s="1">
        <v>2.4750000000000001</v>
      </c>
      <c r="D2476" s="1">
        <f>Tabla2[[#This Row],[Channel 3 Value mV]]*10^-3</f>
        <v>7.1700000000000008E-5</v>
      </c>
    </row>
    <row r="2477" spans="1:4" x14ac:dyDescent="0.3">
      <c r="A2477" s="1">
        <v>2.476</v>
      </c>
      <c r="B2477" s="1">
        <v>5.7200000000000001E-2</v>
      </c>
      <c r="C2477" s="1">
        <v>2.476</v>
      </c>
      <c r="D2477" s="1">
        <f>Tabla2[[#This Row],[Channel 3 Value mV]]*10^-3</f>
        <v>5.7200000000000001E-5</v>
      </c>
    </row>
    <row r="2478" spans="1:4" x14ac:dyDescent="0.3">
      <c r="A2478" s="1">
        <v>2.4769999999999999</v>
      </c>
      <c r="B2478" s="1">
        <v>4.3299999999999998E-2</v>
      </c>
      <c r="C2478" s="1">
        <v>2.4769999999999999</v>
      </c>
      <c r="D2478" s="1">
        <f>Tabla2[[#This Row],[Channel 3 Value mV]]*10^-3</f>
        <v>4.3300000000000002E-5</v>
      </c>
    </row>
    <row r="2479" spans="1:4" x14ac:dyDescent="0.3">
      <c r="A2479" s="1">
        <v>2.4780000000000002</v>
      </c>
      <c r="B2479" s="1">
        <v>3.1800000000000002E-2</v>
      </c>
      <c r="C2479" s="1">
        <v>2.4780000000000002</v>
      </c>
      <c r="D2479" s="1">
        <f>Tabla2[[#This Row],[Channel 3 Value mV]]*10^-3</f>
        <v>3.18E-5</v>
      </c>
    </row>
    <row r="2480" spans="1:4" x14ac:dyDescent="0.3">
      <c r="A2480" s="1">
        <v>2.4790000000000001</v>
      </c>
      <c r="B2480" s="1">
        <v>2.41E-2</v>
      </c>
      <c r="C2480" s="1">
        <v>2.4790000000000001</v>
      </c>
      <c r="D2480" s="1">
        <f>Tabla2[[#This Row],[Channel 3 Value mV]]*10^-3</f>
        <v>2.41E-5</v>
      </c>
    </row>
    <row r="2481" spans="1:4" x14ac:dyDescent="0.3">
      <c r="A2481" s="1">
        <v>2.48</v>
      </c>
      <c r="B2481" s="1">
        <v>2.0899999999999998E-2</v>
      </c>
      <c r="C2481" s="1">
        <v>2.48</v>
      </c>
      <c r="D2481" s="1">
        <f>Tabla2[[#This Row],[Channel 3 Value mV]]*10^-3</f>
        <v>2.09E-5</v>
      </c>
    </row>
    <row r="2482" spans="1:4" x14ac:dyDescent="0.3">
      <c r="A2482" s="1">
        <v>2.4809999999999999</v>
      </c>
      <c r="B2482" s="1">
        <v>2.2100000000000002E-2</v>
      </c>
      <c r="C2482" s="1">
        <v>2.4809999999999999</v>
      </c>
      <c r="D2482" s="1">
        <f>Tabla2[[#This Row],[Channel 3 Value mV]]*10^-3</f>
        <v>2.2100000000000002E-5</v>
      </c>
    </row>
    <row r="2483" spans="1:4" x14ac:dyDescent="0.3">
      <c r="A2483" s="1">
        <v>2.4820000000000002</v>
      </c>
      <c r="B2483" s="1">
        <v>2.69E-2</v>
      </c>
      <c r="C2483" s="1">
        <v>2.4820000000000002</v>
      </c>
      <c r="D2483" s="1">
        <f>Tabla2[[#This Row],[Channel 3 Value mV]]*10^-3</f>
        <v>2.69E-5</v>
      </c>
    </row>
    <row r="2484" spans="1:4" x14ac:dyDescent="0.3">
      <c r="A2484" s="1">
        <v>2.4830000000000001</v>
      </c>
      <c r="B2484" s="1">
        <v>3.44E-2</v>
      </c>
      <c r="C2484" s="1">
        <v>2.4830000000000001</v>
      </c>
      <c r="D2484" s="1">
        <f>Tabla2[[#This Row],[Channel 3 Value mV]]*10^-3</f>
        <v>3.4400000000000003E-5</v>
      </c>
    </row>
    <row r="2485" spans="1:4" x14ac:dyDescent="0.3">
      <c r="A2485" s="1">
        <v>2.484</v>
      </c>
      <c r="B2485" s="1">
        <v>4.3900000000000002E-2</v>
      </c>
      <c r="C2485" s="1">
        <v>2.484</v>
      </c>
      <c r="D2485" s="1">
        <f>Tabla2[[#This Row],[Channel 3 Value mV]]*10^-3</f>
        <v>4.3900000000000003E-5</v>
      </c>
    </row>
    <row r="2486" spans="1:4" x14ac:dyDescent="0.3">
      <c r="A2486" s="1">
        <v>2.4849999999999999</v>
      </c>
      <c r="B2486" s="1">
        <v>5.4800000000000001E-2</v>
      </c>
      <c r="C2486" s="1">
        <v>2.4849999999999999</v>
      </c>
      <c r="D2486" s="1">
        <f>Tabla2[[#This Row],[Channel 3 Value mV]]*10^-3</f>
        <v>5.4800000000000004E-5</v>
      </c>
    </row>
    <row r="2487" spans="1:4" x14ac:dyDescent="0.3">
      <c r="A2487" s="1">
        <v>2.4860000000000002</v>
      </c>
      <c r="B2487" s="1">
        <v>6.5799999999999997E-2</v>
      </c>
      <c r="C2487" s="1">
        <v>2.4860000000000002</v>
      </c>
      <c r="D2487" s="1">
        <f>Tabla2[[#This Row],[Channel 3 Value mV]]*10^-3</f>
        <v>6.58E-5</v>
      </c>
    </row>
    <row r="2488" spans="1:4" x14ac:dyDescent="0.3">
      <c r="A2488" s="1">
        <v>2.4870000000000001</v>
      </c>
      <c r="B2488" s="1">
        <v>7.5300000000000006E-2</v>
      </c>
      <c r="C2488" s="1">
        <v>2.4870000000000001</v>
      </c>
      <c r="D2488" s="1">
        <f>Tabla2[[#This Row],[Channel 3 Value mV]]*10^-3</f>
        <v>7.5300000000000001E-5</v>
      </c>
    </row>
    <row r="2489" spans="1:4" x14ac:dyDescent="0.3">
      <c r="A2489" s="1">
        <v>2.488</v>
      </c>
      <c r="B2489" s="1">
        <v>8.2100000000000006E-2</v>
      </c>
      <c r="C2489" s="1">
        <v>2.488</v>
      </c>
      <c r="D2489" s="1">
        <f>Tabla2[[#This Row],[Channel 3 Value mV]]*10^-3</f>
        <v>8.2100000000000003E-5</v>
      </c>
    </row>
    <row r="2490" spans="1:4" x14ac:dyDescent="0.3">
      <c r="A2490" s="1">
        <v>2.4889999999999999</v>
      </c>
      <c r="B2490" s="1">
        <v>8.4500000000000006E-2</v>
      </c>
      <c r="C2490" s="1">
        <v>2.4889999999999999</v>
      </c>
      <c r="D2490" s="1">
        <f>Tabla2[[#This Row],[Channel 3 Value mV]]*10^-3</f>
        <v>8.4500000000000008E-5</v>
      </c>
    </row>
    <row r="2491" spans="1:4" x14ac:dyDescent="0.3">
      <c r="A2491" s="1">
        <v>2.4900000000000002</v>
      </c>
      <c r="B2491" s="1">
        <v>8.1000000000000003E-2</v>
      </c>
      <c r="C2491" s="1">
        <v>2.4900000000000002</v>
      </c>
      <c r="D2491" s="1">
        <f>Tabla2[[#This Row],[Channel 3 Value mV]]*10^-3</f>
        <v>8.1000000000000004E-5</v>
      </c>
    </row>
    <row r="2492" spans="1:4" x14ac:dyDescent="0.3">
      <c r="A2492" s="1">
        <v>2.4910000000000001</v>
      </c>
      <c r="B2492" s="1">
        <v>7.1499999999999994E-2</v>
      </c>
      <c r="C2492" s="1">
        <v>2.4910000000000001</v>
      </c>
      <c r="D2492" s="1">
        <f>Tabla2[[#This Row],[Channel 3 Value mV]]*10^-3</f>
        <v>7.149999999999999E-5</v>
      </c>
    </row>
    <row r="2493" spans="1:4" x14ac:dyDescent="0.3">
      <c r="A2493" s="1">
        <v>2.492</v>
      </c>
      <c r="B2493" s="1">
        <v>5.7299999999999997E-2</v>
      </c>
      <c r="C2493" s="1">
        <v>2.492</v>
      </c>
      <c r="D2493" s="1">
        <f>Tabla2[[#This Row],[Channel 3 Value mV]]*10^-3</f>
        <v>5.7299999999999997E-5</v>
      </c>
    </row>
    <row r="2494" spans="1:4" x14ac:dyDescent="0.3">
      <c r="A2494" s="1">
        <v>2.4929999999999999</v>
      </c>
      <c r="B2494" s="1">
        <v>4.07E-2</v>
      </c>
      <c r="C2494" s="1">
        <v>2.4929999999999999</v>
      </c>
      <c r="D2494" s="1">
        <f>Tabla2[[#This Row],[Channel 3 Value mV]]*10^-3</f>
        <v>4.07E-5</v>
      </c>
    </row>
    <row r="2495" spans="1:4" x14ac:dyDescent="0.3">
      <c r="A2495" s="1">
        <v>2.4940000000000002</v>
      </c>
      <c r="B2495" s="1">
        <v>2.4899999999999999E-2</v>
      </c>
      <c r="C2495" s="1">
        <v>2.4940000000000002</v>
      </c>
      <c r="D2495" s="1">
        <f>Tabla2[[#This Row],[Channel 3 Value mV]]*10^-3</f>
        <v>2.4899999999999999E-5</v>
      </c>
    </row>
    <row r="2496" spans="1:4" x14ac:dyDescent="0.3">
      <c r="A2496" s="1">
        <v>2.4950000000000001</v>
      </c>
      <c r="B2496" s="1">
        <v>1.2800000000000001E-2</v>
      </c>
      <c r="C2496" s="1">
        <v>2.4950000000000001</v>
      </c>
      <c r="D2496" s="1">
        <f>Tabla2[[#This Row],[Channel 3 Value mV]]*10^-3</f>
        <v>1.2800000000000001E-5</v>
      </c>
    </row>
    <row r="2497" spans="1:4" x14ac:dyDescent="0.3">
      <c r="A2497" s="1">
        <v>2.496</v>
      </c>
      <c r="B2497" s="1">
        <v>6.4999999999999997E-3</v>
      </c>
      <c r="C2497" s="1">
        <v>2.496</v>
      </c>
      <c r="D2497" s="1">
        <f>Tabla2[[#This Row],[Channel 3 Value mV]]*10^-3</f>
        <v>6.4999999999999996E-6</v>
      </c>
    </row>
    <row r="2498" spans="1:4" x14ac:dyDescent="0.3">
      <c r="A2498" s="1">
        <v>2.4969999999999999</v>
      </c>
      <c r="B2498" s="1">
        <v>7.4999999999999997E-3</v>
      </c>
      <c r="C2498" s="1">
        <v>2.4969999999999999</v>
      </c>
      <c r="D2498" s="1">
        <f>Tabla2[[#This Row],[Channel 3 Value mV]]*10^-3</f>
        <v>7.5000000000000002E-6</v>
      </c>
    </row>
    <row r="2499" spans="1:4" x14ac:dyDescent="0.3">
      <c r="A2499" s="1">
        <v>2.4980000000000002</v>
      </c>
      <c r="B2499" s="1">
        <v>1.5299999999999999E-2</v>
      </c>
      <c r="C2499" s="1">
        <v>2.4980000000000002</v>
      </c>
      <c r="D2499" s="1">
        <f>Tabla2[[#This Row],[Channel 3 Value mV]]*10^-3</f>
        <v>1.5299999999999999E-5</v>
      </c>
    </row>
    <row r="2500" spans="1:4" x14ac:dyDescent="0.3">
      <c r="A2500" s="1">
        <v>2.4990000000000001</v>
      </c>
      <c r="B2500" s="1">
        <v>2.7900000000000001E-2</v>
      </c>
      <c r="C2500" s="1">
        <v>2.4990000000000001</v>
      </c>
      <c r="D2500" s="1">
        <f>Tabla2[[#This Row],[Channel 3 Value mV]]*10^-3</f>
        <v>2.7900000000000001E-5</v>
      </c>
    </row>
    <row r="2501" spans="1:4" x14ac:dyDescent="0.3">
      <c r="A2501" s="1">
        <v>2.5</v>
      </c>
      <c r="B2501" s="1">
        <v>4.2200000000000001E-2</v>
      </c>
      <c r="C2501" s="1">
        <v>2.5</v>
      </c>
      <c r="D2501" s="1">
        <f>Tabla2[[#This Row],[Channel 3 Value mV]]*10^-3</f>
        <v>4.2200000000000003E-5</v>
      </c>
    </row>
    <row r="2502" spans="1:4" x14ac:dyDescent="0.3">
      <c r="A2502" s="1">
        <v>2.5009999999999999</v>
      </c>
      <c r="B2502" s="1">
        <v>5.5100000000000003E-2</v>
      </c>
      <c r="C2502" s="1">
        <v>2.5009999999999999</v>
      </c>
      <c r="D2502" s="1">
        <f>Tabla2[[#This Row],[Channel 3 Value mV]]*10^-3</f>
        <v>5.5100000000000004E-5</v>
      </c>
    </row>
    <row r="2503" spans="1:4" x14ac:dyDescent="0.3">
      <c r="A2503" s="1">
        <v>2.5019999999999998</v>
      </c>
      <c r="B2503" s="1">
        <v>6.4299999999999996E-2</v>
      </c>
      <c r="C2503" s="1">
        <v>2.5019999999999998</v>
      </c>
      <c r="D2503" s="1">
        <f>Tabla2[[#This Row],[Channel 3 Value mV]]*10^-3</f>
        <v>6.4299999999999991E-5</v>
      </c>
    </row>
    <row r="2504" spans="1:4" x14ac:dyDescent="0.3">
      <c r="A2504" s="1">
        <v>2.5030000000000001</v>
      </c>
      <c r="B2504" s="1">
        <v>6.8699999999999997E-2</v>
      </c>
      <c r="C2504" s="1">
        <v>2.5030000000000001</v>
      </c>
      <c r="D2504" s="1">
        <f>Tabla2[[#This Row],[Channel 3 Value mV]]*10^-3</f>
        <v>6.8700000000000003E-5</v>
      </c>
    </row>
    <row r="2505" spans="1:4" x14ac:dyDescent="0.3">
      <c r="A2505" s="1">
        <v>2.504</v>
      </c>
      <c r="B2505" s="1">
        <v>6.7900000000000002E-2</v>
      </c>
      <c r="C2505" s="1">
        <v>2.504</v>
      </c>
      <c r="D2505" s="1">
        <f>Tabla2[[#This Row],[Channel 3 Value mV]]*10^-3</f>
        <v>6.7899999999999997E-5</v>
      </c>
    </row>
    <row r="2506" spans="1:4" x14ac:dyDescent="0.3">
      <c r="A2506" s="1">
        <v>2.5049999999999999</v>
      </c>
      <c r="B2506" s="1">
        <v>6.2100000000000002E-2</v>
      </c>
      <c r="C2506" s="1">
        <v>2.5049999999999999</v>
      </c>
      <c r="D2506" s="1">
        <f>Tabla2[[#This Row],[Channel 3 Value mV]]*10^-3</f>
        <v>6.2100000000000005E-5</v>
      </c>
    </row>
    <row r="2507" spans="1:4" x14ac:dyDescent="0.3">
      <c r="A2507" s="1">
        <v>2.5059999999999998</v>
      </c>
      <c r="B2507" s="1">
        <v>5.2400000000000002E-2</v>
      </c>
      <c r="C2507" s="1">
        <v>2.5059999999999998</v>
      </c>
      <c r="D2507" s="1">
        <f>Tabla2[[#This Row],[Channel 3 Value mV]]*10^-3</f>
        <v>5.2400000000000007E-5</v>
      </c>
    </row>
    <row r="2508" spans="1:4" x14ac:dyDescent="0.3">
      <c r="A2508" s="1">
        <v>2.5070000000000001</v>
      </c>
      <c r="B2508" s="1">
        <v>4.0899999999999999E-2</v>
      </c>
      <c r="C2508" s="1">
        <v>2.5070000000000001</v>
      </c>
      <c r="D2508" s="1">
        <f>Tabla2[[#This Row],[Channel 3 Value mV]]*10^-3</f>
        <v>4.0899999999999998E-5</v>
      </c>
    </row>
    <row r="2509" spans="1:4" x14ac:dyDescent="0.3">
      <c r="A2509" s="1">
        <v>2.508</v>
      </c>
      <c r="B2509" s="1">
        <v>2.9499999999999998E-2</v>
      </c>
      <c r="C2509" s="1">
        <v>2.508</v>
      </c>
      <c r="D2509" s="1">
        <f>Tabla2[[#This Row],[Channel 3 Value mV]]*10^-3</f>
        <v>2.9499999999999999E-5</v>
      </c>
    </row>
    <row r="2510" spans="1:4" x14ac:dyDescent="0.3">
      <c r="A2510" s="1">
        <v>2.5089999999999999</v>
      </c>
      <c r="B2510" s="1">
        <v>1.9599999999999999E-2</v>
      </c>
      <c r="C2510" s="1">
        <v>2.5089999999999999</v>
      </c>
      <c r="D2510" s="1">
        <f>Tabla2[[#This Row],[Channel 3 Value mV]]*10^-3</f>
        <v>1.9599999999999999E-5</v>
      </c>
    </row>
    <row r="2511" spans="1:4" x14ac:dyDescent="0.3">
      <c r="A2511" s="1">
        <v>2.5099999999999998</v>
      </c>
      <c r="B2511" s="1">
        <v>1.21E-2</v>
      </c>
      <c r="C2511" s="1">
        <v>2.5099999999999998</v>
      </c>
      <c r="D2511" s="1">
        <f>Tabla2[[#This Row],[Channel 3 Value mV]]*10^-3</f>
        <v>1.2099999999999999E-5</v>
      </c>
    </row>
    <row r="2512" spans="1:4" x14ac:dyDescent="0.3">
      <c r="A2512" s="1">
        <v>2.5110000000000001</v>
      </c>
      <c r="B2512" s="1">
        <v>8.0000000000000002E-3</v>
      </c>
      <c r="C2512" s="1">
        <v>2.5110000000000001</v>
      </c>
      <c r="D2512" s="1">
        <f>Tabla2[[#This Row],[Channel 3 Value mV]]*10^-3</f>
        <v>7.9999999999999996E-6</v>
      </c>
    </row>
    <row r="2513" spans="1:4" x14ac:dyDescent="0.3">
      <c r="A2513" s="1">
        <v>2.512</v>
      </c>
      <c r="B2513" s="1">
        <v>7.9000000000000008E-3</v>
      </c>
      <c r="C2513" s="1">
        <v>2.512</v>
      </c>
      <c r="D2513" s="1">
        <f>Tabla2[[#This Row],[Channel 3 Value mV]]*10^-3</f>
        <v>7.9000000000000006E-6</v>
      </c>
    </row>
    <row r="2514" spans="1:4" x14ac:dyDescent="0.3">
      <c r="A2514" s="1">
        <v>2.5129999999999999</v>
      </c>
      <c r="B2514" s="1">
        <v>1.21E-2</v>
      </c>
      <c r="C2514" s="1">
        <v>2.5129999999999999</v>
      </c>
      <c r="D2514" s="1">
        <f>Tabla2[[#This Row],[Channel 3 Value mV]]*10^-3</f>
        <v>1.2099999999999999E-5</v>
      </c>
    </row>
    <row r="2515" spans="1:4" x14ac:dyDescent="0.3">
      <c r="A2515" s="1">
        <v>2.5139999999999998</v>
      </c>
      <c r="B2515" s="1">
        <v>1.9900000000000001E-2</v>
      </c>
      <c r="C2515" s="1">
        <v>2.5139999999999998</v>
      </c>
      <c r="D2515" s="1">
        <f>Tabla2[[#This Row],[Channel 3 Value mV]]*10^-3</f>
        <v>1.9900000000000003E-5</v>
      </c>
    </row>
    <row r="2516" spans="1:4" x14ac:dyDescent="0.3">
      <c r="A2516" s="1">
        <v>2.5150000000000001</v>
      </c>
      <c r="B2516" s="1">
        <v>3.0599999999999999E-2</v>
      </c>
      <c r="C2516" s="1">
        <v>2.5150000000000001</v>
      </c>
      <c r="D2516" s="1">
        <f>Tabla2[[#This Row],[Channel 3 Value mV]]*10^-3</f>
        <v>3.0599999999999998E-5</v>
      </c>
    </row>
    <row r="2517" spans="1:4" x14ac:dyDescent="0.3">
      <c r="A2517" s="1">
        <v>2.516</v>
      </c>
      <c r="B2517" s="1">
        <v>4.2900000000000001E-2</v>
      </c>
      <c r="C2517" s="1">
        <v>2.516</v>
      </c>
      <c r="D2517" s="1">
        <f>Tabla2[[#This Row],[Channel 3 Value mV]]*10^-3</f>
        <v>4.2899999999999999E-5</v>
      </c>
    </row>
    <row r="2518" spans="1:4" x14ac:dyDescent="0.3">
      <c r="A2518" s="1">
        <v>2.5169999999999999</v>
      </c>
      <c r="B2518" s="1">
        <v>5.5399999999999998E-2</v>
      </c>
      <c r="C2518" s="1">
        <v>2.5169999999999999</v>
      </c>
      <c r="D2518" s="1">
        <f>Tabla2[[#This Row],[Channel 3 Value mV]]*10^-3</f>
        <v>5.5399999999999998E-5</v>
      </c>
    </row>
    <row r="2519" spans="1:4" x14ac:dyDescent="0.3">
      <c r="A2519" s="1">
        <v>2.5179999999999998</v>
      </c>
      <c r="B2519" s="1">
        <v>6.6500000000000004E-2</v>
      </c>
      <c r="C2519" s="1">
        <v>2.5179999999999998</v>
      </c>
      <c r="D2519" s="1">
        <f>Tabla2[[#This Row],[Channel 3 Value mV]]*10^-3</f>
        <v>6.6500000000000004E-5</v>
      </c>
    </row>
    <row r="2520" spans="1:4" x14ac:dyDescent="0.3">
      <c r="A2520" s="1">
        <v>2.5190000000000001</v>
      </c>
      <c r="B2520" s="1">
        <v>7.4899999999999994E-2</v>
      </c>
      <c r="C2520" s="1">
        <v>2.5190000000000001</v>
      </c>
      <c r="D2520" s="1">
        <f>Tabla2[[#This Row],[Channel 3 Value mV]]*10^-3</f>
        <v>7.4899999999999991E-5</v>
      </c>
    </row>
    <row r="2521" spans="1:4" x14ac:dyDescent="0.3">
      <c r="A2521" s="1">
        <v>2.52</v>
      </c>
      <c r="B2521" s="1">
        <v>7.9500000000000001E-2</v>
      </c>
      <c r="C2521" s="1">
        <v>2.52</v>
      </c>
      <c r="D2521" s="1">
        <f>Tabla2[[#This Row],[Channel 3 Value mV]]*10^-3</f>
        <v>7.9500000000000008E-5</v>
      </c>
    </row>
    <row r="2522" spans="1:4" x14ac:dyDescent="0.3">
      <c r="A2522" s="1">
        <v>2.5209999999999999</v>
      </c>
      <c r="B2522" s="1">
        <v>7.9299999999999995E-2</v>
      </c>
      <c r="C2522" s="1">
        <v>2.5209999999999999</v>
      </c>
      <c r="D2522" s="1">
        <f>Tabla2[[#This Row],[Channel 3 Value mV]]*10^-3</f>
        <v>7.9300000000000003E-5</v>
      </c>
    </row>
    <row r="2523" spans="1:4" x14ac:dyDescent="0.3">
      <c r="A2523" s="1">
        <v>2.5219999999999998</v>
      </c>
      <c r="B2523" s="1">
        <v>7.3200000000000001E-2</v>
      </c>
      <c r="C2523" s="1">
        <v>2.5219999999999998</v>
      </c>
      <c r="D2523" s="1">
        <f>Tabla2[[#This Row],[Channel 3 Value mV]]*10^-3</f>
        <v>7.3200000000000004E-5</v>
      </c>
    </row>
    <row r="2524" spans="1:4" x14ac:dyDescent="0.3">
      <c r="A2524" s="1">
        <v>2.5230000000000001</v>
      </c>
      <c r="B2524" s="1">
        <v>6.1600000000000002E-2</v>
      </c>
      <c r="C2524" s="1">
        <v>2.5230000000000001</v>
      </c>
      <c r="D2524" s="1">
        <f>Tabla2[[#This Row],[Channel 3 Value mV]]*10^-3</f>
        <v>6.1600000000000007E-5</v>
      </c>
    </row>
    <row r="2525" spans="1:4" x14ac:dyDescent="0.3">
      <c r="A2525" s="1">
        <v>2.524</v>
      </c>
      <c r="B2525" s="1">
        <v>4.6399999999999997E-2</v>
      </c>
      <c r="C2525" s="1">
        <v>2.524</v>
      </c>
      <c r="D2525" s="1">
        <f>Tabla2[[#This Row],[Channel 3 Value mV]]*10^-3</f>
        <v>4.6399999999999996E-5</v>
      </c>
    </row>
    <row r="2526" spans="1:4" x14ac:dyDescent="0.3">
      <c r="A2526" s="1">
        <v>2.5249999999999999</v>
      </c>
      <c r="B2526" s="1">
        <v>3.0099999999999998E-2</v>
      </c>
      <c r="C2526" s="1">
        <v>2.5249999999999999</v>
      </c>
      <c r="D2526" s="1">
        <f>Tabla2[[#This Row],[Channel 3 Value mV]]*10^-3</f>
        <v>3.01E-5</v>
      </c>
    </row>
    <row r="2527" spans="1:4" x14ac:dyDescent="0.3">
      <c r="A2527" s="1">
        <v>2.5259999999999998</v>
      </c>
      <c r="B2527" s="1">
        <v>1.5599999999999999E-2</v>
      </c>
      <c r="C2527" s="1">
        <v>2.5259999999999998</v>
      </c>
      <c r="D2527" s="1">
        <f>Tabla2[[#This Row],[Channel 3 Value mV]]*10^-3</f>
        <v>1.56E-5</v>
      </c>
    </row>
    <row r="2528" spans="1:4" x14ac:dyDescent="0.3">
      <c r="A2528" s="1">
        <v>2.5270000000000001</v>
      </c>
      <c r="B2528" s="1">
        <v>4.8999999999999998E-3</v>
      </c>
      <c r="C2528" s="1">
        <v>2.5270000000000001</v>
      </c>
      <c r="D2528" s="1">
        <f>Tabla2[[#This Row],[Channel 3 Value mV]]*10^-3</f>
        <v>4.8999999999999997E-6</v>
      </c>
    </row>
    <row r="2529" spans="1:4" x14ac:dyDescent="0.3">
      <c r="A2529" s="1">
        <v>2.528</v>
      </c>
      <c r="B2529" s="1">
        <v>-1E-4</v>
      </c>
      <c r="C2529" s="1">
        <v>2.528</v>
      </c>
      <c r="D2529" s="1">
        <f>Tabla2[[#This Row],[Channel 3 Value mV]]*10^-3</f>
        <v>-1.0000000000000001E-7</v>
      </c>
    </row>
    <row r="2530" spans="1:4" x14ac:dyDescent="0.3">
      <c r="A2530" s="1">
        <v>2.5289999999999999</v>
      </c>
      <c r="B2530" s="1">
        <v>1.5E-3</v>
      </c>
      <c r="C2530" s="1">
        <v>2.5289999999999999</v>
      </c>
      <c r="D2530" s="1">
        <f>Tabla2[[#This Row],[Channel 3 Value mV]]*10^-3</f>
        <v>1.5E-6</v>
      </c>
    </row>
    <row r="2531" spans="1:4" x14ac:dyDescent="0.3">
      <c r="A2531" s="1">
        <v>2.5299999999999998</v>
      </c>
      <c r="B2531" s="1">
        <v>9.9000000000000008E-3</v>
      </c>
      <c r="C2531" s="1">
        <v>2.5299999999999998</v>
      </c>
      <c r="D2531" s="1">
        <f>Tabla2[[#This Row],[Channel 3 Value mV]]*10^-3</f>
        <v>9.9000000000000018E-6</v>
      </c>
    </row>
    <row r="2532" spans="1:4" x14ac:dyDescent="0.3">
      <c r="A2532" s="1">
        <v>2.5310000000000001</v>
      </c>
      <c r="B2532" s="1">
        <v>2.3699999999999999E-2</v>
      </c>
      <c r="C2532" s="1">
        <v>2.5310000000000001</v>
      </c>
      <c r="D2532" s="1">
        <f>Tabla2[[#This Row],[Channel 3 Value mV]]*10^-3</f>
        <v>2.37E-5</v>
      </c>
    </row>
    <row r="2533" spans="1:4" x14ac:dyDescent="0.3">
      <c r="A2533" s="1">
        <v>2.532</v>
      </c>
      <c r="B2533" s="1">
        <v>4.0099999999999997E-2</v>
      </c>
      <c r="C2533" s="1">
        <v>2.532</v>
      </c>
      <c r="D2533" s="1">
        <f>Tabla2[[#This Row],[Channel 3 Value mV]]*10^-3</f>
        <v>4.0099999999999999E-5</v>
      </c>
    </row>
    <row r="2534" spans="1:4" x14ac:dyDescent="0.3">
      <c r="A2534" s="1">
        <v>2.5329999999999999</v>
      </c>
      <c r="B2534" s="1">
        <v>5.6800000000000003E-2</v>
      </c>
      <c r="C2534" s="1">
        <v>2.5329999999999999</v>
      </c>
      <c r="D2534" s="1">
        <f>Tabla2[[#This Row],[Channel 3 Value mV]]*10^-3</f>
        <v>5.6800000000000005E-5</v>
      </c>
    </row>
    <row r="2535" spans="1:4" x14ac:dyDescent="0.3">
      <c r="A2535" s="1">
        <v>2.5339999999999998</v>
      </c>
      <c r="B2535" s="1">
        <v>7.1999999999999995E-2</v>
      </c>
      <c r="C2535" s="1">
        <v>2.5339999999999998</v>
      </c>
      <c r="D2535" s="1">
        <f>Tabla2[[#This Row],[Channel 3 Value mV]]*10^-3</f>
        <v>7.2000000000000002E-5</v>
      </c>
    </row>
    <row r="2536" spans="1:4" x14ac:dyDescent="0.3">
      <c r="A2536" s="1">
        <v>2.5350000000000001</v>
      </c>
      <c r="B2536" s="1">
        <v>8.4199999999999997E-2</v>
      </c>
      <c r="C2536" s="1">
        <v>2.5350000000000001</v>
      </c>
      <c r="D2536" s="1">
        <f>Tabla2[[#This Row],[Channel 3 Value mV]]*10^-3</f>
        <v>8.42E-5</v>
      </c>
    </row>
    <row r="2537" spans="1:4" x14ac:dyDescent="0.3">
      <c r="A2537" s="1">
        <v>2.536</v>
      </c>
      <c r="B2537" s="1">
        <v>9.1800000000000007E-2</v>
      </c>
      <c r="C2537" s="1">
        <v>2.536</v>
      </c>
      <c r="D2537" s="1">
        <f>Tabla2[[#This Row],[Channel 3 Value mV]]*10^-3</f>
        <v>9.1800000000000009E-5</v>
      </c>
    </row>
    <row r="2538" spans="1:4" x14ac:dyDescent="0.3">
      <c r="A2538" s="1">
        <v>2.5369999999999999</v>
      </c>
      <c r="B2538" s="1">
        <v>9.3799999999999994E-2</v>
      </c>
      <c r="C2538" s="1">
        <v>2.5369999999999999</v>
      </c>
      <c r="D2538" s="1">
        <f>Tabla2[[#This Row],[Channel 3 Value mV]]*10^-3</f>
        <v>9.3800000000000003E-5</v>
      </c>
    </row>
    <row r="2539" spans="1:4" x14ac:dyDescent="0.3">
      <c r="A2539" s="1">
        <v>2.5379999999999998</v>
      </c>
      <c r="B2539" s="1">
        <v>8.9700000000000002E-2</v>
      </c>
      <c r="C2539" s="1">
        <v>2.5379999999999998</v>
      </c>
      <c r="D2539" s="1">
        <f>Tabla2[[#This Row],[Channel 3 Value mV]]*10^-3</f>
        <v>8.9699999999999998E-5</v>
      </c>
    </row>
    <row r="2540" spans="1:4" x14ac:dyDescent="0.3">
      <c r="A2540" s="1">
        <v>2.5390000000000001</v>
      </c>
      <c r="B2540" s="1">
        <v>8.0199999999999994E-2</v>
      </c>
      <c r="C2540" s="1">
        <v>2.5390000000000001</v>
      </c>
      <c r="D2540" s="1">
        <f>Tabla2[[#This Row],[Channel 3 Value mV]]*10^-3</f>
        <v>8.0199999999999998E-5</v>
      </c>
    </row>
    <row r="2541" spans="1:4" x14ac:dyDescent="0.3">
      <c r="A2541" s="1">
        <v>2.54</v>
      </c>
      <c r="B2541" s="1">
        <v>6.6400000000000001E-2</v>
      </c>
      <c r="C2541" s="1">
        <v>2.54</v>
      </c>
      <c r="D2541" s="1">
        <f>Tabla2[[#This Row],[Channel 3 Value mV]]*10^-3</f>
        <v>6.6400000000000001E-5</v>
      </c>
    </row>
    <row r="2542" spans="1:4" x14ac:dyDescent="0.3">
      <c r="A2542" s="1">
        <v>2.5409999999999999</v>
      </c>
      <c r="B2542" s="1">
        <v>5.0200000000000002E-2</v>
      </c>
      <c r="C2542" s="1">
        <v>2.5409999999999999</v>
      </c>
      <c r="D2542" s="1">
        <f>Tabla2[[#This Row],[Channel 3 Value mV]]*10^-3</f>
        <v>5.02E-5</v>
      </c>
    </row>
    <row r="2543" spans="1:4" x14ac:dyDescent="0.3">
      <c r="A2543" s="1">
        <v>2.5419999999999998</v>
      </c>
      <c r="B2543" s="1">
        <v>3.4099999999999998E-2</v>
      </c>
      <c r="C2543" s="1">
        <v>2.5419999999999998</v>
      </c>
      <c r="D2543" s="1">
        <f>Tabla2[[#This Row],[Channel 3 Value mV]]*10^-3</f>
        <v>3.4100000000000002E-5</v>
      </c>
    </row>
    <row r="2544" spans="1:4" x14ac:dyDescent="0.3">
      <c r="A2544" s="1">
        <v>2.5430000000000001</v>
      </c>
      <c r="B2544" s="1">
        <v>2.0299999999999999E-2</v>
      </c>
      <c r="C2544" s="1">
        <v>2.5430000000000001</v>
      </c>
      <c r="D2544" s="1">
        <f>Tabla2[[#This Row],[Channel 3 Value mV]]*10^-3</f>
        <v>2.0299999999999999E-5</v>
      </c>
    </row>
    <row r="2545" spans="1:4" x14ac:dyDescent="0.3">
      <c r="A2545" s="1">
        <v>2.544</v>
      </c>
      <c r="B2545" s="1">
        <v>1.0699999999999999E-2</v>
      </c>
      <c r="C2545" s="1">
        <v>2.544</v>
      </c>
      <c r="D2545" s="1">
        <f>Tabla2[[#This Row],[Channel 3 Value mV]]*10^-3</f>
        <v>1.0699999999999999E-5</v>
      </c>
    </row>
    <row r="2546" spans="1:4" x14ac:dyDescent="0.3">
      <c r="A2546" s="1">
        <v>2.5449999999999999</v>
      </c>
      <c r="B2546" s="1">
        <v>6.6E-3</v>
      </c>
      <c r="C2546" s="1">
        <v>2.5449999999999999</v>
      </c>
      <c r="D2546" s="1">
        <f>Tabla2[[#This Row],[Channel 3 Value mV]]*10^-3</f>
        <v>6.6000000000000003E-6</v>
      </c>
    </row>
    <row r="2547" spans="1:4" x14ac:dyDescent="0.3">
      <c r="A2547" s="1">
        <v>2.5459999999999998</v>
      </c>
      <c r="B2547" s="1">
        <v>8.3999999999999995E-3</v>
      </c>
      <c r="C2547" s="1">
        <v>2.5459999999999998</v>
      </c>
      <c r="D2547" s="1">
        <f>Tabla2[[#This Row],[Channel 3 Value mV]]*10^-3</f>
        <v>8.3999999999999992E-6</v>
      </c>
    </row>
    <row r="2548" spans="1:4" x14ac:dyDescent="0.3">
      <c r="A2548" s="1">
        <v>2.5470000000000002</v>
      </c>
      <c r="B2548" s="1">
        <v>1.5800000000000002E-2</v>
      </c>
      <c r="C2548" s="1">
        <v>2.5470000000000002</v>
      </c>
      <c r="D2548" s="1">
        <f>Tabla2[[#This Row],[Channel 3 Value mV]]*10^-3</f>
        <v>1.5800000000000001E-5</v>
      </c>
    </row>
    <row r="2549" spans="1:4" x14ac:dyDescent="0.3">
      <c r="A2549" s="1">
        <v>2.548</v>
      </c>
      <c r="B2549" s="1">
        <v>2.7E-2</v>
      </c>
      <c r="C2549" s="1">
        <v>2.548</v>
      </c>
      <c r="D2549" s="1">
        <f>Tabla2[[#This Row],[Channel 3 Value mV]]*10^-3</f>
        <v>2.6999999999999999E-5</v>
      </c>
    </row>
    <row r="2550" spans="1:4" x14ac:dyDescent="0.3">
      <c r="A2550" s="1">
        <v>2.5489999999999999</v>
      </c>
      <c r="B2550" s="1">
        <v>3.9699999999999999E-2</v>
      </c>
      <c r="C2550" s="1">
        <v>2.5489999999999999</v>
      </c>
      <c r="D2550" s="1">
        <f>Tabla2[[#This Row],[Channel 3 Value mV]]*10^-3</f>
        <v>3.9700000000000003E-5</v>
      </c>
    </row>
    <row r="2551" spans="1:4" x14ac:dyDescent="0.3">
      <c r="A2551" s="1">
        <v>2.5499999999999998</v>
      </c>
      <c r="B2551" s="1">
        <v>5.1999999999999998E-2</v>
      </c>
      <c r="C2551" s="1">
        <v>2.5499999999999998</v>
      </c>
      <c r="D2551" s="1">
        <f>Tabla2[[#This Row],[Channel 3 Value mV]]*10^-3</f>
        <v>5.1999999999999997E-5</v>
      </c>
    </row>
    <row r="2552" spans="1:4" x14ac:dyDescent="0.3">
      <c r="A2552" s="1">
        <v>2.5510000000000002</v>
      </c>
      <c r="B2552" s="1">
        <v>6.2199999999999998E-2</v>
      </c>
      <c r="C2552" s="1">
        <v>2.5510000000000002</v>
      </c>
      <c r="D2552" s="1">
        <f>Tabla2[[#This Row],[Channel 3 Value mV]]*10^-3</f>
        <v>6.2199999999999994E-5</v>
      </c>
    </row>
    <row r="2553" spans="1:4" x14ac:dyDescent="0.3">
      <c r="A2553" s="1">
        <v>2.552</v>
      </c>
      <c r="B2553" s="1">
        <v>6.8500000000000005E-2</v>
      </c>
      <c r="C2553" s="1">
        <v>2.552</v>
      </c>
      <c r="D2553" s="1">
        <f>Tabla2[[#This Row],[Channel 3 Value mV]]*10^-3</f>
        <v>6.8500000000000012E-5</v>
      </c>
    </row>
    <row r="2554" spans="1:4" x14ac:dyDescent="0.3">
      <c r="A2554" s="1">
        <v>2.5529999999999999</v>
      </c>
      <c r="B2554" s="1">
        <v>6.9699999999999998E-2</v>
      </c>
      <c r="C2554" s="1">
        <v>2.5529999999999999</v>
      </c>
      <c r="D2554" s="1">
        <f>Tabla2[[#This Row],[Channel 3 Value mV]]*10^-3</f>
        <v>6.97E-5</v>
      </c>
    </row>
    <row r="2555" spans="1:4" x14ac:dyDescent="0.3">
      <c r="A2555" s="1">
        <v>2.5539999999999998</v>
      </c>
      <c r="B2555" s="1">
        <v>6.5600000000000006E-2</v>
      </c>
      <c r="C2555" s="1">
        <v>2.5539999999999998</v>
      </c>
      <c r="D2555" s="1">
        <f>Tabla2[[#This Row],[Channel 3 Value mV]]*10^-3</f>
        <v>6.5600000000000009E-5</v>
      </c>
    </row>
    <row r="2556" spans="1:4" x14ac:dyDescent="0.3">
      <c r="A2556" s="1">
        <v>2.5550000000000002</v>
      </c>
      <c r="B2556" s="1">
        <v>5.6899999999999999E-2</v>
      </c>
      <c r="C2556" s="1">
        <v>2.5550000000000002</v>
      </c>
      <c r="D2556" s="1">
        <f>Tabla2[[#This Row],[Channel 3 Value mV]]*10^-3</f>
        <v>5.6900000000000001E-5</v>
      </c>
    </row>
    <row r="2557" spans="1:4" x14ac:dyDescent="0.3">
      <c r="A2557" s="1">
        <v>2.556</v>
      </c>
      <c r="B2557" s="1">
        <v>4.48E-2</v>
      </c>
      <c r="C2557" s="1">
        <v>2.556</v>
      </c>
      <c r="D2557" s="1">
        <f>Tabla2[[#This Row],[Channel 3 Value mV]]*10^-3</f>
        <v>4.4799999999999998E-5</v>
      </c>
    </row>
    <row r="2558" spans="1:4" x14ac:dyDescent="0.3">
      <c r="A2558" s="1">
        <v>2.5569999999999999</v>
      </c>
      <c r="B2558" s="1">
        <v>3.0800000000000001E-2</v>
      </c>
      <c r="C2558" s="1">
        <v>2.5569999999999999</v>
      </c>
      <c r="D2558" s="1">
        <f>Tabla2[[#This Row],[Channel 3 Value mV]]*10^-3</f>
        <v>3.0800000000000003E-5</v>
      </c>
    </row>
    <row r="2559" spans="1:4" x14ac:dyDescent="0.3">
      <c r="A2559" s="1">
        <v>2.5579999999999998</v>
      </c>
      <c r="B2559" s="1">
        <v>1.7100000000000001E-2</v>
      </c>
      <c r="C2559" s="1">
        <v>2.5579999999999998</v>
      </c>
      <c r="D2559" s="1">
        <f>Tabla2[[#This Row],[Channel 3 Value mV]]*10^-3</f>
        <v>1.7100000000000002E-5</v>
      </c>
    </row>
    <row r="2560" spans="1:4" x14ac:dyDescent="0.3">
      <c r="A2560" s="1">
        <v>2.5590000000000002</v>
      </c>
      <c r="B2560" s="1">
        <v>5.3E-3</v>
      </c>
      <c r="C2560" s="1">
        <v>2.5590000000000002</v>
      </c>
      <c r="D2560" s="1">
        <f>Tabla2[[#This Row],[Channel 3 Value mV]]*10^-3</f>
        <v>5.3000000000000001E-6</v>
      </c>
    </row>
    <row r="2561" spans="1:4" x14ac:dyDescent="0.3">
      <c r="A2561" s="1">
        <v>2.56</v>
      </c>
      <c r="B2561" s="1">
        <v>-3.3999999999999998E-3</v>
      </c>
      <c r="C2561" s="1">
        <v>2.56</v>
      </c>
      <c r="D2561" s="1">
        <f>Tabla2[[#This Row],[Channel 3 Value mV]]*10^-3</f>
        <v>-3.4000000000000001E-6</v>
      </c>
    </row>
    <row r="2562" spans="1:4" x14ac:dyDescent="0.3">
      <c r="A2562" s="1">
        <v>2.5609999999999999</v>
      </c>
      <c r="B2562" s="1">
        <v>-7.6E-3</v>
      </c>
      <c r="C2562" s="1">
        <v>2.5609999999999999</v>
      </c>
      <c r="D2562" s="1">
        <f>Tabla2[[#This Row],[Channel 3 Value mV]]*10^-3</f>
        <v>-7.6000000000000001E-6</v>
      </c>
    </row>
    <row r="2563" spans="1:4" x14ac:dyDescent="0.3">
      <c r="A2563" s="1">
        <v>2.5619999999999998</v>
      </c>
      <c r="B2563" s="1">
        <v>-6.1999999999999998E-3</v>
      </c>
      <c r="C2563" s="1">
        <v>2.5619999999999998</v>
      </c>
      <c r="D2563" s="1">
        <f>Tabla2[[#This Row],[Channel 3 Value mV]]*10^-3</f>
        <v>-6.1999999999999999E-6</v>
      </c>
    </row>
    <row r="2564" spans="1:4" x14ac:dyDescent="0.3">
      <c r="A2564" s="1">
        <v>2.5630000000000002</v>
      </c>
      <c r="B2564" s="1">
        <v>6.9999999999999999E-4</v>
      </c>
      <c r="C2564" s="1">
        <v>2.5630000000000002</v>
      </c>
      <c r="D2564" s="1">
        <f>Tabla2[[#This Row],[Channel 3 Value mV]]*10^-3</f>
        <v>6.9999999999999997E-7</v>
      </c>
    </row>
    <row r="2565" spans="1:4" x14ac:dyDescent="0.3">
      <c r="A2565" s="1">
        <v>2.5640000000000001</v>
      </c>
      <c r="B2565" s="1">
        <v>1.1599999999999999E-2</v>
      </c>
      <c r="C2565" s="1">
        <v>2.5640000000000001</v>
      </c>
      <c r="D2565" s="1">
        <f>Tabla2[[#This Row],[Channel 3 Value mV]]*10^-3</f>
        <v>1.1599999999999999E-5</v>
      </c>
    </row>
    <row r="2566" spans="1:4" x14ac:dyDescent="0.3">
      <c r="A2566" s="1">
        <v>2.5649999999999999</v>
      </c>
      <c r="B2566" s="1">
        <v>2.46E-2</v>
      </c>
      <c r="C2566" s="1">
        <v>2.5649999999999999</v>
      </c>
      <c r="D2566" s="1">
        <f>Tabla2[[#This Row],[Channel 3 Value mV]]*10^-3</f>
        <v>2.4600000000000002E-5</v>
      </c>
    </row>
    <row r="2567" spans="1:4" x14ac:dyDescent="0.3">
      <c r="A2567" s="1">
        <v>2.5659999999999998</v>
      </c>
      <c r="B2567" s="1">
        <v>3.8300000000000001E-2</v>
      </c>
      <c r="C2567" s="1">
        <v>2.5659999999999998</v>
      </c>
      <c r="D2567" s="1">
        <f>Tabla2[[#This Row],[Channel 3 Value mV]]*10^-3</f>
        <v>3.8300000000000003E-5</v>
      </c>
    </row>
    <row r="2568" spans="1:4" x14ac:dyDescent="0.3">
      <c r="A2568" s="1">
        <v>2.5670000000000002</v>
      </c>
      <c r="B2568" s="1">
        <v>5.0999999999999997E-2</v>
      </c>
      <c r="C2568" s="1">
        <v>2.5670000000000002</v>
      </c>
      <c r="D2568" s="1">
        <f>Tabla2[[#This Row],[Channel 3 Value mV]]*10^-3</f>
        <v>5.1E-5</v>
      </c>
    </row>
    <row r="2569" spans="1:4" x14ac:dyDescent="0.3">
      <c r="A2569" s="1">
        <v>2.5680000000000001</v>
      </c>
      <c r="B2569" s="1">
        <v>6.0900000000000003E-2</v>
      </c>
      <c r="C2569" s="1">
        <v>2.5680000000000001</v>
      </c>
      <c r="D2569" s="1">
        <f>Tabla2[[#This Row],[Channel 3 Value mV]]*10^-3</f>
        <v>6.0900000000000003E-5</v>
      </c>
    </row>
    <row r="2570" spans="1:4" x14ac:dyDescent="0.3">
      <c r="A2570" s="1">
        <v>2.569</v>
      </c>
      <c r="B2570" s="1">
        <v>6.6000000000000003E-2</v>
      </c>
      <c r="C2570" s="1">
        <v>2.569</v>
      </c>
      <c r="D2570" s="1">
        <f>Tabla2[[#This Row],[Channel 3 Value mV]]*10^-3</f>
        <v>6.6000000000000005E-5</v>
      </c>
    </row>
    <row r="2571" spans="1:4" x14ac:dyDescent="0.3">
      <c r="A2571" s="1">
        <v>2.57</v>
      </c>
      <c r="B2571" s="1">
        <v>6.4899999999999999E-2</v>
      </c>
      <c r="C2571" s="1">
        <v>2.57</v>
      </c>
      <c r="D2571" s="1">
        <f>Tabla2[[#This Row],[Channel 3 Value mV]]*10^-3</f>
        <v>6.4900000000000005E-5</v>
      </c>
    </row>
    <row r="2572" spans="1:4" x14ac:dyDescent="0.3">
      <c r="A2572" s="1">
        <v>2.5710000000000002</v>
      </c>
      <c r="B2572" s="1">
        <v>5.7799999999999997E-2</v>
      </c>
      <c r="C2572" s="1">
        <v>2.5710000000000002</v>
      </c>
      <c r="D2572" s="1">
        <f>Tabla2[[#This Row],[Channel 3 Value mV]]*10^-3</f>
        <v>5.7799999999999995E-5</v>
      </c>
    </row>
    <row r="2573" spans="1:4" x14ac:dyDescent="0.3">
      <c r="A2573" s="1">
        <v>2.5720000000000001</v>
      </c>
      <c r="B2573" s="1">
        <v>4.5900000000000003E-2</v>
      </c>
      <c r="C2573" s="1">
        <v>2.5720000000000001</v>
      </c>
      <c r="D2573" s="1">
        <f>Tabla2[[#This Row],[Channel 3 Value mV]]*10^-3</f>
        <v>4.5900000000000004E-5</v>
      </c>
    </row>
    <row r="2574" spans="1:4" x14ac:dyDescent="0.3">
      <c r="A2574" s="1">
        <v>2.573</v>
      </c>
      <c r="B2574" s="1">
        <v>3.1600000000000003E-2</v>
      </c>
      <c r="C2574" s="1">
        <v>2.573</v>
      </c>
      <c r="D2574" s="1">
        <f>Tabla2[[#This Row],[Channel 3 Value mV]]*10^-3</f>
        <v>3.1600000000000002E-5</v>
      </c>
    </row>
    <row r="2575" spans="1:4" x14ac:dyDescent="0.3">
      <c r="A2575" s="1">
        <v>2.5739999999999998</v>
      </c>
      <c r="B2575" s="1">
        <v>1.7000000000000001E-2</v>
      </c>
      <c r="C2575" s="1">
        <v>2.5739999999999998</v>
      </c>
      <c r="D2575" s="1">
        <f>Tabla2[[#This Row],[Channel 3 Value mV]]*10^-3</f>
        <v>1.7000000000000003E-5</v>
      </c>
    </row>
    <row r="2576" spans="1:4" x14ac:dyDescent="0.3">
      <c r="A2576" s="1">
        <v>2.5750000000000002</v>
      </c>
      <c r="B2576" s="1">
        <v>4.4000000000000003E-3</v>
      </c>
      <c r="C2576" s="1">
        <v>2.5750000000000002</v>
      </c>
      <c r="D2576" s="1">
        <f>Tabla2[[#This Row],[Channel 3 Value mV]]*10^-3</f>
        <v>4.4000000000000002E-6</v>
      </c>
    </row>
    <row r="2577" spans="1:4" x14ac:dyDescent="0.3">
      <c r="A2577" s="1">
        <v>2.5760000000000001</v>
      </c>
      <c r="B2577" s="1">
        <v>-3.7000000000000002E-3</v>
      </c>
      <c r="C2577" s="1">
        <v>2.5760000000000001</v>
      </c>
      <c r="D2577" s="1">
        <f>Tabla2[[#This Row],[Channel 3 Value mV]]*10^-3</f>
        <v>-3.7000000000000002E-6</v>
      </c>
    </row>
    <row r="2578" spans="1:4" x14ac:dyDescent="0.3">
      <c r="A2578" s="1">
        <v>2.577</v>
      </c>
      <c r="B2578" s="1">
        <v>-5.1999999999999998E-3</v>
      </c>
      <c r="C2578" s="1">
        <v>2.577</v>
      </c>
      <c r="D2578" s="1">
        <f>Tabla2[[#This Row],[Channel 3 Value mV]]*10^-3</f>
        <v>-5.2000000000000002E-6</v>
      </c>
    </row>
    <row r="2579" spans="1:4" x14ac:dyDescent="0.3">
      <c r="A2579" s="1">
        <v>2.5779999999999998</v>
      </c>
      <c r="B2579" s="1">
        <v>2.9999999999999997E-4</v>
      </c>
      <c r="C2579" s="1">
        <v>2.5779999999999998</v>
      </c>
      <c r="D2579" s="1">
        <f>Tabla2[[#This Row],[Channel 3 Value mV]]*10^-3</f>
        <v>2.9999999999999999E-7</v>
      </c>
    </row>
    <row r="2580" spans="1:4" x14ac:dyDescent="0.3">
      <c r="A2580" s="1">
        <v>2.5790000000000002</v>
      </c>
      <c r="B2580" s="1">
        <v>1.14E-2</v>
      </c>
      <c r="C2580" s="1">
        <v>2.5790000000000002</v>
      </c>
      <c r="D2580" s="1">
        <f>Tabla2[[#This Row],[Channel 3 Value mV]]*10^-3</f>
        <v>1.1400000000000001E-5</v>
      </c>
    </row>
    <row r="2581" spans="1:4" x14ac:dyDescent="0.3">
      <c r="A2581" s="1">
        <v>2.58</v>
      </c>
      <c r="B2581" s="1">
        <v>2.5399999999999999E-2</v>
      </c>
      <c r="C2581" s="1">
        <v>2.58</v>
      </c>
      <c r="D2581" s="1">
        <f>Tabla2[[#This Row],[Channel 3 Value mV]]*10^-3</f>
        <v>2.5400000000000001E-5</v>
      </c>
    </row>
    <row r="2582" spans="1:4" x14ac:dyDescent="0.3">
      <c r="A2582" s="1">
        <v>2.581</v>
      </c>
      <c r="B2582" s="1">
        <v>3.9899999999999998E-2</v>
      </c>
      <c r="C2582" s="1">
        <v>2.581</v>
      </c>
      <c r="D2582" s="1">
        <f>Tabla2[[#This Row],[Channel 3 Value mV]]*10^-3</f>
        <v>3.9900000000000001E-5</v>
      </c>
    </row>
    <row r="2583" spans="1:4" x14ac:dyDescent="0.3">
      <c r="A2583" s="1">
        <v>2.5819999999999999</v>
      </c>
      <c r="B2583" s="1">
        <v>5.2900000000000003E-2</v>
      </c>
      <c r="C2583" s="1">
        <v>2.5819999999999999</v>
      </c>
      <c r="D2583" s="1">
        <f>Tabla2[[#This Row],[Channel 3 Value mV]]*10^-3</f>
        <v>5.2900000000000005E-5</v>
      </c>
    </row>
    <row r="2584" spans="1:4" x14ac:dyDescent="0.3">
      <c r="A2584" s="1">
        <v>2.5830000000000002</v>
      </c>
      <c r="B2584" s="1">
        <v>6.2600000000000003E-2</v>
      </c>
      <c r="C2584" s="1">
        <v>2.5830000000000002</v>
      </c>
      <c r="D2584" s="1">
        <f>Tabla2[[#This Row],[Channel 3 Value mV]]*10^-3</f>
        <v>6.2600000000000004E-5</v>
      </c>
    </row>
    <row r="2585" spans="1:4" x14ac:dyDescent="0.3">
      <c r="A2585" s="1">
        <v>2.5840000000000001</v>
      </c>
      <c r="B2585" s="1">
        <v>6.7799999999999999E-2</v>
      </c>
      <c r="C2585" s="1">
        <v>2.5840000000000001</v>
      </c>
      <c r="D2585" s="1">
        <f>Tabla2[[#This Row],[Channel 3 Value mV]]*10^-3</f>
        <v>6.7799999999999995E-5</v>
      </c>
    </row>
    <row r="2586" spans="1:4" x14ac:dyDescent="0.3">
      <c r="A2586" s="1">
        <v>2.585</v>
      </c>
      <c r="B2586" s="1">
        <v>6.7900000000000002E-2</v>
      </c>
      <c r="C2586" s="1">
        <v>2.585</v>
      </c>
      <c r="D2586" s="1">
        <f>Tabla2[[#This Row],[Channel 3 Value mV]]*10^-3</f>
        <v>6.7899999999999997E-5</v>
      </c>
    </row>
    <row r="2587" spans="1:4" x14ac:dyDescent="0.3">
      <c r="A2587" s="1">
        <v>2.5859999999999999</v>
      </c>
      <c r="B2587" s="1">
        <v>6.3299999999999995E-2</v>
      </c>
      <c r="C2587" s="1">
        <v>2.5859999999999999</v>
      </c>
      <c r="D2587" s="1">
        <f>Tabla2[[#This Row],[Channel 3 Value mV]]*10^-3</f>
        <v>6.3299999999999994E-5</v>
      </c>
    </row>
    <row r="2588" spans="1:4" x14ac:dyDescent="0.3">
      <c r="A2588" s="1">
        <v>2.5870000000000002</v>
      </c>
      <c r="B2588" s="1">
        <v>5.4600000000000003E-2</v>
      </c>
      <c r="C2588" s="1">
        <v>2.5870000000000002</v>
      </c>
      <c r="D2588" s="1">
        <f>Tabla2[[#This Row],[Channel 3 Value mV]]*10^-3</f>
        <v>5.4600000000000006E-5</v>
      </c>
    </row>
    <row r="2589" spans="1:4" x14ac:dyDescent="0.3">
      <c r="A2589" s="1">
        <v>2.5880000000000001</v>
      </c>
      <c r="B2589" s="1">
        <v>4.2799999999999998E-2</v>
      </c>
      <c r="C2589" s="1">
        <v>2.5880000000000001</v>
      </c>
      <c r="D2589" s="1">
        <f>Tabla2[[#This Row],[Channel 3 Value mV]]*10^-3</f>
        <v>4.2799999999999997E-5</v>
      </c>
    </row>
    <row r="2590" spans="1:4" x14ac:dyDescent="0.3">
      <c r="A2590" s="1">
        <v>2.589</v>
      </c>
      <c r="B2590" s="1">
        <v>2.9499999999999998E-2</v>
      </c>
      <c r="C2590" s="1">
        <v>2.589</v>
      </c>
      <c r="D2590" s="1">
        <f>Tabla2[[#This Row],[Channel 3 Value mV]]*10^-3</f>
        <v>2.9499999999999999E-5</v>
      </c>
    </row>
    <row r="2591" spans="1:4" x14ac:dyDescent="0.3">
      <c r="A2591" s="1">
        <v>2.59</v>
      </c>
      <c r="B2591" s="1">
        <v>1.6500000000000001E-2</v>
      </c>
      <c r="C2591" s="1">
        <v>2.59</v>
      </c>
      <c r="D2591" s="1">
        <f>Tabla2[[#This Row],[Channel 3 Value mV]]*10^-3</f>
        <v>1.6500000000000001E-5</v>
      </c>
    </row>
    <row r="2592" spans="1:4" x14ac:dyDescent="0.3">
      <c r="A2592" s="1">
        <v>2.5910000000000002</v>
      </c>
      <c r="B2592" s="1">
        <v>5.0000000000000001E-3</v>
      </c>
      <c r="C2592" s="1">
        <v>2.5910000000000002</v>
      </c>
      <c r="D2592" s="1">
        <f>Tabla2[[#This Row],[Channel 3 Value mV]]*10^-3</f>
        <v>5.0000000000000004E-6</v>
      </c>
    </row>
    <row r="2593" spans="1:4" x14ac:dyDescent="0.3">
      <c r="A2593" s="1">
        <v>2.5920000000000001</v>
      </c>
      <c r="B2593" s="1">
        <v>-4.3E-3</v>
      </c>
      <c r="C2593" s="1">
        <v>2.5920000000000001</v>
      </c>
      <c r="D2593" s="1">
        <f>Tabla2[[#This Row],[Channel 3 Value mV]]*10^-3</f>
        <v>-4.3000000000000003E-6</v>
      </c>
    </row>
    <row r="2594" spans="1:4" x14ac:dyDescent="0.3">
      <c r="A2594" s="1">
        <v>2.593</v>
      </c>
      <c r="B2594" s="1">
        <v>-9.9000000000000008E-3</v>
      </c>
      <c r="C2594" s="1">
        <v>2.593</v>
      </c>
      <c r="D2594" s="1">
        <f>Tabla2[[#This Row],[Channel 3 Value mV]]*10^-3</f>
        <v>-9.9000000000000018E-6</v>
      </c>
    </row>
    <row r="2595" spans="1:4" x14ac:dyDescent="0.3">
      <c r="A2595" s="1">
        <v>2.5939999999999999</v>
      </c>
      <c r="B2595" s="1">
        <v>-1.04E-2</v>
      </c>
      <c r="C2595" s="1">
        <v>2.5939999999999999</v>
      </c>
      <c r="D2595" s="1">
        <f>Tabla2[[#This Row],[Channel 3 Value mV]]*10^-3</f>
        <v>-1.04E-5</v>
      </c>
    </row>
    <row r="2596" spans="1:4" x14ac:dyDescent="0.3">
      <c r="A2596" s="1">
        <v>2.5950000000000002</v>
      </c>
      <c r="B2596" s="1">
        <v>-4.7999999999999996E-3</v>
      </c>
      <c r="C2596" s="1">
        <v>2.5950000000000002</v>
      </c>
      <c r="D2596" s="1">
        <f>Tabla2[[#This Row],[Channel 3 Value mV]]*10^-3</f>
        <v>-4.7999999999999998E-6</v>
      </c>
    </row>
    <row r="2597" spans="1:4" x14ac:dyDescent="0.3">
      <c r="A2597" s="1">
        <v>2.5960000000000001</v>
      </c>
      <c r="B2597" s="1">
        <v>5.8999999999999999E-3</v>
      </c>
      <c r="C2597" s="1">
        <v>2.5960000000000001</v>
      </c>
      <c r="D2597" s="1">
        <f>Tabla2[[#This Row],[Channel 3 Value mV]]*10^-3</f>
        <v>5.9000000000000003E-6</v>
      </c>
    </row>
    <row r="2598" spans="1:4" x14ac:dyDescent="0.3">
      <c r="A2598" s="1">
        <v>2.597</v>
      </c>
      <c r="B2598" s="1">
        <v>0.02</v>
      </c>
      <c r="C2598" s="1">
        <v>2.597</v>
      </c>
      <c r="D2598" s="1">
        <f>Tabla2[[#This Row],[Channel 3 Value mV]]*10^-3</f>
        <v>2.0000000000000002E-5</v>
      </c>
    </row>
    <row r="2599" spans="1:4" x14ac:dyDescent="0.3">
      <c r="A2599" s="1">
        <v>2.5979999999999999</v>
      </c>
      <c r="B2599" s="1">
        <v>3.5799999999999998E-2</v>
      </c>
      <c r="C2599" s="1">
        <v>2.5979999999999999</v>
      </c>
      <c r="D2599" s="1">
        <f>Tabla2[[#This Row],[Channel 3 Value mV]]*10^-3</f>
        <v>3.5799999999999996E-5</v>
      </c>
    </row>
    <row r="2600" spans="1:4" x14ac:dyDescent="0.3">
      <c r="A2600" s="1">
        <v>2.5990000000000002</v>
      </c>
      <c r="B2600" s="1">
        <v>5.16E-2</v>
      </c>
      <c r="C2600" s="1">
        <v>2.5990000000000002</v>
      </c>
      <c r="D2600" s="1">
        <f>Tabla2[[#This Row],[Channel 3 Value mV]]*10^-3</f>
        <v>5.1600000000000001E-5</v>
      </c>
    </row>
    <row r="2601" spans="1:4" x14ac:dyDescent="0.3">
      <c r="A2601" s="1">
        <v>2.6</v>
      </c>
      <c r="B2601" s="1">
        <v>6.5299999999999997E-2</v>
      </c>
      <c r="C2601" s="1">
        <v>2.6</v>
      </c>
      <c r="D2601" s="1">
        <f>Tabla2[[#This Row],[Channel 3 Value mV]]*10^-3</f>
        <v>6.5300000000000002E-5</v>
      </c>
    </row>
    <row r="2602" spans="1:4" x14ac:dyDescent="0.3">
      <c r="A2602" s="1">
        <v>2.601</v>
      </c>
      <c r="B2602" s="1">
        <v>7.4899999999999994E-2</v>
      </c>
      <c r="C2602" s="1">
        <v>2.601</v>
      </c>
      <c r="D2602" s="1">
        <f>Tabla2[[#This Row],[Channel 3 Value mV]]*10^-3</f>
        <v>7.4899999999999991E-5</v>
      </c>
    </row>
    <row r="2603" spans="1:4" x14ac:dyDescent="0.3">
      <c r="A2603" s="1">
        <v>2.6019999999999999</v>
      </c>
      <c r="B2603" s="1">
        <v>7.85E-2</v>
      </c>
      <c r="C2603" s="1">
        <v>2.6019999999999999</v>
      </c>
      <c r="D2603" s="1">
        <f>Tabla2[[#This Row],[Channel 3 Value mV]]*10^-3</f>
        <v>7.8499999999999997E-5</v>
      </c>
    </row>
    <row r="2604" spans="1:4" x14ac:dyDescent="0.3">
      <c r="A2604" s="1">
        <v>2.6030000000000002</v>
      </c>
      <c r="B2604" s="1">
        <v>7.5800000000000006E-2</v>
      </c>
      <c r="C2604" s="1">
        <v>2.6030000000000002</v>
      </c>
      <c r="D2604" s="1">
        <f>Tabla2[[#This Row],[Channel 3 Value mV]]*10^-3</f>
        <v>7.5800000000000013E-5</v>
      </c>
    </row>
    <row r="2605" spans="1:4" x14ac:dyDescent="0.3">
      <c r="A2605" s="1">
        <v>2.6040000000000001</v>
      </c>
      <c r="B2605" s="1">
        <v>6.7599999999999993E-2</v>
      </c>
      <c r="C2605" s="1">
        <v>2.6040000000000001</v>
      </c>
      <c r="D2605" s="1">
        <f>Tabla2[[#This Row],[Channel 3 Value mV]]*10^-3</f>
        <v>6.759999999999999E-5</v>
      </c>
    </row>
    <row r="2606" spans="1:4" x14ac:dyDescent="0.3">
      <c r="A2606" s="1">
        <v>2.605</v>
      </c>
      <c r="B2606" s="1">
        <v>5.5899999999999998E-2</v>
      </c>
      <c r="C2606" s="1">
        <v>2.605</v>
      </c>
      <c r="D2606" s="1">
        <f>Tabla2[[#This Row],[Channel 3 Value mV]]*10^-3</f>
        <v>5.5899999999999997E-5</v>
      </c>
    </row>
    <row r="2607" spans="1:4" x14ac:dyDescent="0.3">
      <c r="A2607" s="1">
        <v>2.6059999999999999</v>
      </c>
      <c r="B2607" s="1">
        <v>4.24E-2</v>
      </c>
      <c r="C2607" s="1">
        <v>2.6059999999999999</v>
      </c>
      <c r="D2607" s="1">
        <f>Tabla2[[#This Row],[Channel 3 Value mV]]*10^-3</f>
        <v>4.2400000000000001E-5</v>
      </c>
    </row>
    <row r="2608" spans="1:4" x14ac:dyDescent="0.3">
      <c r="A2608" s="1">
        <v>2.6070000000000002</v>
      </c>
      <c r="B2608" s="1">
        <v>2.93E-2</v>
      </c>
      <c r="C2608" s="1">
        <v>2.6070000000000002</v>
      </c>
      <c r="D2608" s="1">
        <f>Tabla2[[#This Row],[Channel 3 Value mV]]*10^-3</f>
        <v>2.9300000000000001E-5</v>
      </c>
    </row>
    <row r="2609" spans="1:4" x14ac:dyDescent="0.3">
      <c r="A2609" s="1">
        <v>2.6080000000000001</v>
      </c>
      <c r="B2609" s="1">
        <v>1.8499999999999999E-2</v>
      </c>
      <c r="C2609" s="1">
        <v>2.6080000000000001</v>
      </c>
      <c r="D2609" s="1">
        <f>Tabla2[[#This Row],[Channel 3 Value mV]]*10^-3</f>
        <v>1.8499999999999999E-5</v>
      </c>
    </row>
    <row r="2610" spans="1:4" x14ac:dyDescent="0.3">
      <c r="A2610" s="1">
        <v>2.609</v>
      </c>
      <c r="B2610" s="1">
        <v>1.18E-2</v>
      </c>
      <c r="C2610" s="1">
        <v>2.609</v>
      </c>
      <c r="D2610" s="1">
        <f>Tabla2[[#This Row],[Channel 3 Value mV]]*10^-3</f>
        <v>1.1800000000000001E-5</v>
      </c>
    </row>
    <row r="2611" spans="1:4" x14ac:dyDescent="0.3">
      <c r="A2611" s="1">
        <v>2.61</v>
      </c>
      <c r="B2611" s="1">
        <v>1.04E-2</v>
      </c>
      <c r="C2611" s="1">
        <v>2.61</v>
      </c>
      <c r="D2611" s="1">
        <f>Tabla2[[#This Row],[Channel 3 Value mV]]*10^-3</f>
        <v>1.04E-5</v>
      </c>
    </row>
    <row r="2612" spans="1:4" x14ac:dyDescent="0.3">
      <c r="A2612" s="1">
        <v>2.6110000000000002</v>
      </c>
      <c r="B2612" s="1">
        <v>1.44E-2</v>
      </c>
      <c r="C2612" s="1">
        <v>2.6110000000000002</v>
      </c>
      <c r="D2612" s="1">
        <f>Tabla2[[#This Row],[Channel 3 Value mV]]*10^-3</f>
        <v>1.4399999999999999E-5</v>
      </c>
    </row>
    <row r="2613" spans="1:4" x14ac:dyDescent="0.3">
      <c r="A2613" s="1">
        <v>2.6120000000000001</v>
      </c>
      <c r="B2613" s="1">
        <v>2.3E-2</v>
      </c>
      <c r="C2613" s="1">
        <v>2.6120000000000001</v>
      </c>
      <c r="D2613" s="1">
        <f>Tabla2[[#This Row],[Channel 3 Value mV]]*10^-3</f>
        <v>2.3E-5</v>
      </c>
    </row>
    <row r="2614" spans="1:4" x14ac:dyDescent="0.3">
      <c r="A2614" s="1">
        <v>2.613</v>
      </c>
      <c r="B2614" s="1">
        <v>3.4799999999999998E-2</v>
      </c>
      <c r="C2614" s="1">
        <v>2.613</v>
      </c>
      <c r="D2614" s="1">
        <f>Tabla2[[#This Row],[Channel 3 Value mV]]*10^-3</f>
        <v>3.4799999999999999E-5</v>
      </c>
    </row>
    <row r="2615" spans="1:4" x14ac:dyDescent="0.3">
      <c r="A2615" s="1">
        <v>2.6139999999999999</v>
      </c>
      <c r="B2615" s="1">
        <v>4.8000000000000001E-2</v>
      </c>
      <c r="C2615" s="1">
        <v>2.6139999999999999</v>
      </c>
      <c r="D2615" s="1">
        <f>Tabla2[[#This Row],[Channel 3 Value mV]]*10^-3</f>
        <v>4.8000000000000001E-5</v>
      </c>
    </row>
    <row r="2616" spans="1:4" x14ac:dyDescent="0.3">
      <c r="A2616" s="1">
        <v>2.6150000000000002</v>
      </c>
      <c r="B2616" s="1">
        <v>6.0900000000000003E-2</v>
      </c>
      <c r="C2616" s="1">
        <v>2.6150000000000002</v>
      </c>
      <c r="D2616" s="1">
        <f>Tabla2[[#This Row],[Channel 3 Value mV]]*10^-3</f>
        <v>6.0900000000000003E-5</v>
      </c>
    </row>
    <row r="2617" spans="1:4" x14ac:dyDescent="0.3">
      <c r="A2617" s="1">
        <v>2.6160000000000001</v>
      </c>
      <c r="B2617" s="1">
        <v>7.1400000000000005E-2</v>
      </c>
      <c r="C2617" s="1">
        <v>2.6160000000000001</v>
      </c>
      <c r="D2617" s="1">
        <f>Tabla2[[#This Row],[Channel 3 Value mV]]*10^-3</f>
        <v>7.1400000000000001E-5</v>
      </c>
    </row>
    <row r="2618" spans="1:4" x14ac:dyDescent="0.3">
      <c r="A2618" s="1">
        <v>2.617</v>
      </c>
      <c r="B2618" s="1">
        <v>7.8100000000000003E-2</v>
      </c>
      <c r="C2618" s="1">
        <v>2.617</v>
      </c>
      <c r="D2618" s="1">
        <f>Tabla2[[#This Row],[Channel 3 Value mV]]*10^-3</f>
        <v>7.8100000000000001E-5</v>
      </c>
    </row>
    <row r="2619" spans="1:4" x14ac:dyDescent="0.3">
      <c r="A2619" s="1">
        <v>2.6179999999999999</v>
      </c>
      <c r="B2619" s="1">
        <v>7.9100000000000004E-2</v>
      </c>
      <c r="C2619" s="1">
        <v>2.6179999999999999</v>
      </c>
      <c r="D2619" s="1">
        <f>Tabla2[[#This Row],[Channel 3 Value mV]]*10^-3</f>
        <v>7.9100000000000012E-5</v>
      </c>
    </row>
    <row r="2620" spans="1:4" x14ac:dyDescent="0.3">
      <c r="A2620" s="1">
        <v>2.6190000000000002</v>
      </c>
      <c r="B2620" s="1">
        <v>7.3700000000000002E-2</v>
      </c>
      <c r="C2620" s="1">
        <v>2.6190000000000002</v>
      </c>
      <c r="D2620" s="1">
        <f>Tabla2[[#This Row],[Channel 3 Value mV]]*10^-3</f>
        <v>7.3700000000000002E-5</v>
      </c>
    </row>
    <row r="2621" spans="1:4" x14ac:dyDescent="0.3">
      <c r="A2621" s="1">
        <v>2.62</v>
      </c>
      <c r="B2621" s="1">
        <v>6.2300000000000001E-2</v>
      </c>
      <c r="C2621" s="1">
        <v>2.62</v>
      </c>
      <c r="D2621" s="1">
        <f>Tabla2[[#This Row],[Channel 3 Value mV]]*10^-3</f>
        <v>6.2299999999999996E-5</v>
      </c>
    </row>
    <row r="2622" spans="1:4" x14ac:dyDescent="0.3">
      <c r="A2622" s="1">
        <v>2.621</v>
      </c>
      <c r="B2622" s="1">
        <v>4.65E-2</v>
      </c>
      <c r="C2622" s="1">
        <v>2.621</v>
      </c>
      <c r="D2622" s="1">
        <f>Tabla2[[#This Row],[Channel 3 Value mV]]*10^-3</f>
        <v>4.6499999999999999E-5</v>
      </c>
    </row>
    <row r="2623" spans="1:4" x14ac:dyDescent="0.3">
      <c r="A2623" s="1">
        <v>2.6219999999999999</v>
      </c>
      <c r="B2623" s="1">
        <v>2.8799999999999999E-2</v>
      </c>
      <c r="C2623" s="1">
        <v>2.6219999999999999</v>
      </c>
      <c r="D2623" s="1">
        <f>Tabla2[[#This Row],[Channel 3 Value mV]]*10^-3</f>
        <v>2.8799999999999999E-5</v>
      </c>
    </row>
    <row r="2624" spans="1:4" x14ac:dyDescent="0.3">
      <c r="A2624" s="1">
        <v>2.6230000000000002</v>
      </c>
      <c r="B2624" s="1">
        <v>1.14E-2</v>
      </c>
      <c r="C2624" s="1">
        <v>2.6230000000000002</v>
      </c>
      <c r="D2624" s="1">
        <f>Tabla2[[#This Row],[Channel 3 Value mV]]*10^-3</f>
        <v>1.1400000000000001E-5</v>
      </c>
    </row>
    <row r="2625" spans="1:4" x14ac:dyDescent="0.3">
      <c r="A2625" s="1">
        <v>2.6240000000000001</v>
      </c>
      <c r="B2625" s="1">
        <v>-3.0000000000000001E-3</v>
      </c>
      <c r="C2625" s="1">
        <v>2.6240000000000001</v>
      </c>
      <c r="D2625" s="1">
        <f>Tabla2[[#This Row],[Channel 3 Value mV]]*10^-3</f>
        <v>-3.0000000000000001E-6</v>
      </c>
    </row>
    <row r="2626" spans="1:4" x14ac:dyDescent="0.3">
      <c r="A2626" s="1">
        <v>2.625</v>
      </c>
      <c r="B2626" s="1">
        <v>-1.24E-2</v>
      </c>
      <c r="C2626" s="1">
        <v>2.625</v>
      </c>
      <c r="D2626" s="1">
        <f>Tabla2[[#This Row],[Channel 3 Value mV]]*10^-3</f>
        <v>-1.24E-5</v>
      </c>
    </row>
    <row r="2627" spans="1:4" x14ac:dyDescent="0.3">
      <c r="A2627" s="1">
        <v>2.6259999999999999</v>
      </c>
      <c r="B2627" s="1">
        <v>-1.54E-2</v>
      </c>
      <c r="C2627" s="1">
        <v>2.6259999999999999</v>
      </c>
      <c r="D2627" s="1">
        <f>Tabla2[[#This Row],[Channel 3 Value mV]]*10^-3</f>
        <v>-1.5400000000000002E-5</v>
      </c>
    </row>
    <row r="2628" spans="1:4" x14ac:dyDescent="0.3">
      <c r="A2628" s="1">
        <v>2.6269999999999998</v>
      </c>
      <c r="B2628" s="1">
        <v>-1.2E-2</v>
      </c>
      <c r="C2628" s="1">
        <v>2.6269999999999998</v>
      </c>
      <c r="D2628" s="1">
        <f>Tabla2[[#This Row],[Channel 3 Value mV]]*10^-3</f>
        <v>-1.2E-5</v>
      </c>
    </row>
    <row r="2629" spans="1:4" x14ac:dyDescent="0.3">
      <c r="A2629" s="1">
        <v>2.6280000000000001</v>
      </c>
      <c r="B2629" s="1">
        <v>-2.8999999999999998E-3</v>
      </c>
      <c r="C2629" s="1">
        <v>2.6280000000000001</v>
      </c>
      <c r="D2629" s="1">
        <f>Tabla2[[#This Row],[Channel 3 Value mV]]*10^-3</f>
        <v>-2.8999999999999998E-6</v>
      </c>
    </row>
    <row r="2630" spans="1:4" x14ac:dyDescent="0.3">
      <c r="A2630" s="1">
        <v>2.629</v>
      </c>
      <c r="B2630" s="1">
        <v>1.04E-2</v>
      </c>
      <c r="C2630" s="1">
        <v>2.629</v>
      </c>
      <c r="D2630" s="1">
        <f>Tabla2[[#This Row],[Channel 3 Value mV]]*10^-3</f>
        <v>1.04E-5</v>
      </c>
    </row>
    <row r="2631" spans="1:4" x14ac:dyDescent="0.3">
      <c r="A2631" s="1">
        <v>2.63</v>
      </c>
      <c r="B2631" s="1">
        <v>2.64E-2</v>
      </c>
      <c r="C2631" s="1">
        <v>2.63</v>
      </c>
      <c r="D2631" s="1">
        <f>Tabla2[[#This Row],[Channel 3 Value mV]]*10^-3</f>
        <v>2.6400000000000001E-5</v>
      </c>
    </row>
    <row r="2632" spans="1:4" x14ac:dyDescent="0.3">
      <c r="A2632" s="1">
        <v>2.6309999999999998</v>
      </c>
      <c r="B2632" s="1">
        <v>4.2799999999999998E-2</v>
      </c>
      <c r="C2632" s="1">
        <v>2.6309999999999998</v>
      </c>
      <c r="D2632" s="1">
        <f>Tabla2[[#This Row],[Channel 3 Value mV]]*10^-3</f>
        <v>4.2799999999999997E-5</v>
      </c>
    </row>
    <row r="2633" spans="1:4" x14ac:dyDescent="0.3">
      <c r="A2633" s="1">
        <v>2.6320000000000001</v>
      </c>
      <c r="B2633" s="1">
        <v>5.6899999999999999E-2</v>
      </c>
      <c r="C2633" s="1">
        <v>2.6320000000000001</v>
      </c>
      <c r="D2633" s="1">
        <f>Tabla2[[#This Row],[Channel 3 Value mV]]*10^-3</f>
        <v>5.6900000000000001E-5</v>
      </c>
    </row>
    <row r="2634" spans="1:4" x14ac:dyDescent="0.3">
      <c r="A2634" s="1">
        <v>2.633</v>
      </c>
      <c r="B2634" s="1">
        <v>6.6600000000000006E-2</v>
      </c>
      <c r="C2634" s="1">
        <v>2.633</v>
      </c>
      <c r="D2634" s="1">
        <f>Tabla2[[#This Row],[Channel 3 Value mV]]*10^-3</f>
        <v>6.6600000000000006E-5</v>
      </c>
    </row>
    <row r="2635" spans="1:4" x14ac:dyDescent="0.3">
      <c r="A2635" s="1">
        <v>2.6339999999999999</v>
      </c>
      <c r="B2635" s="1">
        <v>7.0199999999999999E-2</v>
      </c>
      <c r="C2635" s="1">
        <v>2.6339999999999999</v>
      </c>
      <c r="D2635" s="1">
        <f>Tabla2[[#This Row],[Channel 3 Value mV]]*10^-3</f>
        <v>7.0199999999999999E-5</v>
      </c>
    </row>
    <row r="2636" spans="1:4" x14ac:dyDescent="0.3">
      <c r="A2636" s="1">
        <v>2.6349999999999998</v>
      </c>
      <c r="B2636" s="1">
        <v>6.7100000000000007E-2</v>
      </c>
      <c r="C2636" s="1">
        <v>2.6349999999999998</v>
      </c>
      <c r="D2636" s="1">
        <f>Tabla2[[#This Row],[Channel 3 Value mV]]*10^-3</f>
        <v>6.7100000000000005E-5</v>
      </c>
    </row>
    <row r="2637" spans="1:4" x14ac:dyDescent="0.3">
      <c r="A2637" s="1">
        <v>2.6360000000000001</v>
      </c>
      <c r="B2637" s="1">
        <v>5.7799999999999997E-2</v>
      </c>
      <c r="C2637" s="1">
        <v>2.6360000000000001</v>
      </c>
      <c r="D2637" s="1">
        <f>Tabla2[[#This Row],[Channel 3 Value mV]]*10^-3</f>
        <v>5.7799999999999995E-5</v>
      </c>
    </row>
    <row r="2638" spans="1:4" x14ac:dyDescent="0.3">
      <c r="A2638" s="1">
        <v>2.637</v>
      </c>
      <c r="B2638" s="1">
        <v>4.41E-2</v>
      </c>
      <c r="C2638" s="1">
        <v>2.637</v>
      </c>
      <c r="D2638" s="1">
        <f>Tabla2[[#This Row],[Channel 3 Value mV]]*10^-3</f>
        <v>4.4100000000000001E-5</v>
      </c>
    </row>
    <row r="2639" spans="1:4" x14ac:dyDescent="0.3">
      <c r="A2639" s="1">
        <v>2.6379999999999999</v>
      </c>
      <c r="B2639" s="1">
        <v>2.87E-2</v>
      </c>
      <c r="C2639" s="1">
        <v>2.6379999999999999</v>
      </c>
      <c r="D2639" s="1">
        <f>Tabla2[[#This Row],[Channel 3 Value mV]]*10^-3</f>
        <v>2.87E-5</v>
      </c>
    </row>
    <row r="2640" spans="1:4" x14ac:dyDescent="0.3">
      <c r="A2640" s="1">
        <v>2.6389999999999998</v>
      </c>
      <c r="B2640" s="1">
        <v>1.46E-2</v>
      </c>
      <c r="C2640" s="1">
        <v>2.6389999999999998</v>
      </c>
      <c r="D2640" s="1">
        <f>Tabla2[[#This Row],[Channel 3 Value mV]]*10^-3</f>
        <v>1.4600000000000001E-5</v>
      </c>
    </row>
    <row r="2641" spans="1:4" x14ac:dyDescent="0.3">
      <c r="A2641" s="1">
        <v>2.64</v>
      </c>
      <c r="B2641" s="1">
        <v>4.1999999999999997E-3</v>
      </c>
      <c r="C2641" s="1">
        <v>2.64</v>
      </c>
      <c r="D2641" s="1">
        <f>Tabla2[[#This Row],[Channel 3 Value mV]]*10^-3</f>
        <v>4.1999999999999996E-6</v>
      </c>
    </row>
    <row r="2642" spans="1:4" x14ac:dyDescent="0.3">
      <c r="A2642" s="1">
        <v>2.641</v>
      </c>
      <c r="B2642" s="1">
        <v>-8.9999999999999998E-4</v>
      </c>
      <c r="C2642" s="1">
        <v>2.641</v>
      </c>
      <c r="D2642" s="1">
        <f>Tabla2[[#This Row],[Channel 3 Value mV]]*10^-3</f>
        <v>-8.9999999999999996E-7</v>
      </c>
    </row>
    <row r="2643" spans="1:4" x14ac:dyDescent="0.3">
      <c r="A2643" s="1">
        <v>2.6419999999999999</v>
      </c>
      <c r="B2643" s="1">
        <v>-1E-4</v>
      </c>
      <c r="C2643" s="1">
        <v>2.6419999999999999</v>
      </c>
      <c r="D2643" s="1">
        <f>Tabla2[[#This Row],[Channel 3 Value mV]]*10^-3</f>
        <v>-1.0000000000000001E-7</v>
      </c>
    </row>
    <row r="2644" spans="1:4" x14ac:dyDescent="0.3">
      <c r="A2644" s="1">
        <v>2.6429999999999998</v>
      </c>
      <c r="B2644" s="1">
        <v>5.7999999999999996E-3</v>
      </c>
      <c r="C2644" s="1">
        <v>2.6429999999999998</v>
      </c>
      <c r="D2644" s="1">
        <f>Tabla2[[#This Row],[Channel 3 Value mV]]*10^-3</f>
        <v>5.7999999999999995E-6</v>
      </c>
    </row>
    <row r="2645" spans="1:4" x14ac:dyDescent="0.3">
      <c r="A2645" s="1">
        <v>2.6440000000000001</v>
      </c>
      <c r="B2645" s="1">
        <v>1.5800000000000002E-2</v>
      </c>
      <c r="C2645" s="1">
        <v>2.6440000000000001</v>
      </c>
      <c r="D2645" s="1">
        <f>Tabla2[[#This Row],[Channel 3 Value mV]]*10^-3</f>
        <v>1.5800000000000001E-5</v>
      </c>
    </row>
    <row r="2646" spans="1:4" x14ac:dyDescent="0.3">
      <c r="A2646" s="1">
        <v>2.645</v>
      </c>
      <c r="B2646" s="1">
        <v>2.81E-2</v>
      </c>
      <c r="C2646" s="1">
        <v>2.645</v>
      </c>
      <c r="D2646" s="1">
        <f>Tabla2[[#This Row],[Channel 3 Value mV]]*10^-3</f>
        <v>2.8100000000000002E-5</v>
      </c>
    </row>
    <row r="2647" spans="1:4" x14ac:dyDescent="0.3">
      <c r="A2647" s="1">
        <v>2.6459999999999999</v>
      </c>
      <c r="B2647" s="1">
        <v>4.1000000000000002E-2</v>
      </c>
      <c r="C2647" s="1">
        <v>2.6459999999999999</v>
      </c>
      <c r="D2647" s="1">
        <f>Tabla2[[#This Row],[Channel 3 Value mV]]*10^-3</f>
        <v>4.1E-5</v>
      </c>
    </row>
    <row r="2648" spans="1:4" x14ac:dyDescent="0.3">
      <c r="A2648" s="1">
        <v>2.6469999999999998</v>
      </c>
      <c r="B2648" s="1">
        <v>5.2600000000000001E-2</v>
      </c>
      <c r="C2648" s="1">
        <v>2.6469999999999998</v>
      </c>
      <c r="D2648" s="1">
        <f>Tabla2[[#This Row],[Channel 3 Value mV]]*10^-3</f>
        <v>5.2600000000000005E-5</v>
      </c>
    </row>
    <row r="2649" spans="1:4" x14ac:dyDescent="0.3">
      <c r="A2649" s="1">
        <v>2.6480000000000001</v>
      </c>
      <c r="B2649" s="1">
        <v>6.1400000000000003E-2</v>
      </c>
      <c r="C2649" s="1">
        <v>2.6480000000000001</v>
      </c>
      <c r="D2649" s="1">
        <f>Tabla2[[#This Row],[Channel 3 Value mV]]*10^-3</f>
        <v>6.1400000000000002E-5</v>
      </c>
    </row>
    <row r="2650" spans="1:4" x14ac:dyDescent="0.3">
      <c r="A2650" s="1">
        <v>2.649</v>
      </c>
      <c r="B2650" s="1">
        <v>6.6400000000000001E-2</v>
      </c>
      <c r="C2650" s="1">
        <v>2.649</v>
      </c>
      <c r="D2650" s="1">
        <f>Tabla2[[#This Row],[Channel 3 Value mV]]*10^-3</f>
        <v>6.6400000000000001E-5</v>
      </c>
    </row>
    <row r="2651" spans="1:4" x14ac:dyDescent="0.3">
      <c r="A2651" s="1">
        <v>2.65</v>
      </c>
      <c r="B2651" s="1">
        <v>6.7199999999999996E-2</v>
      </c>
      <c r="C2651" s="1">
        <v>2.65</v>
      </c>
      <c r="D2651" s="1">
        <f>Tabla2[[#This Row],[Channel 3 Value mV]]*10^-3</f>
        <v>6.7199999999999994E-5</v>
      </c>
    </row>
    <row r="2652" spans="1:4" x14ac:dyDescent="0.3">
      <c r="A2652" s="1">
        <v>2.6509999999999998</v>
      </c>
      <c r="B2652" s="1">
        <v>6.3799999999999996E-2</v>
      </c>
      <c r="C2652" s="1">
        <v>2.6509999999999998</v>
      </c>
      <c r="D2652" s="1">
        <f>Tabla2[[#This Row],[Channel 3 Value mV]]*10^-3</f>
        <v>6.3799999999999992E-5</v>
      </c>
    </row>
    <row r="2653" spans="1:4" x14ac:dyDescent="0.3">
      <c r="A2653" s="1">
        <v>2.6520000000000001</v>
      </c>
      <c r="B2653" s="1">
        <v>5.6300000000000003E-2</v>
      </c>
      <c r="C2653" s="1">
        <v>2.6520000000000001</v>
      </c>
      <c r="D2653" s="1">
        <f>Tabla2[[#This Row],[Channel 3 Value mV]]*10^-3</f>
        <v>5.6300000000000006E-5</v>
      </c>
    </row>
    <row r="2654" spans="1:4" x14ac:dyDescent="0.3">
      <c r="A2654" s="1">
        <v>2.653</v>
      </c>
      <c r="B2654" s="1">
        <v>4.5600000000000002E-2</v>
      </c>
      <c r="C2654" s="1">
        <v>2.653</v>
      </c>
      <c r="D2654" s="1">
        <f>Tabla2[[#This Row],[Channel 3 Value mV]]*10^-3</f>
        <v>4.5600000000000004E-5</v>
      </c>
    </row>
    <row r="2655" spans="1:4" x14ac:dyDescent="0.3">
      <c r="A2655" s="1">
        <v>2.6539999999999999</v>
      </c>
      <c r="B2655" s="1">
        <v>3.3599999999999998E-2</v>
      </c>
      <c r="C2655" s="1">
        <v>2.6539999999999999</v>
      </c>
      <c r="D2655" s="1">
        <f>Tabla2[[#This Row],[Channel 3 Value mV]]*10^-3</f>
        <v>3.3599999999999997E-5</v>
      </c>
    </row>
    <row r="2656" spans="1:4" x14ac:dyDescent="0.3">
      <c r="A2656" s="1">
        <v>2.6549999999999998</v>
      </c>
      <c r="B2656" s="1">
        <v>2.1899999999999999E-2</v>
      </c>
      <c r="C2656" s="1">
        <v>2.6549999999999998</v>
      </c>
      <c r="D2656" s="1">
        <f>Tabla2[[#This Row],[Channel 3 Value mV]]*10^-3</f>
        <v>2.19E-5</v>
      </c>
    </row>
    <row r="2657" spans="1:4" x14ac:dyDescent="0.3">
      <c r="A2657" s="1">
        <v>2.6560000000000001</v>
      </c>
      <c r="B2657" s="1">
        <v>1.1599999999999999E-2</v>
      </c>
      <c r="C2657" s="1">
        <v>2.6560000000000001</v>
      </c>
      <c r="D2657" s="1">
        <f>Tabla2[[#This Row],[Channel 3 Value mV]]*10^-3</f>
        <v>1.1599999999999999E-5</v>
      </c>
    </row>
    <row r="2658" spans="1:4" x14ac:dyDescent="0.3">
      <c r="A2658" s="1">
        <v>2.657</v>
      </c>
      <c r="B2658" s="1">
        <v>3.5999999999999999E-3</v>
      </c>
      <c r="C2658" s="1">
        <v>2.657</v>
      </c>
      <c r="D2658" s="1">
        <f>Tabla2[[#This Row],[Channel 3 Value mV]]*10^-3</f>
        <v>3.5999999999999998E-6</v>
      </c>
    </row>
    <row r="2659" spans="1:4" x14ac:dyDescent="0.3">
      <c r="A2659" s="1">
        <v>2.6579999999999999</v>
      </c>
      <c r="B2659" s="1">
        <v>-1.4E-3</v>
      </c>
      <c r="C2659" s="1">
        <v>2.6579999999999999</v>
      </c>
      <c r="D2659" s="1">
        <f>Tabla2[[#This Row],[Channel 3 Value mV]]*10^-3</f>
        <v>-1.3999999999999999E-6</v>
      </c>
    </row>
    <row r="2660" spans="1:4" x14ac:dyDescent="0.3">
      <c r="A2660" s="1">
        <v>2.6589999999999998</v>
      </c>
      <c r="B2660" s="1">
        <v>-2.7000000000000001E-3</v>
      </c>
      <c r="C2660" s="1">
        <v>2.6589999999999998</v>
      </c>
      <c r="D2660" s="1">
        <f>Tabla2[[#This Row],[Channel 3 Value mV]]*10^-3</f>
        <v>-2.7000000000000004E-6</v>
      </c>
    </row>
    <row r="2661" spans="1:4" x14ac:dyDescent="0.3">
      <c r="A2661" s="1">
        <v>2.66</v>
      </c>
      <c r="B2661" s="1">
        <v>1E-4</v>
      </c>
      <c r="C2661" s="1">
        <v>2.66</v>
      </c>
      <c r="D2661" s="1">
        <f>Tabla2[[#This Row],[Channel 3 Value mV]]*10^-3</f>
        <v>1.0000000000000001E-7</v>
      </c>
    </row>
    <row r="2662" spans="1:4" x14ac:dyDescent="0.3">
      <c r="A2662" s="1">
        <v>2.661</v>
      </c>
      <c r="B2662" s="1">
        <v>6.8999999999999999E-3</v>
      </c>
      <c r="C2662" s="1">
        <v>2.661</v>
      </c>
      <c r="D2662" s="1">
        <f>Tabla2[[#This Row],[Channel 3 Value mV]]*10^-3</f>
        <v>6.9E-6</v>
      </c>
    </row>
    <row r="2663" spans="1:4" x14ac:dyDescent="0.3">
      <c r="A2663" s="1">
        <v>2.6619999999999999</v>
      </c>
      <c r="B2663" s="1">
        <v>1.6799999999999999E-2</v>
      </c>
      <c r="C2663" s="1">
        <v>2.6619999999999999</v>
      </c>
      <c r="D2663" s="1">
        <f>Tabla2[[#This Row],[Channel 3 Value mV]]*10^-3</f>
        <v>1.6799999999999998E-5</v>
      </c>
    </row>
    <row r="2664" spans="1:4" x14ac:dyDescent="0.3">
      <c r="A2664" s="1">
        <v>2.6629999999999998</v>
      </c>
      <c r="B2664" s="1">
        <v>2.86E-2</v>
      </c>
      <c r="C2664" s="1">
        <v>2.6629999999999998</v>
      </c>
      <c r="D2664" s="1">
        <f>Tabla2[[#This Row],[Channel 3 Value mV]]*10^-3</f>
        <v>2.8600000000000001E-5</v>
      </c>
    </row>
    <row r="2665" spans="1:4" x14ac:dyDescent="0.3">
      <c r="A2665" s="1">
        <v>2.6640000000000001</v>
      </c>
      <c r="B2665" s="1">
        <v>4.1099999999999998E-2</v>
      </c>
      <c r="C2665" s="1">
        <v>2.6640000000000001</v>
      </c>
      <c r="D2665" s="1">
        <f>Tabla2[[#This Row],[Channel 3 Value mV]]*10^-3</f>
        <v>4.1099999999999996E-5</v>
      </c>
    </row>
    <row r="2666" spans="1:4" x14ac:dyDescent="0.3">
      <c r="A2666" s="1">
        <v>2.665</v>
      </c>
      <c r="B2666" s="1">
        <v>5.2600000000000001E-2</v>
      </c>
      <c r="C2666" s="1">
        <v>2.665</v>
      </c>
      <c r="D2666" s="1">
        <f>Tabla2[[#This Row],[Channel 3 Value mV]]*10^-3</f>
        <v>5.2600000000000005E-5</v>
      </c>
    </row>
    <row r="2667" spans="1:4" x14ac:dyDescent="0.3">
      <c r="A2667" s="1">
        <v>2.6659999999999999</v>
      </c>
      <c r="B2667" s="1">
        <v>6.0400000000000002E-2</v>
      </c>
      <c r="C2667" s="1">
        <v>2.6659999999999999</v>
      </c>
      <c r="D2667" s="1">
        <f>Tabla2[[#This Row],[Channel 3 Value mV]]*10^-3</f>
        <v>6.0400000000000004E-5</v>
      </c>
    </row>
    <row r="2668" spans="1:4" x14ac:dyDescent="0.3">
      <c r="A2668" s="1">
        <v>2.6669999999999998</v>
      </c>
      <c r="B2668" s="1">
        <v>6.2100000000000002E-2</v>
      </c>
      <c r="C2668" s="1">
        <v>2.6669999999999998</v>
      </c>
      <c r="D2668" s="1">
        <f>Tabla2[[#This Row],[Channel 3 Value mV]]*10^-3</f>
        <v>6.2100000000000005E-5</v>
      </c>
    </row>
    <row r="2669" spans="1:4" x14ac:dyDescent="0.3">
      <c r="A2669" s="1">
        <v>2.6680000000000001</v>
      </c>
      <c r="B2669" s="1">
        <v>5.6599999999999998E-2</v>
      </c>
      <c r="C2669" s="1">
        <v>2.6680000000000001</v>
      </c>
      <c r="D2669" s="1">
        <f>Tabla2[[#This Row],[Channel 3 Value mV]]*10^-3</f>
        <v>5.66E-5</v>
      </c>
    </row>
    <row r="2670" spans="1:4" x14ac:dyDescent="0.3">
      <c r="A2670" s="1">
        <v>2.669</v>
      </c>
      <c r="B2670" s="1">
        <v>4.5199999999999997E-2</v>
      </c>
      <c r="C2670" s="1">
        <v>2.669</v>
      </c>
      <c r="D2670" s="1">
        <f>Tabla2[[#This Row],[Channel 3 Value mV]]*10^-3</f>
        <v>4.5200000000000001E-5</v>
      </c>
    </row>
    <row r="2671" spans="1:4" x14ac:dyDescent="0.3">
      <c r="A2671" s="1">
        <v>2.67</v>
      </c>
      <c r="B2671" s="1">
        <v>3.0700000000000002E-2</v>
      </c>
      <c r="C2671" s="1">
        <v>2.67</v>
      </c>
      <c r="D2671" s="1">
        <f>Tabla2[[#This Row],[Channel 3 Value mV]]*10^-3</f>
        <v>3.0700000000000001E-5</v>
      </c>
    </row>
    <row r="2672" spans="1:4" x14ac:dyDescent="0.3">
      <c r="A2672" s="1">
        <v>2.6709999999999998</v>
      </c>
      <c r="B2672" s="1">
        <v>1.5699999999999999E-2</v>
      </c>
      <c r="C2672" s="1">
        <v>2.6709999999999998</v>
      </c>
      <c r="D2672" s="1">
        <f>Tabla2[[#This Row],[Channel 3 Value mV]]*10^-3</f>
        <v>1.5699999999999999E-5</v>
      </c>
    </row>
    <row r="2673" spans="1:4" x14ac:dyDescent="0.3">
      <c r="A2673" s="1">
        <v>2.6720000000000002</v>
      </c>
      <c r="B2673" s="1">
        <v>3.2000000000000002E-3</v>
      </c>
      <c r="C2673" s="1">
        <v>2.6720000000000002</v>
      </c>
      <c r="D2673" s="1">
        <f>Tabla2[[#This Row],[Channel 3 Value mV]]*10^-3</f>
        <v>3.2000000000000003E-6</v>
      </c>
    </row>
    <row r="2674" spans="1:4" x14ac:dyDescent="0.3">
      <c r="A2674" s="1">
        <v>2.673</v>
      </c>
      <c r="B2674" s="1">
        <v>-4.1999999999999997E-3</v>
      </c>
      <c r="C2674" s="1">
        <v>2.673</v>
      </c>
      <c r="D2674" s="1">
        <f>Tabla2[[#This Row],[Channel 3 Value mV]]*10^-3</f>
        <v>-4.1999999999999996E-6</v>
      </c>
    </row>
    <row r="2675" spans="1:4" x14ac:dyDescent="0.3">
      <c r="A2675" s="1">
        <v>2.6739999999999999</v>
      </c>
      <c r="B2675" s="1">
        <v>-4.8999999999999998E-3</v>
      </c>
      <c r="C2675" s="1">
        <v>2.6739999999999999</v>
      </c>
      <c r="D2675" s="1">
        <f>Tabla2[[#This Row],[Channel 3 Value mV]]*10^-3</f>
        <v>-4.8999999999999997E-6</v>
      </c>
    </row>
    <row r="2676" spans="1:4" x14ac:dyDescent="0.3">
      <c r="A2676" s="1">
        <v>2.6749999999999998</v>
      </c>
      <c r="B2676" s="1">
        <v>8.9999999999999998E-4</v>
      </c>
      <c r="C2676" s="1">
        <v>2.6749999999999998</v>
      </c>
      <c r="D2676" s="1">
        <f>Tabla2[[#This Row],[Channel 3 Value mV]]*10^-3</f>
        <v>8.9999999999999996E-7</v>
      </c>
    </row>
    <row r="2677" spans="1:4" x14ac:dyDescent="0.3">
      <c r="A2677" s="1">
        <v>2.6760000000000002</v>
      </c>
      <c r="B2677" s="1">
        <v>1.14E-2</v>
      </c>
      <c r="C2677" s="1">
        <v>2.6760000000000002</v>
      </c>
      <c r="D2677" s="1">
        <f>Tabla2[[#This Row],[Channel 3 Value mV]]*10^-3</f>
        <v>1.1400000000000001E-5</v>
      </c>
    </row>
    <row r="2678" spans="1:4" x14ac:dyDescent="0.3">
      <c r="A2678" s="1">
        <v>2.677</v>
      </c>
      <c r="B2678" s="1">
        <v>2.4299999999999999E-2</v>
      </c>
      <c r="C2678" s="1">
        <v>2.677</v>
      </c>
      <c r="D2678" s="1">
        <f>Tabla2[[#This Row],[Channel 3 Value mV]]*10^-3</f>
        <v>2.4299999999999998E-5</v>
      </c>
    </row>
    <row r="2679" spans="1:4" x14ac:dyDescent="0.3">
      <c r="A2679" s="1">
        <v>2.6779999999999999</v>
      </c>
      <c r="B2679" s="1">
        <v>3.7499999999999999E-2</v>
      </c>
      <c r="C2679" s="1">
        <v>2.6779999999999999</v>
      </c>
      <c r="D2679" s="1">
        <f>Tabla2[[#This Row],[Channel 3 Value mV]]*10^-3</f>
        <v>3.7499999999999997E-5</v>
      </c>
    </row>
    <row r="2680" spans="1:4" x14ac:dyDescent="0.3">
      <c r="A2680" s="1">
        <v>2.6789999999999998</v>
      </c>
      <c r="B2680" s="1">
        <v>4.9500000000000002E-2</v>
      </c>
      <c r="C2680" s="1">
        <v>2.6789999999999998</v>
      </c>
      <c r="D2680" s="1">
        <f>Tabla2[[#This Row],[Channel 3 Value mV]]*10^-3</f>
        <v>4.9500000000000004E-5</v>
      </c>
    </row>
    <row r="2681" spans="1:4" x14ac:dyDescent="0.3">
      <c r="A2681" s="1">
        <v>2.68</v>
      </c>
      <c r="B2681" s="1">
        <v>5.9299999999999999E-2</v>
      </c>
      <c r="C2681" s="1">
        <v>2.68</v>
      </c>
      <c r="D2681" s="1">
        <f>Tabla2[[#This Row],[Channel 3 Value mV]]*10^-3</f>
        <v>5.9299999999999998E-5</v>
      </c>
    </row>
    <row r="2682" spans="1:4" x14ac:dyDescent="0.3">
      <c r="A2682" s="1">
        <v>2.681</v>
      </c>
      <c r="B2682" s="1">
        <v>6.5799999999999997E-2</v>
      </c>
      <c r="C2682" s="1">
        <v>2.681</v>
      </c>
      <c r="D2682" s="1">
        <f>Tabla2[[#This Row],[Channel 3 Value mV]]*10^-3</f>
        <v>6.58E-5</v>
      </c>
    </row>
    <row r="2683" spans="1:4" x14ac:dyDescent="0.3">
      <c r="A2683" s="1">
        <v>2.6819999999999999</v>
      </c>
      <c r="B2683" s="1">
        <v>6.83E-2</v>
      </c>
      <c r="C2683" s="1">
        <v>2.6819999999999999</v>
      </c>
      <c r="D2683" s="1">
        <f>Tabla2[[#This Row],[Channel 3 Value mV]]*10^-3</f>
        <v>6.8300000000000007E-5</v>
      </c>
    </row>
    <row r="2684" spans="1:4" x14ac:dyDescent="0.3">
      <c r="A2684" s="1">
        <v>2.6829999999999998</v>
      </c>
      <c r="B2684" s="1">
        <v>6.6000000000000003E-2</v>
      </c>
      <c r="C2684" s="1">
        <v>2.6829999999999998</v>
      </c>
      <c r="D2684" s="1">
        <f>Tabla2[[#This Row],[Channel 3 Value mV]]*10^-3</f>
        <v>6.6000000000000005E-5</v>
      </c>
    </row>
    <row r="2685" spans="1:4" x14ac:dyDescent="0.3">
      <c r="A2685" s="1">
        <v>2.6840000000000002</v>
      </c>
      <c r="B2685" s="1">
        <v>5.8900000000000001E-2</v>
      </c>
      <c r="C2685" s="1">
        <v>2.6840000000000002</v>
      </c>
      <c r="D2685" s="1">
        <f>Tabla2[[#This Row],[Channel 3 Value mV]]*10^-3</f>
        <v>5.8900000000000002E-5</v>
      </c>
    </row>
    <row r="2686" spans="1:4" x14ac:dyDescent="0.3">
      <c r="A2686" s="1">
        <v>2.6850000000000001</v>
      </c>
      <c r="B2686" s="1">
        <v>4.7899999999999998E-2</v>
      </c>
      <c r="C2686" s="1">
        <v>2.6850000000000001</v>
      </c>
      <c r="D2686" s="1">
        <f>Tabla2[[#This Row],[Channel 3 Value mV]]*10^-3</f>
        <v>4.7899999999999999E-5</v>
      </c>
    </row>
    <row r="2687" spans="1:4" x14ac:dyDescent="0.3">
      <c r="A2687" s="1">
        <v>2.6859999999999999</v>
      </c>
      <c r="B2687" s="1">
        <v>3.5299999999999998E-2</v>
      </c>
      <c r="C2687" s="1">
        <v>2.6859999999999999</v>
      </c>
      <c r="D2687" s="1">
        <f>Tabla2[[#This Row],[Channel 3 Value mV]]*10^-3</f>
        <v>3.5299999999999997E-5</v>
      </c>
    </row>
    <row r="2688" spans="1:4" x14ac:dyDescent="0.3">
      <c r="A2688" s="1">
        <v>2.6869999999999998</v>
      </c>
      <c r="B2688" s="1">
        <v>2.2499999999999999E-2</v>
      </c>
      <c r="C2688" s="1">
        <v>2.6869999999999998</v>
      </c>
      <c r="D2688" s="1">
        <f>Tabla2[[#This Row],[Channel 3 Value mV]]*10^-3</f>
        <v>2.2499999999999998E-5</v>
      </c>
    </row>
    <row r="2689" spans="1:4" x14ac:dyDescent="0.3">
      <c r="A2689" s="1">
        <v>2.6880000000000002</v>
      </c>
      <c r="B2689" s="1">
        <v>1.09E-2</v>
      </c>
      <c r="C2689" s="1">
        <v>2.6880000000000002</v>
      </c>
      <c r="D2689" s="1">
        <f>Tabla2[[#This Row],[Channel 3 Value mV]]*10^-3</f>
        <v>1.0900000000000001E-5</v>
      </c>
    </row>
    <row r="2690" spans="1:4" x14ac:dyDescent="0.3">
      <c r="A2690" s="1">
        <v>2.6890000000000001</v>
      </c>
      <c r="B2690" s="1">
        <v>2.2000000000000001E-3</v>
      </c>
      <c r="C2690" s="1">
        <v>2.6890000000000001</v>
      </c>
      <c r="D2690" s="1">
        <f>Tabla2[[#This Row],[Channel 3 Value mV]]*10^-3</f>
        <v>2.2000000000000001E-6</v>
      </c>
    </row>
    <row r="2691" spans="1:4" x14ac:dyDescent="0.3">
      <c r="A2691" s="1">
        <v>2.69</v>
      </c>
      <c r="B2691" s="1">
        <v>-2.3E-3</v>
      </c>
      <c r="C2691" s="1">
        <v>2.69</v>
      </c>
      <c r="D2691" s="1">
        <f>Tabla2[[#This Row],[Channel 3 Value mV]]*10^-3</f>
        <v>-2.3E-6</v>
      </c>
    </row>
    <row r="2692" spans="1:4" x14ac:dyDescent="0.3">
      <c r="A2692" s="1">
        <v>2.6909999999999998</v>
      </c>
      <c r="B2692" s="1">
        <v>-1.9E-3</v>
      </c>
      <c r="C2692" s="1">
        <v>2.6909999999999998</v>
      </c>
      <c r="D2692" s="1">
        <f>Tabla2[[#This Row],[Channel 3 Value mV]]*10^-3</f>
        <v>-1.9E-6</v>
      </c>
    </row>
    <row r="2693" spans="1:4" x14ac:dyDescent="0.3">
      <c r="A2693" s="1">
        <v>2.6920000000000002</v>
      </c>
      <c r="B2693" s="1">
        <v>3.2000000000000002E-3</v>
      </c>
      <c r="C2693" s="1">
        <v>2.6920000000000002</v>
      </c>
      <c r="D2693" s="1">
        <f>Tabla2[[#This Row],[Channel 3 Value mV]]*10^-3</f>
        <v>3.2000000000000003E-6</v>
      </c>
    </row>
    <row r="2694" spans="1:4" x14ac:dyDescent="0.3">
      <c r="A2694" s="1">
        <v>2.6930000000000001</v>
      </c>
      <c r="B2694" s="1">
        <v>1.2E-2</v>
      </c>
      <c r="C2694" s="1">
        <v>2.6930000000000001</v>
      </c>
      <c r="D2694" s="1">
        <f>Tabla2[[#This Row],[Channel 3 Value mV]]*10^-3</f>
        <v>1.2E-5</v>
      </c>
    </row>
    <row r="2695" spans="1:4" x14ac:dyDescent="0.3">
      <c r="A2695" s="1">
        <v>2.694</v>
      </c>
      <c r="B2695" s="1">
        <v>2.3300000000000001E-2</v>
      </c>
      <c r="C2695" s="1">
        <v>2.694</v>
      </c>
      <c r="D2695" s="1">
        <f>Tabla2[[#This Row],[Channel 3 Value mV]]*10^-3</f>
        <v>2.3300000000000001E-5</v>
      </c>
    </row>
    <row r="2696" spans="1:4" x14ac:dyDescent="0.3">
      <c r="A2696" s="1">
        <v>2.6949999999999998</v>
      </c>
      <c r="B2696" s="1">
        <v>3.5499999999999997E-2</v>
      </c>
      <c r="C2696" s="1">
        <v>2.6949999999999998</v>
      </c>
      <c r="D2696" s="1">
        <f>Tabla2[[#This Row],[Channel 3 Value mV]]*10^-3</f>
        <v>3.5499999999999996E-5</v>
      </c>
    </row>
    <row r="2697" spans="1:4" x14ac:dyDescent="0.3">
      <c r="A2697" s="1">
        <v>2.6960000000000002</v>
      </c>
      <c r="B2697" s="1">
        <v>4.6600000000000003E-2</v>
      </c>
      <c r="C2697" s="1">
        <v>2.6960000000000002</v>
      </c>
      <c r="D2697" s="1">
        <f>Tabla2[[#This Row],[Channel 3 Value mV]]*10^-3</f>
        <v>4.6600000000000001E-5</v>
      </c>
    </row>
    <row r="2698" spans="1:4" x14ac:dyDescent="0.3">
      <c r="A2698" s="1">
        <v>2.6970000000000001</v>
      </c>
      <c r="B2698" s="1">
        <v>5.4100000000000002E-2</v>
      </c>
      <c r="C2698" s="1">
        <v>2.6970000000000001</v>
      </c>
      <c r="D2698" s="1">
        <f>Tabla2[[#This Row],[Channel 3 Value mV]]*10^-3</f>
        <v>5.41E-5</v>
      </c>
    </row>
    <row r="2699" spans="1:4" x14ac:dyDescent="0.3">
      <c r="A2699" s="1">
        <v>2.698</v>
      </c>
      <c r="B2699" s="1">
        <v>5.6399999999999999E-2</v>
      </c>
      <c r="C2699" s="1">
        <v>2.698</v>
      </c>
      <c r="D2699" s="1">
        <f>Tabla2[[#This Row],[Channel 3 Value mV]]*10^-3</f>
        <v>5.6400000000000002E-5</v>
      </c>
    </row>
    <row r="2700" spans="1:4" x14ac:dyDescent="0.3">
      <c r="A2700" s="1">
        <v>2.6989999999999998</v>
      </c>
      <c r="B2700" s="1">
        <v>5.2999999999999999E-2</v>
      </c>
      <c r="C2700" s="1">
        <v>2.6989999999999998</v>
      </c>
      <c r="D2700" s="1">
        <f>Tabla2[[#This Row],[Channel 3 Value mV]]*10^-3</f>
        <v>5.3000000000000001E-5</v>
      </c>
    </row>
    <row r="2701" spans="1:4" x14ac:dyDescent="0.3">
      <c r="A2701" s="1">
        <v>2.7</v>
      </c>
      <c r="B2701" s="1">
        <v>4.4900000000000002E-2</v>
      </c>
      <c r="C2701" s="1">
        <v>2.7</v>
      </c>
      <c r="D2701" s="1">
        <f>Tabla2[[#This Row],[Channel 3 Value mV]]*10^-3</f>
        <v>4.49E-5</v>
      </c>
    </row>
    <row r="2702" spans="1:4" x14ac:dyDescent="0.3">
      <c r="A2702" s="1">
        <v>2.7010000000000001</v>
      </c>
      <c r="B2702" s="1">
        <v>3.3799999999999997E-2</v>
      </c>
      <c r="C2702" s="1">
        <v>2.7010000000000001</v>
      </c>
      <c r="D2702" s="1">
        <f>Tabla2[[#This Row],[Channel 3 Value mV]]*10^-3</f>
        <v>3.3799999999999995E-5</v>
      </c>
    </row>
    <row r="2703" spans="1:4" x14ac:dyDescent="0.3">
      <c r="A2703" s="1">
        <v>2.702</v>
      </c>
      <c r="B2703" s="1">
        <v>2.1899999999999999E-2</v>
      </c>
      <c r="C2703" s="1">
        <v>2.702</v>
      </c>
      <c r="D2703" s="1">
        <f>Tabla2[[#This Row],[Channel 3 Value mV]]*10^-3</f>
        <v>2.19E-5</v>
      </c>
    </row>
    <row r="2704" spans="1:4" x14ac:dyDescent="0.3">
      <c r="A2704" s="1">
        <v>2.7029999999999998</v>
      </c>
      <c r="B2704" s="1">
        <v>1.2E-2</v>
      </c>
      <c r="C2704" s="1">
        <v>2.7029999999999998</v>
      </c>
      <c r="D2704" s="1">
        <f>Tabla2[[#This Row],[Channel 3 Value mV]]*10^-3</f>
        <v>1.2E-5</v>
      </c>
    </row>
    <row r="2705" spans="1:4" x14ac:dyDescent="0.3">
      <c r="A2705" s="1">
        <v>2.7040000000000002</v>
      </c>
      <c r="B2705" s="1">
        <v>5.7999999999999996E-3</v>
      </c>
      <c r="C2705" s="1">
        <v>2.7040000000000002</v>
      </c>
      <c r="D2705" s="1">
        <f>Tabla2[[#This Row],[Channel 3 Value mV]]*10^-3</f>
        <v>5.7999999999999995E-6</v>
      </c>
    </row>
    <row r="2706" spans="1:4" x14ac:dyDescent="0.3">
      <c r="A2706" s="1">
        <v>2.7050000000000001</v>
      </c>
      <c r="B2706" s="1">
        <v>4.1000000000000003E-3</v>
      </c>
      <c r="C2706" s="1">
        <v>2.7050000000000001</v>
      </c>
      <c r="D2706" s="1">
        <f>Tabla2[[#This Row],[Channel 3 Value mV]]*10^-3</f>
        <v>4.1000000000000006E-6</v>
      </c>
    </row>
    <row r="2707" spans="1:4" x14ac:dyDescent="0.3">
      <c r="A2707" s="1">
        <v>2.706</v>
      </c>
      <c r="B2707" s="1">
        <v>6.7000000000000002E-3</v>
      </c>
      <c r="C2707" s="1">
        <v>2.706</v>
      </c>
      <c r="D2707" s="1">
        <f>Tabla2[[#This Row],[Channel 3 Value mV]]*10^-3</f>
        <v>6.7000000000000002E-6</v>
      </c>
    </row>
    <row r="2708" spans="1:4" x14ac:dyDescent="0.3">
      <c r="A2708" s="1">
        <v>2.7069999999999999</v>
      </c>
      <c r="B2708" s="1">
        <v>1.3100000000000001E-2</v>
      </c>
      <c r="C2708" s="1">
        <v>2.7069999999999999</v>
      </c>
      <c r="D2708" s="1">
        <f>Tabla2[[#This Row],[Channel 3 Value mV]]*10^-3</f>
        <v>1.3100000000000002E-5</v>
      </c>
    </row>
    <row r="2709" spans="1:4" x14ac:dyDescent="0.3">
      <c r="A2709" s="1">
        <v>2.7080000000000002</v>
      </c>
      <c r="B2709" s="1">
        <v>2.3099999999999999E-2</v>
      </c>
      <c r="C2709" s="1">
        <v>2.7080000000000002</v>
      </c>
      <c r="D2709" s="1">
        <f>Tabla2[[#This Row],[Channel 3 Value mV]]*10^-3</f>
        <v>2.3099999999999999E-5</v>
      </c>
    </row>
    <row r="2710" spans="1:4" x14ac:dyDescent="0.3">
      <c r="A2710" s="1">
        <v>2.7090000000000001</v>
      </c>
      <c r="B2710" s="1">
        <v>3.56E-2</v>
      </c>
      <c r="C2710" s="1">
        <v>2.7090000000000001</v>
      </c>
      <c r="D2710" s="1">
        <f>Tabla2[[#This Row],[Channel 3 Value mV]]*10^-3</f>
        <v>3.5599999999999998E-5</v>
      </c>
    </row>
    <row r="2711" spans="1:4" x14ac:dyDescent="0.3">
      <c r="A2711" s="1">
        <v>2.71</v>
      </c>
      <c r="B2711" s="1">
        <v>4.8899999999999999E-2</v>
      </c>
      <c r="C2711" s="1">
        <v>2.71</v>
      </c>
      <c r="D2711" s="1">
        <f>Tabla2[[#This Row],[Channel 3 Value mV]]*10^-3</f>
        <v>4.8900000000000003E-5</v>
      </c>
    </row>
    <row r="2712" spans="1:4" x14ac:dyDescent="0.3">
      <c r="A2712" s="1">
        <v>2.7109999999999999</v>
      </c>
      <c r="B2712" s="1">
        <v>6.1400000000000003E-2</v>
      </c>
      <c r="C2712" s="1">
        <v>2.7109999999999999</v>
      </c>
      <c r="D2712" s="1">
        <f>Tabla2[[#This Row],[Channel 3 Value mV]]*10^-3</f>
        <v>6.1400000000000002E-5</v>
      </c>
    </row>
    <row r="2713" spans="1:4" x14ac:dyDescent="0.3">
      <c r="A2713" s="1">
        <v>2.7120000000000002</v>
      </c>
      <c r="B2713" s="1">
        <v>7.1599999999999997E-2</v>
      </c>
      <c r="C2713" s="1">
        <v>2.7120000000000002</v>
      </c>
      <c r="D2713" s="1">
        <f>Tabla2[[#This Row],[Channel 3 Value mV]]*10^-3</f>
        <v>7.1599999999999992E-5</v>
      </c>
    </row>
    <row r="2714" spans="1:4" x14ac:dyDescent="0.3">
      <c r="A2714" s="1">
        <v>2.7130000000000001</v>
      </c>
      <c r="B2714" s="1">
        <v>7.8299999999999995E-2</v>
      </c>
      <c r="C2714" s="1">
        <v>2.7130000000000001</v>
      </c>
      <c r="D2714" s="1">
        <f>Tabla2[[#This Row],[Channel 3 Value mV]]*10^-3</f>
        <v>7.8299999999999992E-5</v>
      </c>
    </row>
    <row r="2715" spans="1:4" x14ac:dyDescent="0.3">
      <c r="A2715" s="1">
        <v>2.714</v>
      </c>
      <c r="B2715" s="1">
        <v>8.0799999999999997E-2</v>
      </c>
      <c r="C2715" s="1">
        <v>2.714</v>
      </c>
      <c r="D2715" s="1">
        <f>Tabla2[[#This Row],[Channel 3 Value mV]]*10^-3</f>
        <v>8.0799999999999999E-5</v>
      </c>
    </row>
    <row r="2716" spans="1:4" x14ac:dyDescent="0.3">
      <c r="A2716" s="1">
        <v>2.7149999999999999</v>
      </c>
      <c r="B2716" s="1">
        <v>7.8399999999999997E-2</v>
      </c>
      <c r="C2716" s="1">
        <v>2.7149999999999999</v>
      </c>
      <c r="D2716" s="1">
        <f>Tabla2[[#This Row],[Channel 3 Value mV]]*10^-3</f>
        <v>7.8399999999999995E-5</v>
      </c>
    </row>
    <row r="2717" spans="1:4" x14ac:dyDescent="0.3">
      <c r="A2717" s="1">
        <v>2.7160000000000002</v>
      </c>
      <c r="B2717" s="1">
        <v>7.0400000000000004E-2</v>
      </c>
      <c r="C2717" s="1">
        <v>2.7160000000000002</v>
      </c>
      <c r="D2717" s="1">
        <f>Tabla2[[#This Row],[Channel 3 Value mV]]*10^-3</f>
        <v>7.0400000000000004E-5</v>
      </c>
    </row>
    <row r="2718" spans="1:4" x14ac:dyDescent="0.3">
      <c r="A2718" s="1">
        <v>2.7170000000000001</v>
      </c>
      <c r="B2718" s="1">
        <v>5.74E-2</v>
      </c>
      <c r="C2718" s="1">
        <v>2.7170000000000001</v>
      </c>
      <c r="D2718" s="1">
        <f>Tabla2[[#This Row],[Channel 3 Value mV]]*10^-3</f>
        <v>5.7399999999999999E-5</v>
      </c>
    </row>
    <row r="2719" spans="1:4" x14ac:dyDescent="0.3">
      <c r="A2719" s="1">
        <v>2.718</v>
      </c>
      <c r="B2719" s="1">
        <v>4.1599999999999998E-2</v>
      </c>
      <c r="C2719" s="1">
        <v>2.718</v>
      </c>
      <c r="D2719" s="1">
        <f>Tabla2[[#This Row],[Channel 3 Value mV]]*10^-3</f>
        <v>4.1600000000000002E-5</v>
      </c>
    </row>
    <row r="2720" spans="1:4" x14ac:dyDescent="0.3">
      <c r="A2720" s="1">
        <v>2.7189999999999999</v>
      </c>
      <c r="B2720" s="1">
        <v>2.53E-2</v>
      </c>
      <c r="C2720" s="1">
        <v>2.7189999999999999</v>
      </c>
      <c r="D2720" s="1">
        <f>Tabla2[[#This Row],[Channel 3 Value mV]]*10^-3</f>
        <v>2.5300000000000002E-5</v>
      </c>
    </row>
    <row r="2721" spans="1:4" x14ac:dyDescent="0.3">
      <c r="A2721" s="1">
        <v>2.72</v>
      </c>
      <c r="B2721" s="1">
        <v>1.06E-2</v>
      </c>
      <c r="C2721" s="1">
        <v>2.72</v>
      </c>
      <c r="D2721" s="1">
        <f>Tabla2[[#This Row],[Channel 3 Value mV]]*10^-3</f>
        <v>1.06E-5</v>
      </c>
    </row>
    <row r="2722" spans="1:4" x14ac:dyDescent="0.3">
      <c r="A2722" s="1">
        <v>2.7210000000000001</v>
      </c>
      <c r="B2722" s="1">
        <v>-8.9999999999999998E-4</v>
      </c>
      <c r="C2722" s="1">
        <v>2.7210000000000001</v>
      </c>
      <c r="D2722" s="1">
        <f>Tabla2[[#This Row],[Channel 3 Value mV]]*10^-3</f>
        <v>-8.9999999999999996E-7</v>
      </c>
    </row>
    <row r="2723" spans="1:4" x14ac:dyDescent="0.3">
      <c r="A2723" s="1">
        <v>2.722</v>
      </c>
      <c r="B2723" s="1">
        <v>-7.4000000000000003E-3</v>
      </c>
      <c r="C2723" s="1">
        <v>2.722</v>
      </c>
      <c r="D2723" s="1">
        <f>Tabla2[[#This Row],[Channel 3 Value mV]]*10^-3</f>
        <v>-7.4000000000000003E-6</v>
      </c>
    </row>
    <row r="2724" spans="1:4" x14ac:dyDescent="0.3">
      <c r="A2724" s="1">
        <v>2.7229999999999999</v>
      </c>
      <c r="B2724" s="1">
        <v>-7.7000000000000002E-3</v>
      </c>
      <c r="C2724" s="1">
        <v>2.7229999999999999</v>
      </c>
      <c r="D2724" s="1">
        <f>Tabla2[[#This Row],[Channel 3 Value mV]]*10^-3</f>
        <v>-7.7000000000000008E-6</v>
      </c>
    </row>
    <row r="2725" spans="1:4" x14ac:dyDescent="0.3">
      <c r="A2725" s="1">
        <v>2.7240000000000002</v>
      </c>
      <c r="B2725" s="1">
        <v>-1.4E-3</v>
      </c>
      <c r="C2725" s="1">
        <v>2.7240000000000002</v>
      </c>
      <c r="D2725" s="1">
        <f>Tabla2[[#This Row],[Channel 3 Value mV]]*10^-3</f>
        <v>-1.3999999999999999E-6</v>
      </c>
    </row>
    <row r="2726" spans="1:4" x14ac:dyDescent="0.3">
      <c r="A2726" s="1">
        <v>2.7250000000000001</v>
      </c>
      <c r="B2726" s="1">
        <v>1.0200000000000001E-2</v>
      </c>
      <c r="C2726" s="1">
        <v>2.7250000000000001</v>
      </c>
      <c r="D2726" s="1">
        <f>Tabla2[[#This Row],[Channel 3 Value mV]]*10^-3</f>
        <v>1.0200000000000001E-5</v>
      </c>
    </row>
    <row r="2727" spans="1:4" x14ac:dyDescent="0.3">
      <c r="A2727" s="1">
        <v>2.726</v>
      </c>
      <c r="B2727" s="1">
        <v>2.53E-2</v>
      </c>
      <c r="C2727" s="1">
        <v>2.726</v>
      </c>
      <c r="D2727" s="1">
        <f>Tabla2[[#This Row],[Channel 3 Value mV]]*10^-3</f>
        <v>2.5300000000000002E-5</v>
      </c>
    </row>
    <row r="2728" spans="1:4" x14ac:dyDescent="0.3">
      <c r="A2728" s="1">
        <v>2.7269999999999999</v>
      </c>
      <c r="B2728" s="1">
        <v>4.1799999999999997E-2</v>
      </c>
      <c r="C2728" s="1">
        <v>2.7269999999999999</v>
      </c>
      <c r="D2728" s="1">
        <f>Tabla2[[#This Row],[Channel 3 Value mV]]*10^-3</f>
        <v>4.18E-5</v>
      </c>
    </row>
    <row r="2729" spans="1:4" x14ac:dyDescent="0.3">
      <c r="A2729" s="1">
        <v>2.7280000000000002</v>
      </c>
      <c r="B2729" s="1">
        <v>5.79E-2</v>
      </c>
      <c r="C2729" s="1">
        <v>2.7280000000000002</v>
      </c>
      <c r="D2729" s="1">
        <f>Tabla2[[#This Row],[Channel 3 Value mV]]*10^-3</f>
        <v>5.7899999999999998E-5</v>
      </c>
    </row>
    <row r="2730" spans="1:4" x14ac:dyDescent="0.3">
      <c r="A2730" s="1">
        <v>2.7290000000000001</v>
      </c>
      <c r="B2730" s="1">
        <v>7.1499999999999994E-2</v>
      </c>
      <c r="C2730" s="1">
        <v>2.7290000000000001</v>
      </c>
      <c r="D2730" s="1">
        <f>Tabla2[[#This Row],[Channel 3 Value mV]]*10^-3</f>
        <v>7.149999999999999E-5</v>
      </c>
    </row>
    <row r="2731" spans="1:4" x14ac:dyDescent="0.3">
      <c r="A2731" s="1">
        <v>2.73</v>
      </c>
      <c r="B2731" s="1">
        <v>8.09E-2</v>
      </c>
      <c r="C2731" s="1">
        <v>2.73</v>
      </c>
      <c r="D2731" s="1">
        <f>Tabla2[[#This Row],[Channel 3 Value mV]]*10^-3</f>
        <v>8.0900000000000001E-5</v>
      </c>
    </row>
    <row r="2732" spans="1:4" x14ac:dyDescent="0.3">
      <c r="A2732" s="1">
        <v>2.7309999999999999</v>
      </c>
      <c r="B2732" s="1">
        <v>8.4900000000000003E-2</v>
      </c>
      <c r="C2732" s="1">
        <v>2.7309999999999999</v>
      </c>
      <c r="D2732" s="1">
        <f>Tabla2[[#This Row],[Channel 3 Value mV]]*10^-3</f>
        <v>8.4900000000000004E-5</v>
      </c>
    </row>
    <row r="2733" spans="1:4" x14ac:dyDescent="0.3">
      <c r="A2733" s="1">
        <v>2.7320000000000002</v>
      </c>
      <c r="B2733" s="1">
        <v>8.2500000000000004E-2</v>
      </c>
      <c r="C2733" s="1">
        <v>2.7320000000000002</v>
      </c>
      <c r="D2733" s="1">
        <f>Tabla2[[#This Row],[Channel 3 Value mV]]*10^-3</f>
        <v>8.25E-5</v>
      </c>
    </row>
    <row r="2734" spans="1:4" x14ac:dyDescent="0.3">
      <c r="A2734" s="1">
        <v>2.7330000000000001</v>
      </c>
      <c r="B2734" s="1">
        <v>7.3700000000000002E-2</v>
      </c>
      <c r="C2734" s="1">
        <v>2.7330000000000001</v>
      </c>
      <c r="D2734" s="1">
        <f>Tabla2[[#This Row],[Channel 3 Value mV]]*10^-3</f>
        <v>7.3700000000000002E-5</v>
      </c>
    </row>
    <row r="2735" spans="1:4" x14ac:dyDescent="0.3">
      <c r="A2735" s="1">
        <v>2.734</v>
      </c>
      <c r="B2735" s="1">
        <v>5.9799999999999999E-2</v>
      </c>
      <c r="C2735" s="1">
        <v>2.734</v>
      </c>
      <c r="D2735" s="1">
        <f>Tabla2[[#This Row],[Channel 3 Value mV]]*10^-3</f>
        <v>5.9800000000000003E-5</v>
      </c>
    </row>
    <row r="2736" spans="1:4" x14ac:dyDescent="0.3">
      <c r="A2736" s="1">
        <v>2.7349999999999999</v>
      </c>
      <c r="B2736" s="1">
        <v>4.3299999999999998E-2</v>
      </c>
      <c r="C2736" s="1">
        <v>2.7349999999999999</v>
      </c>
      <c r="D2736" s="1">
        <f>Tabla2[[#This Row],[Channel 3 Value mV]]*10^-3</f>
        <v>4.3300000000000002E-5</v>
      </c>
    </row>
    <row r="2737" spans="1:4" x14ac:dyDescent="0.3">
      <c r="A2737" s="1">
        <v>2.7360000000000002</v>
      </c>
      <c r="B2737" s="1">
        <v>2.7099999999999999E-2</v>
      </c>
      <c r="C2737" s="1">
        <v>2.7360000000000002</v>
      </c>
      <c r="D2737" s="1">
        <f>Tabla2[[#This Row],[Channel 3 Value mV]]*10^-3</f>
        <v>2.7099999999999998E-5</v>
      </c>
    </row>
    <row r="2738" spans="1:4" x14ac:dyDescent="0.3">
      <c r="A2738" s="1">
        <v>2.7370000000000001</v>
      </c>
      <c r="B2738" s="1">
        <v>1.34E-2</v>
      </c>
      <c r="C2738" s="1">
        <v>2.7370000000000001</v>
      </c>
      <c r="D2738" s="1">
        <f>Tabla2[[#This Row],[Channel 3 Value mV]]*10^-3</f>
        <v>1.34E-5</v>
      </c>
    </row>
    <row r="2739" spans="1:4" x14ac:dyDescent="0.3">
      <c r="A2739" s="1">
        <v>2.738</v>
      </c>
      <c r="B2739" s="1">
        <v>3.8999999999999998E-3</v>
      </c>
      <c r="C2739" s="1">
        <v>2.738</v>
      </c>
      <c r="D2739" s="1">
        <f>Tabla2[[#This Row],[Channel 3 Value mV]]*10^-3</f>
        <v>3.8999999999999999E-6</v>
      </c>
    </row>
    <row r="2740" spans="1:4" x14ac:dyDescent="0.3">
      <c r="A2740" s="1">
        <v>2.7389999999999999</v>
      </c>
      <c r="B2740" s="1">
        <v>-2.0000000000000001E-4</v>
      </c>
      <c r="C2740" s="1">
        <v>2.7389999999999999</v>
      </c>
      <c r="D2740" s="1">
        <f>Tabla2[[#This Row],[Channel 3 Value mV]]*10^-3</f>
        <v>-2.0000000000000002E-7</v>
      </c>
    </row>
    <row r="2741" spans="1:4" x14ac:dyDescent="0.3">
      <c r="A2741" s="1">
        <v>2.74</v>
      </c>
      <c r="B2741" s="1">
        <v>2.2000000000000001E-3</v>
      </c>
      <c r="C2741" s="1">
        <v>2.74</v>
      </c>
      <c r="D2741" s="1">
        <f>Tabla2[[#This Row],[Channel 3 Value mV]]*10^-3</f>
        <v>2.2000000000000001E-6</v>
      </c>
    </row>
    <row r="2742" spans="1:4" x14ac:dyDescent="0.3">
      <c r="A2742" s="1">
        <v>2.7410000000000001</v>
      </c>
      <c r="B2742" s="1">
        <v>1.0500000000000001E-2</v>
      </c>
      <c r="C2742" s="1">
        <v>2.7410000000000001</v>
      </c>
      <c r="D2742" s="1">
        <f>Tabla2[[#This Row],[Channel 3 Value mV]]*10^-3</f>
        <v>1.0500000000000001E-5</v>
      </c>
    </row>
    <row r="2743" spans="1:4" x14ac:dyDescent="0.3">
      <c r="A2743" s="1">
        <v>2.742</v>
      </c>
      <c r="B2743" s="1">
        <v>2.2599999999999999E-2</v>
      </c>
      <c r="C2743" s="1">
        <v>2.742</v>
      </c>
      <c r="D2743" s="1">
        <f>Tabla2[[#This Row],[Channel 3 Value mV]]*10^-3</f>
        <v>2.26E-5</v>
      </c>
    </row>
    <row r="2744" spans="1:4" x14ac:dyDescent="0.3">
      <c r="A2744" s="1">
        <v>2.7429999999999999</v>
      </c>
      <c r="B2744" s="1">
        <v>3.5700000000000003E-2</v>
      </c>
      <c r="C2744" s="1">
        <v>2.7429999999999999</v>
      </c>
      <c r="D2744" s="1">
        <f>Tabla2[[#This Row],[Channel 3 Value mV]]*10^-3</f>
        <v>3.57E-5</v>
      </c>
    </row>
    <row r="2745" spans="1:4" x14ac:dyDescent="0.3">
      <c r="A2745" s="1">
        <v>2.7440000000000002</v>
      </c>
      <c r="B2745" s="1">
        <v>4.7399999999999998E-2</v>
      </c>
      <c r="C2745" s="1">
        <v>2.7440000000000002</v>
      </c>
      <c r="D2745" s="1">
        <f>Tabla2[[#This Row],[Channel 3 Value mV]]*10^-3</f>
        <v>4.74E-5</v>
      </c>
    </row>
    <row r="2746" spans="1:4" x14ac:dyDescent="0.3">
      <c r="A2746" s="1">
        <v>2.7450000000000001</v>
      </c>
      <c r="B2746" s="1">
        <v>5.6300000000000003E-2</v>
      </c>
      <c r="C2746" s="1">
        <v>2.7450000000000001</v>
      </c>
      <c r="D2746" s="1">
        <f>Tabla2[[#This Row],[Channel 3 Value mV]]*10^-3</f>
        <v>5.6300000000000006E-5</v>
      </c>
    </row>
    <row r="2747" spans="1:4" x14ac:dyDescent="0.3">
      <c r="A2747" s="1">
        <v>2.746</v>
      </c>
      <c r="B2747" s="1">
        <v>6.1400000000000003E-2</v>
      </c>
      <c r="C2747" s="1">
        <v>2.746</v>
      </c>
      <c r="D2747" s="1">
        <f>Tabla2[[#This Row],[Channel 3 Value mV]]*10^-3</f>
        <v>6.1400000000000002E-5</v>
      </c>
    </row>
    <row r="2748" spans="1:4" x14ac:dyDescent="0.3">
      <c r="A2748" s="1">
        <v>2.7469999999999999</v>
      </c>
      <c r="B2748" s="1">
        <v>6.1899999999999997E-2</v>
      </c>
      <c r="C2748" s="1">
        <v>2.7469999999999999</v>
      </c>
      <c r="D2748" s="1">
        <f>Tabla2[[#This Row],[Channel 3 Value mV]]*10^-3</f>
        <v>6.19E-5</v>
      </c>
    </row>
    <row r="2749" spans="1:4" x14ac:dyDescent="0.3">
      <c r="A2749" s="1">
        <v>2.7480000000000002</v>
      </c>
      <c r="B2749" s="1">
        <v>5.7799999999999997E-2</v>
      </c>
      <c r="C2749" s="1">
        <v>2.7480000000000002</v>
      </c>
      <c r="D2749" s="1">
        <f>Tabla2[[#This Row],[Channel 3 Value mV]]*10^-3</f>
        <v>5.7799999999999995E-5</v>
      </c>
    </row>
    <row r="2750" spans="1:4" x14ac:dyDescent="0.3">
      <c r="A2750" s="1">
        <v>2.7490000000000001</v>
      </c>
      <c r="B2750" s="1">
        <v>4.99E-2</v>
      </c>
      <c r="C2750" s="1">
        <v>2.7490000000000001</v>
      </c>
      <c r="D2750" s="1">
        <f>Tabla2[[#This Row],[Channel 3 Value mV]]*10^-3</f>
        <v>4.99E-5</v>
      </c>
    </row>
    <row r="2751" spans="1:4" x14ac:dyDescent="0.3">
      <c r="A2751" s="1">
        <v>2.75</v>
      </c>
      <c r="B2751" s="1">
        <v>3.9399999999999998E-2</v>
      </c>
      <c r="C2751" s="1">
        <v>2.75</v>
      </c>
      <c r="D2751" s="1">
        <f>Tabla2[[#This Row],[Channel 3 Value mV]]*10^-3</f>
        <v>3.9399999999999995E-5</v>
      </c>
    </row>
    <row r="2752" spans="1:4" x14ac:dyDescent="0.3">
      <c r="A2752" s="1">
        <v>2.7509999999999999</v>
      </c>
      <c r="B2752" s="1">
        <v>2.76E-2</v>
      </c>
      <c r="C2752" s="1">
        <v>2.7509999999999999</v>
      </c>
      <c r="D2752" s="1">
        <f>Tabla2[[#This Row],[Channel 3 Value mV]]*10^-3</f>
        <v>2.76E-5</v>
      </c>
    </row>
    <row r="2753" spans="1:4" x14ac:dyDescent="0.3">
      <c r="A2753" s="1">
        <v>2.7519999999999998</v>
      </c>
      <c r="B2753" s="1">
        <v>1.5900000000000001E-2</v>
      </c>
      <c r="C2753" s="1">
        <v>2.7519999999999998</v>
      </c>
      <c r="D2753" s="1">
        <f>Tabla2[[#This Row],[Channel 3 Value mV]]*10^-3</f>
        <v>1.59E-5</v>
      </c>
    </row>
    <row r="2754" spans="1:4" x14ac:dyDescent="0.3">
      <c r="A2754" s="1">
        <v>2.7530000000000001</v>
      </c>
      <c r="B2754" s="1">
        <v>5.3E-3</v>
      </c>
      <c r="C2754" s="1">
        <v>2.7530000000000001</v>
      </c>
      <c r="D2754" s="1">
        <f>Tabla2[[#This Row],[Channel 3 Value mV]]*10^-3</f>
        <v>5.3000000000000001E-6</v>
      </c>
    </row>
    <row r="2755" spans="1:4" x14ac:dyDescent="0.3">
      <c r="A2755" s="1">
        <v>2.754</v>
      </c>
      <c r="B2755" s="1">
        <v>-2.8999999999999998E-3</v>
      </c>
      <c r="C2755" s="1">
        <v>2.754</v>
      </c>
      <c r="D2755" s="1">
        <f>Tabla2[[#This Row],[Channel 3 Value mV]]*10^-3</f>
        <v>-2.8999999999999998E-6</v>
      </c>
    </row>
    <row r="2756" spans="1:4" x14ac:dyDescent="0.3">
      <c r="A2756" s="1">
        <v>2.7549999999999999</v>
      </c>
      <c r="B2756" s="1">
        <v>-7.4000000000000003E-3</v>
      </c>
      <c r="C2756" s="1">
        <v>2.7549999999999999</v>
      </c>
      <c r="D2756" s="1">
        <f>Tabla2[[#This Row],[Channel 3 Value mV]]*10^-3</f>
        <v>-7.4000000000000003E-6</v>
      </c>
    </row>
    <row r="2757" spans="1:4" x14ac:dyDescent="0.3">
      <c r="A2757" s="1">
        <v>2.7559999999999998</v>
      </c>
      <c r="B2757" s="1">
        <v>-6.8999999999999999E-3</v>
      </c>
      <c r="C2757" s="1">
        <v>2.7559999999999998</v>
      </c>
      <c r="D2757" s="1">
        <f>Tabla2[[#This Row],[Channel 3 Value mV]]*10^-3</f>
        <v>-6.9E-6</v>
      </c>
    </row>
    <row r="2758" spans="1:4" x14ac:dyDescent="0.3">
      <c r="A2758" s="1">
        <v>2.7570000000000001</v>
      </c>
      <c r="B2758" s="1">
        <v>-1.1000000000000001E-3</v>
      </c>
      <c r="C2758" s="1">
        <v>2.7570000000000001</v>
      </c>
      <c r="D2758" s="1">
        <f>Tabla2[[#This Row],[Channel 3 Value mV]]*10^-3</f>
        <v>-1.1000000000000001E-6</v>
      </c>
    </row>
    <row r="2759" spans="1:4" x14ac:dyDescent="0.3">
      <c r="A2759" s="1">
        <v>2.758</v>
      </c>
      <c r="B2759" s="1">
        <v>9.1000000000000004E-3</v>
      </c>
      <c r="C2759" s="1">
        <v>2.758</v>
      </c>
      <c r="D2759" s="1">
        <f>Tabla2[[#This Row],[Channel 3 Value mV]]*10^-3</f>
        <v>9.100000000000001E-6</v>
      </c>
    </row>
    <row r="2760" spans="1:4" x14ac:dyDescent="0.3">
      <c r="A2760" s="1">
        <v>2.7589999999999999</v>
      </c>
      <c r="B2760" s="1">
        <v>2.23E-2</v>
      </c>
      <c r="C2760" s="1">
        <v>2.7589999999999999</v>
      </c>
      <c r="D2760" s="1">
        <f>Tabla2[[#This Row],[Channel 3 Value mV]]*10^-3</f>
        <v>2.23E-5</v>
      </c>
    </row>
    <row r="2761" spans="1:4" x14ac:dyDescent="0.3">
      <c r="A2761" s="1">
        <v>2.76</v>
      </c>
      <c r="B2761" s="1">
        <v>3.6299999999999999E-2</v>
      </c>
      <c r="C2761" s="1">
        <v>2.76</v>
      </c>
      <c r="D2761" s="1">
        <f>Tabla2[[#This Row],[Channel 3 Value mV]]*10^-3</f>
        <v>3.6300000000000001E-5</v>
      </c>
    </row>
    <row r="2762" spans="1:4" x14ac:dyDescent="0.3">
      <c r="A2762" s="1">
        <v>2.7610000000000001</v>
      </c>
      <c r="B2762" s="1">
        <v>4.9399999999999999E-2</v>
      </c>
      <c r="C2762" s="1">
        <v>2.7610000000000001</v>
      </c>
      <c r="D2762" s="1">
        <f>Tabla2[[#This Row],[Channel 3 Value mV]]*10^-3</f>
        <v>4.9400000000000001E-5</v>
      </c>
    </row>
    <row r="2763" spans="1:4" x14ac:dyDescent="0.3">
      <c r="A2763" s="1">
        <v>2.762</v>
      </c>
      <c r="B2763" s="1">
        <v>6.0400000000000002E-2</v>
      </c>
      <c r="C2763" s="1">
        <v>2.762</v>
      </c>
      <c r="D2763" s="1">
        <f>Tabla2[[#This Row],[Channel 3 Value mV]]*10^-3</f>
        <v>6.0400000000000004E-5</v>
      </c>
    </row>
    <row r="2764" spans="1:4" x14ac:dyDescent="0.3">
      <c r="A2764" s="1">
        <v>2.7629999999999999</v>
      </c>
      <c r="B2764" s="1">
        <v>6.7799999999999999E-2</v>
      </c>
      <c r="C2764" s="1">
        <v>2.7629999999999999</v>
      </c>
      <c r="D2764" s="1">
        <f>Tabla2[[#This Row],[Channel 3 Value mV]]*10^-3</f>
        <v>6.7799999999999995E-5</v>
      </c>
    </row>
    <row r="2765" spans="1:4" x14ac:dyDescent="0.3">
      <c r="A2765" s="1">
        <v>2.7639999999999998</v>
      </c>
      <c r="B2765" s="1">
        <v>7.0599999999999996E-2</v>
      </c>
      <c r="C2765" s="1">
        <v>2.7639999999999998</v>
      </c>
      <c r="D2765" s="1">
        <f>Tabla2[[#This Row],[Channel 3 Value mV]]*10^-3</f>
        <v>7.0599999999999995E-5</v>
      </c>
    </row>
    <row r="2766" spans="1:4" x14ac:dyDescent="0.3">
      <c r="A2766" s="1">
        <v>2.7650000000000001</v>
      </c>
      <c r="B2766" s="1">
        <v>6.8199999999999997E-2</v>
      </c>
      <c r="C2766" s="1">
        <v>2.7650000000000001</v>
      </c>
      <c r="D2766" s="1">
        <f>Tabla2[[#This Row],[Channel 3 Value mV]]*10^-3</f>
        <v>6.8200000000000004E-5</v>
      </c>
    </row>
    <row r="2767" spans="1:4" x14ac:dyDescent="0.3">
      <c r="A2767" s="1">
        <v>2.766</v>
      </c>
      <c r="B2767" s="1">
        <v>6.1100000000000002E-2</v>
      </c>
      <c r="C2767" s="1">
        <v>2.766</v>
      </c>
      <c r="D2767" s="1">
        <f>Tabla2[[#This Row],[Channel 3 Value mV]]*10^-3</f>
        <v>6.1100000000000008E-5</v>
      </c>
    </row>
    <row r="2768" spans="1:4" x14ac:dyDescent="0.3">
      <c r="A2768" s="1">
        <v>2.7669999999999999</v>
      </c>
      <c r="B2768" s="1">
        <v>5.0599999999999999E-2</v>
      </c>
      <c r="C2768" s="1">
        <v>2.7669999999999999</v>
      </c>
      <c r="D2768" s="1">
        <f>Tabla2[[#This Row],[Channel 3 Value mV]]*10^-3</f>
        <v>5.0600000000000003E-5</v>
      </c>
    </row>
    <row r="2769" spans="1:4" x14ac:dyDescent="0.3">
      <c r="A2769" s="1">
        <v>2.7679999999999998</v>
      </c>
      <c r="B2769" s="1">
        <v>3.8399999999999997E-2</v>
      </c>
      <c r="C2769" s="1">
        <v>2.7679999999999998</v>
      </c>
      <c r="D2769" s="1">
        <f>Tabla2[[#This Row],[Channel 3 Value mV]]*10^-3</f>
        <v>3.8399999999999998E-5</v>
      </c>
    </row>
    <row r="2770" spans="1:4" x14ac:dyDescent="0.3">
      <c r="A2770" s="1">
        <v>2.7690000000000001</v>
      </c>
      <c r="B2770" s="1">
        <v>2.6200000000000001E-2</v>
      </c>
      <c r="C2770" s="1">
        <v>2.7690000000000001</v>
      </c>
      <c r="D2770" s="1">
        <f>Tabla2[[#This Row],[Channel 3 Value mV]]*10^-3</f>
        <v>2.6200000000000003E-5</v>
      </c>
    </row>
    <row r="2771" spans="1:4" x14ac:dyDescent="0.3">
      <c r="A2771" s="1">
        <v>2.77</v>
      </c>
      <c r="B2771" s="1">
        <v>1.5900000000000001E-2</v>
      </c>
      <c r="C2771" s="1">
        <v>2.77</v>
      </c>
      <c r="D2771" s="1">
        <f>Tabla2[[#This Row],[Channel 3 Value mV]]*10^-3</f>
        <v>1.59E-5</v>
      </c>
    </row>
    <row r="2772" spans="1:4" x14ac:dyDescent="0.3">
      <c r="A2772" s="1">
        <v>2.7709999999999999</v>
      </c>
      <c r="B2772" s="1">
        <v>9.1000000000000004E-3</v>
      </c>
      <c r="C2772" s="1">
        <v>2.7709999999999999</v>
      </c>
      <c r="D2772" s="1">
        <f>Tabla2[[#This Row],[Channel 3 Value mV]]*10^-3</f>
        <v>9.100000000000001E-6</v>
      </c>
    </row>
    <row r="2773" spans="1:4" x14ac:dyDescent="0.3">
      <c r="A2773" s="1">
        <v>2.7719999999999998</v>
      </c>
      <c r="B2773" s="1">
        <v>6.8999999999999999E-3</v>
      </c>
      <c r="C2773" s="1">
        <v>2.7719999999999998</v>
      </c>
      <c r="D2773" s="1">
        <f>Tabla2[[#This Row],[Channel 3 Value mV]]*10^-3</f>
        <v>6.9E-6</v>
      </c>
    </row>
    <row r="2774" spans="1:4" x14ac:dyDescent="0.3">
      <c r="A2774" s="1">
        <v>2.7730000000000001</v>
      </c>
      <c r="B2774" s="1">
        <v>9.9000000000000008E-3</v>
      </c>
      <c r="C2774" s="1">
        <v>2.7730000000000001</v>
      </c>
      <c r="D2774" s="1">
        <f>Tabla2[[#This Row],[Channel 3 Value mV]]*10^-3</f>
        <v>9.9000000000000018E-6</v>
      </c>
    </row>
    <row r="2775" spans="1:4" x14ac:dyDescent="0.3">
      <c r="A2775" s="1">
        <v>2.774</v>
      </c>
      <c r="B2775" s="1">
        <v>1.7899999999999999E-2</v>
      </c>
      <c r="C2775" s="1">
        <v>2.774</v>
      </c>
      <c r="D2775" s="1">
        <f>Tabla2[[#This Row],[Channel 3 Value mV]]*10^-3</f>
        <v>1.7899999999999998E-5</v>
      </c>
    </row>
    <row r="2776" spans="1:4" x14ac:dyDescent="0.3">
      <c r="A2776" s="1">
        <v>2.7749999999999999</v>
      </c>
      <c r="B2776" s="1">
        <v>2.9399999999999999E-2</v>
      </c>
      <c r="C2776" s="1">
        <v>2.7749999999999999</v>
      </c>
      <c r="D2776" s="1">
        <f>Tabla2[[#This Row],[Channel 3 Value mV]]*10^-3</f>
        <v>2.94E-5</v>
      </c>
    </row>
    <row r="2777" spans="1:4" x14ac:dyDescent="0.3">
      <c r="A2777" s="1">
        <v>2.7759999999999998</v>
      </c>
      <c r="B2777" s="1">
        <v>4.2599999999999999E-2</v>
      </c>
      <c r="C2777" s="1">
        <v>2.7759999999999998</v>
      </c>
      <c r="D2777" s="1">
        <f>Tabla2[[#This Row],[Channel 3 Value mV]]*10^-3</f>
        <v>4.2599999999999999E-5</v>
      </c>
    </row>
    <row r="2778" spans="1:4" x14ac:dyDescent="0.3">
      <c r="A2778" s="1">
        <v>2.7770000000000001</v>
      </c>
      <c r="B2778" s="1">
        <v>5.57E-2</v>
      </c>
      <c r="C2778" s="1">
        <v>2.7770000000000001</v>
      </c>
      <c r="D2778" s="1">
        <f>Tabla2[[#This Row],[Channel 3 Value mV]]*10^-3</f>
        <v>5.5699999999999999E-5</v>
      </c>
    </row>
    <row r="2779" spans="1:4" x14ac:dyDescent="0.3">
      <c r="A2779" s="1">
        <v>2.778</v>
      </c>
      <c r="B2779" s="1">
        <v>6.6900000000000001E-2</v>
      </c>
      <c r="C2779" s="1">
        <v>2.778</v>
      </c>
      <c r="D2779" s="1">
        <f>Tabla2[[#This Row],[Channel 3 Value mV]]*10^-3</f>
        <v>6.69E-5</v>
      </c>
    </row>
    <row r="2780" spans="1:4" x14ac:dyDescent="0.3">
      <c r="A2780" s="1">
        <v>2.7789999999999999</v>
      </c>
      <c r="B2780" s="1">
        <v>7.4700000000000003E-2</v>
      </c>
      <c r="C2780" s="1">
        <v>2.7789999999999999</v>
      </c>
      <c r="D2780" s="1">
        <f>Tabla2[[#This Row],[Channel 3 Value mV]]*10^-3</f>
        <v>7.47E-5</v>
      </c>
    </row>
    <row r="2781" spans="1:4" x14ac:dyDescent="0.3">
      <c r="A2781" s="1">
        <v>2.78</v>
      </c>
      <c r="B2781" s="1">
        <v>7.7100000000000002E-2</v>
      </c>
      <c r="C2781" s="1">
        <v>2.78</v>
      </c>
      <c r="D2781" s="1">
        <f>Tabla2[[#This Row],[Channel 3 Value mV]]*10^-3</f>
        <v>7.7100000000000004E-5</v>
      </c>
    </row>
    <row r="2782" spans="1:4" x14ac:dyDescent="0.3">
      <c r="A2782" s="1">
        <v>2.7810000000000001</v>
      </c>
      <c r="B2782" s="1">
        <v>7.3200000000000001E-2</v>
      </c>
      <c r="C2782" s="1">
        <v>2.7810000000000001</v>
      </c>
      <c r="D2782" s="1">
        <f>Tabla2[[#This Row],[Channel 3 Value mV]]*10^-3</f>
        <v>7.3200000000000004E-5</v>
      </c>
    </row>
    <row r="2783" spans="1:4" x14ac:dyDescent="0.3">
      <c r="A2783" s="1">
        <v>2.782</v>
      </c>
      <c r="B2783" s="1">
        <v>6.3100000000000003E-2</v>
      </c>
      <c r="C2783" s="1">
        <v>2.782</v>
      </c>
      <c r="D2783" s="1">
        <f>Tabla2[[#This Row],[Channel 3 Value mV]]*10^-3</f>
        <v>6.3100000000000002E-5</v>
      </c>
    </row>
    <row r="2784" spans="1:4" x14ac:dyDescent="0.3">
      <c r="A2784" s="1">
        <v>2.7829999999999999</v>
      </c>
      <c r="B2784" s="1">
        <v>4.9000000000000002E-2</v>
      </c>
      <c r="C2784" s="1">
        <v>2.7829999999999999</v>
      </c>
      <c r="D2784" s="1">
        <f>Tabla2[[#This Row],[Channel 3 Value mV]]*10^-3</f>
        <v>4.9000000000000005E-5</v>
      </c>
    </row>
    <row r="2785" spans="1:4" x14ac:dyDescent="0.3">
      <c r="A2785" s="1">
        <v>2.7839999999999998</v>
      </c>
      <c r="B2785" s="1">
        <v>3.3300000000000003E-2</v>
      </c>
      <c r="C2785" s="1">
        <v>2.7839999999999998</v>
      </c>
      <c r="D2785" s="1">
        <f>Tabla2[[#This Row],[Channel 3 Value mV]]*10^-3</f>
        <v>3.3300000000000003E-5</v>
      </c>
    </row>
    <row r="2786" spans="1:4" x14ac:dyDescent="0.3">
      <c r="A2786" s="1">
        <v>2.7850000000000001</v>
      </c>
      <c r="B2786" s="1">
        <v>1.83E-2</v>
      </c>
      <c r="C2786" s="1">
        <v>2.7850000000000001</v>
      </c>
      <c r="D2786" s="1">
        <f>Tabla2[[#This Row],[Channel 3 Value mV]]*10^-3</f>
        <v>1.8300000000000001E-5</v>
      </c>
    </row>
    <row r="2787" spans="1:4" x14ac:dyDescent="0.3">
      <c r="A2787" s="1">
        <v>2.786</v>
      </c>
      <c r="B2787" s="1">
        <v>5.7999999999999996E-3</v>
      </c>
      <c r="C2787" s="1">
        <v>2.786</v>
      </c>
      <c r="D2787" s="1">
        <f>Tabla2[[#This Row],[Channel 3 Value mV]]*10^-3</f>
        <v>5.7999999999999995E-6</v>
      </c>
    </row>
    <row r="2788" spans="1:4" x14ac:dyDescent="0.3">
      <c r="A2788" s="1">
        <v>2.7869999999999999</v>
      </c>
      <c r="B2788" s="1">
        <v>-2.2000000000000001E-3</v>
      </c>
      <c r="C2788" s="1">
        <v>2.7869999999999999</v>
      </c>
      <c r="D2788" s="1">
        <f>Tabla2[[#This Row],[Channel 3 Value mV]]*10^-3</f>
        <v>-2.2000000000000001E-6</v>
      </c>
    </row>
    <row r="2789" spans="1:4" x14ac:dyDescent="0.3">
      <c r="A2789" s="1">
        <v>2.7879999999999998</v>
      </c>
      <c r="B2789" s="1">
        <v>-4.4999999999999997E-3</v>
      </c>
      <c r="C2789" s="1">
        <v>2.7879999999999998</v>
      </c>
      <c r="D2789" s="1">
        <f>Tabla2[[#This Row],[Channel 3 Value mV]]*10^-3</f>
        <v>-4.5000000000000001E-6</v>
      </c>
    </row>
    <row r="2790" spans="1:4" x14ac:dyDescent="0.3">
      <c r="A2790" s="1">
        <v>2.7890000000000001</v>
      </c>
      <c r="B2790" s="1">
        <v>-1E-3</v>
      </c>
      <c r="C2790" s="1">
        <v>2.7890000000000001</v>
      </c>
      <c r="D2790" s="1">
        <f>Tabla2[[#This Row],[Channel 3 Value mV]]*10^-3</f>
        <v>-9.9999999999999995E-7</v>
      </c>
    </row>
    <row r="2791" spans="1:4" x14ac:dyDescent="0.3">
      <c r="A2791" s="1">
        <v>2.79</v>
      </c>
      <c r="B2791" s="1">
        <v>7.6E-3</v>
      </c>
      <c r="C2791" s="1">
        <v>2.79</v>
      </c>
      <c r="D2791" s="1">
        <f>Tabla2[[#This Row],[Channel 3 Value mV]]*10^-3</f>
        <v>7.6000000000000001E-6</v>
      </c>
    </row>
    <row r="2792" spans="1:4" x14ac:dyDescent="0.3">
      <c r="A2792" s="1">
        <v>2.7909999999999999</v>
      </c>
      <c r="B2792" s="1">
        <v>1.9800000000000002E-2</v>
      </c>
      <c r="C2792" s="1">
        <v>2.7909999999999999</v>
      </c>
      <c r="D2792" s="1">
        <f>Tabla2[[#This Row],[Channel 3 Value mV]]*10^-3</f>
        <v>1.9800000000000004E-5</v>
      </c>
    </row>
    <row r="2793" spans="1:4" x14ac:dyDescent="0.3">
      <c r="A2793" s="1">
        <v>2.7919999999999998</v>
      </c>
      <c r="B2793" s="1">
        <v>3.44E-2</v>
      </c>
      <c r="C2793" s="1">
        <v>2.7919999999999998</v>
      </c>
      <c r="D2793" s="1">
        <f>Tabla2[[#This Row],[Channel 3 Value mV]]*10^-3</f>
        <v>3.4400000000000003E-5</v>
      </c>
    </row>
    <row r="2794" spans="1:4" x14ac:dyDescent="0.3">
      <c r="A2794" s="1">
        <v>2.7930000000000001</v>
      </c>
      <c r="B2794" s="1">
        <v>0.05</v>
      </c>
      <c r="C2794" s="1">
        <v>2.7930000000000001</v>
      </c>
      <c r="D2794" s="1">
        <f>Tabla2[[#This Row],[Channel 3 Value mV]]*10^-3</f>
        <v>5.0000000000000002E-5</v>
      </c>
    </row>
    <row r="2795" spans="1:4" x14ac:dyDescent="0.3">
      <c r="A2795" s="1">
        <v>2.794</v>
      </c>
      <c r="B2795" s="1">
        <v>6.4899999999999999E-2</v>
      </c>
      <c r="C2795" s="1">
        <v>2.794</v>
      </c>
      <c r="D2795" s="1">
        <f>Tabla2[[#This Row],[Channel 3 Value mV]]*10^-3</f>
        <v>6.4900000000000005E-5</v>
      </c>
    </row>
    <row r="2796" spans="1:4" x14ac:dyDescent="0.3">
      <c r="A2796" s="1">
        <v>2.7949999999999999</v>
      </c>
      <c r="B2796" s="1">
        <v>7.7600000000000002E-2</v>
      </c>
      <c r="C2796" s="1">
        <v>2.7949999999999999</v>
      </c>
      <c r="D2796" s="1">
        <f>Tabla2[[#This Row],[Channel 3 Value mV]]*10^-3</f>
        <v>7.7600000000000002E-5</v>
      </c>
    </row>
    <row r="2797" spans="1:4" x14ac:dyDescent="0.3">
      <c r="A2797" s="1">
        <v>2.7959999999999998</v>
      </c>
      <c r="B2797" s="1">
        <v>8.6099999999999996E-2</v>
      </c>
      <c r="C2797" s="1">
        <v>2.7959999999999998</v>
      </c>
      <c r="D2797" s="1">
        <f>Tabla2[[#This Row],[Channel 3 Value mV]]*10^-3</f>
        <v>8.6099999999999992E-5</v>
      </c>
    </row>
    <row r="2798" spans="1:4" x14ac:dyDescent="0.3">
      <c r="A2798" s="1">
        <v>2.7970000000000002</v>
      </c>
      <c r="B2798" s="1">
        <v>8.9300000000000004E-2</v>
      </c>
      <c r="C2798" s="1">
        <v>2.7970000000000002</v>
      </c>
      <c r="D2798" s="1">
        <f>Tabla2[[#This Row],[Channel 3 Value mV]]*10^-3</f>
        <v>8.9300000000000002E-5</v>
      </c>
    </row>
    <row r="2799" spans="1:4" x14ac:dyDescent="0.3">
      <c r="A2799" s="1">
        <v>2.798</v>
      </c>
      <c r="B2799" s="1">
        <v>8.6599999999999996E-2</v>
      </c>
      <c r="C2799" s="1">
        <v>2.798</v>
      </c>
      <c r="D2799" s="1">
        <f>Tabla2[[#This Row],[Channel 3 Value mV]]*10^-3</f>
        <v>8.6600000000000004E-5</v>
      </c>
    </row>
    <row r="2800" spans="1:4" x14ac:dyDescent="0.3">
      <c r="A2800" s="1">
        <v>2.7989999999999999</v>
      </c>
      <c r="B2800" s="1">
        <v>7.8399999999999997E-2</v>
      </c>
      <c r="C2800" s="1">
        <v>2.7989999999999999</v>
      </c>
      <c r="D2800" s="1">
        <f>Tabla2[[#This Row],[Channel 3 Value mV]]*10^-3</f>
        <v>7.8399999999999995E-5</v>
      </c>
    </row>
    <row r="2801" spans="1:4" x14ac:dyDescent="0.3">
      <c r="A2801" s="1">
        <v>2.8</v>
      </c>
      <c r="B2801" s="1">
        <v>6.6900000000000001E-2</v>
      </c>
      <c r="C2801" s="1">
        <v>2.8</v>
      </c>
      <c r="D2801" s="1">
        <f>Tabla2[[#This Row],[Channel 3 Value mV]]*10^-3</f>
        <v>6.69E-5</v>
      </c>
    </row>
    <row r="2802" spans="1:4" x14ac:dyDescent="0.3">
      <c r="A2802" s="1">
        <v>2.8010000000000002</v>
      </c>
      <c r="B2802" s="1">
        <v>5.4399999999999997E-2</v>
      </c>
      <c r="C2802" s="1">
        <v>2.8010000000000002</v>
      </c>
      <c r="D2802" s="1">
        <f>Tabla2[[#This Row],[Channel 3 Value mV]]*10^-3</f>
        <v>5.4400000000000001E-5</v>
      </c>
    </row>
    <row r="2803" spans="1:4" x14ac:dyDescent="0.3">
      <c r="A2803" s="1">
        <v>2.802</v>
      </c>
      <c r="B2803" s="1">
        <v>4.3099999999999999E-2</v>
      </c>
      <c r="C2803" s="1">
        <v>2.802</v>
      </c>
      <c r="D2803" s="1">
        <f>Tabla2[[#This Row],[Channel 3 Value mV]]*10^-3</f>
        <v>4.3099999999999997E-5</v>
      </c>
    </row>
    <row r="2804" spans="1:4" x14ac:dyDescent="0.3">
      <c r="A2804" s="1">
        <v>2.8029999999999999</v>
      </c>
      <c r="B2804" s="1">
        <v>3.5299999999999998E-2</v>
      </c>
      <c r="C2804" s="1">
        <v>2.8029999999999999</v>
      </c>
      <c r="D2804" s="1">
        <f>Tabla2[[#This Row],[Channel 3 Value mV]]*10^-3</f>
        <v>3.5299999999999997E-5</v>
      </c>
    </row>
    <row r="2805" spans="1:4" x14ac:dyDescent="0.3">
      <c r="A2805" s="1">
        <v>2.8039999999999998</v>
      </c>
      <c r="B2805" s="1">
        <v>3.2399999999999998E-2</v>
      </c>
      <c r="C2805" s="1">
        <v>2.8039999999999998</v>
      </c>
      <c r="D2805" s="1">
        <f>Tabla2[[#This Row],[Channel 3 Value mV]]*10^-3</f>
        <v>3.2400000000000001E-5</v>
      </c>
    </row>
    <row r="2806" spans="1:4" x14ac:dyDescent="0.3">
      <c r="A2806" s="1">
        <v>2.8050000000000002</v>
      </c>
      <c r="B2806" s="1">
        <v>3.56E-2</v>
      </c>
      <c r="C2806" s="1">
        <v>2.8050000000000002</v>
      </c>
      <c r="D2806" s="1">
        <f>Tabla2[[#This Row],[Channel 3 Value mV]]*10^-3</f>
        <v>3.5599999999999998E-5</v>
      </c>
    </row>
    <row r="2807" spans="1:4" x14ac:dyDescent="0.3">
      <c r="A2807" s="1">
        <v>2.806</v>
      </c>
      <c r="B2807" s="1">
        <v>4.4299999999999999E-2</v>
      </c>
      <c r="C2807" s="1">
        <v>2.806</v>
      </c>
      <c r="D2807" s="1">
        <f>Tabla2[[#This Row],[Channel 3 Value mV]]*10^-3</f>
        <v>4.4299999999999999E-5</v>
      </c>
    </row>
    <row r="2808" spans="1:4" x14ac:dyDescent="0.3">
      <c r="A2808" s="1">
        <v>2.8069999999999999</v>
      </c>
      <c r="B2808" s="1">
        <v>5.6800000000000003E-2</v>
      </c>
      <c r="C2808" s="1">
        <v>2.8069999999999999</v>
      </c>
      <c r="D2808" s="1">
        <f>Tabla2[[#This Row],[Channel 3 Value mV]]*10^-3</f>
        <v>5.6800000000000005E-5</v>
      </c>
    </row>
    <row r="2809" spans="1:4" x14ac:dyDescent="0.3">
      <c r="A2809" s="1">
        <v>2.8079999999999998</v>
      </c>
      <c r="B2809" s="1">
        <v>7.0900000000000005E-2</v>
      </c>
      <c r="C2809" s="1">
        <v>2.8079999999999998</v>
      </c>
      <c r="D2809" s="1">
        <f>Tabla2[[#This Row],[Channel 3 Value mV]]*10^-3</f>
        <v>7.0900000000000002E-5</v>
      </c>
    </row>
    <row r="2810" spans="1:4" x14ac:dyDescent="0.3">
      <c r="A2810" s="1">
        <v>2.8090000000000002</v>
      </c>
      <c r="B2810" s="1">
        <v>8.4099999999999994E-2</v>
      </c>
      <c r="C2810" s="1">
        <v>2.8090000000000002</v>
      </c>
      <c r="D2810" s="1">
        <f>Tabla2[[#This Row],[Channel 3 Value mV]]*10^-3</f>
        <v>8.4099999999999998E-5</v>
      </c>
    </row>
    <row r="2811" spans="1:4" x14ac:dyDescent="0.3">
      <c r="A2811" s="1">
        <v>2.81</v>
      </c>
      <c r="B2811" s="1">
        <v>9.4700000000000006E-2</v>
      </c>
      <c r="C2811" s="1">
        <v>2.81</v>
      </c>
      <c r="D2811" s="1">
        <f>Tabla2[[#This Row],[Channel 3 Value mV]]*10^-3</f>
        <v>9.4700000000000011E-5</v>
      </c>
    </row>
    <row r="2812" spans="1:4" x14ac:dyDescent="0.3">
      <c r="A2812" s="1">
        <v>2.8109999999999999</v>
      </c>
      <c r="B2812" s="1">
        <v>0.1012</v>
      </c>
      <c r="C2812" s="1">
        <v>2.8109999999999999</v>
      </c>
      <c r="D2812" s="1">
        <f>Tabla2[[#This Row],[Channel 3 Value mV]]*10^-3</f>
        <v>1.0120000000000001E-4</v>
      </c>
    </row>
    <row r="2813" spans="1:4" x14ac:dyDescent="0.3">
      <c r="A2813" s="1">
        <v>2.8119999999999998</v>
      </c>
      <c r="B2813" s="1">
        <v>0.10249999999999999</v>
      </c>
      <c r="C2813" s="1">
        <v>2.8119999999999998</v>
      </c>
      <c r="D2813" s="1">
        <f>Tabla2[[#This Row],[Channel 3 Value mV]]*10^-3</f>
        <v>1.025E-4</v>
      </c>
    </row>
    <row r="2814" spans="1:4" x14ac:dyDescent="0.3">
      <c r="A2814" s="1">
        <v>2.8130000000000002</v>
      </c>
      <c r="B2814" s="1">
        <v>9.8299999999999998E-2</v>
      </c>
      <c r="C2814" s="1">
        <v>2.8130000000000002</v>
      </c>
      <c r="D2814" s="1">
        <f>Tabla2[[#This Row],[Channel 3 Value mV]]*10^-3</f>
        <v>9.8300000000000004E-5</v>
      </c>
    </row>
    <row r="2815" spans="1:4" x14ac:dyDescent="0.3">
      <c r="A2815" s="1">
        <v>2.8140000000000001</v>
      </c>
      <c r="B2815" s="1">
        <v>8.8800000000000004E-2</v>
      </c>
      <c r="C2815" s="1">
        <v>2.8140000000000001</v>
      </c>
      <c r="D2815" s="1">
        <f>Tabla2[[#This Row],[Channel 3 Value mV]]*10^-3</f>
        <v>8.8800000000000004E-5</v>
      </c>
    </row>
    <row r="2816" spans="1:4" x14ac:dyDescent="0.3">
      <c r="A2816" s="1">
        <v>2.8149999999999999</v>
      </c>
      <c r="B2816" s="1">
        <v>7.5600000000000001E-2</v>
      </c>
      <c r="C2816" s="1">
        <v>2.8149999999999999</v>
      </c>
      <c r="D2816" s="1">
        <f>Tabla2[[#This Row],[Channel 3 Value mV]]*10^-3</f>
        <v>7.5600000000000008E-5</v>
      </c>
    </row>
    <row r="2817" spans="1:4" x14ac:dyDescent="0.3">
      <c r="A2817" s="1">
        <v>2.8159999999999998</v>
      </c>
      <c r="B2817" s="1">
        <v>6.0299999999999999E-2</v>
      </c>
      <c r="C2817" s="1">
        <v>2.8159999999999998</v>
      </c>
      <c r="D2817" s="1">
        <f>Tabla2[[#This Row],[Channel 3 Value mV]]*10^-3</f>
        <v>6.0300000000000002E-5</v>
      </c>
    </row>
    <row r="2818" spans="1:4" x14ac:dyDescent="0.3">
      <c r="A2818" s="1">
        <v>2.8170000000000002</v>
      </c>
      <c r="B2818" s="1">
        <v>4.4299999999999999E-2</v>
      </c>
      <c r="C2818" s="1">
        <v>2.8170000000000002</v>
      </c>
      <c r="D2818" s="1">
        <f>Tabla2[[#This Row],[Channel 3 Value mV]]*10^-3</f>
        <v>4.4299999999999999E-5</v>
      </c>
    </row>
    <row r="2819" spans="1:4" x14ac:dyDescent="0.3">
      <c r="A2819" s="1">
        <v>2.8180000000000001</v>
      </c>
      <c r="B2819" s="1">
        <v>2.9000000000000001E-2</v>
      </c>
      <c r="C2819" s="1">
        <v>2.8180000000000001</v>
      </c>
      <c r="D2819" s="1">
        <f>Tabla2[[#This Row],[Channel 3 Value mV]]*10^-3</f>
        <v>2.9000000000000004E-5</v>
      </c>
    </row>
    <row r="2820" spans="1:4" x14ac:dyDescent="0.3">
      <c r="A2820" s="1">
        <v>2.819</v>
      </c>
      <c r="B2820" s="1">
        <v>1.6299999999999999E-2</v>
      </c>
      <c r="C2820" s="1">
        <v>2.819</v>
      </c>
      <c r="D2820" s="1">
        <f>Tabla2[[#This Row],[Channel 3 Value mV]]*10^-3</f>
        <v>1.63E-5</v>
      </c>
    </row>
    <row r="2821" spans="1:4" x14ac:dyDescent="0.3">
      <c r="A2821" s="1">
        <v>2.82</v>
      </c>
      <c r="B2821" s="1">
        <v>7.9000000000000008E-3</v>
      </c>
      <c r="C2821" s="1">
        <v>2.82</v>
      </c>
      <c r="D2821" s="1">
        <f>Tabla2[[#This Row],[Channel 3 Value mV]]*10^-3</f>
        <v>7.9000000000000006E-6</v>
      </c>
    </row>
    <row r="2822" spans="1:4" x14ac:dyDescent="0.3">
      <c r="A2822" s="1">
        <v>2.8210000000000002</v>
      </c>
      <c r="B2822" s="1">
        <v>5.4999999999999997E-3</v>
      </c>
      <c r="C2822" s="1">
        <v>2.8210000000000002</v>
      </c>
      <c r="D2822" s="1">
        <f>Tabla2[[#This Row],[Channel 3 Value mV]]*10^-3</f>
        <v>5.4999999999999999E-6</v>
      </c>
    </row>
    <row r="2823" spans="1:4" x14ac:dyDescent="0.3">
      <c r="A2823" s="1">
        <v>2.8220000000000001</v>
      </c>
      <c r="B2823" s="1">
        <v>9.4000000000000004E-3</v>
      </c>
      <c r="C2823" s="1">
        <v>2.8220000000000001</v>
      </c>
      <c r="D2823" s="1">
        <f>Tabla2[[#This Row],[Channel 3 Value mV]]*10^-3</f>
        <v>9.3999999999999998E-6</v>
      </c>
    </row>
    <row r="2824" spans="1:4" x14ac:dyDescent="0.3">
      <c r="A2824" s="1">
        <v>2.823</v>
      </c>
      <c r="B2824" s="1">
        <v>1.89E-2</v>
      </c>
      <c r="C2824" s="1">
        <v>2.823</v>
      </c>
      <c r="D2824" s="1">
        <f>Tabla2[[#This Row],[Channel 3 Value mV]]*10^-3</f>
        <v>1.8900000000000002E-5</v>
      </c>
    </row>
    <row r="2825" spans="1:4" x14ac:dyDescent="0.3">
      <c r="A2825" s="1">
        <v>2.8239999999999998</v>
      </c>
      <c r="B2825" s="1">
        <v>3.2199999999999999E-2</v>
      </c>
      <c r="C2825" s="1">
        <v>2.8239999999999998</v>
      </c>
      <c r="D2825" s="1">
        <f>Tabla2[[#This Row],[Channel 3 Value mV]]*10^-3</f>
        <v>3.2200000000000003E-5</v>
      </c>
    </row>
    <row r="2826" spans="1:4" x14ac:dyDescent="0.3">
      <c r="A2826" s="1">
        <v>2.8250000000000002</v>
      </c>
      <c r="B2826" s="1">
        <v>4.6800000000000001E-2</v>
      </c>
      <c r="C2826" s="1">
        <v>2.8250000000000002</v>
      </c>
      <c r="D2826" s="1">
        <f>Tabla2[[#This Row],[Channel 3 Value mV]]*10^-3</f>
        <v>4.6799999999999999E-5</v>
      </c>
    </row>
    <row r="2827" spans="1:4" x14ac:dyDescent="0.3">
      <c r="A2827" s="1">
        <v>2.8260000000000001</v>
      </c>
      <c r="B2827" s="1">
        <v>5.9799999999999999E-2</v>
      </c>
      <c r="C2827" s="1">
        <v>2.8260000000000001</v>
      </c>
      <c r="D2827" s="1">
        <f>Tabla2[[#This Row],[Channel 3 Value mV]]*10^-3</f>
        <v>5.9800000000000003E-5</v>
      </c>
    </row>
    <row r="2828" spans="1:4" x14ac:dyDescent="0.3">
      <c r="A2828" s="1">
        <v>2.827</v>
      </c>
      <c r="B2828" s="1">
        <v>6.9599999999999995E-2</v>
      </c>
      <c r="C2828" s="1">
        <v>2.827</v>
      </c>
      <c r="D2828" s="1">
        <f>Tabla2[[#This Row],[Channel 3 Value mV]]*10^-3</f>
        <v>6.9599999999999998E-5</v>
      </c>
    </row>
    <row r="2829" spans="1:4" x14ac:dyDescent="0.3">
      <c r="A2829" s="1">
        <v>2.8279999999999998</v>
      </c>
      <c r="B2829" s="1">
        <v>7.4899999999999994E-2</v>
      </c>
      <c r="C2829" s="1">
        <v>2.8279999999999998</v>
      </c>
      <c r="D2829" s="1">
        <f>Tabla2[[#This Row],[Channel 3 Value mV]]*10^-3</f>
        <v>7.4899999999999991E-5</v>
      </c>
    </row>
    <row r="2830" spans="1:4" x14ac:dyDescent="0.3">
      <c r="A2830" s="1">
        <v>2.8290000000000002</v>
      </c>
      <c r="B2830" s="1">
        <v>7.5399999999999995E-2</v>
      </c>
      <c r="C2830" s="1">
        <v>2.8290000000000002</v>
      </c>
      <c r="D2830" s="1">
        <f>Tabla2[[#This Row],[Channel 3 Value mV]]*10^-3</f>
        <v>7.539999999999999E-5</v>
      </c>
    </row>
    <row r="2831" spans="1:4" x14ac:dyDescent="0.3">
      <c r="A2831" s="1">
        <v>2.83</v>
      </c>
      <c r="B2831" s="1">
        <v>7.1300000000000002E-2</v>
      </c>
      <c r="C2831" s="1">
        <v>2.83</v>
      </c>
      <c r="D2831" s="1">
        <f>Tabla2[[#This Row],[Channel 3 Value mV]]*10^-3</f>
        <v>7.1299999999999998E-5</v>
      </c>
    </row>
    <row r="2832" spans="1:4" x14ac:dyDescent="0.3">
      <c r="A2832" s="1">
        <v>2.831</v>
      </c>
      <c r="B2832" s="1">
        <v>6.3299999999999995E-2</v>
      </c>
      <c r="C2832" s="1">
        <v>2.831</v>
      </c>
      <c r="D2832" s="1">
        <f>Tabla2[[#This Row],[Channel 3 Value mV]]*10^-3</f>
        <v>6.3299999999999994E-5</v>
      </c>
    </row>
    <row r="2833" spans="1:4" x14ac:dyDescent="0.3">
      <c r="A2833" s="1">
        <v>2.8319999999999999</v>
      </c>
      <c r="B2833" s="1">
        <v>5.3100000000000001E-2</v>
      </c>
      <c r="C2833" s="1">
        <v>2.8319999999999999</v>
      </c>
      <c r="D2833" s="1">
        <f>Tabla2[[#This Row],[Channel 3 Value mV]]*10^-3</f>
        <v>5.3100000000000003E-5</v>
      </c>
    </row>
    <row r="2834" spans="1:4" x14ac:dyDescent="0.3">
      <c r="A2834" s="1">
        <v>2.8330000000000002</v>
      </c>
      <c r="B2834" s="1">
        <v>4.2799999999999998E-2</v>
      </c>
      <c r="C2834" s="1">
        <v>2.8330000000000002</v>
      </c>
      <c r="D2834" s="1">
        <f>Tabla2[[#This Row],[Channel 3 Value mV]]*10^-3</f>
        <v>4.2799999999999997E-5</v>
      </c>
    </row>
    <row r="2835" spans="1:4" x14ac:dyDescent="0.3">
      <c r="A2835" s="1">
        <v>2.8340000000000001</v>
      </c>
      <c r="B2835" s="1">
        <v>3.3399999999999999E-2</v>
      </c>
      <c r="C2835" s="1">
        <v>2.8340000000000001</v>
      </c>
      <c r="D2835" s="1">
        <f>Tabla2[[#This Row],[Channel 3 Value mV]]*10^-3</f>
        <v>3.3399999999999999E-5</v>
      </c>
    </row>
    <row r="2836" spans="1:4" x14ac:dyDescent="0.3">
      <c r="A2836" s="1">
        <v>2.835</v>
      </c>
      <c r="B2836" s="1">
        <v>2.58E-2</v>
      </c>
      <c r="C2836" s="1">
        <v>2.835</v>
      </c>
      <c r="D2836" s="1">
        <f>Tabla2[[#This Row],[Channel 3 Value mV]]*10^-3</f>
        <v>2.58E-5</v>
      </c>
    </row>
    <row r="2837" spans="1:4" x14ac:dyDescent="0.3">
      <c r="A2837" s="1">
        <v>2.8359999999999999</v>
      </c>
      <c r="B2837" s="1">
        <v>2.12E-2</v>
      </c>
      <c r="C2837" s="1">
        <v>2.8359999999999999</v>
      </c>
      <c r="D2837" s="1">
        <f>Tabla2[[#This Row],[Channel 3 Value mV]]*10^-3</f>
        <v>2.12E-5</v>
      </c>
    </row>
    <row r="2838" spans="1:4" x14ac:dyDescent="0.3">
      <c r="A2838" s="1">
        <v>2.8370000000000002</v>
      </c>
      <c r="B2838" s="1">
        <v>2.0899999999999998E-2</v>
      </c>
      <c r="C2838" s="1">
        <v>2.8370000000000002</v>
      </c>
      <c r="D2838" s="1">
        <f>Tabla2[[#This Row],[Channel 3 Value mV]]*10^-3</f>
        <v>2.09E-5</v>
      </c>
    </row>
    <row r="2839" spans="1:4" x14ac:dyDescent="0.3">
      <c r="A2839" s="1">
        <v>2.8380000000000001</v>
      </c>
      <c r="B2839" s="1">
        <v>2.5700000000000001E-2</v>
      </c>
      <c r="C2839" s="1">
        <v>2.8380000000000001</v>
      </c>
      <c r="D2839" s="1">
        <f>Tabla2[[#This Row],[Channel 3 Value mV]]*10^-3</f>
        <v>2.5700000000000001E-5</v>
      </c>
    </row>
    <row r="2840" spans="1:4" x14ac:dyDescent="0.3">
      <c r="A2840" s="1">
        <v>2.839</v>
      </c>
      <c r="B2840" s="1">
        <v>3.4799999999999998E-2</v>
      </c>
      <c r="C2840" s="1">
        <v>2.839</v>
      </c>
      <c r="D2840" s="1">
        <f>Tabla2[[#This Row],[Channel 3 Value mV]]*10^-3</f>
        <v>3.4799999999999999E-5</v>
      </c>
    </row>
    <row r="2841" spans="1:4" x14ac:dyDescent="0.3">
      <c r="A2841" s="1">
        <v>2.84</v>
      </c>
      <c r="B2841" s="1">
        <v>4.6399999999999997E-2</v>
      </c>
      <c r="C2841" s="1">
        <v>2.84</v>
      </c>
      <c r="D2841" s="1">
        <f>Tabla2[[#This Row],[Channel 3 Value mV]]*10^-3</f>
        <v>4.6399999999999996E-5</v>
      </c>
    </row>
    <row r="2842" spans="1:4" x14ac:dyDescent="0.3">
      <c r="A2842" s="1">
        <v>2.8410000000000002</v>
      </c>
      <c r="B2842" s="1">
        <v>5.8599999999999999E-2</v>
      </c>
      <c r="C2842" s="1">
        <v>2.8410000000000002</v>
      </c>
      <c r="D2842" s="1">
        <f>Tabla2[[#This Row],[Channel 3 Value mV]]*10^-3</f>
        <v>5.8600000000000001E-5</v>
      </c>
    </row>
    <row r="2843" spans="1:4" x14ac:dyDescent="0.3">
      <c r="A2843" s="1">
        <v>2.8420000000000001</v>
      </c>
      <c r="B2843" s="1">
        <v>6.9900000000000004E-2</v>
      </c>
      <c r="C2843" s="1">
        <v>2.8420000000000001</v>
      </c>
      <c r="D2843" s="1">
        <f>Tabla2[[#This Row],[Channel 3 Value mV]]*10^-3</f>
        <v>6.9900000000000005E-5</v>
      </c>
    </row>
    <row r="2844" spans="1:4" x14ac:dyDescent="0.3">
      <c r="A2844" s="1">
        <v>2.843</v>
      </c>
      <c r="B2844" s="1">
        <v>7.9100000000000004E-2</v>
      </c>
      <c r="C2844" s="1">
        <v>2.843</v>
      </c>
      <c r="D2844" s="1">
        <f>Tabla2[[#This Row],[Channel 3 Value mV]]*10^-3</f>
        <v>7.9100000000000012E-5</v>
      </c>
    </row>
    <row r="2845" spans="1:4" x14ac:dyDescent="0.3">
      <c r="A2845" s="1">
        <v>2.8439999999999999</v>
      </c>
      <c r="B2845" s="1">
        <v>8.5199999999999998E-2</v>
      </c>
      <c r="C2845" s="1">
        <v>2.8439999999999999</v>
      </c>
      <c r="D2845" s="1">
        <f>Tabla2[[#This Row],[Channel 3 Value mV]]*10^-3</f>
        <v>8.5199999999999997E-5</v>
      </c>
    </row>
    <row r="2846" spans="1:4" x14ac:dyDescent="0.3">
      <c r="A2846" s="1">
        <v>2.8450000000000002</v>
      </c>
      <c r="B2846" s="1">
        <v>8.6999999999999994E-2</v>
      </c>
      <c r="C2846" s="1">
        <v>2.8450000000000002</v>
      </c>
      <c r="D2846" s="1">
        <f>Tabla2[[#This Row],[Channel 3 Value mV]]*10^-3</f>
        <v>8.7000000000000001E-5</v>
      </c>
    </row>
    <row r="2847" spans="1:4" x14ac:dyDescent="0.3">
      <c r="A2847" s="1">
        <v>2.8460000000000001</v>
      </c>
      <c r="B2847" s="1">
        <v>8.3799999999999999E-2</v>
      </c>
      <c r="C2847" s="1">
        <v>2.8460000000000001</v>
      </c>
      <c r="D2847" s="1">
        <f>Tabla2[[#This Row],[Channel 3 Value mV]]*10^-3</f>
        <v>8.3800000000000004E-5</v>
      </c>
    </row>
    <row r="2848" spans="1:4" x14ac:dyDescent="0.3">
      <c r="A2848" s="1">
        <v>2.847</v>
      </c>
      <c r="B2848" s="1">
        <v>7.6100000000000001E-2</v>
      </c>
      <c r="C2848" s="1">
        <v>2.847</v>
      </c>
      <c r="D2848" s="1">
        <f>Tabla2[[#This Row],[Channel 3 Value mV]]*10^-3</f>
        <v>7.6100000000000007E-5</v>
      </c>
    </row>
    <row r="2849" spans="1:4" x14ac:dyDescent="0.3">
      <c r="A2849" s="1">
        <v>2.8479999999999999</v>
      </c>
      <c r="B2849" s="1">
        <v>6.5299999999999997E-2</v>
      </c>
      <c r="C2849" s="1">
        <v>2.8479999999999999</v>
      </c>
      <c r="D2849" s="1">
        <f>Tabla2[[#This Row],[Channel 3 Value mV]]*10^-3</f>
        <v>6.5300000000000002E-5</v>
      </c>
    </row>
    <row r="2850" spans="1:4" x14ac:dyDescent="0.3">
      <c r="A2850" s="1">
        <v>2.8490000000000002</v>
      </c>
      <c r="B2850" s="1">
        <v>5.2699999999999997E-2</v>
      </c>
      <c r="C2850" s="1">
        <v>2.8490000000000002</v>
      </c>
      <c r="D2850" s="1">
        <f>Tabla2[[#This Row],[Channel 3 Value mV]]*10^-3</f>
        <v>5.27E-5</v>
      </c>
    </row>
    <row r="2851" spans="1:4" x14ac:dyDescent="0.3">
      <c r="A2851" s="1">
        <v>2.85</v>
      </c>
      <c r="B2851" s="1">
        <v>3.9800000000000002E-2</v>
      </c>
      <c r="C2851" s="1">
        <v>2.85</v>
      </c>
      <c r="D2851" s="1">
        <f>Tabla2[[#This Row],[Channel 3 Value mV]]*10^-3</f>
        <v>3.9800000000000005E-5</v>
      </c>
    </row>
    <row r="2852" spans="1:4" x14ac:dyDescent="0.3">
      <c r="A2852" s="1">
        <v>2.851</v>
      </c>
      <c r="B2852" s="1">
        <v>2.76E-2</v>
      </c>
      <c r="C2852" s="1">
        <v>2.851</v>
      </c>
      <c r="D2852" s="1">
        <f>Tabla2[[#This Row],[Channel 3 Value mV]]*10^-3</f>
        <v>2.76E-5</v>
      </c>
    </row>
    <row r="2853" spans="1:4" x14ac:dyDescent="0.3">
      <c r="A2853" s="1">
        <v>2.8519999999999999</v>
      </c>
      <c r="B2853" s="1">
        <v>1.78E-2</v>
      </c>
      <c r="C2853" s="1">
        <v>2.8519999999999999</v>
      </c>
      <c r="D2853" s="1">
        <f>Tabla2[[#This Row],[Channel 3 Value mV]]*10^-3</f>
        <v>1.7799999999999999E-5</v>
      </c>
    </row>
    <row r="2854" spans="1:4" x14ac:dyDescent="0.3">
      <c r="A2854" s="1">
        <v>2.8530000000000002</v>
      </c>
      <c r="B2854" s="1">
        <v>1.15E-2</v>
      </c>
      <c r="C2854" s="1">
        <v>2.8530000000000002</v>
      </c>
      <c r="D2854" s="1">
        <f>Tabla2[[#This Row],[Channel 3 Value mV]]*10^-3</f>
        <v>1.15E-5</v>
      </c>
    </row>
    <row r="2855" spans="1:4" x14ac:dyDescent="0.3">
      <c r="A2855" s="1">
        <v>2.8540000000000001</v>
      </c>
      <c r="B2855" s="1">
        <v>9.7000000000000003E-3</v>
      </c>
      <c r="C2855" s="1">
        <v>2.8540000000000001</v>
      </c>
      <c r="D2855" s="1">
        <f>Tabla2[[#This Row],[Channel 3 Value mV]]*10^-3</f>
        <v>9.7000000000000003E-6</v>
      </c>
    </row>
    <row r="2856" spans="1:4" x14ac:dyDescent="0.3">
      <c r="A2856" s="1">
        <v>2.855</v>
      </c>
      <c r="B2856" s="1">
        <v>1.29E-2</v>
      </c>
      <c r="C2856" s="1">
        <v>2.855</v>
      </c>
      <c r="D2856" s="1">
        <f>Tabla2[[#This Row],[Channel 3 Value mV]]*10^-3</f>
        <v>1.29E-5</v>
      </c>
    </row>
    <row r="2857" spans="1:4" x14ac:dyDescent="0.3">
      <c r="A2857" s="1">
        <v>2.8559999999999999</v>
      </c>
      <c r="B2857" s="1">
        <v>2.0799999999999999E-2</v>
      </c>
      <c r="C2857" s="1">
        <v>2.8559999999999999</v>
      </c>
      <c r="D2857" s="1">
        <f>Tabla2[[#This Row],[Channel 3 Value mV]]*10^-3</f>
        <v>2.0800000000000001E-5</v>
      </c>
    </row>
    <row r="2858" spans="1:4" x14ac:dyDescent="0.3">
      <c r="A2858" s="1">
        <v>2.8570000000000002</v>
      </c>
      <c r="B2858" s="1">
        <v>3.2099999999999997E-2</v>
      </c>
      <c r="C2858" s="1">
        <v>2.8570000000000002</v>
      </c>
      <c r="D2858" s="1">
        <f>Tabla2[[#This Row],[Channel 3 Value mV]]*10^-3</f>
        <v>3.2099999999999994E-5</v>
      </c>
    </row>
    <row r="2859" spans="1:4" x14ac:dyDescent="0.3">
      <c r="A2859" s="1">
        <v>2.8580000000000001</v>
      </c>
      <c r="B2859" s="1">
        <v>4.4900000000000002E-2</v>
      </c>
      <c r="C2859" s="1">
        <v>2.8580000000000001</v>
      </c>
      <c r="D2859" s="1">
        <f>Tabla2[[#This Row],[Channel 3 Value mV]]*10^-3</f>
        <v>4.49E-5</v>
      </c>
    </row>
    <row r="2860" spans="1:4" x14ac:dyDescent="0.3">
      <c r="A2860" s="1">
        <v>2.859</v>
      </c>
      <c r="B2860" s="1">
        <v>5.7700000000000001E-2</v>
      </c>
      <c r="C2860" s="1">
        <v>2.859</v>
      </c>
      <c r="D2860" s="1">
        <f>Tabla2[[#This Row],[Channel 3 Value mV]]*10^-3</f>
        <v>5.77E-5</v>
      </c>
    </row>
    <row r="2861" spans="1:4" x14ac:dyDescent="0.3">
      <c r="A2861" s="1">
        <v>2.86</v>
      </c>
      <c r="B2861" s="1">
        <v>6.83E-2</v>
      </c>
      <c r="C2861" s="1">
        <v>2.86</v>
      </c>
      <c r="D2861" s="1">
        <f>Tabla2[[#This Row],[Channel 3 Value mV]]*10^-3</f>
        <v>6.8300000000000007E-5</v>
      </c>
    </row>
    <row r="2862" spans="1:4" x14ac:dyDescent="0.3">
      <c r="A2862" s="1">
        <v>2.8610000000000002</v>
      </c>
      <c r="B2862" s="1">
        <v>7.46E-2</v>
      </c>
      <c r="C2862" s="1">
        <v>2.8610000000000002</v>
      </c>
      <c r="D2862" s="1">
        <f>Tabla2[[#This Row],[Channel 3 Value mV]]*10^-3</f>
        <v>7.4599999999999997E-5</v>
      </c>
    </row>
    <row r="2863" spans="1:4" x14ac:dyDescent="0.3">
      <c r="A2863" s="1">
        <v>2.8620000000000001</v>
      </c>
      <c r="B2863" s="1">
        <v>7.46E-2</v>
      </c>
      <c r="C2863" s="1">
        <v>2.8620000000000001</v>
      </c>
      <c r="D2863" s="1">
        <f>Tabla2[[#This Row],[Channel 3 Value mV]]*10^-3</f>
        <v>7.4599999999999997E-5</v>
      </c>
    </row>
    <row r="2864" spans="1:4" x14ac:dyDescent="0.3">
      <c r="A2864" s="1">
        <v>2.863</v>
      </c>
      <c r="B2864" s="1">
        <v>6.7400000000000002E-2</v>
      </c>
      <c r="C2864" s="1">
        <v>2.863</v>
      </c>
      <c r="D2864" s="1">
        <f>Tabla2[[#This Row],[Channel 3 Value mV]]*10^-3</f>
        <v>6.7399999999999998E-5</v>
      </c>
    </row>
    <row r="2865" spans="1:4" x14ac:dyDescent="0.3">
      <c r="A2865" s="1">
        <v>2.8639999999999999</v>
      </c>
      <c r="B2865" s="1">
        <v>5.3999999999999999E-2</v>
      </c>
      <c r="C2865" s="1">
        <v>2.8639999999999999</v>
      </c>
      <c r="D2865" s="1">
        <f>Tabla2[[#This Row],[Channel 3 Value mV]]*10^-3</f>
        <v>5.3999999999999998E-5</v>
      </c>
    </row>
    <row r="2866" spans="1:4" x14ac:dyDescent="0.3">
      <c r="A2866" s="1">
        <v>2.8650000000000002</v>
      </c>
      <c r="B2866" s="1">
        <v>3.73E-2</v>
      </c>
      <c r="C2866" s="1">
        <v>2.8650000000000002</v>
      </c>
      <c r="D2866" s="1">
        <f>Tabla2[[#This Row],[Channel 3 Value mV]]*10^-3</f>
        <v>3.7299999999999999E-5</v>
      </c>
    </row>
    <row r="2867" spans="1:4" x14ac:dyDescent="0.3">
      <c r="A2867" s="1">
        <v>2.8660000000000001</v>
      </c>
      <c r="B2867" s="1">
        <v>2.07E-2</v>
      </c>
      <c r="C2867" s="1">
        <v>2.8660000000000001</v>
      </c>
      <c r="D2867" s="1">
        <f>Tabla2[[#This Row],[Channel 3 Value mV]]*10^-3</f>
        <v>2.0700000000000002E-5</v>
      </c>
    </row>
    <row r="2868" spans="1:4" x14ac:dyDescent="0.3">
      <c r="A2868" s="1">
        <v>2.867</v>
      </c>
      <c r="B2868" s="1">
        <v>7.0000000000000001E-3</v>
      </c>
      <c r="C2868" s="1">
        <v>2.867</v>
      </c>
      <c r="D2868" s="1">
        <f>Tabla2[[#This Row],[Channel 3 Value mV]]*10^-3</f>
        <v>6.9999999999999999E-6</v>
      </c>
    </row>
    <row r="2869" spans="1:4" x14ac:dyDescent="0.3">
      <c r="A2869" s="1">
        <v>2.8679999999999999</v>
      </c>
      <c r="B2869" s="1">
        <v>-2.0999999999999999E-3</v>
      </c>
      <c r="C2869" s="1">
        <v>2.8679999999999999</v>
      </c>
      <c r="D2869" s="1">
        <f>Tabla2[[#This Row],[Channel 3 Value mV]]*10^-3</f>
        <v>-2.0999999999999998E-6</v>
      </c>
    </row>
    <row r="2870" spans="1:4" x14ac:dyDescent="0.3">
      <c r="A2870" s="1">
        <v>2.8690000000000002</v>
      </c>
      <c r="B2870" s="1">
        <v>-5.0000000000000001E-3</v>
      </c>
      <c r="C2870" s="1">
        <v>2.8690000000000002</v>
      </c>
      <c r="D2870" s="1">
        <f>Tabla2[[#This Row],[Channel 3 Value mV]]*10^-3</f>
        <v>-5.0000000000000004E-6</v>
      </c>
    </row>
    <row r="2871" spans="1:4" x14ac:dyDescent="0.3">
      <c r="A2871" s="1">
        <v>2.87</v>
      </c>
      <c r="B2871" s="1">
        <v>-5.9999999999999995E-4</v>
      </c>
      <c r="C2871" s="1">
        <v>2.87</v>
      </c>
      <c r="D2871" s="1">
        <f>Tabla2[[#This Row],[Channel 3 Value mV]]*10^-3</f>
        <v>-5.9999999999999997E-7</v>
      </c>
    </row>
    <row r="2872" spans="1:4" x14ac:dyDescent="0.3">
      <c r="A2872" s="1">
        <v>2.871</v>
      </c>
      <c r="B2872" s="1">
        <v>1.09E-2</v>
      </c>
      <c r="C2872" s="1">
        <v>2.871</v>
      </c>
      <c r="D2872" s="1">
        <f>Tabla2[[#This Row],[Channel 3 Value mV]]*10^-3</f>
        <v>1.0900000000000001E-5</v>
      </c>
    </row>
    <row r="2873" spans="1:4" x14ac:dyDescent="0.3">
      <c r="A2873" s="1">
        <v>2.8719999999999999</v>
      </c>
      <c r="B2873" s="1">
        <v>2.69E-2</v>
      </c>
      <c r="C2873" s="1">
        <v>2.8719999999999999</v>
      </c>
      <c r="D2873" s="1">
        <f>Tabla2[[#This Row],[Channel 3 Value mV]]*10^-3</f>
        <v>2.69E-5</v>
      </c>
    </row>
    <row r="2874" spans="1:4" x14ac:dyDescent="0.3">
      <c r="A2874" s="1">
        <v>2.8730000000000002</v>
      </c>
      <c r="B2874" s="1">
        <v>4.4600000000000001E-2</v>
      </c>
      <c r="C2874" s="1">
        <v>2.8730000000000002</v>
      </c>
      <c r="D2874" s="1">
        <f>Tabla2[[#This Row],[Channel 3 Value mV]]*10^-3</f>
        <v>4.46E-5</v>
      </c>
    </row>
    <row r="2875" spans="1:4" x14ac:dyDescent="0.3">
      <c r="A2875" s="1">
        <v>2.8740000000000001</v>
      </c>
      <c r="B2875" s="1">
        <v>6.1400000000000003E-2</v>
      </c>
      <c r="C2875" s="1">
        <v>2.8740000000000001</v>
      </c>
      <c r="D2875" s="1">
        <f>Tabla2[[#This Row],[Channel 3 Value mV]]*10^-3</f>
        <v>6.1400000000000002E-5</v>
      </c>
    </row>
    <row r="2876" spans="1:4" x14ac:dyDescent="0.3">
      <c r="A2876" s="1">
        <v>2.875</v>
      </c>
      <c r="B2876" s="1">
        <v>7.5899999999999995E-2</v>
      </c>
      <c r="C2876" s="1">
        <v>2.875</v>
      </c>
      <c r="D2876" s="1">
        <f>Tabla2[[#This Row],[Channel 3 Value mV]]*10^-3</f>
        <v>7.5900000000000002E-5</v>
      </c>
    </row>
    <row r="2877" spans="1:4" x14ac:dyDescent="0.3">
      <c r="A2877" s="1">
        <v>2.8759999999999999</v>
      </c>
      <c r="B2877" s="1">
        <v>8.6499999999999994E-2</v>
      </c>
      <c r="C2877" s="1">
        <v>2.8759999999999999</v>
      </c>
      <c r="D2877" s="1">
        <f>Tabla2[[#This Row],[Channel 3 Value mV]]*10^-3</f>
        <v>8.6500000000000002E-5</v>
      </c>
    </row>
    <row r="2878" spans="1:4" x14ac:dyDescent="0.3">
      <c r="A2878" s="1">
        <v>2.8769999999999998</v>
      </c>
      <c r="B2878" s="1">
        <v>9.1399999999999995E-2</v>
      </c>
      <c r="C2878" s="1">
        <v>2.8769999999999998</v>
      </c>
      <c r="D2878" s="1">
        <f>Tabla2[[#This Row],[Channel 3 Value mV]]*10^-3</f>
        <v>9.1399999999999999E-5</v>
      </c>
    </row>
    <row r="2879" spans="1:4" x14ac:dyDescent="0.3">
      <c r="A2879" s="1">
        <v>2.8780000000000001</v>
      </c>
      <c r="B2879" s="1">
        <v>8.9700000000000002E-2</v>
      </c>
      <c r="C2879" s="1">
        <v>2.8780000000000001</v>
      </c>
      <c r="D2879" s="1">
        <f>Tabla2[[#This Row],[Channel 3 Value mV]]*10^-3</f>
        <v>8.9699999999999998E-5</v>
      </c>
    </row>
    <row r="2880" spans="1:4" x14ac:dyDescent="0.3">
      <c r="A2880" s="1">
        <v>2.879</v>
      </c>
      <c r="B2880" s="1">
        <v>8.1699999999999995E-2</v>
      </c>
      <c r="C2880" s="1">
        <v>2.879</v>
      </c>
      <c r="D2880" s="1">
        <f>Tabla2[[#This Row],[Channel 3 Value mV]]*10^-3</f>
        <v>8.1699999999999994E-5</v>
      </c>
    </row>
    <row r="2881" spans="1:4" x14ac:dyDescent="0.3">
      <c r="A2881" s="1">
        <v>2.88</v>
      </c>
      <c r="B2881" s="1">
        <v>6.88E-2</v>
      </c>
      <c r="C2881" s="1">
        <v>2.88</v>
      </c>
      <c r="D2881" s="1">
        <f>Tabla2[[#This Row],[Channel 3 Value mV]]*10^-3</f>
        <v>6.8800000000000005E-5</v>
      </c>
    </row>
    <row r="2882" spans="1:4" x14ac:dyDescent="0.3">
      <c r="A2882" s="1">
        <v>2.8809999999999998</v>
      </c>
      <c r="B2882" s="1">
        <v>5.2900000000000003E-2</v>
      </c>
      <c r="C2882" s="1">
        <v>2.8809999999999998</v>
      </c>
      <c r="D2882" s="1">
        <f>Tabla2[[#This Row],[Channel 3 Value mV]]*10^-3</f>
        <v>5.2900000000000005E-5</v>
      </c>
    </row>
    <row r="2883" spans="1:4" x14ac:dyDescent="0.3">
      <c r="A2883" s="1">
        <v>2.8820000000000001</v>
      </c>
      <c r="B2883" s="1">
        <v>3.6400000000000002E-2</v>
      </c>
      <c r="C2883" s="1">
        <v>2.8820000000000001</v>
      </c>
      <c r="D2883" s="1">
        <f>Tabla2[[#This Row],[Channel 3 Value mV]]*10^-3</f>
        <v>3.6400000000000004E-5</v>
      </c>
    </row>
    <row r="2884" spans="1:4" x14ac:dyDescent="0.3">
      <c r="A2884" s="1">
        <v>2.883</v>
      </c>
      <c r="B2884" s="1">
        <v>2.1000000000000001E-2</v>
      </c>
      <c r="C2884" s="1">
        <v>2.883</v>
      </c>
      <c r="D2884" s="1">
        <f>Tabla2[[#This Row],[Channel 3 Value mV]]*10^-3</f>
        <v>2.1000000000000002E-5</v>
      </c>
    </row>
    <row r="2885" spans="1:4" x14ac:dyDescent="0.3">
      <c r="A2885" s="1">
        <v>2.8839999999999999</v>
      </c>
      <c r="B2885" s="1">
        <v>8.6E-3</v>
      </c>
      <c r="C2885" s="1">
        <v>2.8839999999999999</v>
      </c>
      <c r="D2885" s="1">
        <f>Tabla2[[#This Row],[Channel 3 Value mV]]*10^-3</f>
        <v>8.6000000000000007E-6</v>
      </c>
    </row>
    <row r="2886" spans="1:4" x14ac:dyDescent="0.3">
      <c r="A2886" s="1">
        <v>2.8849999999999998</v>
      </c>
      <c r="B2886" s="1">
        <v>4.0000000000000002E-4</v>
      </c>
      <c r="C2886" s="1">
        <v>2.8849999999999998</v>
      </c>
      <c r="D2886" s="1">
        <f>Tabla2[[#This Row],[Channel 3 Value mV]]*10^-3</f>
        <v>4.0000000000000003E-7</v>
      </c>
    </row>
    <row r="2887" spans="1:4" x14ac:dyDescent="0.3">
      <c r="A2887" s="1">
        <v>2.8860000000000001</v>
      </c>
      <c r="B2887" s="1">
        <v>-2.2000000000000001E-3</v>
      </c>
      <c r="C2887" s="1">
        <v>2.8860000000000001</v>
      </c>
      <c r="D2887" s="1">
        <f>Tabla2[[#This Row],[Channel 3 Value mV]]*10^-3</f>
        <v>-2.2000000000000001E-6</v>
      </c>
    </row>
    <row r="2888" spans="1:4" x14ac:dyDescent="0.3">
      <c r="A2888" s="1">
        <v>2.887</v>
      </c>
      <c r="B2888" s="1">
        <v>1.4E-3</v>
      </c>
      <c r="C2888" s="1">
        <v>2.887</v>
      </c>
      <c r="D2888" s="1">
        <f>Tabla2[[#This Row],[Channel 3 Value mV]]*10^-3</f>
        <v>1.3999999999999999E-6</v>
      </c>
    </row>
    <row r="2889" spans="1:4" x14ac:dyDescent="0.3">
      <c r="A2889" s="1">
        <v>2.8879999999999999</v>
      </c>
      <c r="B2889" s="1">
        <v>1.01E-2</v>
      </c>
      <c r="C2889" s="1">
        <v>2.8879999999999999</v>
      </c>
      <c r="D2889" s="1">
        <f>Tabla2[[#This Row],[Channel 3 Value mV]]*10^-3</f>
        <v>1.01E-5</v>
      </c>
    </row>
    <row r="2890" spans="1:4" x14ac:dyDescent="0.3">
      <c r="A2890" s="1">
        <v>2.8889999999999998</v>
      </c>
      <c r="B2890" s="1">
        <v>2.23E-2</v>
      </c>
      <c r="C2890" s="1">
        <v>2.8889999999999998</v>
      </c>
      <c r="D2890" s="1">
        <f>Tabla2[[#This Row],[Channel 3 Value mV]]*10^-3</f>
        <v>2.23E-5</v>
      </c>
    </row>
    <row r="2891" spans="1:4" x14ac:dyDescent="0.3">
      <c r="A2891" s="1">
        <v>2.89</v>
      </c>
      <c r="B2891" s="1">
        <v>3.56E-2</v>
      </c>
      <c r="C2891" s="1">
        <v>2.89</v>
      </c>
      <c r="D2891" s="1">
        <f>Tabla2[[#This Row],[Channel 3 Value mV]]*10^-3</f>
        <v>3.5599999999999998E-5</v>
      </c>
    </row>
    <row r="2892" spans="1:4" x14ac:dyDescent="0.3">
      <c r="A2892" s="1">
        <v>2.891</v>
      </c>
      <c r="B2892" s="1">
        <v>4.87E-2</v>
      </c>
      <c r="C2892" s="1">
        <v>2.891</v>
      </c>
      <c r="D2892" s="1">
        <f>Tabla2[[#This Row],[Channel 3 Value mV]]*10^-3</f>
        <v>4.8699999999999998E-5</v>
      </c>
    </row>
    <row r="2893" spans="1:4" x14ac:dyDescent="0.3">
      <c r="A2893" s="1">
        <v>2.8919999999999999</v>
      </c>
      <c r="B2893" s="1">
        <v>5.9799999999999999E-2</v>
      </c>
      <c r="C2893" s="1">
        <v>2.8919999999999999</v>
      </c>
      <c r="D2893" s="1">
        <f>Tabla2[[#This Row],[Channel 3 Value mV]]*10^-3</f>
        <v>5.9800000000000003E-5</v>
      </c>
    </row>
    <row r="2894" spans="1:4" x14ac:dyDescent="0.3">
      <c r="A2894" s="1">
        <v>2.8929999999999998</v>
      </c>
      <c r="B2894" s="1">
        <v>6.7299999999999999E-2</v>
      </c>
      <c r="C2894" s="1">
        <v>2.8929999999999998</v>
      </c>
      <c r="D2894" s="1">
        <f>Tabla2[[#This Row],[Channel 3 Value mV]]*10^-3</f>
        <v>6.7299999999999996E-5</v>
      </c>
    </row>
    <row r="2895" spans="1:4" x14ac:dyDescent="0.3">
      <c r="A2895" s="1">
        <v>2.8940000000000001</v>
      </c>
      <c r="B2895" s="1">
        <v>6.9599999999999995E-2</v>
      </c>
      <c r="C2895" s="1">
        <v>2.8940000000000001</v>
      </c>
      <c r="D2895" s="1">
        <f>Tabla2[[#This Row],[Channel 3 Value mV]]*10^-3</f>
        <v>6.9599999999999998E-5</v>
      </c>
    </row>
    <row r="2896" spans="1:4" x14ac:dyDescent="0.3">
      <c r="A2896" s="1">
        <v>2.895</v>
      </c>
      <c r="B2896" s="1">
        <v>6.6600000000000006E-2</v>
      </c>
      <c r="C2896" s="1">
        <v>2.895</v>
      </c>
      <c r="D2896" s="1">
        <f>Tabla2[[#This Row],[Channel 3 Value mV]]*10^-3</f>
        <v>6.6600000000000006E-5</v>
      </c>
    </row>
    <row r="2897" spans="1:4" x14ac:dyDescent="0.3">
      <c r="A2897" s="1">
        <v>2.8959999999999999</v>
      </c>
      <c r="B2897" s="1">
        <v>5.8799999999999998E-2</v>
      </c>
      <c r="C2897" s="1">
        <v>2.8959999999999999</v>
      </c>
      <c r="D2897" s="1">
        <f>Tabla2[[#This Row],[Channel 3 Value mV]]*10^-3</f>
        <v>5.8799999999999999E-5</v>
      </c>
    </row>
    <row r="2898" spans="1:4" x14ac:dyDescent="0.3">
      <c r="A2898" s="1">
        <v>2.8969999999999998</v>
      </c>
      <c r="B2898" s="1">
        <v>4.7899999999999998E-2</v>
      </c>
      <c r="C2898" s="1">
        <v>2.8969999999999998</v>
      </c>
      <c r="D2898" s="1">
        <f>Tabla2[[#This Row],[Channel 3 Value mV]]*10^-3</f>
        <v>4.7899999999999999E-5</v>
      </c>
    </row>
    <row r="2899" spans="1:4" x14ac:dyDescent="0.3">
      <c r="A2899" s="1">
        <v>2.8980000000000001</v>
      </c>
      <c r="B2899" s="1">
        <v>3.5700000000000003E-2</v>
      </c>
      <c r="C2899" s="1">
        <v>2.8980000000000001</v>
      </c>
      <c r="D2899" s="1">
        <f>Tabla2[[#This Row],[Channel 3 Value mV]]*10^-3</f>
        <v>3.57E-5</v>
      </c>
    </row>
    <row r="2900" spans="1:4" x14ac:dyDescent="0.3">
      <c r="A2900" s="1">
        <v>2.899</v>
      </c>
      <c r="B2900" s="1">
        <v>2.41E-2</v>
      </c>
      <c r="C2900" s="1">
        <v>2.899</v>
      </c>
      <c r="D2900" s="1">
        <f>Tabla2[[#This Row],[Channel 3 Value mV]]*10^-3</f>
        <v>2.41E-5</v>
      </c>
    </row>
    <row r="2901" spans="1:4" x14ac:dyDescent="0.3">
      <c r="A2901" s="1">
        <v>2.9</v>
      </c>
      <c r="B2901" s="1">
        <v>1.46E-2</v>
      </c>
      <c r="C2901" s="1">
        <v>2.9</v>
      </c>
      <c r="D2901" s="1">
        <f>Tabla2[[#This Row],[Channel 3 Value mV]]*10^-3</f>
        <v>1.4600000000000001E-5</v>
      </c>
    </row>
    <row r="2902" spans="1:4" x14ac:dyDescent="0.3">
      <c r="A2902" s="1">
        <v>2.9009999999999998</v>
      </c>
      <c r="B2902" s="1">
        <v>8.8999999999999999E-3</v>
      </c>
      <c r="C2902" s="1">
        <v>2.9009999999999998</v>
      </c>
      <c r="D2902" s="1">
        <f>Tabla2[[#This Row],[Channel 3 Value mV]]*10^-3</f>
        <v>8.8999999999999995E-6</v>
      </c>
    </row>
    <row r="2903" spans="1:4" x14ac:dyDescent="0.3">
      <c r="A2903" s="1">
        <v>2.9020000000000001</v>
      </c>
      <c r="B2903" s="1">
        <v>8.3000000000000001E-3</v>
      </c>
      <c r="C2903" s="1">
        <v>2.9020000000000001</v>
      </c>
      <c r="D2903" s="1">
        <f>Tabla2[[#This Row],[Channel 3 Value mV]]*10^-3</f>
        <v>8.3000000000000002E-6</v>
      </c>
    </row>
    <row r="2904" spans="1:4" x14ac:dyDescent="0.3">
      <c r="A2904" s="1">
        <v>2.903</v>
      </c>
      <c r="B2904" s="1">
        <v>1.3299999999999999E-2</v>
      </c>
      <c r="C2904" s="1">
        <v>2.903</v>
      </c>
      <c r="D2904" s="1">
        <f>Tabla2[[#This Row],[Channel 3 Value mV]]*10^-3</f>
        <v>1.33E-5</v>
      </c>
    </row>
    <row r="2905" spans="1:4" x14ac:dyDescent="0.3">
      <c r="A2905" s="1">
        <v>2.9039999999999999</v>
      </c>
      <c r="B2905" s="1">
        <v>2.3099999999999999E-2</v>
      </c>
      <c r="C2905" s="1">
        <v>2.9039999999999999</v>
      </c>
      <c r="D2905" s="1">
        <f>Tabla2[[#This Row],[Channel 3 Value mV]]*10^-3</f>
        <v>2.3099999999999999E-5</v>
      </c>
    </row>
    <row r="2906" spans="1:4" x14ac:dyDescent="0.3">
      <c r="A2906" s="1">
        <v>2.9049999999999998</v>
      </c>
      <c r="B2906" s="1">
        <v>3.6299999999999999E-2</v>
      </c>
      <c r="C2906" s="1">
        <v>2.9049999999999998</v>
      </c>
      <c r="D2906" s="1">
        <f>Tabla2[[#This Row],[Channel 3 Value mV]]*10^-3</f>
        <v>3.6300000000000001E-5</v>
      </c>
    </row>
    <row r="2907" spans="1:4" x14ac:dyDescent="0.3">
      <c r="A2907" s="1">
        <v>2.9060000000000001</v>
      </c>
      <c r="B2907" s="1">
        <v>5.0900000000000001E-2</v>
      </c>
      <c r="C2907" s="1">
        <v>2.9060000000000001</v>
      </c>
      <c r="D2907" s="1">
        <f>Tabla2[[#This Row],[Channel 3 Value mV]]*10^-3</f>
        <v>5.0900000000000004E-5</v>
      </c>
    </row>
    <row r="2908" spans="1:4" x14ac:dyDescent="0.3">
      <c r="A2908" s="1">
        <v>2.907</v>
      </c>
      <c r="B2908" s="1">
        <v>6.5000000000000002E-2</v>
      </c>
      <c r="C2908" s="1">
        <v>2.907</v>
      </c>
      <c r="D2908" s="1">
        <f>Tabla2[[#This Row],[Channel 3 Value mV]]*10^-3</f>
        <v>6.5000000000000008E-5</v>
      </c>
    </row>
    <row r="2909" spans="1:4" x14ac:dyDescent="0.3">
      <c r="A2909" s="1">
        <v>2.9079999999999999</v>
      </c>
      <c r="B2909" s="1">
        <v>7.6999999999999999E-2</v>
      </c>
      <c r="C2909" s="1">
        <v>2.9079999999999999</v>
      </c>
      <c r="D2909" s="1">
        <f>Tabla2[[#This Row],[Channel 3 Value mV]]*10^-3</f>
        <v>7.7000000000000001E-5</v>
      </c>
    </row>
    <row r="2910" spans="1:4" x14ac:dyDescent="0.3">
      <c r="A2910" s="1">
        <v>2.9089999999999998</v>
      </c>
      <c r="B2910" s="1">
        <v>8.5699999999999998E-2</v>
      </c>
      <c r="C2910" s="1">
        <v>2.9089999999999998</v>
      </c>
      <c r="D2910" s="1">
        <f>Tabla2[[#This Row],[Channel 3 Value mV]]*10^-3</f>
        <v>8.5699999999999996E-5</v>
      </c>
    </row>
    <row r="2911" spans="1:4" x14ac:dyDescent="0.3">
      <c r="A2911" s="1">
        <v>2.91</v>
      </c>
      <c r="B2911" s="1">
        <v>8.9599999999999999E-2</v>
      </c>
      <c r="C2911" s="1">
        <v>2.91</v>
      </c>
      <c r="D2911" s="1">
        <f>Tabla2[[#This Row],[Channel 3 Value mV]]*10^-3</f>
        <v>8.9599999999999996E-5</v>
      </c>
    </row>
    <row r="2912" spans="1:4" x14ac:dyDescent="0.3">
      <c r="A2912" s="1">
        <v>2.911</v>
      </c>
      <c r="B2912" s="1">
        <v>8.7900000000000006E-2</v>
      </c>
      <c r="C2912" s="1">
        <v>2.911</v>
      </c>
      <c r="D2912" s="1">
        <f>Tabla2[[#This Row],[Channel 3 Value mV]]*10^-3</f>
        <v>8.7900000000000009E-5</v>
      </c>
    </row>
    <row r="2913" spans="1:4" x14ac:dyDescent="0.3">
      <c r="A2913" s="1">
        <v>2.9119999999999999</v>
      </c>
      <c r="B2913" s="1">
        <v>8.0600000000000005E-2</v>
      </c>
      <c r="C2913" s="1">
        <v>2.9119999999999999</v>
      </c>
      <c r="D2913" s="1">
        <f>Tabla2[[#This Row],[Channel 3 Value mV]]*10^-3</f>
        <v>8.0600000000000008E-5</v>
      </c>
    </row>
    <row r="2914" spans="1:4" x14ac:dyDescent="0.3">
      <c r="A2914" s="1">
        <v>2.9129999999999998</v>
      </c>
      <c r="B2914" s="1">
        <v>6.9000000000000006E-2</v>
      </c>
      <c r="C2914" s="1">
        <v>2.9129999999999998</v>
      </c>
      <c r="D2914" s="1">
        <f>Tabla2[[#This Row],[Channel 3 Value mV]]*10^-3</f>
        <v>6.900000000000001E-5</v>
      </c>
    </row>
    <row r="2915" spans="1:4" x14ac:dyDescent="0.3">
      <c r="A2915" s="1">
        <v>2.9140000000000001</v>
      </c>
      <c r="B2915" s="1">
        <v>5.4800000000000001E-2</v>
      </c>
      <c r="C2915" s="1">
        <v>2.9140000000000001</v>
      </c>
      <c r="D2915" s="1">
        <f>Tabla2[[#This Row],[Channel 3 Value mV]]*10^-3</f>
        <v>5.4800000000000004E-5</v>
      </c>
    </row>
    <row r="2916" spans="1:4" x14ac:dyDescent="0.3">
      <c r="A2916" s="1">
        <v>2.915</v>
      </c>
      <c r="B2916" s="1">
        <v>3.9899999999999998E-2</v>
      </c>
      <c r="C2916" s="1">
        <v>2.915</v>
      </c>
      <c r="D2916" s="1">
        <f>Tabla2[[#This Row],[Channel 3 Value mV]]*10^-3</f>
        <v>3.9900000000000001E-5</v>
      </c>
    </row>
    <row r="2917" spans="1:4" x14ac:dyDescent="0.3">
      <c r="A2917" s="1">
        <v>2.9159999999999999</v>
      </c>
      <c r="B2917" s="1">
        <v>2.64E-2</v>
      </c>
      <c r="C2917" s="1">
        <v>2.9159999999999999</v>
      </c>
      <c r="D2917" s="1">
        <f>Tabla2[[#This Row],[Channel 3 Value mV]]*10^-3</f>
        <v>2.6400000000000001E-5</v>
      </c>
    </row>
    <row r="2918" spans="1:4" x14ac:dyDescent="0.3">
      <c r="A2918" s="1">
        <v>2.9169999999999998</v>
      </c>
      <c r="B2918" s="1">
        <v>1.61E-2</v>
      </c>
      <c r="C2918" s="1">
        <v>2.9169999999999998</v>
      </c>
      <c r="D2918" s="1">
        <f>Tabla2[[#This Row],[Channel 3 Value mV]]*10^-3</f>
        <v>1.6100000000000002E-5</v>
      </c>
    </row>
    <row r="2919" spans="1:4" x14ac:dyDescent="0.3">
      <c r="A2919" s="1">
        <v>2.9180000000000001</v>
      </c>
      <c r="B2919" s="1">
        <v>1.11E-2</v>
      </c>
      <c r="C2919" s="1">
        <v>2.9180000000000001</v>
      </c>
      <c r="D2919" s="1">
        <f>Tabla2[[#This Row],[Channel 3 Value mV]]*10^-3</f>
        <v>1.11E-5</v>
      </c>
    </row>
    <row r="2920" spans="1:4" x14ac:dyDescent="0.3">
      <c r="A2920" s="1">
        <v>2.919</v>
      </c>
      <c r="B2920" s="1">
        <v>1.26E-2</v>
      </c>
      <c r="C2920" s="1">
        <v>2.919</v>
      </c>
      <c r="D2920" s="1">
        <f>Tabla2[[#This Row],[Channel 3 Value mV]]*10^-3</f>
        <v>1.26E-5</v>
      </c>
    </row>
    <row r="2921" spans="1:4" x14ac:dyDescent="0.3">
      <c r="A2921" s="1">
        <v>2.92</v>
      </c>
      <c r="B2921" s="1">
        <v>2.06E-2</v>
      </c>
      <c r="C2921" s="1">
        <v>2.92</v>
      </c>
      <c r="D2921" s="1">
        <f>Tabla2[[#This Row],[Channel 3 Value mV]]*10^-3</f>
        <v>2.0599999999999999E-5</v>
      </c>
    </row>
    <row r="2922" spans="1:4" x14ac:dyDescent="0.3">
      <c r="A2922" s="1">
        <v>2.9209999999999998</v>
      </c>
      <c r="B2922" s="1">
        <v>3.2899999999999999E-2</v>
      </c>
      <c r="C2922" s="1">
        <v>2.9209999999999998</v>
      </c>
      <c r="D2922" s="1">
        <f>Tabla2[[#This Row],[Channel 3 Value mV]]*10^-3</f>
        <v>3.29E-5</v>
      </c>
    </row>
    <row r="2923" spans="1:4" x14ac:dyDescent="0.3">
      <c r="A2923" s="1">
        <v>2.9220000000000002</v>
      </c>
      <c r="B2923" s="1">
        <v>4.7300000000000002E-2</v>
      </c>
      <c r="C2923" s="1">
        <v>2.9220000000000002</v>
      </c>
      <c r="D2923" s="1">
        <f>Tabla2[[#This Row],[Channel 3 Value mV]]*10^-3</f>
        <v>4.7300000000000005E-5</v>
      </c>
    </row>
    <row r="2924" spans="1:4" x14ac:dyDescent="0.3">
      <c r="A2924" s="1">
        <v>2.923</v>
      </c>
      <c r="B2924" s="1">
        <v>6.13E-2</v>
      </c>
      <c r="C2924" s="1">
        <v>2.923</v>
      </c>
      <c r="D2924" s="1">
        <f>Tabla2[[#This Row],[Channel 3 Value mV]]*10^-3</f>
        <v>6.1299999999999999E-5</v>
      </c>
    </row>
    <row r="2925" spans="1:4" x14ac:dyDescent="0.3">
      <c r="A2925" s="1">
        <v>2.9239999999999999</v>
      </c>
      <c r="B2925" s="1">
        <v>7.2700000000000001E-2</v>
      </c>
      <c r="C2925" s="1">
        <v>2.9239999999999999</v>
      </c>
      <c r="D2925" s="1">
        <f>Tabla2[[#This Row],[Channel 3 Value mV]]*10^-3</f>
        <v>7.2700000000000005E-5</v>
      </c>
    </row>
    <row r="2926" spans="1:4" x14ac:dyDescent="0.3">
      <c r="A2926" s="1">
        <v>2.9249999999999998</v>
      </c>
      <c r="B2926" s="1">
        <v>8.0299999999999996E-2</v>
      </c>
      <c r="C2926" s="1">
        <v>2.9249999999999998</v>
      </c>
      <c r="D2926" s="1">
        <f>Tabla2[[#This Row],[Channel 3 Value mV]]*10^-3</f>
        <v>8.03E-5</v>
      </c>
    </row>
    <row r="2927" spans="1:4" x14ac:dyDescent="0.3">
      <c r="A2927" s="1">
        <v>2.9260000000000002</v>
      </c>
      <c r="B2927" s="1">
        <v>8.2400000000000001E-2</v>
      </c>
      <c r="C2927" s="1">
        <v>2.9260000000000002</v>
      </c>
      <c r="D2927" s="1">
        <f>Tabla2[[#This Row],[Channel 3 Value mV]]*10^-3</f>
        <v>8.2399999999999997E-5</v>
      </c>
    </row>
    <row r="2928" spans="1:4" x14ac:dyDescent="0.3">
      <c r="A2928" s="1">
        <v>2.927</v>
      </c>
      <c r="B2928" s="1">
        <v>7.8899999999999998E-2</v>
      </c>
      <c r="C2928" s="1">
        <v>2.927</v>
      </c>
      <c r="D2928" s="1">
        <f>Tabla2[[#This Row],[Channel 3 Value mV]]*10^-3</f>
        <v>7.8899999999999993E-5</v>
      </c>
    </row>
    <row r="2929" spans="1:4" x14ac:dyDescent="0.3">
      <c r="A2929" s="1">
        <v>2.9279999999999999</v>
      </c>
      <c r="B2929" s="1">
        <v>7.0300000000000001E-2</v>
      </c>
      <c r="C2929" s="1">
        <v>2.9279999999999999</v>
      </c>
      <c r="D2929" s="1">
        <f>Tabla2[[#This Row],[Channel 3 Value mV]]*10^-3</f>
        <v>7.0300000000000001E-5</v>
      </c>
    </row>
    <row r="2930" spans="1:4" x14ac:dyDescent="0.3">
      <c r="A2930" s="1">
        <v>2.9289999999999998</v>
      </c>
      <c r="B2930" s="1">
        <v>5.8099999999999999E-2</v>
      </c>
      <c r="C2930" s="1">
        <v>2.9289999999999998</v>
      </c>
      <c r="D2930" s="1">
        <f>Tabla2[[#This Row],[Channel 3 Value mV]]*10^-3</f>
        <v>5.8100000000000003E-5</v>
      </c>
    </row>
    <row r="2931" spans="1:4" x14ac:dyDescent="0.3">
      <c r="A2931" s="1">
        <v>2.93</v>
      </c>
      <c r="B2931" s="1">
        <v>4.4200000000000003E-2</v>
      </c>
      <c r="C2931" s="1">
        <v>2.93</v>
      </c>
      <c r="D2931" s="1">
        <f>Tabla2[[#This Row],[Channel 3 Value mV]]*10^-3</f>
        <v>4.4200000000000004E-5</v>
      </c>
    </row>
    <row r="2932" spans="1:4" x14ac:dyDescent="0.3">
      <c r="A2932" s="1">
        <v>2.931</v>
      </c>
      <c r="B2932" s="1">
        <v>3.0300000000000001E-2</v>
      </c>
      <c r="C2932" s="1">
        <v>2.931</v>
      </c>
      <c r="D2932" s="1">
        <f>Tabla2[[#This Row],[Channel 3 Value mV]]*10^-3</f>
        <v>3.0300000000000001E-5</v>
      </c>
    </row>
    <row r="2933" spans="1:4" x14ac:dyDescent="0.3">
      <c r="A2933" s="1">
        <v>2.9319999999999999</v>
      </c>
      <c r="B2933" s="1">
        <v>1.77E-2</v>
      </c>
      <c r="C2933" s="1">
        <v>2.9319999999999999</v>
      </c>
      <c r="D2933" s="1">
        <f>Tabla2[[#This Row],[Channel 3 Value mV]]*10^-3</f>
        <v>1.77E-5</v>
      </c>
    </row>
    <row r="2934" spans="1:4" x14ac:dyDescent="0.3">
      <c r="A2934" s="1">
        <v>2.9329999999999998</v>
      </c>
      <c r="B2934" s="1">
        <v>7.9000000000000008E-3</v>
      </c>
      <c r="C2934" s="1">
        <v>2.9329999999999998</v>
      </c>
      <c r="D2934" s="1">
        <f>Tabla2[[#This Row],[Channel 3 Value mV]]*10^-3</f>
        <v>7.9000000000000006E-6</v>
      </c>
    </row>
    <row r="2935" spans="1:4" x14ac:dyDescent="0.3">
      <c r="A2935" s="1">
        <v>2.9340000000000002</v>
      </c>
      <c r="B2935" s="1">
        <v>2.5000000000000001E-3</v>
      </c>
      <c r="C2935" s="1">
        <v>2.9340000000000002</v>
      </c>
      <c r="D2935" s="1">
        <f>Tabla2[[#This Row],[Channel 3 Value mV]]*10^-3</f>
        <v>2.5000000000000002E-6</v>
      </c>
    </row>
    <row r="2936" spans="1:4" x14ac:dyDescent="0.3">
      <c r="A2936" s="1">
        <v>2.9350000000000001</v>
      </c>
      <c r="B2936" s="1">
        <v>2.8999999999999998E-3</v>
      </c>
      <c r="C2936" s="1">
        <v>2.9350000000000001</v>
      </c>
      <c r="D2936" s="1">
        <f>Tabla2[[#This Row],[Channel 3 Value mV]]*10^-3</f>
        <v>2.8999999999999998E-6</v>
      </c>
    </row>
    <row r="2937" spans="1:4" x14ac:dyDescent="0.3">
      <c r="A2937" s="1">
        <v>2.9359999999999999</v>
      </c>
      <c r="B2937" s="1">
        <v>9.4000000000000004E-3</v>
      </c>
      <c r="C2937" s="1">
        <v>2.9359999999999999</v>
      </c>
      <c r="D2937" s="1">
        <f>Tabla2[[#This Row],[Channel 3 Value mV]]*10^-3</f>
        <v>9.3999999999999998E-6</v>
      </c>
    </row>
    <row r="2938" spans="1:4" x14ac:dyDescent="0.3">
      <c r="A2938" s="1">
        <v>2.9369999999999998</v>
      </c>
      <c r="B2938" s="1">
        <v>2.1299999999999999E-2</v>
      </c>
      <c r="C2938" s="1">
        <v>2.9369999999999998</v>
      </c>
      <c r="D2938" s="1">
        <f>Tabla2[[#This Row],[Channel 3 Value mV]]*10^-3</f>
        <v>2.1299999999999999E-5</v>
      </c>
    </row>
    <row r="2939" spans="1:4" x14ac:dyDescent="0.3">
      <c r="A2939" s="1">
        <v>2.9380000000000002</v>
      </c>
      <c r="B2939" s="1">
        <v>3.6700000000000003E-2</v>
      </c>
      <c r="C2939" s="1">
        <v>2.9380000000000002</v>
      </c>
      <c r="D2939" s="1">
        <f>Tabla2[[#This Row],[Channel 3 Value mV]]*10^-3</f>
        <v>3.6700000000000004E-5</v>
      </c>
    </row>
    <row r="2940" spans="1:4" x14ac:dyDescent="0.3">
      <c r="A2940" s="1">
        <v>2.9390000000000001</v>
      </c>
      <c r="B2940" s="1">
        <v>5.33E-2</v>
      </c>
      <c r="C2940" s="1">
        <v>2.9390000000000001</v>
      </c>
      <c r="D2940" s="1">
        <f>Tabla2[[#This Row],[Channel 3 Value mV]]*10^-3</f>
        <v>5.3300000000000001E-5</v>
      </c>
    </row>
    <row r="2941" spans="1:4" x14ac:dyDescent="0.3">
      <c r="A2941" s="1">
        <v>2.94</v>
      </c>
      <c r="B2941" s="1">
        <v>6.8699999999999997E-2</v>
      </c>
      <c r="C2941" s="1">
        <v>2.94</v>
      </c>
      <c r="D2941" s="1">
        <f>Tabla2[[#This Row],[Channel 3 Value mV]]*10^-3</f>
        <v>6.8700000000000003E-5</v>
      </c>
    </row>
    <row r="2942" spans="1:4" x14ac:dyDescent="0.3">
      <c r="A2942" s="1">
        <v>2.9409999999999998</v>
      </c>
      <c r="B2942" s="1">
        <v>8.0600000000000005E-2</v>
      </c>
      <c r="C2942" s="1">
        <v>2.9409999999999998</v>
      </c>
      <c r="D2942" s="1">
        <f>Tabla2[[#This Row],[Channel 3 Value mV]]*10^-3</f>
        <v>8.0600000000000008E-5</v>
      </c>
    </row>
    <row r="2943" spans="1:4" x14ac:dyDescent="0.3">
      <c r="A2943" s="1">
        <v>2.9420000000000002</v>
      </c>
      <c r="B2943" s="1">
        <v>8.7099999999999997E-2</v>
      </c>
      <c r="C2943" s="1">
        <v>2.9420000000000002</v>
      </c>
      <c r="D2943" s="1">
        <f>Tabla2[[#This Row],[Channel 3 Value mV]]*10^-3</f>
        <v>8.7100000000000003E-5</v>
      </c>
    </row>
    <row r="2944" spans="1:4" x14ac:dyDescent="0.3">
      <c r="A2944" s="1">
        <v>2.9430000000000001</v>
      </c>
      <c r="B2944" s="1">
        <v>8.72E-2</v>
      </c>
      <c r="C2944" s="1">
        <v>2.9430000000000001</v>
      </c>
      <c r="D2944" s="1">
        <f>Tabla2[[#This Row],[Channel 3 Value mV]]*10^-3</f>
        <v>8.7200000000000005E-5</v>
      </c>
    </row>
    <row r="2945" spans="1:4" x14ac:dyDescent="0.3">
      <c r="A2945" s="1">
        <v>2.944</v>
      </c>
      <c r="B2945" s="1">
        <v>8.0799999999999997E-2</v>
      </c>
      <c r="C2945" s="1">
        <v>2.944</v>
      </c>
      <c r="D2945" s="1">
        <f>Tabla2[[#This Row],[Channel 3 Value mV]]*10^-3</f>
        <v>8.0799999999999999E-5</v>
      </c>
    </row>
    <row r="2946" spans="1:4" x14ac:dyDescent="0.3">
      <c r="A2946" s="1">
        <v>2.9449999999999998</v>
      </c>
      <c r="B2946" s="1">
        <v>6.9400000000000003E-2</v>
      </c>
      <c r="C2946" s="1">
        <v>2.9449999999999998</v>
      </c>
      <c r="D2946" s="1">
        <f>Tabla2[[#This Row],[Channel 3 Value mV]]*10^-3</f>
        <v>6.9400000000000006E-5</v>
      </c>
    </row>
    <row r="2947" spans="1:4" x14ac:dyDescent="0.3">
      <c r="A2947" s="1">
        <v>2.9460000000000002</v>
      </c>
      <c r="B2947" s="1">
        <v>5.5199999999999999E-2</v>
      </c>
      <c r="C2947" s="1">
        <v>2.9460000000000002</v>
      </c>
      <c r="D2947" s="1">
        <f>Tabla2[[#This Row],[Channel 3 Value mV]]*10^-3</f>
        <v>5.52E-5</v>
      </c>
    </row>
    <row r="2948" spans="1:4" x14ac:dyDescent="0.3">
      <c r="A2948" s="1">
        <v>2.9470000000000001</v>
      </c>
      <c r="B2948" s="1">
        <v>4.0399999999999998E-2</v>
      </c>
      <c r="C2948" s="1">
        <v>2.9470000000000001</v>
      </c>
      <c r="D2948" s="1">
        <f>Tabla2[[#This Row],[Channel 3 Value mV]]*10^-3</f>
        <v>4.0399999999999999E-5</v>
      </c>
    </row>
    <row r="2949" spans="1:4" x14ac:dyDescent="0.3">
      <c r="A2949" s="1">
        <v>2.948</v>
      </c>
      <c r="B2949" s="1">
        <v>2.6599999999999999E-2</v>
      </c>
      <c r="C2949" s="1">
        <v>2.948</v>
      </c>
      <c r="D2949" s="1">
        <f>Tabla2[[#This Row],[Channel 3 Value mV]]*10^-3</f>
        <v>2.6599999999999999E-5</v>
      </c>
    </row>
    <row r="2950" spans="1:4" x14ac:dyDescent="0.3">
      <c r="A2950" s="1">
        <v>2.9489999999999998</v>
      </c>
      <c r="B2950" s="1">
        <v>1.5299999999999999E-2</v>
      </c>
      <c r="C2950" s="1">
        <v>2.9489999999999998</v>
      </c>
      <c r="D2950" s="1">
        <f>Tabla2[[#This Row],[Channel 3 Value mV]]*10^-3</f>
        <v>1.5299999999999999E-5</v>
      </c>
    </row>
    <row r="2951" spans="1:4" x14ac:dyDescent="0.3">
      <c r="A2951" s="1">
        <v>2.95</v>
      </c>
      <c r="B2951" s="1">
        <v>8.2000000000000007E-3</v>
      </c>
      <c r="C2951" s="1">
        <v>2.95</v>
      </c>
      <c r="D2951" s="1">
        <f>Tabla2[[#This Row],[Channel 3 Value mV]]*10^-3</f>
        <v>8.2000000000000011E-6</v>
      </c>
    </row>
    <row r="2952" spans="1:4" x14ac:dyDescent="0.3">
      <c r="A2952" s="1">
        <v>2.9510000000000001</v>
      </c>
      <c r="B2952" s="1">
        <v>6.6E-3</v>
      </c>
      <c r="C2952" s="1">
        <v>2.9510000000000001</v>
      </c>
      <c r="D2952" s="1">
        <f>Tabla2[[#This Row],[Channel 3 Value mV]]*10^-3</f>
        <v>6.6000000000000003E-6</v>
      </c>
    </row>
    <row r="2953" spans="1:4" x14ac:dyDescent="0.3">
      <c r="A2953" s="1">
        <v>2.952</v>
      </c>
      <c r="B2953" s="1">
        <v>1.09E-2</v>
      </c>
      <c r="C2953" s="1">
        <v>2.952</v>
      </c>
      <c r="D2953" s="1">
        <f>Tabla2[[#This Row],[Channel 3 Value mV]]*10^-3</f>
        <v>1.0900000000000001E-5</v>
      </c>
    </row>
    <row r="2954" spans="1:4" x14ac:dyDescent="0.3">
      <c r="A2954" s="1">
        <v>2.9529999999999998</v>
      </c>
      <c r="B2954" s="1">
        <v>2.0299999999999999E-2</v>
      </c>
      <c r="C2954" s="1">
        <v>2.9529999999999998</v>
      </c>
      <c r="D2954" s="1">
        <f>Tabla2[[#This Row],[Channel 3 Value mV]]*10^-3</f>
        <v>2.0299999999999999E-5</v>
      </c>
    </row>
    <row r="2955" spans="1:4" x14ac:dyDescent="0.3">
      <c r="A2955" s="1">
        <v>2.9540000000000002</v>
      </c>
      <c r="B2955" s="1">
        <v>3.2399999999999998E-2</v>
      </c>
      <c r="C2955" s="1">
        <v>2.9540000000000002</v>
      </c>
      <c r="D2955" s="1">
        <f>Tabla2[[#This Row],[Channel 3 Value mV]]*10^-3</f>
        <v>3.2400000000000001E-5</v>
      </c>
    </row>
    <row r="2956" spans="1:4" x14ac:dyDescent="0.3">
      <c r="A2956" s="1">
        <v>2.9550000000000001</v>
      </c>
      <c r="B2956" s="1">
        <v>4.4900000000000002E-2</v>
      </c>
      <c r="C2956" s="1">
        <v>2.9550000000000001</v>
      </c>
      <c r="D2956" s="1">
        <f>Tabla2[[#This Row],[Channel 3 Value mV]]*10^-3</f>
        <v>4.49E-5</v>
      </c>
    </row>
    <row r="2957" spans="1:4" x14ac:dyDescent="0.3">
      <c r="A2957" s="1">
        <v>2.956</v>
      </c>
      <c r="B2957" s="1">
        <v>5.5899999999999998E-2</v>
      </c>
      <c r="C2957" s="1">
        <v>2.956</v>
      </c>
      <c r="D2957" s="1">
        <f>Tabla2[[#This Row],[Channel 3 Value mV]]*10^-3</f>
        <v>5.5899999999999997E-5</v>
      </c>
    </row>
    <row r="2958" spans="1:4" x14ac:dyDescent="0.3">
      <c r="A2958" s="1">
        <v>2.9569999999999999</v>
      </c>
      <c r="B2958" s="1">
        <v>6.3700000000000007E-2</v>
      </c>
      <c r="C2958" s="1">
        <v>2.9569999999999999</v>
      </c>
      <c r="D2958" s="1">
        <f>Tabla2[[#This Row],[Channel 3 Value mV]]*10^-3</f>
        <v>6.3700000000000003E-5</v>
      </c>
    </row>
    <row r="2959" spans="1:4" x14ac:dyDescent="0.3">
      <c r="A2959" s="1">
        <v>2.9580000000000002</v>
      </c>
      <c r="B2959" s="1">
        <v>6.6799999999999998E-2</v>
      </c>
      <c r="C2959" s="1">
        <v>2.9580000000000002</v>
      </c>
      <c r="D2959" s="1">
        <f>Tabla2[[#This Row],[Channel 3 Value mV]]*10^-3</f>
        <v>6.6799999999999997E-5</v>
      </c>
    </row>
    <row r="2960" spans="1:4" x14ac:dyDescent="0.3">
      <c r="A2960" s="1">
        <v>2.9590000000000001</v>
      </c>
      <c r="B2960" s="1">
        <v>6.4799999999999996E-2</v>
      </c>
      <c r="C2960" s="1">
        <v>2.9590000000000001</v>
      </c>
      <c r="D2960" s="1">
        <f>Tabla2[[#This Row],[Channel 3 Value mV]]*10^-3</f>
        <v>6.4800000000000003E-5</v>
      </c>
    </row>
    <row r="2961" spans="1:4" x14ac:dyDescent="0.3">
      <c r="A2961" s="1">
        <v>2.96</v>
      </c>
      <c r="B2961" s="1">
        <v>5.8599999999999999E-2</v>
      </c>
      <c r="C2961" s="1">
        <v>2.96</v>
      </c>
      <c r="D2961" s="1">
        <f>Tabla2[[#This Row],[Channel 3 Value mV]]*10^-3</f>
        <v>5.8600000000000001E-5</v>
      </c>
    </row>
    <row r="2962" spans="1:4" x14ac:dyDescent="0.3">
      <c r="A2962" s="1">
        <v>2.9609999999999999</v>
      </c>
      <c r="B2962" s="1">
        <v>4.9700000000000001E-2</v>
      </c>
      <c r="C2962" s="1">
        <v>2.9609999999999999</v>
      </c>
      <c r="D2962" s="1">
        <f>Tabla2[[#This Row],[Channel 3 Value mV]]*10^-3</f>
        <v>4.9700000000000002E-5</v>
      </c>
    </row>
    <row r="2963" spans="1:4" x14ac:dyDescent="0.3">
      <c r="A2963" s="1">
        <v>2.9620000000000002</v>
      </c>
      <c r="B2963" s="1">
        <v>3.9899999999999998E-2</v>
      </c>
      <c r="C2963" s="1">
        <v>2.9620000000000002</v>
      </c>
      <c r="D2963" s="1">
        <f>Tabla2[[#This Row],[Channel 3 Value mV]]*10^-3</f>
        <v>3.9900000000000001E-5</v>
      </c>
    </row>
    <row r="2964" spans="1:4" x14ac:dyDescent="0.3">
      <c r="A2964" s="1">
        <v>2.9630000000000001</v>
      </c>
      <c r="B2964" s="1">
        <v>3.0200000000000001E-2</v>
      </c>
      <c r="C2964" s="1">
        <v>2.9630000000000001</v>
      </c>
      <c r="D2964" s="1">
        <f>Tabla2[[#This Row],[Channel 3 Value mV]]*10^-3</f>
        <v>3.0200000000000002E-5</v>
      </c>
    </row>
    <row r="2965" spans="1:4" x14ac:dyDescent="0.3">
      <c r="A2965" s="1">
        <v>2.964</v>
      </c>
      <c r="B2965" s="1">
        <v>2.1299999999999999E-2</v>
      </c>
      <c r="C2965" s="1">
        <v>2.964</v>
      </c>
      <c r="D2965" s="1">
        <f>Tabla2[[#This Row],[Channel 3 Value mV]]*10^-3</f>
        <v>2.1299999999999999E-5</v>
      </c>
    </row>
    <row r="2966" spans="1:4" x14ac:dyDescent="0.3">
      <c r="A2966" s="1">
        <v>2.9649999999999999</v>
      </c>
      <c r="B2966" s="1">
        <v>1.4500000000000001E-2</v>
      </c>
      <c r="C2966" s="1">
        <v>2.9649999999999999</v>
      </c>
      <c r="D2966" s="1">
        <f>Tabla2[[#This Row],[Channel 3 Value mV]]*10^-3</f>
        <v>1.4500000000000002E-5</v>
      </c>
    </row>
    <row r="2967" spans="1:4" x14ac:dyDescent="0.3">
      <c r="A2967" s="1">
        <v>2.9660000000000002</v>
      </c>
      <c r="B2967" s="1">
        <v>1.11E-2</v>
      </c>
      <c r="C2967" s="1">
        <v>2.9660000000000002</v>
      </c>
      <c r="D2967" s="1">
        <f>Tabla2[[#This Row],[Channel 3 Value mV]]*10^-3</f>
        <v>1.11E-5</v>
      </c>
    </row>
    <row r="2968" spans="1:4" x14ac:dyDescent="0.3">
      <c r="A2968" s="1">
        <v>2.9670000000000001</v>
      </c>
      <c r="B2968" s="1">
        <v>1.1900000000000001E-2</v>
      </c>
      <c r="C2968" s="1">
        <v>2.9670000000000001</v>
      </c>
      <c r="D2968" s="1">
        <f>Tabla2[[#This Row],[Channel 3 Value mV]]*10^-3</f>
        <v>1.1900000000000001E-5</v>
      </c>
    </row>
    <row r="2969" spans="1:4" x14ac:dyDescent="0.3">
      <c r="A2969" s="1">
        <v>2.968</v>
      </c>
      <c r="B2969" s="1">
        <v>1.72E-2</v>
      </c>
      <c r="C2969" s="1">
        <v>2.968</v>
      </c>
      <c r="D2969" s="1">
        <f>Tabla2[[#This Row],[Channel 3 Value mV]]*10^-3</f>
        <v>1.7200000000000001E-5</v>
      </c>
    </row>
    <row r="2970" spans="1:4" x14ac:dyDescent="0.3">
      <c r="A2970" s="1">
        <v>2.9689999999999999</v>
      </c>
      <c r="B2970" s="1">
        <v>2.6599999999999999E-2</v>
      </c>
      <c r="C2970" s="1">
        <v>2.9689999999999999</v>
      </c>
      <c r="D2970" s="1">
        <f>Tabla2[[#This Row],[Channel 3 Value mV]]*10^-3</f>
        <v>2.6599999999999999E-5</v>
      </c>
    </row>
    <row r="2971" spans="1:4" x14ac:dyDescent="0.3">
      <c r="A2971" s="1">
        <v>2.97</v>
      </c>
      <c r="B2971" s="1">
        <v>3.9399999999999998E-2</v>
      </c>
      <c r="C2971" s="1">
        <v>2.97</v>
      </c>
      <c r="D2971" s="1">
        <f>Tabla2[[#This Row],[Channel 3 Value mV]]*10^-3</f>
        <v>3.9399999999999995E-5</v>
      </c>
    </row>
    <row r="2972" spans="1:4" x14ac:dyDescent="0.3">
      <c r="A2972" s="1">
        <v>2.9710000000000001</v>
      </c>
      <c r="B2972" s="1">
        <v>5.3600000000000002E-2</v>
      </c>
      <c r="C2972" s="1">
        <v>2.9710000000000001</v>
      </c>
      <c r="D2972" s="1">
        <f>Tabla2[[#This Row],[Channel 3 Value mV]]*10^-3</f>
        <v>5.3600000000000002E-5</v>
      </c>
    </row>
    <row r="2973" spans="1:4" x14ac:dyDescent="0.3">
      <c r="A2973" s="1">
        <v>2.972</v>
      </c>
      <c r="B2973" s="1">
        <v>6.6199999999999995E-2</v>
      </c>
      <c r="C2973" s="1">
        <v>2.972</v>
      </c>
      <c r="D2973" s="1">
        <f>Tabla2[[#This Row],[Channel 3 Value mV]]*10^-3</f>
        <v>6.6199999999999996E-5</v>
      </c>
    </row>
    <row r="2974" spans="1:4" x14ac:dyDescent="0.3">
      <c r="A2974" s="1">
        <v>2.9729999999999999</v>
      </c>
      <c r="B2974" s="1">
        <v>7.5300000000000006E-2</v>
      </c>
      <c r="C2974" s="1">
        <v>2.9729999999999999</v>
      </c>
      <c r="D2974" s="1">
        <f>Tabla2[[#This Row],[Channel 3 Value mV]]*10^-3</f>
        <v>7.5300000000000001E-5</v>
      </c>
    </row>
    <row r="2975" spans="1:4" x14ac:dyDescent="0.3">
      <c r="A2975" s="1">
        <v>2.9740000000000002</v>
      </c>
      <c r="B2975" s="1">
        <v>7.9799999999999996E-2</v>
      </c>
      <c r="C2975" s="1">
        <v>2.9740000000000002</v>
      </c>
      <c r="D2975" s="1">
        <f>Tabla2[[#This Row],[Channel 3 Value mV]]*10^-3</f>
        <v>7.9800000000000002E-5</v>
      </c>
    </row>
    <row r="2976" spans="1:4" x14ac:dyDescent="0.3">
      <c r="A2976" s="1">
        <v>2.9750000000000001</v>
      </c>
      <c r="B2976" s="1">
        <v>7.9699999999999993E-2</v>
      </c>
      <c r="C2976" s="1">
        <v>2.9750000000000001</v>
      </c>
      <c r="D2976" s="1">
        <f>Tabla2[[#This Row],[Channel 3 Value mV]]*10^-3</f>
        <v>7.9699999999999999E-5</v>
      </c>
    </row>
    <row r="2977" spans="1:4" x14ac:dyDescent="0.3">
      <c r="A2977" s="1">
        <v>2.976</v>
      </c>
      <c r="B2977" s="1">
        <v>7.5200000000000003E-2</v>
      </c>
      <c r="C2977" s="1">
        <v>2.976</v>
      </c>
      <c r="D2977" s="1">
        <f>Tabla2[[#This Row],[Channel 3 Value mV]]*10^-3</f>
        <v>7.5199999999999998E-5</v>
      </c>
    </row>
    <row r="2978" spans="1:4" x14ac:dyDescent="0.3">
      <c r="A2978" s="1">
        <v>2.9769999999999999</v>
      </c>
      <c r="B2978" s="1">
        <v>6.7199999999999996E-2</v>
      </c>
      <c r="C2978" s="1">
        <v>2.9769999999999999</v>
      </c>
      <c r="D2978" s="1">
        <f>Tabla2[[#This Row],[Channel 3 Value mV]]*10^-3</f>
        <v>6.7199999999999994E-5</v>
      </c>
    </row>
    <row r="2979" spans="1:4" x14ac:dyDescent="0.3">
      <c r="A2979" s="1">
        <v>2.9780000000000002</v>
      </c>
      <c r="B2979" s="1">
        <v>5.6899999999999999E-2</v>
      </c>
      <c r="C2979" s="1">
        <v>2.9780000000000002</v>
      </c>
      <c r="D2979" s="1">
        <f>Tabla2[[#This Row],[Channel 3 Value mV]]*10^-3</f>
        <v>5.6900000000000001E-5</v>
      </c>
    </row>
    <row r="2980" spans="1:4" x14ac:dyDescent="0.3">
      <c r="A2980" s="1">
        <v>2.9790000000000001</v>
      </c>
      <c r="B2980" s="1">
        <v>4.5900000000000003E-2</v>
      </c>
      <c r="C2980" s="1">
        <v>2.9790000000000001</v>
      </c>
      <c r="D2980" s="1">
        <f>Tabla2[[#This Row],[Channel 3 Value mV]]*10^-3</f>
        <v>4.5900000000000004E-5</v>
      </c>
    </row>
    <row r="2981" spans="1:4" x14ac:dyDescent="0.3">
      <c r="A2981" s="1">
        <v>2.98</v>
      </c>
      <c r="B2981" s="1">
        <v>3.5400000000000001E-2</v>
      </c>
      <c r="C2981" s="1">
        <v>2.98</v>
      </c>
      <c r="D2981" s="1">
        <f>Tabla2[[#This Row],[Channel 3 Value mV]]*10^-3</f>
        <v>3.54E-5</v>
      </c>
    </row>
    <row r="2982" spans="1:4" x14ac:dyDescent="0.3">
      <c r="A2982" s="1">
        <v>2.9809999999999999</v>
      </c>
      <c r="B2982" s="1">
        <v>2.64E-2</v>
      </c>
      <c r="C2982" s="1">
        <v>2.9809999999999999</v>
      </c>
      <c r="D2982" s="1">
        <f>Tabla2[[#This Row],[Channel 3 Value mV]]*10^-3</f>
        <v>2.6400000000000001E-5</v>
      </c>
    </row>
    <row r="2983" spans="1:4" x14ac:dyDescent="0.3">
      <c r="A2983" s="1">
        <v>2.9820000000000002</v>
      </c>
      <c r="B2983" s="1">
        <v>1.9800000000000002E-2</v>
      </c>
      <c r="C2983" s="1">
        <v>2.9820000000000002</v>
      </c>
      <c r="D2983" s="1">
        <f>Tabla2[[#This Row],[Channel 3 Value mV]]*10^-3</f>
        <v>1.9800000000000004E-5</v>
      </c>
    </row>
    <row r="2984" spans="1:4" x14ac:dyDescent="0.3">
      <c r="A2984" s="1">
        <v>2.9830000000000001</v>
      </c>
      <c r="B2984" s="1">
        <v>1.6299999999999999E-2</v>
      </c>
      <c r="C2984" s="1">
        <v>2.9830000000000001</v>
      </c>
      <c r="D2984" s="1">
        <f>Tabla2[[#This Row],[Channel 3 Value mV]]*10^-3</f>
        <v>1.63E-5</v>
      </c>
    </row>
    <row r="2985" spans="1:4" x14ac:dyDescent="0.3">
      <c r="A2985" s="1">
        <v>2.984</v>
      </c>
      <c r="B2985" s="1">
        <v>1.7299999999999999E-2</v>
      </c>
      <c r="C2985" s="1">
        <v>2.984</v>
      </c>
      <c r="D2985" s="1">
        <f>Tabla2[[#This Row],[Channel 3 Value mV]]*10^-3</f>
        <v>1.73E-5</v>
      </c>
    </row>
    <row r="2986" spans="1:4" x14ac:dyDescent="0.3">
      <c r="A2986" s="1">
        <v>2.9849999999999999</v>
      </c>
      <c r="B2986" s="1">
        <v>2.3099999999999999E-2</v>
      </c>
      <c r="C2986" s="1">
        <v>2.9849999999999999</v>
      </c>
      <c r="D2986" s="1">
        <f>Tabla2[[#This Row],[Channel 3 Value mV]]*10^-3</f>
        <v>2.3099999999999999E-5</v>
      </c>
    </row>
    <row r="2987" spans="1:4" x14ac:dyDescent="0.3">
      <c r="A2987" s="1">
        <v>2.9860000000000002</v>
      </c>
      <c r="B2987" s="1">
        <v>3.3300000000000003E-2</v>
      </c>
      <c r="C2987" s="1">
        <v>2.9860000000000002</v>
      </c>
      <c r="D2987" s="1">
        <f>Tabla2[[#This Row],[Channel 3 Value mV]]*10^-3</f>
        <v>3.3300000000000003E-5</v>
      </c>
    </row>
    <row r="2988" spans="1:4" x14ac:dyDescent="0.3">
      <c r="A2988" s="1">
        <v>2.9870000000000001</v>
      </c>
      <c r="B2988" s="1">
        <v>4.58E-2</v>
      </c>
      <c r="C2988" s="1">
        <v>2.9870000000000001</v>
      </c>
      <c r="D2988" s="1">
        <f>Tabla2[[#This Row],[Channel 3 Value mV]]*10^-3</f>
        <v>4.5800000000000002E-5</v>
      </c>
    </row>
    <row r="2989" spans="1:4" x14ac:dyDescent="0.3">
      <c r="A2989" s="1">
        <v>2.988</v>
      </c>
      <c r="B2989" s="1">
        <v>5.8599999999999999E-2</v>
      </c>
      <c r="C2989" s="1">
        <v>2.988</v>
      </c>
      <c r="D2989" s="1">
        <f>Tabla2[[#This Row],[Channel 3 Value mV]]*10^-3</f>
        <v>5.8600000000000001E-5</v>
      </c>
    </row>
    <row r="2990" spans="1:4" x14ac:dyDescent="0.3">
      <c r="A2990" s="1">
        <v>2.9889999999999999</v>
      </c>
      <c r="B2990" s="1">
        <v>6.9900000000000004E-2</v>
      </c>
      <c r="C2990" s="1">
        <v>2.9889999999999999</v>
      </c>
      <c r="D2990" s="1">
        <f>Tabla2[[#This Row],[Channel 3 Value mV]]*10^-3</f>
        <v>6.9900000000000005E-5</v>
      </c>
    </row>
    <row r="2991" spans="1:4" x14ac:dyDescent="0.3">
      <c r="A2991" s="1">
        <v>2.99</v>
      </c>
      <c r="B2991" s="1">
        <v>7.8100000000000003E-2</v>
      </c>
      <c r="C2991" s="1">
        <v>2.99</v>
      </c>
      <c r="D2991" s="1">
        <f>Tabla2[[#This Row],[Channel 3 Value mV]]*10^-3</f>
        <v>7.8100000000000001E-5</v>
      </c>
    </row>
    <row r="2992" spans="1:4" x14ac:dyDescent="0.3">
      <c r="A2992" s="1">
        <v>2.9910000000000001</v>
      </c>
      <c r="B2992" s="1">
        <v>8.1900000000000001E-2</v>
      </c>
      <c r="C2992" s="1">
        <v>2.9910000000000001</v>
      </c>
      <c r="D2992" s="1">
        <f>Tabla2[[#This Row],[Channel 3 Value mV]]*10^-3</f>
        <v>8.1899999999999999E-5</v>
      </c>
    </row>
    <row r="2993" spans="1:4" x14ac:dyDescent="0.3">
      <c r="A2993" s="1">
        <v>2.992</v>
      </c>
      <c r="B2993" s="1">
        <v>8.0399999999999999E-2</v>
      </c>
      <c r="C2993" s="1">
        <v>2.992</v>
      </c>
      <c r="D2993" s="1">
        <f>Tabla2[[#This Row],[Channel 3 Value mV]]*10^-3</f>
        <v>8.0400000000000003E-5</v>
      </c>
    </row>
    <row r="2994" spans="1:4" x14ac:dyDescent="0.3">
      <c r="A2994" s="1">
        <v>2.9929999999999999</v>
      </c>
      <c r="B2994" s="1">
        <v>7.3999999999999996E-2</v>
      </c>
      <c r="C2994" s="1">
        <v>2.9929999999999999</v>
      </c>
      <c r="D2994" s="1">
        <f>Tabla2[[#This Row],[Channel 3 Value mV]]*10^-3</f>
        <v>7.3999999999999996E-5</v>
      </c>
    </row>
    <row r="2995" spans="1:4" x14ac:dyDescent="0.3">
      <c r="A2995" s="1">
        <v>2.9940000000000002</v>
      </c>
      <c r="B2995" s="1">
        <v>6.3500000000000001E-2</v>
      </c>
      <c r="C2995" s="1">
        <v>2.9940000000000002</v>
      </c>
      <c r="D2995" s="1">
        <f>Tabla2[[#This Row],[Channel 3 Value mV]]*10^-3</f>
        <v>6.3499999999999999E-5</v>
      </c>
    </row>
    <row r="2996" spans="1:4" x14ac:dyDescent="0.3">
      <c r="A2996" s="1">
        <v>2.9950000000000001</v>
      </c>
      <c r="B2996" s="1">
        <v>5.0599999999999999E-2</v>
      </c>
      <c r="C2996" s="1">
        <v>2.9950000000000001</v>
      </c>
      <c r="D2996" s="1">
        <f>Tabla2[[#This Row],[Channel 3 Value mV]]*10^-3</f>
        <v>5.0600000000000003E-5</v>
      </c>
    </row>
    <row r="2997" spans="1:4" x14ac:dyDescent="0.3">
      <c r="A2997" s="1">
        <v>2.996</v>
      </c>
      <c r="B2997" s="1">
        <v>3.7199999999999997E-2</v>
      </c>
      <c r="C2997" s="1">
        <v>2.996</v>
      </c>
      <c r="D2997" s="1">
        <f>Tabla2[[#This Row],[Channel 3 Value mV]]*10^-3</f>
        <v>3.7199999999999996E-5</v>
      </c>
    </row>
    <row r="2998" spans="1:4" x14ac:dyDescent="0.3">
      <c r="A2998" s="1">
        <v>2.9969999999999999</v>
      </c>
      <c r="B2998" s="1">
        <v>2.5600000000000001E-2</v>
      </c>
      <c r="C2998" s="1">
        <v>2.9969999999999999</v>
      </c>
      <c r="D2998" s="1">
        <f>Tabla2[[#This Row],[Channel 3 Value mV]]*10^-3</f>
        <v>2.5600000000000002E-5</v>
      </c>
    </row>
    <row r="2999" spans="1:4" x14ac:dyDescent="0.3">
      <c r="A2999" s="1">
        <v>2.9980000000000002</v>
      </c>
      <c r="B2999" s="1">
        <v>1.7299999999999999E-2</v>
      </c>
      <c r="C2999" s="1">
        <v>2.9980000000000002</v>
      </c>
      <c r="D2999" s="1">
        <f>Tabla2[[#This Row],[Channel 3 Value mV]]*10^-3</f>
        <v>1.73E-5</v>
      </c>
    </row>
    <row r="3000" spans="1:4" x14ac:dyDescent="0.3">
      <c r="A3000" s="1">
        <v>2.9990000000000001</v>
      </c>
      <c r="B3000" s="1">
        <v>1.38E-2</v>
      </c>
      <c r="C3000" s="1">
        <v>2.9990000000000001</v>
      </c>
      <c r="D3000" s="1">
        <f>Tabla2[[#This Row],[Channel 3 Value mV]]*10^-3</f>
        <v>1.38E-5</v>
      </c>
    </row>
    <row r="3001" spans="1:4" x14ac:dyDescent="0.3">
      <c r="A3001" s="1">
        <v>3</v>
      </c>
      <c r="B3001" s="1">
        <v>1.5900000000000001E-2</v>
      </c>
      <c r="C3001" s="1">
        <v>3</v>
      </c>
      <c r="D3001" s="1">
        <f>Tabla2[[#This Row],[Channel 3 Value mV]]*10^-3</f>
        <v>1.59E-5</v>
      </c>
    </row>
    <row r="3002" spans="1:4" x14ac:dyDescent="0.3">
      <c r="A3002" s="1">
        <v>3.0009999999999999</v>
      </c>
      <c r="B3002" s="1">
        <v>2.35E-2</v>
      </c>
      <c r="C3002" s="1">
        <v>3.0009999999999999</v>
      </c>
      <c r="D3002" s="1">
        <f>Tabla2[[#This Row],[Channel 3 Value mV]]*10^-3</f>
        <v>2.3500000000000002E-5</v>
      </c>
    </row>
    <row r="3003" spans="1:4" x14ac:dyDescent="0.3">
      <c r="A3003" s="1">
        <v>3.0019999999999998</v>
      </c>
      <c r="B3003" s="1">
        <v>3.5299999999999998E-2</v>
      </c>
      <c r="C3003" s="1">
        <v>3.0019999999999998</v>
      </c>
      <c r="D3003" s="1">
        <f>Tabla2[[#This Row],[Channel 3 Value mV]]*10^-3</f>
        <v>3.5299999999999997E-5</v>
      </c>
    </row>
    <row r="3004" spans="1:4" x14ac:dyDescent="0.3">
      <c r="A3004" s="1">
        <v>3.0030000000000001</v>
      </c>
      <c r="B3004" s="1">
        <v>4.9099999999999998E-2</v>
      </c>
      <c r="C3004" s="1">
        <v>3.0030000000000001</v>
      </c>
      <c r="D3004" s="1">
        <f>Tabla2[[#This Row],[Channel 3 Value mV]]*10^-3</f>
        <v>4.9100000000000001E-5</v>
      </c>
    </row>
    <row r="3005" spans="1:4" x14ac:dyDescent="0.3">
      <c r="A3005" s="1">
        <v>3.004</v>
      </c>
      <c r="B3005" s="1">
        <v>6.2399999999999997E-2</v>
      </c>
      <c r="C3005" s="1">
        <v>3.004</v>
      </c>
      <c r="D3005" s="1">
        <f>Tabla2[[#This Row],[Channel 3 Value mV]]*10^-3</f>
        <v>6.2399999999999999E-5</v>
      </c>
    </row>
    <row r="3006" spans="1:4" x14ac:dyDescent="0.3">
      <c r="A3006" s="1">
        <v>3.0049999999999999</v>
      </c>
      <c r="B3006" s="1">
        <v>7.3499999999999996E-2</v>
      </c>
      <c r="C3006" s="1">
        <v>3.0049999999999999</v>
      </c>
      <c r="D3006" s="1">
        <f>Tabla2[[#This Row],[Channel 3 Value mV]]*10^-3</f>
        <v>7.3499999999999998E-5</v>
      </c>
    </row>
    <row r="3007" spans="1:4" x14ac:dyDescent="0.3">
      <c r="A3007" s="1">
        <v>3.0059999999999998</v>
      </c>
      <c r="B3007" s="1">
        <v>8.1100000000000005E-2</v>
      </c>
      <c r="C3007" s="1">
        <v>3.0059999999999998</v>
      </c>
      <c r="D3007" s="1">
        <f>Tabla2[[#This Row],[Channel 3 Value mV]]*10^-3</f>
        <v>8.1100000000000006E-5</v>
      </c>
    </row>
    <row r="3008" spans="1:4" x14ac:dyDescent="0.3">
      <c r="A3008" s="1">
        <v>3.0070000000000001</v>
      </c>
      <c r="B3008" s="1">
        <v>8.3900000000000002E-2</v>
      </c>
      <c r="C3008" s="1">
        <v>3.0070000000000001</v>
      </c>
      <c r="D3008" s="1">
        <f>Tabla2[[#This Row],[Channel 3 Value mV]]*10^-3</f>
        <v>8.3900000000000006E-5</v>
      </c>
    </row>
    <row r="3009" spans="1:4" x14ac:dyDescent="0.3">
      <c r="A3009" s="1">
        <v>3.008</v>
      </c>
      <c r="B3009" s="1">
        <v>8.0799999999999997E-2</v>
      </c>
      <c r="C3009" s="1">
        <v>3.008</v>
      </c>
      <c r="D3009" s="1">
        <f>Tabla2[[#This Row],[Channel 3 Value mV]]*10^-3</f>
        <v>8.0799999999999999E-5</v>
      </c>
    </row>
    <row r="3010" spans="1:4" x14ac:dyDescent="0.3">
      <c r="A3010" s="1">
        <v>3.0089999999999999</v>
      </c>
      <c r="B3010" s="1">
        <v>7.2499999999999995E-2</v>
      </c>
      <c r="C3010" s="1">
        <v>3.0089999999999999</v>
      </c>
      <c r="D3010" s="1">
        <f>Tabla2[[#This Row],[Channel 3 Value mV]]*10^-3</f>
        <v>7.25E-5</v>
      </c>
    </row>
    <row r="3011" spans="1:4" x14ac:dyDescent="0.3">
      <c r="A3011" s="1">
        <v>3.01</v>
      </c>
      <c r="B3011" s="1">
        <v>0.06</v>
      </c>
      <c r="C3011" s="1">
        <v>3.01</v>
      </c>
      <c r="D3011" s="1">
        <f>Tabla2[[#This Row],[Channel 3 Value mV]]*10^-3</f>
        <v>6.0000000000000002E-5</v>
      </c>
    </row>
    <row r="3012" spans="1:4" x14ac:dyDescent="0.3">
      <c r="A3012" s="1">
        <v>3.0110000000000001</v>
      </c>
      <c r="B3012" s="1">
        <v>4.4999999999999998E-2</v>
      </c>
      <c r="C3012" s="1">
        <v>3.0110000000000001</v>
      </c>
      <c r="D3012" s="1">
        <f>Tabla2[[#This Row],[Channel 3 Value mV]]*10^-3</f>
        <v>4.4999999999999996E-5</v>
      </c>
    </row>
    <row r="3013" spans="1:4" x14ac:dyDescent="0.3">
      <c r="A3013" s="1">
        <v>3.012</v>
      </c>
      <c r="B3013" s="1">
        <v>2.9499999999999998E-2</v>
      </c>
      <c r="C3013" s="1">
        <v>3.012</v>
      </c>
      <c r="D3013" s="1">
        <f>Tabla2[[#This Row],[Channel 3 Value mV]]*10^-3</f>
        <v>2.9499999999999999E-5</v>
      </c>
    </row>
    <row r="3014" spans="1:4" x14ac:dyDescent="0.3">
      <c r="A3014" s="1">
        <v>3.0129999999999999</v>
      </c>
      <c r="B3014" s="1">
        <v>1.61E-2</v>
      </c>
      <c r="C3014" s="1">
        <v>3.0129999999999999</v>
      </c>
      <c r="D3014" s="1">
        <f>Tabla2[[#This Row],[Channel 3 Value mV]]*10^-3</f>
        <v>1.6100000000000002E-5</v>
      </c>
    </row>
    <row r="3015" spans="1:4" x14ac:dyDescent="0.3">
      <c r="A3015" s="1">
        <v>3.0139999999999998</v>
      </c>
      <c r="B3015" s="1">
        <v>7.1999999999999998E-3</v>
      </c>
      <c r="C3015" s="1">
        <v>3.0139999999999998</v>
      </c>
      <c r="D3015" s="1">
        <f>Tabla2[[#This Row],[Channel 3 Value mV]]*10^-3</f>
        <v>7.1999999999999997E-6</v>
      </c>
    </row>
    <row r="3016" spans="1:4" x14ac:dyDescent="0.3">
      <c r="A3016" s="1">
        <v>3.0150000000000001</v>
      </c>
      <c r="B3016" s="1">
        <v>4.1000000000000003E-3</v>
      </c>
      <c r="C3016" s="1">
        <v>3.0150000000000001</v>
      </c>
      <c r="D3016" s="1">
        <f>Tabla2[[#This Row],[Channel 3 Value mV]]*10^-3</f>
        <v>4.1000000000000006E-6</v>
      </c>
    </row>
    <row r="3017" spans="1:4" x14ac:dyDescent="0.3">
      <c r="A3017" s="1">
        <v>3.016</v>
      </c>
      <c r="B3017" s="1">
        <v>7.3000000000000001E-3</v>
      </c>
      <c r="C3017" s="1">
        <v>3.016</v>
      </c>
      <c r="D3017" s="1">
        <f>Tabla2[[#This Row],[Channel 3 Value mV]]*10^-3</f>
        <v>7.3000000000000004E-6</v>
      </c>
    </row>
    <row r="3018" spans="1:4" x14ac:dyDescent="0.3">
      <c r="A3018" s="1">
        <v>3.0169999999999999</v>
      </c>
      <c r="B3018" s="1">
        <v>1.6400000000000001E-2</v>
      </c>
      <c r="C3018" s="1">
        <v>3.0169999999999999</v>
      </c>
      <c r="D3018" s="1">
        <f>Tabla2[[#This Row],[Channel 3 Value mV]]*10^-3</f>
        <v>1.6400000000000002E-5</v>
      </c>
    </row>
    <row r="3019" spans="1:4" x14ac:dyDescent="0.3">
      <c r="A3019" s="1">
        <v>3.0179999999999998</v>
      </c>
      <c r="B3019" s="1">
        <v>3.04E-2</v>
      </c>
      <c r="C3019" s="1">
        <v>3.0179999999999998</v>
      </c>
      <c r="D3019" s="1">
        <f>Tabla2[[#This Row],[Channel 3 Value mV]]*10^-3</f>
        <v>3.04E-5</v>
      </c>
    </row>
    <row r="3020" spans="1:4" x14ac:dyDescent="0.3">
      <c r="A3020" s="1">
        <v>3.0190000000000001</v>
      </c>
      <c r="B3020" s="1">
        <v>4.6899999999999997E-2</v>
      </c>
      <c r="C3020" s="1">
        <v>3.0190000000000001</v>
      </c>
      <c r="D3020" s="1">
        <f>Tabla2[[#This Row],[Channel 3 Value mV]]*10^-3</f>
        <v>4.6900000000000002E-5</v>
      </c>
    </row>
    <row r="3021" spans="1:4" x14ac:dyDescent="0.3">
      <c r="A3021" s="1">
        <v>3.02</v>
      </c>
      <c r="B3021" s="1">
        <v>6.2799999999999995E-2</v>
      </c>
      <c r="C3021" s="1">
        <v>3.02</v>
      </c>
      <c r="D3021" s="1">
        <f>Tabla2[[#This Row],[Channel 3 Value mV]]*10^-3</f>
        <v>6.2799999999999995E-5</v>
      </c>
    </row>
    <row r="3022" spans="1:4" x14ac:dyDescent="0.3">
      <c r="A3022" s="1">
        <v>3.0209999999999999</v>
      </c>
      <c r="B3022" s="1">
        <v>7.5700000000000003E-2</v>
      </c>
      <c r="C3022" s="1">
        <v>3.0209999999999999</v>
      </c>
      <c r="D3022" s="1">
        <f>Tabla2[[#This Row],[Channel 3 Value mV]]*10^-3</f>
        <v>7.570000000000001E-5</v>
      </c>
    </row>
    <row r="3023" spans="1:4" x14ac:dyDescent="0.3">
      <c r="A3023" s="1">
        <v>3.0219999999999998</v>
      </c>
      <c r="B3023" s="1">
        <v>8.4400000000000003E-2</v>
      </c>
      <c r="C3023" s="1">
        <v>3.0219999999999998</v>
      </c>
      <c r="D3023" s="1">
        <f>Tabla2[[#This Row],[Channel 3 Value mV]]*10^-3</f>
        <v>8.4400000000000005E-5</v>
      </c>
    </row>
    <row r="3024" spans="1:4" x14ac:dyDescent="0.3">
      <c r="A3024" s="1">
        <v>3.0230000000000001</v>
      </c>
      <c r="B3024" s="1">
        <v>8.8300000000000003E-2</v>
      </c>
      <c r="C3024" s="1">
        <v>3.0230000000000001</v>
      </c>
      <c r="D3024" s="1">
        <f>Tabla2[[#This Row],[Channel 3 Value mV]]*10^-3</f>
        <v>8.8300000000000005E-5</v>
      </c>
    </row>
    <row r="3025" spans="1:4" x14ac:dyDescent="0.3">
      <c r="A3025" s="1">
        <v>3.024</v>
      </c>
      <c r="B3025" s="1">
        <v>8.6900000000000005E-2</v>
      </c>
      <c r="C3025" s="1">
        <v>3.024</v>
      </c>
      <c r="D3025" s="1">
        <f>Tabla2[[#This Row],[Channel 3 Value mV]]*10^-3</f>
        <v>8.6900000000000012E-5</v>
      </c>
    </row>
    <row r="3026" spans="1:4" x14ac:dyDescent="0.3">
      <c r="A3026" s="1">
        <v>3.0249999999999999</v>
      </c>
      <c r="B3026" s="1">
        <v>7.9799999999999996E-2</v>
      </c>
      <c r="C3026" s="1">
        <v>3.0249999999999999</v>
      </c>
      <c r="D3026" s="1">
        <f>Tabla2[[#This Row],[Channel 3 Value mV]]*10^-3</f>
        <v>7.9800000000000002E-5</v>
      </c>
    </row>
    <row r="3027" spans="1:4" x14ac:dyDescent="0.3">
      <c r="A3027" s="1">
        <v>3.0259999999999998</v>
      </c>
      <c r="B3027" s="1">
        <v>6.8400000000000002E-2</v>
      </c>
      <c r="C3027" s="1">
        <v>3.0259999999999998</v>
      </c>
      <c r="D3027" s="1">
        <f>Tabla2[[#This Row],[Channel 3 Value mV]]*10^-3</f>
        <v>6.8400000000000009E-5</v>
      </c>
    </row>
    <row r="3028" spans="1:4" x14ac:dyDescent="0.3">
      <c r="A3028" s="1">
        <v>3.0270000000000001</v>
      </c>
      <c r="B3028" s="1">
        <v>5.5199999999999999E-2</v>
      </c>
      <c r="C3028" s="1">
        <v>3.0270000000000001</v>
      </c>
      <c r="D3028" s="1">
        <f>Tabla2[[#This Row],[Channel 3 Value mV]]*10^-3</f>
        <v>5.52E-5</v>
      </c>
    </row>
    <row r="3029" spans="1:4" x14ac:dyDescent="0.3">
      <c r="A3029" s="1">
        <v>3.028</v>
      </c>
      <c r="B3029" s="1">
        <v>4.2099999999999999E-2</v>
      </c>
      <c r="C3029" s="1">
        <v>3.028</v>
      </c>
      <c r="D3029" s="1">
        <f>Tabla2[[#This Row],[Channel 3 Value mV]]*10^-3</f>
        <v>4.21E-5</v>
      </c>
    </row>
    <row r="3030" spans="1:4" x14ac:dyDescent="0.3">
      <c r="A3030" s="1">
        <v>3.0289999999999999</v>
      </c>
      <c r="B3030" s="1">
        <v>3.0499999999999999E-2</v>
      </c>
      <c r="C3030" s="1">
        <v>3.0289999999999999</v>
      </c>
      <c r="D3030" s="1">
        <f>Tabla2[[#This Row],[Channel 3 Value mV]]*10^-3</f>
        <v>3.0499999999999999E-5</v>
      </c>
    </row>
    <row r="3031" spans="1:4" x14ac:dyDescent="0.3">
      <c r="A3031" s="1">
        <v>3.03</v>
      </c>
      <c r="B3031" s="1">
        <v>2.1399999999999999E-2</v>
      </c>
      <c r="C3031" s="1">
        <v>3.03</v>
      </c>
      <c r="D3031" s="1">
        <f>Tabla2[[#This Row],[Channel 3 Value mV]]*10^-3</f>
        <v>2.1399999999999998E-5</v>
      </c>
    </row>
    <row r="3032" spans="1:4" x14ac:dyDescent="0.3">
      <c r="A3032" s="1">
        <v>3.0310000000000001</v>
      </c>
      <c r="B3032" s="1">
        <v>1.5900000000000001E-2</v>
      </c>
      <c r="C3032" s="1">
        <v>3.0310000000000001</v>
      </c>
      <c r="D3032" s="1">
        <f>Tabla2[[#This Row],[Channel 3 Value mV]]*10^-3</f>
        <v>1.59E-5</v>
      </c>
    </row>
    <row r="3033" spans="1:4" x14ac:dyDescent="0.3">
      <c r="A3033" s="1">
        <v>3.032</v>
      </c>
      <c r="B3033" s="1">
        <v>1.5100000000000001E-2</v>
      </c>
      <c r="C3033" s="1">
        <v>3.032</v>
      </c>
      <c r="D3033" s="1">
        <f>Tabla2[[#This Row],[Channel 3 Value mV]]*10^-3</f>
        <v>1.5100000000000001E-5</v>
      </c>
    </row>
    <row r="3034" spans="1:4" x14ac:dyDescent="0.3">
      <c r="A3034" s="1">
        <v>3.0329999999999999</v>
      </c>
      <c r="B3034" s="1">
        <v>1.9099999999999999E-2</v>
      </c>
      <c r="C3034" s="1">
        <v>3.0329999999999999</v>
      </c>
      <c r="D3034" s="1">
        <f>Tabla2[[#This Row],[Channel 3 Value mV]]*10^-3</f>
        <v>1.91E-5</v>
      </c>
    </row>
    <row r="3035" spans="1:4" x14ac:dyDescent="0.3">
      <c r="A3035" s="1">
        <v>3.0339999999999998</v>
      </c>
      <c r="B3035" s="1">
        <v>2.75E-2</v>
      </c>
      <c r="C3035" s="1">
        <v>3.0339999999999998</v>
      </c>
      <c r="D3035" s="1">
        <f>Tabla2[[#This Row],[Channel 3 Value mV]]*10^-3</f>
        <v>2.7500000000000001E-5</v>
      </c>
    </row>
    <row r="3036" spans="1:4" x14ac:dyDescent="0.3">
      <c r="A3036" s="1">
        <v>3.0350000000000001</v>
      </c>
      <c r="B3036" s="1">
        <v>3.9100000000000003E-2</v>
      </c>
      <c r="C3036" s="1">
        <v>3.0350000000000001</v>
      </c>
      <c r="D3036" s="1">
        <f>Tabla2[[#This Row],[Channel 3 Value mV]]*10^-3</f>
        <v>3.9100000000000002E-5</v>
      </c>
    </row>
    <row r="3037" spans="1:4" x14ac:dyDescent="0.3">
      <c r="A3037" s="1">
        <v>3.036</v>
      </c>
      <c r="B3037" s="1">
        <v>5.2299999999999999E-2</v>
      </c>
      <c r="C3037" s="1">
        <v>3.036</v>
      </c>
      <c r="D3037" s="1">
        <f>Tabla2[[#This Row],[Channel 3 Value mV]]*10^-3</f>
        <v>5.2299999999999997E-5</v>
      </c>
    </row>
    <row r="3038" spans="1:4" x14ac:dyDescent="0.3">
      <c r="A3038" s="1">
        <v>3.0369999999999999</v>
      </c>
      <c r="B3038" s="1">
        <v>6.54E-2</v>
      </c>
      <c r="C3038" s="1">
        <v>3.0369999999999999</v>
      </c>
      <c r="D3038" s="1">
        <f>Tabla2[[#This Row],[Channel 3 Value mV]]*10^-3</f>
        <v>6.5400000000000004E-5</v>
      </c>
    </row>
    <row r="3039" spans="1:4" x14ac:dyDescent="0.3">
      <c r="A3039" s="1">
        <v>3.0379999999999998</v>
      </c>
      <c r="B3039" s="1">
        <v>7.7100000000000002E-2</v>
      </c>
      <c r="C3039" s="1">
        <v>3.0379999999999998</v>
      </c>
      <c r="D3039" s="1">
        <f>Tabla2[[#This Row],[Channel 3 Value mV]]*10^-3</f>
        <v>7.7100000000000004E-5</v>
      </c>
    </row>
    <row r="3040" spans="1:4" x14ac:dyDescent="0.3">
      <c r="A3040" s="1">
        <v>3.0390000000000001</v>
      </c>
      <c r="B3040" s="1">
        <v>8.5599999999999996E-2</v>
      </c>
      <c r="C3040" s="1">
        <v>3.0390000000000001</v>
      </c>
      <c r="D3040" s="1">
        <f>Tabla2[[#This Row],[Channel 3 Value mV]]*10^-3</f>
        <v>8.5599999999999994E-5</v>
      </c>
    </row>
    <row r="3041" spans="1:4" x14ac:dyDescent="0.3">
      <c r="A3041" s="1">
        <v>3.04</v>
      </c>
      <c r="B3041" s="1">
        <v>8.9399999999999993E-2</v>
      </c>
      <c r="C3041" s="1">
        <v>3.04</v>
      </c>
      <c r="D3041" s="1">
        <f>Tabla2[[#This Row],[Channel 3 Value mV]]*10^-3</f>
        <v>8.9399999999999991E-5</v>
      </c>
    </row>
    <row r="3042" spans="1:4" x14ac:dyDescent="0.3">
      <c r="A3042" s="1">
        <v>3.0409999999999999</v>
      </c>
      <c r="B3042" s="1">
        <v>8.72E-2</v>
      </c>
      <c r="C3042" s="1">
        <v>3.0409999999999999</v>
      </c>
      <c r="D3042" s="1">
        <f>Tabla2[[#This Row],[Channel 3 Value mV]]*10^-3</f>
        <v>8.7200000000000005E-5</v>
      </c>
    </row>
    <row r="3043" spans="1:4" x14ac:dyDescent="0.3">
      <c r="A3043" s="1">
        <v>3.0419999999999998</v>
      </c>
      <c r="B3043" s="1">
        <v>7.9299999999999995E-2</v>
      </c>
      <c r="C3043" s="1">
        <v>3.0419999999999998</v>
      </c>
      <c r="D3043" s="1">
        <f>Tabla2[[#This Row],[Channel 3 Value mV]]*10^-3</f>
        <v>7.9300000000000003E-5</v>
      </c>
    </row>
    <row r="3044" spans="1:4" x14ac:dyDescent="0.3">
      <c r="A3044" s="1">
        <v>3.0430000000000001</v>
      </c>
      <c r="B3044" s="1">
        <v>6.7299999999999999E-2</v>
      </c>
      <c r="C3044" s="1">
        <v>3.0430000000000001</v>
      </c>
      <c r="D3044" s="1">
        <f>Tabla2[[#This Row],[Channel 3 Value mV]]*10^-3</f>
        <v>6.7299999999999996E-5</v>
      </c>
    </row>
    <row r="3045" spans="1:4" x14ac:dyDescent="0.3">
      <c r="A3045" s="1">
        <v>3.044</v>
      </c>
      <c r="B3045" s="1">
        <v>5.3600000000000002E-2</v>
      </c>
      <c r="C3045" s="1">
        <v>3.044</v>
      </c>
      <c r="D3045" s="1">
        <f>Tabla2[[#This Row],[Channel 3 Value mV]]*10^-3</f>
        <v>5.3600000000000002E-5</v>
      </c>
    </row>
    <row r="3046" spans="1:4" x14ac:dyDescent="0.3">
      <c r="A3046" s="1">
        <v>3.0449999999999999</v>
      </c>
      <c r="B3046" s="1">
        <v>3.9600000000000003E-2</v>
      </c>
      <c r="C3046" s="1">
        <v>3.0449999999999999</v>
      </c>
      <c r="D3046" s="1">
        <f>Tabla2[[#This Row],[Channel 3 Value mV]]*10^-3</f>
        <v>3.9600000000000007E-5</v>
      </c>
    </row>
    <row r="3047" spans="1:4" x14ac:dyDescent="0.3">
      <c r="A3047" s="1">
        <v>3.0459999999999998</v>
      </c>
      <c r="B3047" s="1">
        <v>2.75E-2</v>
      </c>
      <c r="C3047" s="1">
        <v>3.0459999999999998</v>
      </c>
      <c r="D3047" s="1">
        <f>Tabla2[[#This Row],[Channel 3 Value mV]]*10^-3</f>
        <v>2.7500000000000001E-5</v>
      </c>
    </row>
    <row r="3048" spans="1:4" x14ac:dyDescent="0.3">
      <c r="A3048" s="1">
        <v>3.0470000000000002</v>
      </c>
      <c r="B3048" s="1">
        <v>1.9400000000000001E-2</v>
      </c>
      <c r="C3048" s="1">
        <v>3.0470000000000002</v>
      </c>
      <c r="D3048" s="1">
        <f>Tabla2[[#This Row],[Channel 3 Value mV]]*10^-3</f>
        <v>1.9400000000000001E-5</v>
      </c>
    </row>
    <row r="3049" spans="1:4" x14ac:dyDescent="0.3">
      <c r="A3049" s="1">
        <v>3.048</v>
      </c>
      <c r="B3049" s="1">
        <v>1.66E-2</v>
      </c>
      <c r="C3049" s="1">
        <v>3.048</v>
      </c>
      <c r="D3049" s="1">
        <f>Tabla2[[#This Row],[Channel 3 Value mV]]*10^-3</f>
        <v>1.66E-5</v>
      </c>
    </row>
    <row r="3050" spans="1:4" x14ac:dyDescent="0.3">
      <c r="A3050" s="1">
        <v>3.0489999999999999</v>
      </c>
      <c r="B3050" s="1">
        <v>1.9099999999999999E-2</v>
      </c>
      <c r="C3050" s="1">
        <v>3.0489999999999999</v>
      </c>
      <c r="D3050" s="1">
        <f>Tabla2[[#This Row],[Channel 3 Value mV]]*10^-3</f>
        <v>1.91E-5</v>
      </c>
    </row>
    <row r="3051" spans="1:4" x14ac:dyDescent="0.3">
      <c r="A3051" s="1">
        <v>3.05</v>
      </c>
      <c r="B3051" s="1">
        <v>2.64E-2</v>
      </c>
      <c r="C3051" s="1">
        <v>3.05</v>
      </c>
      <c r="D3051" s="1">
        <f>Tabla2[[#This Row],[Channel 3 Value mV]]*10^-3</f>
        <v>2.6400000000000001E-5</v>
      </c>
    </row>
    <row r="3052" spans="1:4" x14ac:dyDescent="0.3">
      <c r="A3052" s="1">
        <v>3.0510000000000002</v>
      </c>
      <c r="B3052" s="1">
        <v>3.7499999999999999E-2</v>
      </c>
      <c r="C3052" s="1">
        <v>3.0510000000000002</v>
      </c>
      <c r="D3052" s="1">
        <f>Tabla2[[#This Row],[Channel 3 Value mV]]*10^-3</f>
        <v>3.7499999999999997E-5</v>
      </c>
    </row>
    <row r="3053" spans="1:4" x14ac:dyDescent="0.3">
      <c r="A3053" s="1">
        <v>3.052</v>
      </c>
      <c r="B3053" s="1">
        <v>5.0599999999999999E-2</v>
      </c>
      <c r="C3053" s="1">
        <v>3.052</v>
      </c>
      <c r="D3053" s="1">
        <f>Tabla2[[#This Row],[Channel 3 Value mV]]*10^-3</f>
        <v>5.0600000000000003E-5</v>
      </c>
    </row>
    <row r="3054" spans="1:4" x14ac:dyDescent="0.3">
      <c r="A3054" s="1">
        <v>3.0529999999999999</v>
      </c>
      <c r="B3054" s="1">
        <v>6.3399999999999998E-2</v>
      </c>
      <c r="C3054" s="1">
        <v>3.0529999999999999</v>
      </c>
      <c r="D3054" s="1">
        <f>Tabla2[[#This Row],[Channel 3 Value mV]]*10^-3</f>
        <v>6.3399999999999996E-5</v>
      </c>
    </row>
    <row r="3055" spans="1:4" x14ac:dyDescent="0.3">
      <c r="A3055" s="1">
        <v>3.0539999999999998</v>
      </c>
      <c r="B3055" s="1">
        <v>7.4200000000000002E-2</v>
      </c>
      <c r="C3055" s="1">
        <v>3.0539999999999998</v>
      </c>
      <c r="D3055" s="1">
        <f>Tabla2[[#This Row],[Channel 3 Value mV]]*10^-3</f>
        <v>7.4200000000000001E-5</v>
      </c>
    </row>
    <row r="3056" spans="1:4" x14ac:dyDescent="0.3">
      <c r="A3056" s="1">
        <v>3.0550000000000002</v>
      </c>
      <c r="B3056" s="1">
        <v>8.1799999999999998E-2</v>
      </c>
      <c r="C3056" s="1">
        <v>3.0550000000000002</v>
      </c>
      <c r="D3056" s="1">
        <f>Tabla2[[#This Row],[Channel 3 Value mV]]*10^-3</f>
        <v>8.1799999999999996E-5</v>
      </c>
    </row>
    <row r="3057" spans="1:4" x14ac:dyDescent="0.3">
      <c r="A3057" s="1">
        <v>3.056</v>
      </c>
      <c r="B3057" s="1">
        <v>8.48E-2</v>
      </c>
      <c r="C3057" s="1">
        <v>3.056</v>
      </c>
      <c r="D3057" s="1">
        <f>Tabla2[[#This Row],[Channel 3 Value mV]]*10^-3</f>
        <v>8.4800000000000001E-5</v>
      </c>
    </row>
    <row r="3058" spans="1:4" x14ac:dyDescent="0.3">
      <c r="A3058" s="1">
        <v>3.0569999999999999</v>
      </c>
      <c r="B3058" s="1">
        <v>8.1900000000000001E-2</v>
      </c>
      <c r="C3058" s="1">
        <v>3.0569999999999999</v>
      </c>
      <c r="D3058" s="1">
        <f>Tabla2[[#This Row],[Channel 3 Value mV]]*10^-3</f>
        <v>8.1899999999999999E-5</v>
      </c>
    </row>
    <row r="3059" spans="1:4" x14ac:dyDescent="0.3">
      <c r="A3059" s="1">
        <v>3.0579999999999998</v>
      </c>
      <c r="B3059" s="1">
        <v>7.2800000000000004E-2</v>
      </c>
      <c r="C3059" s="1">
        <v>3.0579999999999998</v>
      </c>
      <c r="D3059" s="1">
        <f>Tabla2[[#This Row],[Channel 3 Value mV]]*10^-3</f>
        <v>7.2800000000000008E-5</v>
      </c>
    </row>
    <row r="3060" spans="1:4" x14ac:dyDescent="0.3">
      <c r="A3060" s="1">
        <v>3.0590000000000002</v>
      </c>
      <c r="B3060" s="1">
        <v>5.9499999999999997E-2</v>
      </c>
      <c r="C3060" s="1">
        <v>3.0590000000000002</v>
      </c>
      <c r="D3060" s="1">
        <f>Tabla2[[#This Row],[Channel 3 Value mV]]*10^-3</f>
        <v>5.9499999999999996E-5</v>
      </c>
    </row>
    <row r="3061" spans="1:4" x14ac:dyDescent="0.3">
      <c r="A3061" s="1">
        <v>3.06</v>
      </c>
      <c r="B3061" s="1">
        <v>4.48E-2</v>
      </c>
      <c r="C3061" s="1">
        <v>3.06</v>
      </c>
      <c r="D3061" s="1">
        <f>Tabla2[[#This Row],[Channel 3 Value mV]]*10^-3</f>
        <v>4.4799999999999998E-5</v>
      </c>
    </row>
    <row r="3062" spans="1:4" x14ac:dyDescent="0.3">
      <c r="A3062" s="1">
        <v>3.0609999999999999</v>
      </c>
      <c r="B3062" s="1">
        <v>3.0700000000000002E-2</v>
      </c>
      <c r="C3062" s="1">
        <v>3.0609999999999999</v>
      </c>
      <c r="D3062" s="1">
        <f>Tabla2[[#This Row],[Channel 3 Value mV]]*10^-3</f>
        <v>3.0700000000000001E-5</v>
      </c>
    </row>
    <row r="3063" spans="1:4" x14ac:dyDescent="0.3">
      <c r="A3063" s="1">
        <v>3.0619999999999998</v>
      </c>
      <c r="B3063" s="1">
        <v>1.9300000000000001E-2</v>
      </c>
      <c r="C3063" s="1">
        <v>3.0619999999999998</v>
      </c>
      <c r="D3063" s="1">
        <f>Tabla2[[#This Row],[Channel 3 Value mV]]*10^-3</f>
        <v>1.9300000000000002E-5</v>
      </c>
    </row>
    <row r="3064" spans="1:4" x14ac:dyDescent="0.3">
      <c r="A3064" s="1">
        <v>3.0630000000000002</v>
      </c>
      <c r="B3064" s="1">
        <v>1.23E-2</v>
      </c>
      <c r="C3064" s="1">
        <v>3.0630000000000002</v>
      </c>
      <c r="D3064" s="1">
        <f>Tabla2[[#This Row],[Channel 3 Value mV]]*10^-3</f>
        <v>1.2300000000000001E-5</v>
      </c>
    </row>
    <row r="3065" spans="1:4" x14ac:dyDescent="0.3">
      <c r="A3065" s="1">
        <v>3.0640000000000001</v>
      </c>
      <c r="B3065" s="1">
        <v>1.0999999999999999E-2</v>
      </c>
      <c r="C3065" s="1">
        <v>3.0640000000000001</v>
      </c>
      <c r="D3065" s="1">
        <f>Tabla2[[#This Row],[Channel 3 Value mV]]*10^-3</f>
        <v>1.1E-5</v>
      </c>
    </row>
    <row r="3066" spans="1:4" x14ac:dyDescent="0.3">
      <c r="A3066" s="1">
        <v>3.0649999999999999</v>
      </c>
      <c r="B3066" s="1">
        <v>1.5599999999999999E-2</v>
      </c>
      <c r="C3066" s="1">
        <v>3.0649999999999999</v>
      </c>
      <c r="D3066" s="1">
        <f>Tabla2[[#This Row],[Channel 3 Value mV]]*10^-3</f>
        <v>1.56E-5</v>
      </c>
    </row>
    <row r="3067" spans="1:4" x14ac:dyDescent="0.3">
      <c r="A3067" s="1">
        <v>3.0659999999999998</v>
      </c>
      <c r="B3067" s="1">
        <v>2.5100000000000001E-2</v>
      </c>
      <c r="C3067" s="1">
        <v>3.0659999999999998</v>
      </c>
      <c r="D3067" s="1">
        <f>Tabla2[[#This Row],[Channel 3 Value mV]]*10^-3</f>
        <v>2.51E-5</v>
      </c>
    </row>
    <row r="3068" spans="1:4" x14ac:dyDescent="0.3">
      <c r="A3068" s="1">
        <v>3.0670000000000002</v>
      </c>
      <c r="B3068" s="1">
        <v>3.7499999999999999E-2</v>
      </c>
      <c r="C3068" s="1">
        <v>3.0670000000000002</v>
      </c>
      <c r="D3068" s="1">
        <f>Tabla2[[#This Row],[Channel 3 Value mV]]*10^-3</f>
        <v>3.7499999999999997E-5</v>
      </c>
    </row>
    <row r="3069" spans="1:4" x14ac:dyDescent="0.3">
      <c r="A3069" s="1">
        <v>3.0680000000000001</v>
      </c>
      <c r="B3069" s="1">
        <v>5.0599999999999999E-2</v>
      </c>
      <c r="C3069" s="1">
        <v>3.0680000000000001</v>
      </c>
      <c r="D3069" s="1">
        <f>Tabla2[[#This Row],[Channel 3 Value mV]]*10^-3</f>
        <v>5.0600000000000003E-5</v>
      </c>
    </row>
    <row r="3070" spans="1:4" x14ac:dyDescent="0.3">
      <c r="A3070" s="1">
        <v>3.069</v>
      </c>
      <c r="B3070" s="1">
        <v>6.2100000000000002E-2</v>
      </c>
      <c r="C3070" s="1">
        <v>3.069</v>
      </c>
      <c r="D3070" s="1">
        <f>Tabla2[[#This Row],[Channel 3 Value mV]]*10^-3</f>
        <v>6.2100000000000005E-5</v>
      </c>
    </row>
    <row r="3071" spans="1:4" x14ac:dyDescent="0.3">
      <c r="A3071" s="1">
        <v>3.07</v>
      </c>
      <c r="B3071" s="1">
        <v>7.0400000000000004E-2</v>
      </c>
      <c r="C3071" s="1">
        <v>3.07</v>
      </c>
      <c r="D3071" s="1">
        <f>Tabla2[[#This Row],[Channel 3 Value mV]]*10^-3</f>
        <v>7.0400000000000004E-5</v>
      </c>
    </row>
    <row r="3072" spans="1:4" x14ac:dyDescent="0.3">
      <c r="A3072" s="1">
        <v>3.0710000000000002</v>
      </c>
      <c r="B3072" s="1">
        <v>7.4399999999999994E-2</v>
      </c>
      <c r="C3072" s="1">
        <v>3.0710000000000002</v>
      </c>
      <c r="D3072" s="1">
        <f>Tabla2[[#This Row],[Channel 3 Value mV]]*10^-3</f>
        <v>7.4399999999999992E-5</v>
      </c>
    </row>
    <row r="3073" spans="1:4" x14ac:dyDescent="0.3">
      <c r="A3073" s="1">
        <v>3.0720000000000001</v>
      </c>
      <c r="B3073" s="1">
        <v>7.3800000000000004E-2</v>
      </c>
      <c r="C3073" s="1">
        <v>3.0720000000000001</v>
      </c>
      <c r="D3073" s="1">
        <f>Tabla2[[#This Row],[Channel 3 Value mV]]*10^-3</f>
        <v>7.3800000000000005E-5</v>
      </c>
    </row>
    <row r="3074" spans="1:4" x14ac:dyDescent="0.3">
      <c r="A3074" s="1">
        <v>3.073</v>
      </c>
      <c r="B3074" s="1">
        <v>6.8400000000000002E-2</v>
      </c>
      <c r="C3074" s="1">
        <v>3.073</v>
      </c>
      <c r="D3074" s="1">
        <f>Tabla2[[#This Row],[Channel 3 Value mV]]*10^-3</f>
        <v>6.8400000000000009E-5</v>
      </c>
    </row>
    <row r="3075" spans="1:4" x14ac:dyDescent="0.3">
      <c r="A3075" s="1">
        <v>3.0739999999999998</v>
      </c>
      <c r="B3075" s="1">
        <v>5.91E-2</v>
      </c>
      <c r="C3075" s="1">
        <v>3.0739999999999998</v>
      </c>
      <c r="D3075" s="1">
        <f>Tabla2[[#This Row],[Channel 3 Value mV]]*10^-3</f>
        <v>5.91E-5</v>
      </c>
    </row>
    <row r="3076" spans="1:4" x14ac:dyDescent="0.3">
      <c r="A3076" s="1">
        <v>3.0750000000000002</v>
      </c>
      <c r="B3076" s="1">
        <v>4.7399999999999998E-2</v>
      </c>
      <c r="C3076" s="1">
        <v>3.0750000000000002</v>
      </c>
      <c r="D3076" s="1">
        <f>Tabla2[[#This Row],[Channel 3 Value mV]]*10^-3</f>
        <v>4.74E-5</v>
      </c>
    </row>
    <row r="3077" spans="1:4" x14ac:dyDescent="0.3">
      <c r="A3077" s="1">
        <v>3.0760000000000001</v>
      </c>
      <c r="B3077" s="1">
        <v>3.5400000000000001E-2</v>
      </c>
      <c r="C3077" s="1">
        <v>3.0760000000000001</v>
      </c>
      <c r="D3077" s="1">
        <f>Tabla2[[#This Row],[Channel 3 Value mV]]*10^-3</f>
        <v>3.54E-5</v>
      </c>
    </row>
    <row r="3078" spans="1:4" x14ac:dyDescent="0.3">
      <c r="A3078" s="1">
        <v>3.077</v>
      </c>
      <c r="B3078" s="1">
        <v>2.46E-2</v>
      </c>
      <c r="C3078" s="1">
        <v>3.077</v>
      </c>
      <c r="D3078" s="1">
        <f>Tabla2[[#This Row],[Channel 3 Value mV]]*10^-3</f>
        <v>2.4600000000000002E-5</v>
      </c>
    </row>
    <row r="3079" spans="1:4" x14ac:dyDescent="0.3">
      <c r="A3079" s="1">
        <v>3.0779999999999998</v>
      </c>
      <c r="B3079" s="1">
        <v>1.6199999999999999E-2</v>
      </c>
      <c r="C3079" s="1">
        <v>3.0779999999999998</v>
      </c>
      <c r="D3079" s="1">
        <f>Tabla2[[#This Row],[Channel 3 Value mV]]*10^-3</f>
        <v>1.6200000000000001E-5</v>
      </c>
    </row>
    <row r="3080" spans="1:4" x14ac:dyDescent="0.3">
      <c r="A3080" s="1">
        <v>3.0790000000000002</v>
      </c>
      <c r="B3080" s="1">
        <v>1.1299999999999999E-2</v>
      </c>
      <c r="C3080" s="1">
        <v>3.0790000000000002</v>
      </c>
      <c r="D3080" s="1">
        <f>Tabla2[[#This Row],[Channel 3 Value mV]]*10^-3</f>
        <v>1.13E-5</v>
      </c>
    </row>
    <row r="3081" spans="1:4" x14ac:dyDescent="0.3">
      <c r="A3081" s="1">
        <v>3.08</v>
      </c>
      <c r="B3081" s="1">
        <v>1.0999999999999999E-2</v>
      </c>
      <c r="C3081" s="1">
        <v>3.08</v>
      </c>
      <c r="D3081" s="1">
        <f>Tabla2[[#This Row],[Channel 3 Value mV]]*10^-3</f>
        <v>1.1E-5</v>
      </c>
    </row>
    <row r="3082" spans="1:4" x14ac:dyDescent="0.3">
      <c r="A3082" s="1">
        <v>3.081</v>
      </c>
      <c r="B3082" s="1">
        <v>1.5800000000000002E-2</v>
      </c>
      <c r="C3082" s="1">
        <v>3.081</v>
      </c>
      <c r="D3082" s="1">
        <f>Tabla2[[#This Row],[Channel 3 Value mV]]*10^-3</f>
        <v>1.5800000000000001E-5</v>
      </c>
    </row>
    <row r="3083" spans="1:4" x14ac:dyDescent="0.3">
      <c r="A3083" s="1">
        <v>3.0819999999999999</v>
      </c>
      <c r="B3083" s="1">
        <v>2.5100000000000001E-2</v>
      </c>
      <c r="C3083" s="1">
        <v>3.0819999999999999</v>
      </c>
      <c r="D3083" s="1">
        <f>Tabla2[[#This Row],[Channel 3 Value mV]]*10^-3</f>
        <v>2.51E-5</v>
      </c>
    </row>
    <row r="3084" spans="1:4" x14ac:dyDescent="0.3">
      <c r="A3084" s="1">
        <v>3.0830000000000002</v>
      </c>
      <c r="B3084" s="1">
        <v>3.7499999999999999E-2</v>
      </c>
      <c r="C3084" s="1">
        <v>3.0830000000000002</v>
      </c>
      <c r="D3084" s="1">
        <f>Tabla2[[#This Row],[Channel 3 Value mV]]*10^-3</f>
        <v>3.7499999999999997E-5</v>
      </c>
    </row>
    <row r="3085" spans="1:4" x14ac:dyDescent="0.3">
      <c r="A3085" s="1">
        <v>3.0840000000000001</v>
      </c>
      <c r="B3085" s="1">
        <v>5.0900000000000001E-2</v>
      </c>
      <c r="C3085" s="1">
        <v>3.0840000000000001</v>
      </c>
      <c r="D3085" s="1">
        <f>Tabla2[[#This Row],[Channel 3 Value mV]]*10^-3</f>
        <v>5.0900000000000004E-5</v>
      </c>
    </row>
    <row r="3086" spans="1:4" x14ac:dyDescent="0.3">
      <c r="A3086" s="1">
        <v>3.085</v>
      </c>
      <c r="B3086" s="1">
        <v>6.3799999999999996E-2</v>
      </c>
      <c r="C3086" s="1">
        <v>3.085</v>
      </c>
      <c r="D3086" s="1">
        <f>Tabla2[[#This Row],[Channel 3 Value mV]]*10^-3</f>
        <v>6.3799999999999992E-5</v>
      </c>
    </row>
    <row r="3087" spans="1:4" x14ac:dyDescent="0.3">
      <c r="A3087" s="1">
        <v>3.0859999999999999</v>
      </c>
      <c r="B3087" s="1">
        <v>7.46E-2</v>
      </c>
      <c r="C3087" s="1">
        <v>3.0859999999999999</v>
      </c>
      <c r="D3087" s="1">
        <f>Tabla2[[#This Row],[Channel 3 Value mV]]*10^-3</f>
        <v>7.4599999999999997E-5</v>
      </c>
    </row>
    <row r="3088" spans="1:4" x14ac:dyDescent="0.3">
      <c r="A3088" s="1">
        <v>3.0870000000000002</v>
      </c>
      <c r="B3088" s="1">
        <v>8.2299999999999998E-2</v>
      </c>
      <c r="C3088" s="1">
        <v>3.0870000000000002</v>
      </c>
      <c r="D3088" s="1">
        <f>Tabla2[[#This Row],[Channel 3 Value mV]]*10^-3</f>
        <v>8.2299999999999995E-5</v>
      </c>
    </row>
    <row r="3089" spans="1:4" x14ac:dyDescent="0.3">
      <c r="A3089" s="1">
        <v>3.0880000000000001</v>
      </c>
      <c r="B3089" s="1">
        <v>8.5900000000000004E-2</v>
      </c>
      <c r="C3089" s="1">
        <v>3.0880000000000001</v>
      </c>
      <c r="D3089" s="1">
        <f>Tabla2[[#This Row],[Channel 3 Value mV]]*10^-3</f>
        <v>8.5900000000000001E-5</v>
      </c>
    </row>
    <row r="3090" spans="1:4" x14ac:dyDescent="0.3">
      <c r="A3090" s="1">
        <v>3.089</v>
      </c>
      <c r="B3090" s="1">
        <v>8.5300000000000001E-2</v>
      </c>
      <c r="C3090" s="1">
        <v>3.089</v>
      </c>
      <c r="D3090" s="1">
        <f>Tabla2[[#This Row],[Channel 3 Value mV]]*10^-3</f>
        <v>8.53E-5</v>
      </c>
    </row>
    <row r="3091" spans="1:4" x14ac:dyDescent="0.3">
      <c r="A3091" s="1">
        <v>3.09</v>
      </c>
      <c r="B3091" s="1">
        <v>8.0399999999999999E-2</v>
      </c>
      <c r="C3091" s="1">
        <v>3.09</v>
      </c>
      <c r="D3091" s="1">
        <f>Tabla2[[#This Row],[Channel 3 Value mV]]*10^-3</f>
        <v>8.0400000000000003E-5</v>
      </c>
    </row>
    <row r="3092" spans="1:4" x14ac:dyDescent="0.3">
      <c r="A3092" s="1">
        <v>3.0910000000000002</v>
      </c>
      <c r="B3092" s="1">
        <v>7.1400000000000005E-2</v>
      </c>
      <c r="C3092" s="1">
        <v>3.0910000000000002</v>
      </c>
      <c r="D3092" s="1">
        <f>Tabla2[[#This Row],[Channel 3 Value mV]]*10^-3</f>
        <v>7.1400000000000001E-5</v>
      </c>
    </row>
    <row r="3093" spans="1:4" x14ac:dyDescent="0.3">
      <c r="A3093" s="1">
        <v>3.0920000000000001</v>
      </c>
      <c r="B3093" s="1">
        <v>5.91E-2</v>
      </c>
      <c r="C3093" s="1">
        <v>3.0920000000000001</v>
      </c>
      <c r="D3093" s="1">
        <f>Tabla2[[#This Row],[Channel 3 Value mV]]*10^-3</f>
        <v>5.91E-5</v>
      </c>
    </row>
    <row r="3094" spans="1:4" x14ac:dyDescent="0.3">
      <c r="A3094" s="1">
        <v>3.093</v>
      </c>
      <c r="B3094" s="1">
        <v>4.5199999999999997E-2</v>
      </c>
      <c r="C3094" s="1">
        <v>3.093</v>
      </c>
      <c r="D3094" s="1">
        <f>Tabla2[[#This Row],[Channel 3 Value mV]]*10^-3</f>
        <v>4.5200000000000001E-5</v>
      </c>
    </row>
    <row r="3095" spans="1:4" x14ac:dyDescent="0.3">
      <c r="A3095" s="1">
        <v>3.0939999999999999</v>
      </c>
      <c r="B3095" s="1">
        <v>3.1600000000000003E-2</v>
      </c>
      <c r="C3095" s="1">
        <v>3.0939999999999999</v>
      </c>
      <c r="D3095" s="1">
        <f>Tabla2[[#This Row],[Channel 3 Value mV]]*10^-3</f>
        <v>3.1600000000000002E-5</v>
      </c>
    </row>
    <row r="3096" spans="1:4" x14ac:dyDescent="0.3">
      <c r="A3096" s="1">
        <v>3.0950000000000002</v>
      </c>
      <c r="B3096" s="1">
        <v>1.9699999999999999E-2</v>
      </c>
      <c r="C3096" s="1">
        <v>3.0950000000000002</v>
      </c>
      <c r="D3096" s="1">
        <f>Tabla2[[#This Row],[Channel 3 Value mV]]*10^-3</f>
        <v>1.9699999999999998E-5</v>
      </c>
    </row>
    <row r="3097" spans="1:4" x14ac:dyDescent="0.3">
      <c r="A3097" s="1">
        <v>3.0960000000000001</v>
      </c>
      <c r="B3097" s="1">
        <v>1.1299999999999999E-2</v>
      </c>
      <c r="C3097" s="1">
        <v>3.0960000000000001</v>
      </c>
      <c r="D3097" s="1">
        <f>Tabla2[[#This Row],[Channel 3 Value mV]]*10^-3</f>
        <v>1.13E-5</v>
      </c>
    </row>
    <row r="3098" spans="1:4" x14ac:dyDescent="0.3">
      <c r="A3098" s="1">
        <v>3.097</v>
      </c>
      <c r="B3098" s="1">
        <v>8.0999999999999996E-3</v>
      </c>
      <c r="C3098" s="1">
        <v>3.097</v>
      </c>
      <c r="D3098" s="1">
        <f>Tabla2[[#This Row],[Channel 3 Value mV]]*10^-3</f>
        <v>8.1000000000000004E-6</v>
      </c>
    </row>
    <row r="3099" spans="1:4" x14ac:dyDescent="0.3">
      <c r="A3099" s="1">
        <v>3.0979999999999999</v>
      </c>
      <c r="B3099" s="1">
        <v>1.11E-2</v>
      </c>
      <c r="C3099" s="1">
        <v>3.0979999999999999</v>
      </c>
      <c r="D3099" s="1">
        <f>Tabla2[[#This Row],[Channel 3 Value mV]]*10^-3</f>
        <v>1.11E-5</v>
      </c>
    </row>
    <row r="3100" spans="1:4" x14ac:dyDescent="0.3">
      <c r="A3100" s="1">
        <v>3.0990000000000002</v>
      </c>
      <c r="B3100" s="1">
        <v>1.9400000000000001E-2</v>
      </c>
      <c r="C3100" s="1">
        <v>3.0990000000000002</v>
      </c>
      <c r="D3100" s="1">
        <f>Tabla2[[#This Row],[Channel 3 Value mV]]*10^-3</f>
        <v>1.9400000000000001E-5</v>
      </c>
    </row>
    <row r="3101" spans="1:4" x14ac:dyDescent="0.3">
      <c r="A3101" s="1">
        <v>3.1</v>
      </c>
      <c r="B3101" s="1">
        <v>3.1E-2</v>
      </c>
      <c r="C3101" s="1">
        <v>3.1</v>
      </c>
      <c r="D3101" s="1">
        <f>Tabla2[[#This Row],[Channel 3 Value mV]]*10^-3</f>
        <v>3.1000000000000001E-5</v>
      </c>
    </row>
    <row r="3102" spans="1:4" x14ac:dyDescent="0.3">
      <c r="A3102" s="1">
        <v>3.101</v>
      </c>
      <c r="B3102" s="1">
        <v>4.3799999999999999E-2</v>
      </c>
      <c r="C3102" s="1">
        <v>3.101</v>
      </c>
      <c r="D3102" s="1">
        <f>Tabla2[[#This Row],[Channel 3 Value mV]]*10^-3</f>
        <v>4.3800000000000001E-5</v>
      </c>
    </row>
    <row r="3103" spans="1:4" x14ac:dyDescent="0.3">
      <c r="A3103" s="1">
        <v>3.1019999999999999</v>
      </c>
      <c r="B3103" s="1">
        <v>5.62E-2</v>
      </c>
      <c r="C3103" s="1">
        <v>3.1019999999999999</v>
      </c>
      <c r="D3103" s="1">
        <f>Tabla2[[#This Row],[Channel 3 Value mV]]*10^-3</f>
        <v>5.6200000000000004E-5</v>
      </c>
    </row>
    <row r="3104" spans="1:4" x14ac:dyDescent="0.3">
      <c r="A3104" s="1">
        <v>3.1030000000000002</v>
      </c>
      <c r="B3104" s="1">
        <v>6.6799999999999998E-2</v>
      </c>
      <c r="C3104" s="1">
        <v>3.1030000000000002</v>
      </c>
      <c r="D3104" s="1">
        <f>Tabla2[[#This Row],[Channel 3 Value mV]]*10^-3</f>
        <v>6.6799999999999997E-5</v>
      </c>
    </row>
    <row r="3105" spans="1:4" x14ac:dyDescent="0.3">
      <c r="A3105" s="1">
        <v>3.1040000000000001</v>
      </c>
      <c r="B3105" s="1">
        <v>7.3499999999999996E-2</v>
      </c>
      <c r="C3105" s="1">
        <v>3.1040000000000001</v>
      </c>
      <c r="D3105" s="1">
        <f>Tabla2[[#This Row],[Channel 3 Value mV]]*10^-3</f>
        <v>7.3499999999999998E-5</v>
      </c>
    </row>
    <row r="3106" spans="1:4" x14ac:dyDescent="0.3">
      <c r="A3106" s="1">
        <v>3.105</v>
      </c>
      <c r="B3106" s="1">
        <v>7.5300000000000006E-2</v>
      </c>
      <c r="C3106" s="1">
        <v>3.105</v>
      </c>
      <c r="D3106" s="1">
        <f>Tabla2[[#This Row],[Channel 3 Value mV]]*10^-3</f>
        <v>7.5300000000000001E-5</v>
      </c>
    </row>
    <row r="3107" spans="1:4" x14ac:dyDescent="0.3">
      <c r="A3107" s="1">
        <v>3.1059999999999999</v>
      </c>
      <c r="B3107" s="1">
        <v>7.2099999999999997E-2</v>
      </c>
      <c r="C3107" s="1">
        <v>3.1059999999999999</v>
      </c>
      <c r="D3107" s="1">
        <f>Tabla2[[#This Row],[Channel 3 Value mV]]*10^-3</f>
        <v>7.2100000000000004E-5</v>
      </c>
    </row>
    <row r="3108" spans="1:4" x14ac:dyDescent="0.3">
      <c r="A3108" s="1">
        <v>3.1070000000000002</v>
      </c>
      <c r="B3108" s="1">
        <v>6.4699999999999994E-2</v>
      </c>
      <c r="C3108" s="1">
        <v>3.1070000000000002</v>
      </c>
      <c r="D3108" s="1">
        <f>Tabla2[[#This Row],[Channel 3 Value mV]]*10^-3</f>
        <v>6.4700000000000001E-5</v>
      </c>
    </row>
    <row r="3109" spans="1:4" x14ac:dyDescent="0.3">
      <c r="A3109" s="1">
        <v>3.1080000000000001</v>
      </c>
      <c r="B3109" s="1">
        <v>5.4199999999999998E-2</v>
      </c>
      <c r="C3109" s="1">
        <v>3.1080000000000001</v>
      </c>
      <c r="D3109" s="1">
        <f>Tabla2[[#This Row],[Channel 3 Value mV]]*10^-3</f>
        <v>5.4199999999999996E-5</v>
      </c>
    </row>
    <row r="3110" spans="1:4" x14ac:dyDescent="0.3">
      <c r="A3110" s="1">
        <v>3.109</v>
      </c>
      <c r="B3110" s="1">
        <v>4.2000000000000003E-2</v>
      </c>
      <c r="C3110" s="1">
        <v>3.109</v>
      </c>
      <c r="D3110" s="1">
        <f>Tabla2[[#This Row],[Channel 3 Value mV]]*10^-3</f>
        <v>4.2000000000000004E-5</v>
      </c>
    </row>
    <row r="3111" spans="1:4" x14ac:dyDescent="0.3">
      <c r="A3111" s="1">
        <v>3.11</v>
      </c>
      <c r="B3111" s="1">
        <v>2.9899999999999999E-2</v>
      </c>
      <c r="C3111" s="1">
        <v>3.11</v>
      </c>
      <c r="D3111" s="1">
        <f>Tabla2[[#This Row],[Channel 3 Value mV]]*10^-3</f>
        <v>2.9900000000000002E-5</v>
      </c>
    </row>
    <row r="3112" spans="1:4" x14ac:dyDescent="0.3">
      <c r="A3112" s="1">
        <v>3.1110000000000002</v>
      </c>
      <c r="B3112" s="1">
        <v>1.9400000000000001E-2</v>
      </c>
      <c r="C3112" s="1">
        <v>3.1110000000000002</v>
      </c>
      <c r="D3112" s="1">
        <f>Tabla2[[#This Row],[Channel 3 Value mV]]*10^-3</f>
        <v>1.9400000000000001E-5</v>
      </c>
    </row>
    <row r="3113" spans="1:4" x14ac:dyDescent="0.3">
      <c r="A3113" s="1">
        <v>3.1120000000000001</v>
      </c>
      <c r="B3113" s="1">
        <v>1.24E-2</v>
      </c>
      <c r="C3113" s="1">
        <v>3.1120000000000001</v>
      </c>
      <c r="D3113" s="1">
        <f>Tabla2[[#This Row],[Channel 3 Value mV]]*10^-3</f>
        <v>1.24E-5</v>
      </c>
    </row>
    <row r="3114" spans="1:4" x14ac:dyDescent="0.3">
      <c r="A3114" s="1">
        <v>3.113</v>
      </c>
      <c r="B3114" s="1">
        <v>9.9000000000000008E-3</v>
      </c>
      <c r="C3114" s="1">
        <v>3.113</v>
      </c>
      <c r="D3114" s="1">
        <f>Tabla2[[#This Row],[Channel 3 Value mV]]*10^-3</f>
        <v>9.9000000000000018E-6</v>
      </c>
    </row>
    <row r="3115" spans="1:4" x14ac:dyDescent="0.3">
      <c r="A3115" s="1">
        <v>3.1139999999999999</v>
      </c>
      <c r="B3115" s="1">
        <v>1.2800000000000001E-2</v>
      </c>
      <c r="C3115" s="1">
        <v>3.1139999999999999</v>
      </c>
      <c r="D3115" s="1">
        <f>Tabla2[[#This Row],[Channel 3 Value mV]]*10^-3</f>
        <v>1.2800000000000001E-5</v>
      </c>
    </row>
    <row r="3116" spans="1:4" x14ac:dyDescent="0.3">
      <c r="A3116" s="1">
        <v>3.1150000000000002</v>
      </c>
      <c r="B3116" s="1">
        <v>2.06E-2</v>
      </c>
      <c r="C3116" s="1">
        <v>3.1150000000000002</v>
      </c>
      <c r="D3116" s="1">
        <f>Tabla2[[#This Row],[Channel 3 Value mV]]*10^-3</f>
        <v>2.0599999999999999E-5</v>
      </c>
    </row>
    <row r="3117" spans="1:4" x14ac:dyDescent="0.3">
      <c r="A3117" s="1">
        <v>3.1160000000000001</v>
      </c>
      <c r="B3117" s="1">
        <v>3.1899999999999998E-2</v>
      </c>
      <c r="C3117" s="1">
        <v>3.1160000000000001</v>
      </c>
      <c r="D3117" s="1">
        <f>Tabla2[[#This Row],[Channel 3 Value mV]]*10^-3</f>
        <v>3.1899999999999996E-5</v>
      </c>
    </row>
    <row r="3118" spans="1:4" x14ac:dyDescent="0.3">
      <c r="A3118" s="1">
        <v>3.117</v>
      </c>
      <c r="B3118" s="1">
        <v>4.48E-2</v>
      </c>
      <c r="C3118" s="1">
        <v>3.117</v>
      </c>
      <c r="D3118" s="1">
        <f>Tabla2[[#This Row],[Channel 3 Value mV]]*10^-3</f>
        <v>4.4799999999999998E-5</v>
      </c>
    </row>
    <row r="3119" spans="1:4" x14ac:dyDescent="0.3">
      <c r="A3119" s="1">
        <v>3.1179999999999999</v>
      </c>
      <c r="B3119" s="1">
        <v>5.7200000000000001E-2</v>
      </c>
      <c r="C3119" s="1">
        <v>3.1179999999999999</v>
      </c>
      <c r="D3119" s="1">
        <f>Tabla2[[#This Row],[Channel 3 Value mV]]*10^-3</f>
        <v>5.7200000000000001E-5</v>
      </c>
    </row>
    <row r="3120" spans="1:4" x14ac:dyDescent="0.3">
      <c r="A3120" s="1">
        <v>3.1190000000000002</v>
      </c>
      <c r="B3120" s="1">
        <v>6.7100000000000007E-2</v>
      </c>
      <c r="C3120" s="1">
        <v>3.1190000000000002</v>
      </c>
      <c r="D3120" s="1">
        <f>Tabla2[[#This Row],[Channel 3 Value mV]]*10^-3</f>
        <v>6.7100000000000005E-5</v>
      </c>
    </row>
    <row r="3121" spans="1:4" x14ac:dyDescent="0.3">
      <c r="A3121" s="1">
        <v>3.12</v>
      </c>
      <c r="B3121" s="1">
        <v>7.2700000000000001E-2</v>
      </c>
      <c r="C3121" s="1">
        <v>3.12</v>
      </c>
      <c r="D3121" s="1">
        <f>Tabla2[[#This Row],[Channel 3 Value mV]]*10^-3</f>
        <v>7.2700000000000005E-5</v>
      </c>
    </row>
    <row r="3122" spans="1:4" x14ac:dyDescent="0.3">
      <c r="A3122" s="1">
        <v>3.121</v>
      </c>
      <c r="B3122" s="1">
        <v>7.3200000000000001E-2</v>
      </c>
      <c r="C3122" s="1">
        <v>3.121</v>
      </c>
      <c r="D3122" s="1">
        <f>Tabla2[[#This Row],[Channel 3 Value mV]]*10^-3</f>
        <v>7.3200000000000004E-5</v>
      </c>
    </row>
    <row r="3123" spans="1:4" x14ac:dyDescent="0.3">
      <c r="A3123" s="1">
        <v>3.1219999999999999</v>
      </c>
      <c r="B3123" s="1">
        <v>6.8599999999999994E-2</v>
      </c>
      <c r="C3123" s="1">
        <v>3.1219999999999999</v>
      </c>
      <c r="D3123" s="1">
        <f>Tabla2[[#This Row],[Channel 3 Value mV]]*10^-3</f>
        <v>6.86E-5</v>
      </c>
    </row>
    <row r="3124" spans="1:4" x14ac:dyDescent="0.3">
      <c r="A3124" s="1">
        <v>3.1230000000000002</v>
      </c>
      <c r="B3124" s="1">
        <v>5.9799999999999999E-2</v>
      </c>
      <c r="C3124" s="1">
        <v>3.1230000000000002</v>
      </c>
      <c r="D3124" s="1">
        <f>Tabla2[[#This Row],[Channel 3 Value mV]]*10^-3</f>
        <v>5.9800000000000003E-5</v>
      </c>
    </row>
    <row r="3125" spans="1:4" x14ac:dyDescent="0.3">
      <c r="A3125" s="1">
        <v>3.1240000000000001</v>
      </c>
      <c r="B3125" s="1">
        <v>4.8300000000000003E-2</v>
      </c>
      <c r="C3125" s="1">
        <v>3.1240000000000001</v>
      </c>
      <c r="D3125" s="1">
        <f>Tabla2[[#This Row],[Channel 3 Value mV]]*10^-3</f>
        <v>4.8300000000000002E-5</v>
      </c>
    </row>
    <row r="3126" spans="1:4" x14ac:dyDescent="0.3">
      <c r="A3126" s="1">
        <v>3.125</v>
      </c>
      <c r="B3126" s="1">
        <v>3.6400000000000002E-2</v>
      </c>
      <c r="C3126" s="1">
        <v>3.125</v>
      </c>
      <c r="D3126" s="1">
        <f>Tabla2[[#This Row],[Channel 3 Value mV]]*10^-3</f>
        <v>3.6400000000000004E-5</v>
      </c>
    </row>
    <row r="3127" spans="1:4" x14ac:dyDescent="0.3">
      <c r="A3127" s="1">
        <v>3.1259999999999999</v>
      </c>
      <c r="B3127" s="1">
        <v>2.5899999999999999E-2</v>
      </c>
      <c r="C3127" s="1">
        <v>3.1259999999999999</v>
      </c>
      <c r="D3127" s="1">
        <f>Tabla2[[#This Row],[Channel 3 Value mV]]*10^-3</f>
        <v>2.5899999999999999E-5</v>
      </c>
    </row>
    <row r="3128" spans="1:4" x14ac:dyDescent="0.3">
      <c r="A3128" s="1">
        <v>3.1269999999999998</v>
      </c>
      <c r="B3128" s="1">
        <v>1.84E-2</v>
      </c>
      <c r="C3128" s="1">
        <v>3.1269999999999998</v>
      </c>
      <c r="D3128" s="1">
        <f>Tabla2[[#This Row],[Channel 3 Value mV]]*10^-3</f>
        <v>1.84E-5</v>
      </c>
    </row>
    <row r="3129" spans="1:4" x14ac:dyDescent="0.3">
      <c r="A3129" s="1">
        <v>3.1280000000000001</v>
      </c>
      <c r="B3129" s="1">
        <v>1.47E-2</v>
      </c>
      <c r="C3129" s="1">
        <v>3.1280000000000001</v>
      </c>
      <c r="D3129" s="1">
        <f>Tabla2[[#This Row],[Channel 3 Value mV]]*10^-3</f>
        <v>1.47E-5</v>
      </c>
    </row>
    <row r="3130" spans="1:4" x14ac:dyDescent="0.3">
      <c r="A3130" s="1">
        <v>3.129</v>
      </c>
      <c r="B3130" s="1">
        <v>1.4999999999999999E-2</v>
      </c>
      <c r="C3130" s="1">
        <v>3.129</v>
      </c>
      <c r="D3130" s="1">
        <f>Tabla2[[#This Row],[Channel 3 Value mV]]*10^-3</f>
        <v>1.5E-5</v>
      </c>
    </row>
    <row r="3131" spans="1:4" x14ac:dyDescent="0.3">
      <c r="A3131" s="1">
        <v>3.13</v>
      </c>
      <c r="B3131" s="1">
        <v>1.9199999999999998E-2</v>
      </c>
      <c r="C3131" s="1">
        <v>3.13</v>
      </c>
      <c r="D3131" s="1">
        <f>Tabla2[[#This Row],[Channel 3 Value mV]]*10^-3</f>
        <v>1.9199999999999999E-5</v>
      </c>
    </row>
    <row r="3132" spans="1:4" x14ac:dyDescent="0.3">
      <c r="A3132" s="1">
        <v>3.1309999999999998</v>
      </c>
      <c r="B3132" s="1">
        <v>2.6499999999999999E-2</v>
      </c>
      <c r="C3132" s="1">
        <v>3.1309999999999998</v>
      </c>
      <c r="D3132" s="1">
        <f>Tabla2[[#This Row],[Channel 3 Value mV]]*10^-3</f>
        <v>2.65E-5</v>
      </c>
    </row>
    <row r="3133" spans="1:4" x14ac:dyDescent="0.3">
      <c r="A3133" s="1">
        <v>3.1320000000000001</v>
      </c>
      <c r="B3133" s="1">
        <v>3.5999999999999997E-2</v>
      </c>
      <c r="C3133" s="1">
        <v>3.1320000000000001</v>
      </c>
      <c r="D3133" s="1">
        <f>Tabla2[[#This Row],[Channel 3 Value mV]]*10^-3</f>
        <v>3.6000000000000001E-5</v>
      </c>
    </row>
    <row r="3134" spans="1:4" x14ac:dyDescent="0.3">
      <c r="A3134" s="1">
        <v>3.133</v>
      </c>
      <c r="B3134" s="1">
        <v>4.6399999999999997E-2</v>
      </c>
      <c r="C3134" s="1">
        <v>3.133</v>
      </c>
      <c r="D3134" s="1">
        <f>Tabla2[[#This Row],[Channel 3 Value mV]]*10^-3</f>
        <v>4.6399999999999996E-5</v>
      </c>
    </row>
    <row r="3135" spans="1:4" x14ac:dyDescent="0.3">
      <c r="A3135" s="1">
        <v>3.1339999999999999</v>
      </c>
      <c r="B3135" s="1">
        <v>5.6300000000000003E-2</v>
      </c>
      <c r="C3135" s="1">
        <v>3.1339999999999999</v>
      </c>
      <c r="D3135" s="1">
        <f>Tabla2[[#This Row],[Channel 3 Value mV]]*10^-3</f>
        <v>5.6300000000000006E-5</v>
      </c>
    </row>
    <row r="3136" spans="1:4" x14ac:dyDescent="0.3">
      <c r="A3136" s="1">
        <v>3.1349999999999998</v>
      </c>
      <c r="B3136" s="1">
        <v>6.4799999999999996E-2</v>
      </c>
      <c r="C3136" s="1">
        <v>3.1349999999999998</v>
      </c>
      <c r="D3136" s="1">
        <f>Tabla2[[#This Row],[Channel 3 Value mV]]*10^-3</f>
        <v>6.4800000000000003E-5</v>
      </c>
    </row>
    <row r="3137" spans="1:4" x14ac:dyDescent="0.3">
      <c r="A3137" s="1">
        <v>3.1360000000000001</v>
      </c>
      <c r="B3137" s="1">
        <v>7.0900000000000005E-2</v>
      </c>
      <c r="C3137" s="1">
        <v>3.1360000000000001</v>
      </c>
      <c r="D3137" s="1">
        <f>Tabla2[[#This Row],[Channel 3 Value mV]]*10^-3</f>
        <v>7.0900000000000002E-5</v>
      </c>
    </row>
    <row r="3138" spans="1:4" x14ac:dyDescent="0.3">
      <c r="A3138" s="1">
        <v>3.137</v>
      </c>
      <c r="B3138" s="1">
        <v>7.3599999999999999E-2</v>
      </c>
      <c r="C3138" s="1">
        <v>3.137</v>
      </c>
      <c r="D3138" s="1">
        <f>Tabla2[[#This Row],[Channel 3 Value mV]]*10^-3</f>
        <v>7.36E-5</v>
      </c>
    </row>
    <row r="3139" spans="1:4" x14ac:dyDescent="0.3">
      <c r="A3139" s="1">
        <v>3.1379999999999999</v>
      </c>
      <c r="B3139" s="1">
        <v>7.17E-2</v>
      </c>
      <c r="C3139" s="1">
        <v>3.1379999999999999</v>
      </c>
      <c r="D3139" s="1">
        <f>Tabla2[[#This Row],[Channel 3 Value mV]]*10^-3</f>
        <v>7.1700000000000008E-5</v>
      </c>
    </row>
    <row r="3140" spans="1:4" x14ac:dyDescent="0.3">
      <c r="A3140" s="1">
        <v>3.1389999999999998</v>
      </c>
      <c r="B3140" s="1">
        <v>6.5299999999999997E-2</v>
      </c>
      <c r="C3140" s="1">
        <v>3.1389999999999998</v>
      </c>
      <c r="D3140" s="1">
        <f>Tabla2[[#This Row],[Channel 3 Value mV]]*10^-3</f>
        <v>6.5300000000000002E-5</v>
      </c>
    </row>
    <row r="3141" spans="1:4" x14ac:dyDescent="0.3">
      <c r="A3141" s="1">
        <v>3.14</v>
      </c>
      <c r="B3141" s="1">
        <v>5.5399999999999998E-2</v>
      </c>
      <c r="C3141" s="1">
        <v>3.14</v>
      </c>
      <c r="D3141" s="1">
        <f>Tabla2[[#This Row],[Channel 3 Value mV]]*10^-3</f>
        <v>5.5399999999999998E-5</v>
      </c>
    </row>
    <row r="3142" spans="1:4" x14ac:dyDescent="0.3">
      <c r="A3142" s="1">
        <v>3.141</v>
      </c>
      <c r="B3142" s="1">
        <v>4.3200000000000002E-2</v>
      </c>
      <c r="C3142" s="1">
        <v>3.141</v>
      </c>
      <c r="D3142" s="1">
        <f>Tabla2[[#This Row],[Channel 3 Value mV]]*10^-3</f>
        <v>4.3200000000000007E-5</v>
      </c>
    </row>
    <row r="3143" spans="1:4" x14ac:dyDescent="0.3">
      <c r="A3143" s="1">
        <v>3.1419999999999999</v>
      </c>
      <c r="B3143" s="1">
        <v>0.03</v>
      </c>
      <c r="C3143" s="1">
        <v>3.1419999999999999</v>
      </c>
      <c r="D3143" s="1">
        <f>Tabla2[[#This Row],[Channel 3 Value mV]]*10^-3</f>
        <v>3.0000000000000001E-5</v>
      </c>
    </row>
    <row r="3144" spans="1:4" x14ac:dyDescent="0.3">
      <c r="A3144" s="1">
        <v>3.1429999999999998</v>
      </c>
      <c r="B3144" s="1">
        <v>1.77E-2</v>
      </c>
      <c r="C3144" s="1">
        <v>3.1429999999999998</v>
      </c>
      <c r="D3144" s="1">
        <f>Tabla2[[#This Row],[Channel 3 Value mV]]*10^-3</f>
        <v>1.77E-5</v>
      </c>
    </row>
    <row r="3145" spans="1:4" x14ac:dyDescent="0.3">
      <c r="A3145" s="1">
        <v>3.1440000000000001</v>
      </c>
      <c r="B3145" s="1">
        <v>8.3000000000000001E-3</v>
      </c>
      <c r="C3145" s="1">
        <v>3.1440000000000001</v>
      </c>
      <c r="D3145" s="1">
        <f>Tabla2[[#This Row],[Channel 3 Value mV]]*10^-3</f>
        <v>8.3000000000000002E-6</v>
      </c>
    </row>
    <row r="3146" spans="1:4" x14ac:dyDescent="0.3">
      <c r="A3146" s="1">
        <v>3.145</v>
      </c>
      <c r="B3146" s="1">
        <v>3.3E-3</v>
      </c>
      <c r="C3146" s="1">
        <v>3.145</v>
      </c>
      <c r="D3146" s="1">
        <f>Tabla2[[#This Row],[Channel 3 Value mV]]*10^-3</f>
        <v>3.3000000000000002E-6</v>
      </c>
    </row>
    <row r="3147" spans="1:4" x14ac:dyDescent="0.3">
      <c r="A3147" s="1">
        <v>3.1459999999999999</v>
      </c>
      <c r="B3147" s="1">
        <v>3.5999999999999999E-3</v>
      </c>
      <c r="C3147" s="1">
        <v>3.1459999999999999</v>
      </c>
      <c r="D3147" s="1">
        <f>Tabla2[[#This Row],[Channel 3 Value mV]]*10^-3</f>
        <v>3.5999999999999998E-6</v>
      </c>
    </row>
    <row r="3148" spans="1:4" x14ac:dyDescent="0.3">
      <c r="A3148" s="1">
        <v>3.1469999999999998</v>
      </c>
      <c r="B3148" s="1">
        <v>1.01E-2</v>
      </c>
      <c r="C3148" s="1">
        <v>3.1469999999999998</v>
      </c>
      <c r="D3148" s="1">
        <f>Tabla2[[#This Row],[Channel 3 Value mV]]*10^-3</f>
        <v>1.01E-5</v>
      </c>
    </row>
    <row r="3149" spans="1:4" x14ac:dyDescent="0.3">
      <c r="A3149" s="1">
        <v>3.1480000000000001</v>
      </c>
      <c r="B3149" s="1">
        <v>2.2100000000000002E-2</v>
      </c>
      <c r="C3149" s="1">
        <v>3.1480000000000001</v>
      </c>
      <c r="D3149" s="1">
        <f>Tabla2[[#This Row],[Channel 3 Value mV]]*10^-3</f>
        <v>2.2100000000000002E-5</v>
      </c>
    </row>
    <row r="3150" spans="1:4" x14ac:dyDescent="0.3">
      <c r="A3150" s="1">
        <v>3.149</v>
      </c>
      <c r="B3150" s="1">
        <v>3.8399999999999997E-2</v>
      </c>
      <c r="C3150" s="1">
        <v>3.149</v>
      </c>
      <c r="D3150" s="1">
        <f>Tabla2[[#This Row],[Channel 3 Value mV]]*10^-3</f>
        <v>3.8399999999999998E-5</v>
      </c>
    </row>
    <row r="3151" spans="1:4" x14ac:dyDescent="0.3">
      <c r="A3151" s="1">
        <v>3.15</v>
      </c>
      <c r="B3151" s="1">
        <v>5.6300000000000003E-2</v>
      </c>
      <c r="C3151" s="1">
        <v>3.15</v>
      </c>
      <c r="D3151" s="1">
        <f>Tabla2[[#This Row],[Channel 3 Value mV]]*10^-3</f>
        <v>5.6300000000000006E-5</v>
      </c>
    </row>
    <row r="3152" spans="1:4" x14ac:dyDescent="0.3">
      <c r="A3152" s="1">
        <v>3.1509999999999998</v>
      </c>
      <c r="B3152" s="1">
        <v>7.2800000000000004E-2</v>
      </c>
      <c r="C3152" s="1">
        <v>3.1509999999999998</v>
      </c>
      <c r="D3152" s="1">
        <f>Tabla2[[#This Row],[Channel 3 Value mV]]*10^-3</f>
        <v>7.2800000000000008E-5</v>
      </c>
    </row>
    <row r="3153" spans="1:4" x14ac:dyDescent="0.3">
      <c r="A3153" s="1">
        <v>3.1520000000000001</v>
      </c>
      <c r="B3153" s="1">
        <v>8.5400000000000004E-2</v>
      </c>
      <c r="C3153" s="1">
        <v>3.1520000000000001</v>
      </c>
      <c r="D3153" s="1">
        <f>Tabla2[[#This Row],[Channel 3 Value mV]]*10^-3</f>
        <v>8.5400000000000002E-5</v>
      </c>
    </row>
    <row r="3154" spans="1:4" x14ac:dyDescent="0.3">
      <c r="A3154" s="1">
        <v>3.153</v>
      </c>
      <c r="B3154" s="1">
        <v>9.2100000000000001E-2</v>
      </c>
      <c r="C3154" s="1">
        <v>3.153</v>
      </c>
      <c r="D3154" s="1">
        <f>Tabla2[[#This Row],[Channel 3 Value mV]]*10^-3</f>
        <v>9.2100000000000003E-5</v>
      </c>
    </row>
    <row r="3155" spans="1:4" x14ac:dyDescent="0.3">
      <c r="A3155" s="1">
        <v>3.1539999999999999</v>
      </c>
      <c r="B3155" s="1">
        <v>9.1899999999999996E-2</v>
      </c>
      <c r="C3155" s="1">
        <v>3.1539999999999999</v>
      </c>
      <c r="D3155" s="1">
        <f>Tabla2[[#This Row],[Channel 3 Value mV]]*10^-3</f>
        <v>9.1899999999999998E-5</v>
      </c>
    </row>
    <row r="3156" spans="1:4" x14ac:dyDescent="0.3">
      <c r="A3156" s="1">
        <v>3.1549999999999998</v>
      </c>
      <c r="B3156" s="1">
        <v>8.5199999999999998E-2</v>
      </c>
      <c r="C3156" s="1">
        <v>3.1549999999999998</v>
      </c>
      <c r="D3156" s="1">
        <f>Tabla2[[#This Row],[Channel 3 Value mV]]*10^-3</f>
        <v>8.5199999999999997E-5</v>
      </c>
    </row>
    <row r="3157" spans="1:4" x14ac:dyDescent="0.3">
      <c r="A3157" s="1">
        <v>3.1560000000000001</v>
      </c>
      <c r="B3157" s="1">
        <v>7.3200000000000001E-2</v>
      </c>
      <c r="C3157" s="1">
        <v>3.1560000000000001</v>
      </c>
      <c r="D3157" s="1">
        <f>Tabla2[[#This Row],[Channel 3 Value mV]]*10^-3</f>
        <v>7.3200000000000004E-5</v>
      </c>
    </row>
    <row r="3158" spans="1:4" x14ac:dyDescent="0.3">
      <c r="A3158" s="1">
        <v>3.157</v>
      </c>
      <c r="B3158" s="1">
        <v>5.8700000000000002E-2</v>
      </c>
      <c r="C3158" s="1">
        <v>3.157</v>
      </c>
      <c r="D3158" s="1">
        <f>Tabla2[[#This Row],[Channel 3 Value mV]]*10^-3</f>
        <v>5.8700000000000004E-5</v>
      </c>
    </row>
    <row r="3159" spans="1:4" x14ac:dyDescent="0.3">
      <c r="A3159" s="1">
        <v>3.1579999999999999</v>
      </c>
      <c r="B3159" s="1">
        <v>4.41E-2</v>
      </c>
      <c r="C3159" s="1">
        <v>3.1579999999999999</v>
      </c>
      <c r="D3159" s="1">
        <f>Tabla2[[#This Row],[Channel 3 Value mV]]*10^-3</f>
        <v>4.4100000000000001E-5</v>
      </c>
    </row>
    <row r="3160" spans="1:4" x14ac:dyDescent="0.3">
      <c r="A3160" s="1">
        <v>3.1589999999999998</v>
      </c>
      <c r="B3160" s="1">
        <v>3.1199999999999999E-2</v>
      </c>
      <c r="C3160" s="1">
        <v>3.1589999999999998</v>
      </c>
      <c r="D3160" s="1">
        <f>Tabla2[[#This Row],[Channel 3 Value mV]]*10^-3</f>
        <v>3.1199999999999999E-5</v>
      </c>
    </row>
    <row r="3161" spans="1:4" x14ac:dyDescent="0.3">
      <c r="A3161" s="1">
        <v>3.16</v>
      </c>
      <c r="B3161" s="1">
        <v>2.12E-2</v>
      </c>
      <c r="C3161" s="1">
        <v>3.16</v>
      </c>
      <c r="D3161" s="1">
        <f>Tabla2[[#This Row],[Channel 3 Value mV]]*10^-3</f>
        <v>2.12E-5</v>
      </c>
    </row>
    <row r="3162" spans="1:4" x14ac:dyDescent="0.3">
      <c r="A3162" s="1">
        <v>3.161</v>
      </c>
      <c r="B3162" s="1">
        <v>1.54E-2</v>
      </c>
      <c r="C3162" s="1">
        <v>3.161</v>
      </c>
      <c r="D3162" s="1">
        <f>Tabla2[[#This Row],[Channel 3 Value mV]]*10^-3</f>
        <v>1.5400000000000002E-5</v>
      </c>
    </row>
    <row r="3163" spans="1:4" x14ac:dyDescent="0.3">
      <c r="A3163" s="1">
        <v>3.1619999999999999</v>
      </c>
      <c r="B3163" s="1">
        <v>1.49E-2</v>
      </c>
      <c r="C3163" s="1">
        <v>3.1619999999999999</v>
      </c>
      <c r="D3163" s="1">
        <f>Tabla2[[#This Row],[Channel 3 Value mV]]*10^-3</f>
        <v>1.49E-5</v>
      </c>
    </row>
    <row r="3164" spans="1:4" x14ac:dyDescent="0.3">
      <c r="A3164" s="1">
        <v>3.1629999999999998</v>
      </c>
      <c r="B3164" s="1">
        <v>1.9800000000000002E-2</v>
      </c>
      <c r="C3164" s="1">
        <v>3.1629999999999998</v>
      </c>
      <c r="D3164" s="1">
        <f>Tabla2[[#This Row],[Channel 3 Value mV]]*10^-3</f>
        <v>1.9800000000000004E-5</v>
      </c>
    </row>
    <row r="3165" spans="1:4" x14ac:dyDescent="0.3">
      <c r="A3165" s="1">
        <v>3.1640000000000001</v>
      </c>
      <c r="B3165" s="1">
        <v>2.9100000000000001E-2</v>
      </c>
      <c r="C3165" s="1">
        <v>3.1640000000000001</v>
      </c>
      <c r="D3165" s="1">
        <f>Tabla2[[#This Row],[Channel 3 Value mV]]*10^-3</f>
        <v>2.9100000000000003E-5</v>
      </c>
    </row>
    <row r="3166" spans="1:4" x14ac:dyDescent="0.3">
      <c r="A3166" s="1">
        <v>3.165</v>
      </c>
      <c r="B3166" s="1">
        <v>4.1599999999999998E-2</v>
      </c>
      <c r="C3166" s="1">
        <v>3.165</v>
      </c>
      <c r="D3166" s="1">
        <f>Tabla2[[#This Row],[Channel 3 Value mV]]*10^-3</f>
        <v>4.1600000000000002E-5</v>
      </c>
    </row>
    <row r="3167" spans="1:4" x14ac:dyDescent="0.3">
      <c r="A3167" s="1">
        <v>3.1659999999999999</v>
      </c>
      <c r="B3167" s="1">
        <v>5.5300000000000002E-2</v>
      </c>
      <c r="C3167" s="1">
        <v>3.1659999999999999</v>
      </c>
      <c r="D3167" s="1">
        <f>Tabla2[[#This Row],[Channel 3 Value mV]]*10^-3</f>
        <v>5.5300000000000002E-5</v>
      </c>
    </row>
    <row r="3168" spans="1:4" x14ac:dyDescent="0.3">
      <c r="A3168" s="1">
        <v>3.1669999999999998</v>
      </c>
      <c r="B3168" s="1">
        <v>6.8500000000000005E-2</v>
      </c>
      <c r="C3168" s="1">
        <v>3.1669999999999998</v>
      </c>
      <c r="D3168" s="1">
        <f>Tabla2[[#This Row],[Channel 3 Value mV]]*10^-3</f>
        <v>6.8500000000000012E-5</v>
      </c>
    </row>
    <row r="3169" spans="1:4" x14ac:dyDescent="0.3">
      <c r="A3169" s="1">
        <v>3.1680000000000001</v>
      </c>
      <c r="B3169" s="1">
        <v>7.8799999999999995E-2</v>
      </c>
      <c r="C3169" s="1">
        <v>3.1680000000000001</v>
      </c>
      <c r="D3169" s="1">
        <f>Tabla2[[#This Row],[Channel 3 Value mV]]*10^-3</f>
        <v>7.8799999999999991E-5</v>
      </c>
    </row>
    <row r="3170" spans="1:4" x14ac:dyDescent="0.3">
      <c r="A3170" s="1">
        <v>3.169</v>
      </c>
      <c r="B3170" s="1">
        <v>8.4400000000000003E-2</v>
      </c>
      <c r="C3170" s="1">
        <v>3.169</v>
      </c>
      <c r="D3170" s="1">
        <f>Tabla2[[#This Row],[Channel 3 Value mV]]*10^-3</f>
        <v>8.4400000000000005E-5</v>
      </c>
    </row>
    <row r="3171" spans="1:4" x14ac:dyDescent="0.3">
      <c r="A3171" s="1">
        <v>3.17</v>
      </c>
      <c r="B3171" s="1">
        <v>8.3900000000000002E-2</v>
      </c>
      <c r="C3171" s="1">
        <v>3.17</v>
      </c>
      <c r="D3171" s="1">
        <f>Tabla2[[#This Row],[Channel 3 Value mV]]*10^-3</f>
        <v>8.3900000000000006E-5</v>
      </c>
    </row>
    <row r="3172" spans="1:4" x14ac:dyDescent="0.3">
      <c r="A3172" s="1">
        <v>3.1709999999999998</v>
      </c>
      <c r="B3172" s="1">
        <v>7.7200000000000005E-2</v>
      </c>
      <c r="C3172" s="1">
        <v>3.1709999999999998</v>
      </c>
      <c r="D3172" s="1">
        <f>Tabla2[[#This Row],[Channel 3 Value mV]]*10^-3</f>
        <v>7.7200000000000006E-5</v>
      </c>
    </row>
    <row r="3173" spans="1:4" x14ac:dyDescent="0.3">
      <c r="A3173" s="1">
        <v>3.1720000000000002</v>
      </c>
      <c r="B3173" s="1">
        <v>6.59E-2</v>
      </c>
      <c r="C3173" s="1">
        <v>3.1720000000000002</v>
      </c>
      <c r="D3173" s="1">
        <f>Tabla2[[#This Row],[Channel 3 Value mV]]*10^-3</f>
        <v>6.5900000000000003E-5</v>
      </c>
    </row>
    <row r="3174" spans="1:4" x14ac:dyDescent="0.3">
      <c r="A3174" s="1">
        <v>3.173</v>
      </c>
      <c r="B3174" s="1">
        <v>5.1799999999999999E-2</v>
      </c>
      <c r="C3174" s="1">
        <v>3.173</v>
      </c>
      <c r="D3174" s="1">
        <f>Tabla2[[#This Row],[Channel 3 Value mV]]*10^-3</f>
        <v>5.1799999999999999E-5</v>
      </c>
    </row>
    <row r="3175" spans="1:4" x14ac:dyDescent="0.3">
      <c r="A3175" s="1">
        <v>3.1739999999999999</v>
      </c>
      <c r="B3175" s="1">
        <v>3.7400000000000003E-2</v>
      </c>
      <c r="C3175" s="1">
        <v>3.1739999999999999</v>
      </c>
      <c r="D3175" s="1">
        <f>Tabla2[[#This Row],[Channel 3 Value mV]]*10^-3</f>
        <v>3.7400000000000001E-5</v>
      </c>
    </row>
    <row r="3176" spans="1:4" x14ac:dyDescent="0.3">
      <c r="A3176" s="1">
        <v>3.1749999999999998</v>
      </c>
      <c r="B3176" s="1">
        <v>2.4500000000000001E-2</v>
      </c>
      <c r="C3176" s="1">
        <v>3.1749999999999998</v>
      </c>
      <c r="D3176" s="1">
        <f>Tabla2[[#This Row],[Channel 3 Value mV]]*10^-3</f>
        <v>2.4500000000000003E-5</v>
      </c>
    </row>
    <row r="3177" spans="1:4" x14ac:dyDescent="0.3">
      <c r="A3177" s="1">
        <v>3.1760000000000002</v>
      </c>
      <c r="B3177" s="1">
        <v>1.4800000000000001E-2</v>
      </c>
      <c r="C3177" s="1">
        <v>3.1760000000000002</v>
      </c>
      <c r="D3177" s="1">
        <f>Tabla2[[#This Row],[Channel 3 Value mV]]*10^-3</f>
        <v>1.4800000000000001E-5</v>
      </c>
    </row>
    <row r="3178" spans="1:4" x14ac:dyDescent="0.3">
      <c r="A3178" s="1">
        <v>3.177</v>
      </c>
      <c r="B3178" s="1">
        <v>9.7999999999999997E-3</v>
      </c>
      <c r="C3178" s="1">
        <v>3.177</v>
      </c>
      <c r="D3178" s="1">
        <f>Tabla2[[#This Row],[Channel 3 Value mV]]*10^-3</f>
        <v>9.7999999999999993E-6</v>
      </c>
    </row>
    <row r="3179" spans="1:4" x14ac:dyDescent="0.3">
      <c r="A3179" s="1">
        <v>3.1779999999999999</v>
      </c>
      <c r="B3179" s="1">
        <v>0.01</v>
      </c>
      <c r="C3179" s="1">
        <v>3.1779999999999999</v>
      </c>
      <c r="D3179" s="1">
        <f>Tabla2[[#This Row],[Channel 3 Value mV]]*10^-3</f>
        <v>1.0000000000000001E-5</v>
      </c>
    </row>
    <row r="3180" spans="1:4" x14ac:dyDescent="0.3">
      <c r="A3180" s="1">
        <v>3.1789999999999998</v>
      </c>
      <c r="B3180" s="1">
        <v>1.54E-2</v>
      </c>
      <c r="C3180" s="1">
        <v>3.1789999999999998</v>
      </c>
      <c r="D3180" s="1">
        <f>Tabla2[[#This Row],[Channel 3 Value mV]]*10^-3</f>
        <v>1.5400000000000002E-5</v>
      </c>
    </row>
    <row r="3181" spans="1:4" x14ac:dyDescent="0.3">
      <c r="A3181" s="1">
        <v>3.18</v>
      </c>
      <c r="B3181" s="1">
        <v>2.46E-2</v>
      </c>
      <c r="C3181" s="1">
        <v>3.18</v>
      </c>
      <c r="D3181" s="1">
        <f>Tabla2[[#This Row],[Channel 3 Value mV]]*10^-3</f>
        <v>2.4600000000000002E-5</v>
      </c>
    </row>
    <row r="3182" spans="1:4" x14ac:dyDescent="0.3">
      <c r="A3182" s="1">
        <v>3.181</v>
      </c>
      <c r="B3182" s="1">
        <v>3.61E-2</v>
      </c>
      <c r="C3182" s="1">
        <v>3.181</v>
      </c>
      <c r="D3182" s="1">
        <f>Tabla2[[#This Row],[Channel 3 Value mV]]*10^-3</f>
        <v>3.6100000000000003E-5</v>
      </c>
    </row>
    <row r="3183" spans="1:4" x14ac:dyDescent="0.3">
      <c r="A3183" s="1">
        <v>3.1819999999999999</v>
      </c>
      <c r="B3183" s="1">
        <v>4.7899999999999998E-2</v>
      </c>
      <c r="C3183" s="1">
        <v>3.1819999999999999</v>
      </c>
      <c r="D3183" s="1">
        <f>Tabla2[[#This Row],[Channel 3 Value mV]]*10^-3</f>
        <v>4.7899999999999999E-5</v>
      </c>
    </row>
    <row r="3184" spans="1:4" x14ac:dyDescent="0.3">
      <c r="A3184" s="1">
        <v>3.1829999999999998</v>
      </c>
      <c r="B3184" s="1">
        <v>5.8400000000000001E-2</v>
      </c>
      <c r="C3184" s="1">
        <v>3.1829999999999998</v>
      </c>
      <c r="D3184" s="1">
        <f>Tabla2[[#This Row],[Channel 3 Value mV]]*10^-3</f>
        <v>5.8400000000000003E-5</v>
      </c>
    </row>
    <row r="3185" spans="1:4" x14ac:dyDescent="0.3">
      <c r="A3185" s="1">
        <v>3.1840000000000002</v>
      </c>
      <c r="B3185" s="1">
        <v>6.6100000000000006E-2</v>
      </c>
      <c r="C3185" s="1">
        <v>3.1840000000000002</v>
      </c>
      <c r="D3185" s="1">
        <f>Tabla2[[#This Row],[Channel 3 Value mV]]*10^-3</f>
        <v>6.6100000000000007E-5</v>
      </c>
    </row>
    <row r="3186" spans="1:4" x14ac:dyDescent="0.3">
      <c r="A3186" s="1">
        <v>3.1850000000000001</v>
      </c>
      <c r="B3186" s="1">
        <v>7.0099999999999996E-2</v>
      </c>
      <c r="C3186" s="1">
        <v>3.1850000000000001</v>
      </c>
      <c r="D3186" s="1">
        <f>Tabla2[[#This Row],[Channel 3 Value mV]]*10^-3</f>
        <v>7.0099999999999996E-5</v>
      </c>
    </row>
    <row r="3187" spans="1:4" x14ac:dyDescent="0.3">
      <c r="A3187" s="1">
        <v>3.1859999999999999</v>
      </c>
      <c r="B3187" s="1">
        <v>6.9900000000000004E-2</v>
      </c>
      <c r="C3187" s="1">
        <v>3.1859999999999999</v>
      </c>
      <c r="D3187" s="1">
        <f>Tabla2[[#This Row],[Channel 3 Value mV]]*10^-3</f>
        <v>6.9900000000000005E-5</v>
      </c>
    </row>
    <row r="3188" spans="1:4" x14ac:dyDescent="0.3">
      <c r="A3188" s="1">
        <v>3.1869999999999998</v>
      </c>
      <c r="B3188" s="1">
        <v>6.54E-2</v>
      </c>
      <c r="C3188" s="1">
        <v>3.1869999999999998</v>
      </c>
      <c r="D3188" s="1">
        <f>Tabla2[[#This Row],[Channel 3 Value mV]]*10^-3</f>
        <v>6.5400000000000004E-5</v>
      </c>
    </row>
    <row r="3189" spans="1:4" x14ac:dyDescent="0.3">
      <c r="A3189" s="1">
        <v>3.1880000000000002</v>
      </c>
      <c r="B3189" s="1">
        <v>5.7299999999999997E-2</v>
      </c>
      <c r="C3189" s="1">
        <v>3.1880000000000002</v>
      </c>
      <c r="D3189" s="1">
        <f>Tabla2[[#This Row],[Channel 3 Value mV]]*10^-3</f>
        <v>5.7299999999999997E-5</v>
      </c>
    </row>
    <row r="3190" spans="1:4" x14ac:dyDescent="0.3">
      <c r="A3190" s="1">
        <v>3.1890000000000001</v>
      </c>
      <c r="B3190" s="1">
        <v>4.7199999999999999E-2</v>
      </c>
      <c r="C3190" s="1">
        <v>3.1890000000000001</v>
      </c>
      <c r="D3190" s="1">
        <f>Tabla2[[#This Row],[Channel 3 Value mV]]*10^-3</f>
        <v>4.7200000000000002E-5</v>
      </c>
    </row>
    <row r="3191" spans="1:4" x14ac:dyDescent="0.3">
      <c r="A3191" s="1">
        <v>3.19</v>
      </c>
      <c r="B3191" s="1">
        <v>3.6400000000000002E-2</v>
      </c>
      <c r="C3191" s="1">
        <v>3.19</v>
      </c>
      <c r="D3191" s="1">
        <f>Tabla2[[#This Row],[Channel 3 Value mV]]*10^-3</f>
        <v>3.6400000000000004E-5</v>
      </c>
    </row>
    <row r="3192" spans="1:4" x14ac:dyDescent="0.3">
      <c r="A3192" s="1">
        <v>3.1909999999999998</v>
      </c>
      <c r="B3192" s="1">
        <v>2.5999999999999999E-2</v>
      </c>
      <c r="C3192" s="1">
        <v>3.1909999999999998</v>
      </c>
      <c r="D3192" s="1">
        <f>Tabla2[[#This Row],[Channel 3 Value mV]]*10^-3</f>
        <v>2.5999999999999998E-5</v>
      </c>
    </row>
    <row r="3193" spans="1:4" x14ac:dyDescent="0.3">
      <c r="A3193" s="1">
        <v>3.1920000000000002</v>
      </c>
      <c r="B3193" s="1">
        <v>1.66E-2</v>
      </c>
      <c r="C3193" s="1">
        <v>3.1920000000000002</v>
      </c>
      <c r="D3193" s="1">
        <f>Tabla2[[#This Row],[Channel 3 Value mV]]*10^-3</f>
        <v>1.66E-5</v>
      </c>
    </row>
    <row r="3194" spans="1:4" x14ac:dyDescent="0.3">
      <c r="A3194" s="1">
        <v>3.1930000000000001</v>
      </c>
      <c r="B3194" s="1">
        <v>9.7999999999999997E-3</v>
      </c>
      <c r="C3194" s="1">
        <v>3.1930000000000001</v>
      </c>
      <c r="D3194" s="1">
        <f>Tabla2[[#This Row],[Channel 3 Value mV]]*10^-3</f>
        <v>9.7999999999999993E-6</v>
      </c>
    </row>
    <row r="3195" spans="1:4" x14ac:dyDescent="0.3">
      <c r="A3195" s="1">
        <v>3.194</v>
      </c>
      <c r="B3195" s="1">
        <v>7.1000000000000004E-3</v>
      </c>
      <c r="C3195" s="1">
        <v>3.194</v>
      </c>
      <c r="D3195" s="1">
        <f>Tabla2[[#This Row],[Channel 3 Value mV]]*10^-3</f>
        <v>7.1000000000000006E-6</v>
      </c>
    </row>
    <row r="3196" spans="1:4" x14ac:dyDescent="0.3">
      <c r="A3196" s="1">
        <v>3.1949999999999998</v>
      </c>
      <c r="B3196" s="1">
        <v>9.4999999999999998E-3</v>
      </c>
      <c r="C3196" s="1">
        <v>3.1949999999999998</v>
      </c>
      <c r="D3196" s="1">
        <f>Tabla2[[#This Row],[Channel 3 Value mV]]*10^-3</f>
        <v>9.5000000000000005E-6</v>
      </c>
    </row>
    <row r="3197" spans="1:4" x14ac:dyDescent="0.3">
      <c r="A3197" s="1">
        <v>3.1960000000000002</v>
      </c>
      <c r="B3197" s="1">
        <v>1.7000000000000001E-2</v>
      </c>
      <c r="C3197" s="1">
        <v>3.1960000000000002</v>
      </c>
      <c r="D3197" s="1">
        <f>Tabla2[[#This Row],[Channel 3 Value mV]]*10^-3</f>
        <v>1.7000000000000003E-5</v>
      </c>
    </row>
    <row r="3198" spans="1:4" x14ac:dyDescent="0.3">
      <c r="A3198" s="1">
        <v>3.1970000000000001</v>
      </c>
      <c r="B3198" s="1">
        <v>2.8500000000000001E-2</v>
      </c>
      <c r="C3198" s="1">
        <v>3.1970000000000001</v>
      </c>
      <c r="D3198" s="1">
        <f>Tabla2[[#This Row],[Channel 3 Value mV]]*10^-3</f>
        <v>2.8500000000000002E-5</v>
      </c>
    </row>
    <row r="3199" spans="1:4" x14ac:dyDescent="0.3">
      <c r="A3199" s="1">
        <v>3.198</v>
      </c>
      <c r="B3199" s="1">
        <v>4.2599999999999999E-2</v>
      </c>
      <c r="C3199" s="1">
        <v>3.198</v>
      </c>
      <c r="D3199" s="1">
        <f>Tabla2[[#This Row],[Channel 3 Value mV]]*10^-3</f>
        <v>4.2599999999999999E-5</v>
      </c>
    </row>
    <row r="3200" spans="1:4" x14ac:dyDescent="0.3">
      <c r="A3200" s="1">
        <v>3.1989999999999998</v>
      </c>
      <c r="B3200" s="1">
        <v>5.74E-2</v>
      </c>
      <c r="C3200" s="1">
        <v>3.1989999999999998</v>
      </c>
      <c r="D3200" s="1">
        <f>Tabla2[[#This Row],[Channel 3 Value mV]]*10^-3</f>
        <v>5.7399999999999999E-5</v>
      </c>
    </row>
    <row r="3201" spans="1:4" x14ac:dyDescent="0.3">
      <c r="A3201" s="1">
        <v>3.2</v>
      </c>
      <c r="B3201" s="1">
        <v>7.0699999999999999E-2</v>
      </c>
      <c r="C3201" s="1">
        <v>3.2</v>
      </c>
      <c r="D3201" s="1">
        <f>Tabla2[[#This Row],[Channel 3 Value mV]]*10^-3</f>
        <v>7.0699999999999997E-5</v>
      </c>
    </row>
    <row r="3202" spans="1:4" x14ac:dyDescent="0.3">
      <c r="A3202" s="1">
        <v>3.2010000000000001</v>
      </c>
      <c r="B3202" s="1">
        <v>8.0100000000000005E-2</v>
      </c>
      <c r="C3202" s="1">
        <v>3.2010000000000001</v>
      </c>
      <c r="D3202" s="1">
        <f>Tabla2[[#This Row],[Channel 3 Value mV]]*10^-3</f>
        <v>8.0100000000000009E-5</v>
      </c>
    </row>
    <row r="3203" spans="1:4" x14ac:dyDescent="0.3">
      <c r="A3203" s="1">
        <v>3.202</v>
      </c>
      <c r="B3203" s="1">
        <v>8.3799999999999999E-2</v>
      </c>
      <c r="C3203" s="1">
        <v>3.202</v>
      </c>
      <c r="D3203" s="1">
        <f>Tabla2[[#This Row],[Channel 3 Value mV]]*10^-3</f>
        <v>8.3800000000000004E-5</v>
      </c>
    </row>
    <row r="3204" spans="1:4" x14ac:dyDescent="0.3">
      <c r="A3204" s="1">
        <v>3.2029999999999998</v>
      </c>
      <c r="B3204" s="1">
        <v>8.1100000000000005E-2</v>
      </c>
      <c r="C3204" s="1">
        <v>3.2029999999999998</v>
      </c>
      <c r="D3204" s="1">
        <f>Tabla2[[#This Row],[Channel 3 Value mV]]*10^-3</f>
        <v>8.1100000000000006E-5</v>
      </c>
    </row>
    <row r="3205" spans="1:4" x14ac:dyDescent="0.3">
      <c r="A3205" s="1">
        <v>3.2040000000000002</v>
      </c>
      <c r="B3205" s="1">
        <v>7.2300000000000003E-2</v>
      </c>
      <c r="C3205" s="1">
        <v>3.2040000000000002</v>
      </c>
      <c r="D3205" s="1">
        <f>Tabla2[[#This Row],[Channel 3 Value mV]]*10^-3</f>
        <v>7.2300000000000009E-5</v>
      </c>
    </row>
    <row r="3206" spans="1:4" x14ac:dyDescent="0.3">
      <c r="A3206" s="1">
        <v>3.2050000000000001</v>
      </c>
      <c r="B3206" s="1">
        <v>5.8999999999999997E-2</v>
      </c>
      <c r="C3206" s="1">
        <v>3.2050000000000001</v>
      </c>
      <c r="D3206" s="1">
        <f>Tabla2[[#This Row],[Channel 3 Value mV]]*10^-3</f>
        <v>5.8999999999999998E-5</v>
      </c>
    </row>
    <row r="3207" spans="1:4" x14ac:dyDescent="0.3">
      <c r="A3207" s="1">
        <v>3.206</v>
      </c>
      <c r="B3207" s="1">
        <v>4.36E-2</v>
      </c>
      <c r="C3207" s="1">
        <v>3.206</v>
      </c>
      <c r="D3207" s="1">
        <f>Tabla2[[#This Row],[Channel 3 Value mV]]*10^-3</f>
        <v>4.3600000000000003E-5</v>
      </c>
    </row>
    <row r="3208" spans="1:4" x14ac:dyDescent="0.3">
      <c r="A3208" s="1">
        <v>3.2069999999999999</v>
      </c>
      <c r="B3208" s="1">
        <v>2.87E-2</v>
      </c>
      <c r="C3208" s="1">
        <v>3.2069999999999999</v>
      </c>
      <c r="D3208" s="1">
        <f>Tabla2[[#This Row],[Channel 3 Value mV]]*10^-3</f>
        <v>2.87E-5</v>
      </c>
    </row>
    <row r="3209" spans="1:4" x14ac:dyDescent="0.3">
      <c r="A3209" s="1">
        <v>3.2080000000000002</v>
      </c>
      <c r="B3209" s="1">
        <v>1.61E-2</v>
      </c>
      <c r="C3209" s="1">
        <v>3.2080000000000002</v>
      </c>
      <c r="D3209" s="1">
        <f>Tabla2[[#This Row],[Channel 3 Value mV]]*10^-3</f>
        <v>1.6100000000000002E-5</v>
      </c>
    </row>
    <row r="3210" spans="1:4" x14ac:dyDescent="0.3">
      <c r="A3210" s="1">
        <v>3.2090000000000001</v>
      </c>
      <c r="B3210" s="1">
        <v>7.4000000000000003E-3</v>
      </c>
      <c r="C3210" s="1">
        <v>3.2090000000000001</v>
      </c>
      <c r="D3210" s="1">
        <f>Tabla2[[#This Row],[Channel 3 Value mV]]*10^-3</f>
        <v>7.4000000000000003E-6</v>
      </c>
    </row>
    <row r="3211" spans="1:4" x14ac:dyDescent="0.3">
      <c r="A3211" s="1">
        <v>3.21</v>
      </c>
      <c r="B3211" s="1">
        <v>3.8999999999999998E-3</v>
      </c>
      <c r="C3211" s="1">
        <v>3.21</v>
      </c>
      <c r="D3211" s="1">
        <f>Tabla2[[#This Row],[Channel 3 Value mV]]*10^-3</f>
        <v>3.8999999999999999E-6</v>
      </c>
    </row>
    <row r="3212" spans="1:4" x14ac:dyDescent="0.3">
      <c r="A3212" s="1">
        <v>3.2109999999999999</v>
      </c>
      <c r="B3212" s="1">
        <v>5.8999999999999999E-3</v>
      </c>
      <c r="C3212" s="1">
        <v>3.2109999999999999</v>
      </c>
      <c r="D3212" s="1">
        <f>Tabla2[[#This Row],[Channel 3 Value mV]]*10^-3</f>
        <v>5.9000000000000003E-6</v>
      </c>
    </row>
    <row r="3213" spans="1:4" x14ac:dyDescent="0.3">
      <c r="A3213" s="1">
        <v>3.2120000000000002</v>
      </c>
      <c r="B3213" s="1">
        <v>1.2800000000000001E-2</v>
      </c>
      <c r="C3213" s="1">
        <v>3.2120000000000002</v>
      </c>
      <c r="D3213" s="1">
        <f>Tabla2[[#This Row],[Channel 3 Value mV]]*10^-3</f>
        <v>1.2800000000000001E-5</v>
      </c>
    </row>
    <row r="3214" spans="1:4" x14ac:dyDescent="0.3">
      <c r="A3214" s="1">
        <v>3.2130000000000001</v>
      </c>
      <c r="B3214" s="1">
        <v>2.3599999999999999E-2</v>
      </c>
      <c r="C3214" s="1">
        <v>3.2130000000000001</v>
      </c>
      <c r="D3214" s="1">
        <f>Tabla2[[#This Row],[Channel 3 Value mV]]*10^-3</f>
        <v>2.3600000000000001E-5</v>
      </c>
    </row>
    <row r="3215" spans="1:4" x14ac:dyDescent="0.3">
      <c r="A3215" s="1">
        <v>3.214</v>
      </c>
      <c r="B3215" s="1">
        <v>3.6799999999999999E-2</v>
      </c>
      <c r="C3215" s="1">
        <v>3.214</v>
      </c>
      <c r="D3215" s="1">
        <f>Tabla2[[#This Row],[Channel 3 Value mV]]*10^-3</f>
        <v>3.68E-5</v>
      </c>
    </row>
    <row r="3216" spans="1:4" x14ac:dyDescent="0.3">
      <c r="A3216" s="1">
        <v>3.2149999999999999</v>
      </c>
      <c r="B3216" s="1">
        <v>5.11E-2</v>
      </c>
      <c r="C3216" s="1">
        <v>3.2149999999999999</v>
      </c>
      <c r="D3216" s="1">
        <f>Tabla2[[#This Row],[Channel 3 Value mV]]*10^-3</f>
        <v>5.1100000000000002E-5</v>
      </c>
    </row>
    <row r="3217" spans="1:4" x14ac:dyDescent="0.3">
      <c r="A3217" s="1">
        <v>3.2160000000000002</v>
      </c>
      <c r="B3217" s="1">
        <v>6.4299999999999996E-2</v>
      </c>
      <c r="C3217" s="1">
        <v>3.2160000000000002</v>
      </c>
      <c r="D3217" s="1">
        <f>Tabla2[[#This Row],[Channel 3 Value mV]]*10^-3</f>
        <v>6.4299999999999991E-5</v>
      </c>
    </row>
    <row r="3218" spans="1:4" x14ac:dyDescent="0.3">
      <c r="A3218" s="1">
        <v>3.2170000000000001</v>
      </c>
      <c r="B3218" s="1">
        <v>7.4899999999999994E-2</v>
      </c>
      <c r="C3218" s="1">
        <v>3.2170000000000001</v>
      </c>
      <c r="D3218" s="1">
        <f>Tabla2[[#This Row],[Channel 3 Value mV]]*10^-3</f>
        <v>7.4899999999999991E-5</v>
      </c>
    </row>
    <row r="3219" spans="1:4" x14ac:dyDescent="0.3">
      <c r="A3219" s="1">
        <v>3.218</v>
      </c>
      <c r="B3219" s="1">
        <v>8.1299999999999997E-2</v>
      </c>
      <c r="C3219" s="1">
        <v>3.218</v>
      </c>
      <c r="D3219" s="1">
        <f>Tabla2[[#This Row],[Channel 3 Value mV]]*10^-3</f>
        <v>8.1299999999999997E-5</v>
      </c>
    </row>
    <row r="3220" spans="1:4" x14ac:dyDescent="0.3">
      <c r="A3220" s="1">
        <v>3.2189999999999999</v>
      </c>
      <c r="B3220" s="1">
        <v>8.2199999999999995E-2</v>
      </c>
      <c r="C3220" s="1">
        <v>3.2189999999999999</v>
      </c>
      <c r="D3220" s="1">
        <f>Tabla2[[#This Row],[Channel 3 Value mV]]*10^-3</f>
        <v>8.2199999999999992E-5</v>
      </c>
    </row>
    <row r="3221" spans="1:4" x14ac:dyDescent="0.3">
      <c r="A3221" s="1">
        <v>3.22</v>
      </c>
      <c r="B3221" s="1">
        <v>7.7100000000000002E-2</v>
      </c>
      <c r="C3221" s="1">
        <v>3.22</v>
      </c>
      <c r="D3221" s="1">
        <f>Tabla2[[#This Row],[Channel 3 Value mV]]*10^-3</f>
        <v>7.7100000000000004E-5</v>
      </c>
    </row>
    <row r="3222" spans="1:4" x14ac:dyDescent="0.3">
      <c r="A3222" s="1">
        <v>3.2210000000000001</v>
      </c>
      <c r="B3222" s="1">
        <v>6.6900000000000001E-2</v>
      </c>
      <c r="C3222" s="1">
        <v>3.2210000000000001</v>
      </c>
      <c r="D3222" s="1">
        <f>Tabla2[[#This Row],[Channel 3 Value mV]]*10^-3</f>
        <v>6.69E-5</v>
      </c>
    </row>
    <row r="3223" spans="1:4" x14ac:dyDescent="0.3">
      <c r="A3223" s="1">
        <v>3.222</v>
      </c>
      <c r="B3223" s="1">
        <v>5.3699999999999998E-2</v>
      </c>
      <c r="C3223" s="1">
        <v>3.222</v>
      </c>
      <c r="D3223" s="1">
        <f>Tabla2[[#This Row],[Channel 3 Value mV]]*10^-3</f>
        <v>5.3699999999999997E-5</v>
      </c>
    </row>
    <row r="3224" spans="1:4" x14ac:dyDescent="0.3">
      <c r="A3224" s="1">
        <v>3.2229999999999999</v>
      </c>
      <c r="B3224" s="1">
        <v>3.9699999999999999E-2</v>
      </c>
      <c r="C3224" s="1">
        <v>3.2229999999999999</v>
      </c>
      <c r="D3224" s="1">
        <f>Tabla2[[#This Row],[Channel 3 Value mV]]*10^-3</f>
        <v>3.9700000000000003E-5</v>
      </c>
    </row>
    <row r="3225" spans="1:4" x14ac:dyDescent="0.3">
      <c r="A3225" s="1">
        <v>3.2240000000000002</v>
      </c>
      <c r="B3225" s="1">
        <v>2.6700000000000002E-2</v>
      </c>
      <c r="C3225" s="1">
        <v>3.2240000000000002</v>
      </c>
      <c r="D3225" s="1">
        <f>Tabla2[[#This Row],[Channel 3 Value mV]]*10^-3</f>
        <v>2.6700000000000002E-5</v>
      </c>
    </row>
    <row r="3226" spans="1:4" x14ac:dyDescent="0.3">
      <c r="A3226" s="1">
        <v>3.2250000000000001</v>
      </c>
      <c r="B3226" s="1">
        <v>1.6400000000000001E-2</v>
      </c>
      <c r="C3226" s="1">
        <v>3.2250000000000001</v>
      </c>
      <c r="D3226" s="1">
        <f>Tabla2[[#This Row],[Channel 3 Value mV]]*10^-3</f>
        <v>1.6400000000000002E-5</v>
      </c>
    </row>
    <row r="3227" spans="1:4" x14ac:dyDescent="0.3">
      <c r="A3227" s="1">
        <v>3.226</v>
      </c>
      <c r="B3227" s="1">
        <v>1.0500000000000001E-2</v>
      </c>
      <c r="C3227" s="1">
        <v>3.226</v>
      </c>
      <c r="D3227" s="1">
        <f>Tabla2[[#This Row],[Channel 3 Value mV]]*10^-3</f>
        <v>1.0500000000000001E-5</v>
      </c>
    </row>
    <row r="3228" spans="1:4" x14ac:dyDescent="0.3">
      <c r="A3228" s="1">
        <v>3.2269999999999999</v>
      </c>
      <c r="B3228" s="1">
        <v>9.9000000000000008E-3</v>
      </c>
      <c r="C3228" s="1">
        <v>3.2269999999999999</v>
      </c>
      <c r="D3228" s="1">
        <f>Tabla2[[#This Row],[Channel 3 Value mV]]*10^-3</f>
        <v>9.9000000000000018E-6</v>
      </c>
    </row>
    <row r="3229" spans="1:4" x14ac:dyDescent="0.3">
      <c r="A3229" s="1">
        <v>3.2280000000000002</v>
      </c>
      <c r="B3229" s="1">
        <v>1.49E-2</v>
      </c>
      <c r="C3229" s="1">
        <v>3.2280000000000002</v>
      </c>
      <c r="D3229" s="1">
        <f>Tabla2[[#This Row],[Channel 3 Value mV]]*10^-3</f>
        <v>1.49E-5</v>
      </c>
    </row>
    <row r="3230" spans="1:4" x14ac:dyDescent="0.3">
      <c r="A3230" s="1">
        <v>3.2290000000000001</v>
      </c>
      <c r="B3230" s="1">
        <v>2.4299999999999999E-2</v>
      </c>
      <c r="C3230" s="1">
        <v>3.2290000000000001</v>
      </c>
      <c r="D3230" s="1">
        <f>Tabla2[[#This Row],[Channel 3 Value mV]]*10^-3</f>
        <v>2.4299999999999998E-5</v>
      </c>
    </row>
    <row r="3231" spans="1:4" x14ac:dyDescent="0.3">
      <c r="A3231" s="1">
        <v>3.23</v>
      </c>
      <c r="B3231" s="1">
        <v>3.6400000000000002E-2</v>
      </c>
      <c r="C3231" s="1">
        <v>3.23</v>
      </c>
      <c r="D3231" s="1">
        <f>Tabla2[[#This Row],[Channel 3 Value mV]]*10^-3</f>
        <v>3.6400000000000004E-5</v>
      </c>
    </row>
    <row r="3232" spans="1:4" x14ac:dyDescent="0.3">
      <c r="A3232" s="1">
        <v>3.2309999999999999</v>
      </c>
      <c r="B3232" s="1">
        <v>4.9099999999999998E-2</v>
      </c>
      <c r="C3232" s="1">
        <v>3.2309999999999999</v>
      </c>
      <c r="D3232" s="1">
        <f>Tabla2[[#This Row],[Channel 3 Value mV]]*10^-3</f>
        <v>4.9100000000000001E-5</v>
      </c>
    </row>
    <row r="3233" spans="1:4" x14ac:dyDescent="0.3">
      <c r="A3233" s="1">
        <v>3.2320000000000002</v>
      </c>
      <c r="B3233" s="1">
        <v>6.08E-2</v>
      </c>
      <c r="C3233" s="1">
        <v>3.2320000000000002</v>
      </c>
      <c r="D3233" s="1">
        <f>Tabla2[[#This Row],[Channel 3 Value mV]]*10^-3</f>
        <v>6.0800000000000001E-5</v>
      </c>
    </row>
    <row r="3234" spans="1:4" x14ac:dyDescent="0.3">
      <c r="A3234" s="1">
        <v>3.2330000000000001</v>
      </c>
      <c r="B3234" s="1">
        <v>7.0300000000000001E-2</v>
      </c>
      <c r="C3234" s="1">
        <v>3.2330000000000001</v>
      </c>
      <c r="D3234" s="1">
        <f>Tabla2[[#This Row],[Channel 3 Value mV]]*10^-3</f>
        <v>7.0300000000000001E-5</v>
      </c>
    </row>
    <row r="3235" spans="1:4" x14ac:dyDescent="0.3">
      <c r="A3235" s="1">
        <v>3.234</v>
      </c>
      <c r="B3235" s="1">
        <v>7.6100000000000001E-2</v>
      </c>
      <c r="C3235" s="1">
        <v>3.234</v>
      </c>
      <c r="D3235" s="1">
        <f>Tabla2[[#This Row],[Channel 3 Value mV]]*10^-3</f>
        <v>7.6100000000000007E-5</v>
      </c>
    </row>
    <row r="3236" spans="1:4" x14ac:dyDescent="0.3">
      <c r="A3236" s="1">
        <v>3.2349999999999999</v>
      </c>
      <c r="B3236" s="1">
        <v>7.6899999999999996E-2</v>
      </c>
      <c r="C3236" s="1">
        <v>3.2349999999999999</v>
      </c>
      <c r="D3236" s="1">
        <f>Tabla2[[#This Row],[Channel 3 Value mV]]*10^-3</f>
        <v>7.6899999999999999E-5</v>
      </c>
    </row>
    <row r="3237" spans="1:4" x14ac:dyDescent="0.3">
      <c r="A3237" s="1">
        <v>3.2360000000000002</v>
      </c>
      <c r="B3237" s="1">
        <v>7.2800000000000004E-2</v>
      </c>
      <c r="C3237" s="1">
        <v>3.2360000000000002</v>
      </c>
      <c r="D3237" s="1">
        <f>Tabla2[[#This Row],[Channel 3 Value mV]]*10^-3</f>
        <v>7.2800000000000008E-5</v>
      </c>
    </row>
    <row r="3238" spans="1:4" x14ac:dyDescent="0.3">
      <c r="A3238" s="1">
        <v>3.2370000000000001</v>
      </c>
      <c r="B3238" s="1">
        <v>6.4799999999999996E-2</v>
      </c>
      <c r="C3238" s="1">
        <v>3.2370000000000001</v>
      </c>
      <c r="D3238" s="1">
        <f>Tabla2[[#This Row],[Channel 3 Value mV]]*10^-3</f>
        <v>6.4800000000000003E-5</v>
      </c>
    </row>
    <row r="3239" spans="1:4" x14ac:dyDescent="0.3">
      <c r="A3239" s="1">
        <v>3.238</v>
      </c>
      <c r="B3239" s="1">
        <v>5.4399999999999997E-2</v>
      </c>
      <c r="C3239" s="1">
        <v>3.238</v>
      </c>
      <c r="D3239" s="1">
        <f>Tabla2[[#This Row],[Channel 3 Value mV]]*10^-3</f>
        <v>5.4400000000000001E-5</v>
      </c>
    </row>
    <row r="3240" spans="1:4" x14ac:dyDescent="0.3">
      <c r="A3240" s="1">
        <v>3.2389999999999999</v>
      </c>
      <c r="B3240" s="1">
        <v>4.2999999999999997E-2</v>
      </c>
      <c r="C3240" s="1">
        <v>3.2389999999999999</v>
      </c>
      <c r="D3240" s="1">
        <f>Tabla2[[#This Row],[Channel 3 Value mV]]*10^-3</f>
        <v>4.2999999999999995E-5</v>
      </c>
    </row>
    <row r="3241" spans="1:4" x14ac:dyDescent="0.3">
      <c r="A3241" s="1">
        <v>3.24</v>
      </c>
      <c r="B3241" s="1">
        <v>3.1800000000000002E-2</v>
      </c>
      <c r="C3241" s="1">
        <v>3.24</v>
      </c>
      <c r="D3241" s="1">
        <f>Tabla2[[#This Row],[Channel 3 Value mV]]*10^-3</f>
        <v>3.18E-5</v>
      </c>
    </row>
    <row r="3242" spans="1:4" x14ac:dyDescent="0.3">
      <c r="A3242" s="1">
        <v>3.2410000000000001</v>
      </c>
      <c r="B3242" s="1">
        <v>2.2800000000000001E-2</v>
      </c>
      <c r="C3242" s="1">
        <v>3.2410000000000001</v>
      </c>
      <c r="D3242" s="1">
        <f>Tabla2[[#This Row],[Channel 3 Value mV]]*10^-3</f>
        <v>2.2800000000000002E-5</v>
      </c>
    </row>
    <row r="3243" spans="1:4" x14ac:dyDescent="0.3">
      <c r="A3243" s="1">
        <v>3.242</v>
      </c>
      <c r="B3243" s="1">
        <v>1.78E-2</v>
      </c>
      <c r="C3243" s="1">
        <v>3.242</v>
      </c>
      <c r="D3243" s="1">
        <f>Tabla2[[#This Row],[Channel 3 Value mV]]*10^-3</f>
        <v>1.7799999999999999E-5</v>
      </c>
    </row>
    <row r="3244" spans="1:4" x14ac:dyDescent="0.3">
      <c r="A3244" s="1">
        <v>3.2429999999999999</v>
      </c>
      <c r="B3244" s="1">
        <v>1.7999999999999999E-2</v>
      </c>
      <c r="C3244" s="1">
        <v>3.2429999999999999</v>
      </c>
      <c r="D3244" s="1">
        <f>Tabla2[[#This Row],[Channel 3 Value mV]]*10^-3</f>
        <v>1.8E-5</v>
      </c>
    </row>
    <row r="3245" spans="1:4" x14ac:dyDescent="0.3">
      <c r="A3245" s="1">
        <v>3.2440000000000002</v>
      </c>
      <c r="B3245" s="1">
        <v>2.3599999999999999E-2</v>
      </c>
      <c r="C3245" s="1">
        <v>3.2440000000000002</v>
      </c>
      <c r="D3245" s="1">
        <f>Tabla2[[#This Row],[Channel 3 Value mV]]*10^-3</f>
        <v>2.3600000000000001E-5</v>
      </c>
    </row>
    <row r="3246" spans="1:4" x14ac:dyDescent="0.3">
      <c r="A3246" s="1">
        <v>3.2450000000000001</v>
      </c>
      <c r="B3246" s="1">
        <v>3.39E-2</v>
      </c>
      <c r="C3246" s="1">
        <v>3.2450000000000001</v>
      </c>
      <c r="D3246" s="1">
        <f>Tabla2[[#This Row],[Channel 3 Value mV]]*10^-3</f>
        <v>3.3899999999999997E-5</v>
      </c>
    </row>
    <row r="3247" spans="1:4" x14ac:dyDescent="0.3">
      <c r="A3247" s="1">
        <v>3.246</v>
      </c>
      <c r="B3247" s="1">
        <v>4.6899999999999997E-2</v>
      </c>
      <c r="C3247" s="1">
        <v>3.246</v>
      </c>
      <c r="D3247" s="1">
        <f>Tabla2[[#This Row],[Channel 3 Value mV]]*10^-3</f>
        <v>4.6900000000000002E-5</v>
      </c>
    </row>
    <row r="3248" spans="1:4" x14ac:dyDescent="0.3">
      <c r="A3248" s="1">
        <v>3.2469999999999999</v>
      </c>
      <c r="B3248" s="1">
        <v>6.0600000000000001E-2</v>
      </c>
      <c r="C3248" s="1">
        <v>3.2469999999999999</v>
      </c>
      <c r="D3248" s="1">
        <f>Tabla2[[#This Row],[Channel 3 Value mV]]*10^-3</f>
        <v>6.0600000000000003E-5</v>
      </c>
    </row>
    <row r="3249" spans="1:4" x14ac:dyDescent="0.3">
      <c r="A3249" s="1">
        <v>3.2480000000000002</v>
      </c>
      <c r="B3249" s="1">
        <v>7.3099999999999998E-2</v>
      </c>
      <c r="C3249" s="1">
        <v>3.2480000000000002</v>
      </c>
      <c r="D3249" s="1">
        <f>Tabla2[[#This Row],[Channel 3 Value mV]]*10^-3</f>
        <v>7.3100000000000001E-5</v>
      </c>
    </row>
    <row r="3250" spans="1:4" x14ac:dyDescent="0.3">
      <c r="A3250" s="1">
        <v>3.2490000000000001</v>
      </c>
      <c r="B3250" s="1">
        <v>8.2799999999999999E-2</v>
      </c>
      <c r="C3250" s="1">
        <v>3.2490000000000001</v>
      </c>
      <c r="D3250" s="1">
        <f>Tabla2[[#This Row],[Channel 3 Value mV]]*10^-3</f>
        <v>8.2800000000000007E-5</v>
      </c>
    </row>
    <row r="3251" spans="1:4" x14ac:dyDescent="0.3">
      <c r="A3251" s="1">
        <v>3.25</v>
      </c>
      <c r="B3251" s="1">
        <v>8.8599999999999998E-2</v>
      </c>
      <c r="C3251" s="1">
        <v>3.25</v>
      </c>
      <c r="D3251" s="1">
        <f>Tabla2[[#This Row],[Channel 3 Value mV]]*10^-3</f>
        <v>8.8599999999999999E-5</v>
      </c>
    </row>
    <row r="3252" spans="1:4" x14ac:dyDescent="0.3">
      <c r="A3252" s="1">
        <v>3.2509999999999999</v>
      </c>
      <c r="B3252" s="1">
        <v>8.8999999999999996E-2</v>
      </c>
      <c r="C3252" s="1">
        <v>3.2509999999999999</v>
      </c>
      <c r="D3252" s="1">
        <f>Tabla2[[#This Row],[Channel 3 Value mV]]*10^-3</f>
        <v>8.8999999999999995E-5</v>
      </c>
    </row>
    <row r="3253" spans="1:4" x14ac:dyDescent="0.3">
      <c r="A3253" s="1">
        <v>3.2519999999999998</v>
      </c>
      <c r="B3253" s="1">
        <v>8.4000000000000005E-2</v>
      </c>
      <c r="C3253" s="1">
        <v>3.2519999999999998</v>
      </c>
      <c r="D3253" s="1">
        <f>Tabla2[[#This Row],[Channel 3 Value mV]]*10^-3</f>
        <v>8.4000000000000009E-5</v>
      </c>
    </row>
    <row r="3254" spans="1:4" x14ac:dyDescent="0.3">
      <c r="A3254" s="1">
        <v>3.2530000000000001</v>
      </c>
      <c r="B3254" s="1">
        <v>7.4399999999999994E-2</v>
      </c>
      <c r="C3254" s="1">
        <v>3.2530000000000001</v>
      </c>
      <c r="D3254" s="1">
        <f>Tabla2[[#This Row],[Channel 3 Value mV]]*10^-3</f>
        <v>7.4399999999999992E-5</v>
      </c>
    </row>
    <row r="3255" spans="1:4" x14ac:dyDescent="0.3">
      <c r="A3255" s="1">
        <v>3.254</v>
      </c>
      <c r="B3255" s="1">
        <v>6.1899999999999997E-2</v>
      </c>
      <c r="C3255" s="1">
        <v>3.254</v>
      </c>
      <c r="D3255" s="1">
        <f>Tabla2[[#This Row],[Channel 3 Value mV]]*10^-3</f>
        <v>6.19E-5</v>
      </c>
    </row>
    <row r="3256" spans="1:4" x14ac:dyDescent="0.3">
      <c r="A3256" s="1">
        <v>3.2549999999999999</v>
      </c>
      <c r="B3256" s="1">
        <v>4.8099999999999997E-2</v>
      </c>
      <c r="C3256" s="1">
        <v>3.2549999999999999</v>
      </c>
      <c r="D3256" s="1">
        <f>Tabla2[[#This Row],[Channel 3 Value mV]]*10^-3</f>
        <v>4.8099999999999997E-5</v>
      </c>
    </row>
    <row r="3257" spans="1:4" x14ac:dyDescent="0.3">
      <c r="A3257" s="1">
        <v>3.2559999999999998</v>
      </c>
      <c r="B3257" s="1">
        <v>3.4799999999999998E-2</v>
      </c>
      <c r="C3257" s="1">
        <v>3.2559999999999998</v>
      </c>
      <c r="D3257" s="1">
        <f>Tabla2[[#This Row],[Channel 3 Value mV]]*10^-3</f>
        <v>3.4799999999999999E-5</v>
      </c>
    </row>
    <row r="3258" spans="1:4" x14ac:dyDescent="0.3">
      <c r="A3258" s="1">
        <v>3.2570000000000001</v>
      </c>
      <c r="B3258" s="1">
        <v>2.35E-2</v>
      </c>
      <c r="C3258" s="1">
        <v>3.2570000000000001</v>
      </c>
      <c r="D3258" s="1">
        <f>Tabla2[[#This Row],[Channel 3 Value mV]]*10^-3</f>
        <v>2.3500000000000002E-5</v>
      </c>
    </row>
    <row r="3259" spans="1:4" x14ac:dyDescent="0.3">
      <c r="A3259" s="1">
        <v>3.258</v>
      </c>
      <c r="B3259" s="1">
        <v>1.6E-2</v>
      </c>
      <c r="C3259" s="1">
        <v>3.258</v>
      </c>
      <c r="D3259" s="1">
        <f>Tabla2[[#This Row],[Channel 3 Value mV]]*10^-3</f>
        <v>1.5999999999999999E-5</v>
      </c>
    </row>
    <row r="3260" spans="1:4" x14ac:dyDescent="0.3">
      <c r="A3260" s="1">
        <v>3.2589999999999999</v>
      </c>
      <c r="B3260" s="1">
        <v>1.35E-2</v>
      </c>
      <c r="C3260" s="1">
        <v>3.2589999999999999</v>
      </c>
      <c r="D3260" s="1">
        <f>Tabla2[[#This Row],[Channel 3 Value mV]]*10^-3</f>
        <v>1.3499999999999999E-5</v>
      </c>
    </row>
    <row r="3261" spans="1:4" x14ac:dyDescent="0.3">
      <c r="A3261" s="1">
        <v>3.26</v>
      </c>
      <c r="B3261" s="1">
        <v>1.67E-2</v>
      </c>
      <c r="C3261" s="1">
        <v>3.26</v>
      </c>
      <c r="D3261" s="1">
        <f>Tabla2[[#This Row],[Channel 3 Value mV]]*10^-3</f>
        <v>1.6699999999999999E-5</v>
      </c>
    </row>
    <row r="3262" spans="1:4" x14ac:dyDescent="0.3">
      <c r="A3262" s="1">
        <v>3.2610000000000001</v>
      </c>
      <c r="B3262" s="1">
        <v>2.5600000000000001E-2</v>
      </c>
      <c r="C3262" s="1">
        <v>3.2610000000000001</v>
      </c>
      <c r="D3262" s="1">
        <f>Tabla2[[#This Row],[Channel 3 Value mV]]*10^-3</f>
        <v>2.5600000000000002E-5</v>
      </c>
    </row>
    <row r="3263" spans="1:4" x14ac:dyDescent="0.3">
      <c r="A3263" s="1">
        <v>3.262</v>
      </c>
      <c r="B3263" s="1">
        <v>3.8800000000000001E-2</v>
      </c>
      <c r="C3263" s="1">
        <v>3.262</v>
      </c>
      <c r="D3263" s="1">
        <f>Tabla2[[#This Row],[Channel 3 Value mV]]*10^-3</f>
        <v>3.8800000000000001E-5</v>
      </c>
    </row>
    <row r="3264" spans="1:4" x14ac:dyDescent="0.3">
      <c r="A3264" s="1">
        <v>3.2629999999999999</v>
      </c>
      <c r="B3264" s="1">
        <v>5.4300000000000001E-2</v>
      </c>
      <c r="C3264" s="1">
        <v>3.2629999999999999</v>
      </c>
      <c r="D3264" s="1">
        <f>Tabla2[[#This Row],[Channel 3 Value mV]]*10^-3</f>
        <v>5.4300000000000005E-5</v>
      </c>
    </row>
    <row r="3265" spans="1:4" x14ac:dyDescent="0.3">
      <c r="A3265" s="1">
        <v>3.2639999999999998</v>
      </c>
      <c r="B3265" s="1">
        <v>6.9900000000000004E-2</v>
      </c>
      <c r="C3265" s="1">
        <v>3.2639999999999998</v>
      </c>
      <c r="D3265" s="1">
        <f>Tabla2[[#This Row],[Channel 3 Value mV]]*10^-3</f>
        <v>6.9900000000000005E-5</v>
      </c>
    </row>
    <row r="3266" spans="1:4" x14ac:dyDescent="0.3">
      <c r="A3266" s="1">
        <v>3.2650000000000001</v>
      </c>
      <c r="B3266" s="1">
        <v>8.3400000000000002E-2</v>
      </c>
      <c r="C3266" s="1">
        <v>3.2650000000000001</v>
      </c>
      <c r="D3266" s="1">
        <f>Tabla2[[#This Row],[Channel 3 Value mV]]*10^-3</f>
        <v>8.3400000000000008E-5</v>
      </c>
    </row>
    <row r="3267" spans="1:4" x14ac:dyDescent="0.3">
      <c r="A3267" s="1">
        <v>3.266</v>
      </c>
      <c r="B3267" s="1">
        <v>9.2899999999999996E-2</v>
      </c>
      <c r="C3267" s="1">
        <v>3.266</v>
      </c>
      <c r="D3267" s="1">
        <f>Tabla2[[#This Row],[Channel 3 Value mV]]*10^-3</f>
        <v>9.2899999999999995E-5</v>
      </c>
    </row>
    <row r="3268" spans="1:4" x14ac:dyDescent="0.3">
      <c r="A3268" s="1">
        <v>3.2669999999999999</v>
      </c>
      <c r="B3268" s="1">
        <v>9.6600000000000005E-2</v>
      </c>
      <c r="C3268" s="1">
        <v>3.2669999999999999</v>
      </c>
      <c r="D3268" s="1">
        <f>Tabla2[[#This Row],[Channel 3 Value mV]]*10^-3</f>
        <v>9.6600000000000003E-5</v>
      </c>
    </row>
    <row r="3269" spans="1:4" x14ac:dyDescent="0.3">
      <c r="A3269" s="1">
        <v>3.2679999999999998</v>
      </c>
      <c r="B3269" s="1">
        <v>9.3600000000000003E-2</v>
      </c>
      <c r="C3269" s="1">
        <v>3.2679999999999998</v>
      </c>
      <c r="D3269" s="1">
        <f>Tabla2[[#This Row],[Channel 3 Value mV]]*10^-3</f>
        <v>9.3599999999999998E-5</v>
      </c>
    </row>
    <row r="3270" spans="1:4" x14ac:dyDescent="0.3">
      <c r="A3270" s="1">
        <v>3.2690000000000001</v>
      </c>
      <c r="B3270" s="1">
        <v>8.3900000000000002E-2</v>
      </c>
      <c r="C3270" s="1">
        <v>3.2690000000000001</v>
      </c>
      <c r="D3270" s="1">
        <f>Tabla2[[#This Row],[Channel 3 Value mV]]*10^-3</f>
        <v>8.3900000000000006E-5</v>
      </c>
    </row>
    <row r="3271" spans="1:4" x14ac:dyDescent="0.3">
      <c r="A3271" s="1">
        <v>3.27</v>
      </c>
      <c r="B3271" s="1">
        <v>6.9099999999999995E-2</v>
      </c>
      <c r="C3271" s="1">
        <v>3.27</v>
      </c>
      <c r="D3271" s="1">
        <f>Tabla2[[#This Row],[Channel 3 Value mV]]*10^-3</f>
        <v>6.9099999999999999E-5</v>
      </c>
    </row>
    <row r="3272" spans="1:4" x14ac:dyDescent="0.3">
      <c r="A3272" s="1">
        <v>3.2709999999999999</v>
      </c>
      <c r="B3272" s="1">
        <v>5.1299999999999998E-2</v>
      </c>
      <c r="C3272" s="1">
        <v>3.2709999999999999</v>
      </c>
      <c r="D3272" s="1">
        <f>Tabla2[[#This Row],[Channel 3 Value mV]]*10^-3</f>
        <v>5.13E-5</v>
      </c>
    </row>
    <row r="3273" spans="1:4" x14ac:dyDescent="0.3">
      <c r="A3273" s="1">
        <v>3.2719999999999998</v>
      </c>
      <c r="B3273" s="1">
        <v>3.3000000000000002E-2</v>
      </c>
      <c r="C3273" s="1">
        <v>3.2719999999999998</v>
      </c>
      <c r="D3273" s="1">
        <f>Tabla2[[#This Row],[Channel 3 Value mV]]*10^-3</f>
        <v>3.3000000000000003E-5</v>
      </c>
    </row>
    <row r="3274" spans="1:4" x14ac:dyDescent="0.3">
      <c r="A3274" s="1">
        <v>3.2730000000000001</v>
      </c>
      <c r="B3274" s="1">
        <v>1.66E-2</v>
      </c>
      <c r="C3274" s="1">
        <v>3.2730000000000001</v>
      </c>
      <c r="D3274" s="1">
        <f>Tabla2[[#This Row],[Channel 3 Value mV]]*10^-3</f>
        <v>1.66E-5</v>
      </c>
    </row>
    <row r="3275" spans="1:4" x14ac:dyDescent="0.3">
      <c r="A3275" s="1">
        <v>3.274</v>
      </c>
      <c r="B3275" s="1">
        <v>4.1000000000000003E-3</v>
      </c>
      <c r="C3275" s="1">
        <v>3.274</v>
      </c>
      <c r="D3275" s="1">
        <f>Tabla2[[#This Row],[Channel 3 Value mV]]*10^-3</f>
        <v>4.1000000000000006E-6</v>
      </c>
    </row>
    <row r="3276" spans="1:4" x14ac:dyDescent="0.3">
      <c r="A3276" s="1">
        <v>3.2749999999999999</v>
      </c>
      <c r="B3276" s="1">
        <v>-2.3999999999999998E-3</v>
      </c>
      <c r="C3276" s="1">
        <v>3.2749999999999999</v>
      </c>
      <c r="D3276" s="1">
        <f>Tabla2[[#This Row],[Channel 3 Value mV]]*10^-3</f>
        <v>-2.3999999999999999E-6</v>
      </c>
    </row>
    <row r="3277" spans="1:4" x14ac:dyDescent="0.3">
      <c r="A3277" s="1">
        <v>3.2759999999999998</v>
      </c>
      <c r="B3277" s="1">
        <v>-1.9E-3</v>
      </c>
      <c r="C3277" s="1">
        <v>3.2759999999999998</v>
      </c>
      <c r="D3277" s="1">
        <f>Tabla2[[#This Row],[Channel 3 Value mV]]*10^-3</f>
        <v>-1.9E-6</v>
      </c>
    </row>
    <row r="3278" spans="1:4" x14ac:dyDescent="0.3">
      <c r="A3278" s="1">
        <v>3.2770000000000001</v>
      </c>
      <c r="B3278" s="1">
        <v>5.7999999999999996E-3</v>
      </c>
      <c r="C3278" s="1">
        <v>3.2770000000000001</v>
      </c>
      <c r="D3278" s="1">
        <f>Tabla2[[#This Row],[Channel 3 Value mV]]*10^-3</f>
        <v>5.7999999999999995E-6</v>
      </c>
    </row>
    <row r="3279" spans="1:4" x14ac:dyDescent="0.3">
      <c r="A3279" s="1">
        <v>3.278</v>
      </c>
      <c r="B3279" s="1">
        <v>1.89E-2</v>
      </c>
      <c r="C3279" s="1">
        <v>3.278</v>
      </c>
      <c r="D3279" s="1">
        <f>Tabla2[[#This Row],[Channel 3 Value mV]]*10^-3</f>
        <v>1.8900000000000002E-5</v>
      </c>
    </row>
    <row r="3280" spans="1:4" x14ac:dyDescent="0.3">
      <c r="A3280" s="1">
        <v>3.2789999999999999</v>
      </c>
      <c r="B3280" s="1">
        <v>3.5000000000000003E-2</v>
      </c>
      <c r="C3280" s="1">
        <v>3.2789999999999999</v>
      </c>
      <c r="D3280" s="1">
        <f>Tabla2[[#This Row],[Channel 3 Value mV]]*10^-3</f>
        <v>3.5000000000000004E-5</v>
      </c>
    </row>
    <row r="3281" spans="1:4" x14ac:dyDescent="0.3">
      <c r="A3281" s="1">
        <v>3.28</v>
      </c>
      <c r="B3281" s="1">
        <v>5.1400000000000001E-2</v>
      </c>
      <c r="C3281" s="1">
        <v>3.28</v>
      </c>
      <c r="D3281" s="1">
        <f>Tabla2[[#This Row],[Channel 3 Value mV]]*10^-3</f>
        <v>5.1400000000000003E-5</v>
      </c>
    </row>
    <row r="3282" spans="1:4" x14ac:dyDescent="0.3">
      <c r="A3282" s="1">
        <v>3.2810000000000001</v>
      </c>
      <c r="B3282" s="1">
        <v>6.5600000000000006E-2</v>
      </c>
      <c r="C3282" s="1">
        <v>3.2810000000000001</v>
      </c>
      <c r="D3282" s="1">
        <f>Tabla2[[#This Row],[Channel 3 Value mV]]*10^-3</f>
        <v>6.5600000000000009E-5</v>
      </c>
    </row>
    <row r="3283" spans="1:4" x14ac:dyDescent="0.3">
      <c r="A3283" s="1">
        <v>3.282</v>
      </c>
      <c r="B3283" s="1">
        <v>7.5999999999999998E-2</v>
      </c>
      <c r="C3283" s="1">
        <v>3.282</v>
      </c>
      <c r="D3283" s="1">
        <f>Tabla2[[#This Row],[Channel 3 Value mV]]*10^-3</f>
        <v>7.6000000000000004E-5</v>
      </c>
    </row>
    <row r="3284" spans="1:4" x14ac:dyDescent="0.3">
      <c r="A3284" s="1">
        <v>3.2829999999999999</v>
      </c>
      <c r="B3284" s="1">
        <v>8.09E-2</v>
      </c>
      <c r="C3284" s="1">
        <v>3.2829999999999999</v>
      </c>
      <c r="D3284" s="1">
        <f>Tabla2[[#This Row],[Channel 3 Value mV]]*10^-3</f>
        <v>8.0900000000000001E-5</v>
      </c>
    </row>
    <row r="3285" spans="1:4" x14ac:dyDescent="0.3">
      <c r="A3285" s="1">
        <v>3.2839999999999998</v>
      </c>
      <c r="B3285" s="1">
        <v>7.9600000000000004E-2</v>
      </c>
      <c r="C3285" s="1">
        <v>3.2839999999999998</v>
      </c>
      <c r="D3285" s="1">
        <f>Tabla2[[#This Row],[Channel 3 Value mV]]*10^-3</f>
        <v>7.960000000000001E-5</v>
      </c>
    </row>
    <row r="3286" spans="1:4" x14ac:dyDescent="0.3">
      <c r="A3286" s="1">
        <v>3.2850000000000001</v>
      </c>
      <c r="B3286" s="1">
        <v>7.2300000000000003E-2</v>
      </c>
      <c r="C3286" s="1">
        <v>3.2850000000000001</v>
      </c>
      <c r="D3286" s="1">
        <f>Tabla2[[#This Row],[Channel 3 Value mV]]*10^-3</f>
        <v>7.2300000000000009E-5</v>
      </c>
    </row>
    <row r="3287" spans="1:4" x14ac:dyDescent="0.3">
      <c r="A3287" s="1">
        <v>3.286</v>
      </c>
      <c r="B3287" s="1">
        <v>6.0400000000000002E-2</v>
      </c>
      <c r="C3287" s="1">
        <v>3.286</v>
      </c>
      <c r="D3287" s="1">
        <f>Tabla2[[#This Row],[Channel 3 Value mV]]*10^-3</f>
        <v>6.0400000000000004E-5</v>
      </c>
    </row>
    <row r="3288" spans="1:4" x14ac:dyDescent="0.3">
      <c r="A3288" s="1">
        <v>3.2869999999999999</v>
      </c>
      <c r="B3288" s="1">
        <v>4.58E-2</v>
      </c>
      <c r="C3288" s="1">
        <v>3.2869999999999999</v>
      </c>
      <c r="D3288" s="1">
        <f>Tabla2[[#This Row],[Channel 3 Value mV]]*10^-3</f>
        <v>4.5800000000000002E-5</v>
      </c>
    </row>
    <row r="3289" spans="1:4" x14ac:dyDescent="0.3">
      <c r="A3289" s="1">
        <v>3.2879999999999998</v>
      </c>
      <c r="B3289" s="1">
        <v>3.0800000000000001E-2</v>
      </c>
      <c r="C3289" s="1">
        <v>3.2879999999999998</v>
      </c>
      <c r="D3289" s="1">
        <f>Tabla2[[#This Row],[Channel 3 Value mV]]*10^-3</f>
        <v>3.0800000000000003E-5</v>
      </c>
    </row>
    <row r="3290" spans="1:4" x14ac:dyDescent="0.3">
      <c r="A3290" s="1">
        <v>3.2890000000000001</v>
      </c>
      <c r="B3290" s="1">
        <v>1.77E-2</v>
      </c>
      <c r="C3290" s="1">
        <v>3.2890000000000001</v>
      </c>
      <c r="D3290" s="1">
        <f>Tabla2[[#This Row],[Channel 3 Value mV]]*10^-3</f>
        <v>1.77E-5</v>
      </c>
    </row>
    <row r="3291" spans="1:4" x14ac:dyDescent="0.3">
      <c r="A3291" s="1">
        <v>3.29</v>
      </c>
      <c r="B3291" s="1">
        <v>8.3999999999999995E-3</v>
      </c>
      <c r="C3291" s="1">
        <v>3.29</v>
      </c>
      <c r="D3291" s="1">
        <f>Tabla2[[#This Row],[Channel 3 Value mV]]*10^-3</f>
        <v>8.3999999999999992E-6</v>
      </c>
    </row>
    <row r="3292" spans="1:4" x14ac:dyDescent="0.3">
      <c r="A3292" s="1">
        <v>3.2909999999999999</v>
      </c>
      <c r="B3292" s="1">
        <v>4.4000000000000003E-3</v>
      </c>
      <c r="C3292" s="1">
        <v>3.2909999999999999</v>
      </c>
      <c r="D3292" s="1">
        <f>Tabla2[[#This Row],[Channel 3 Value mV]]*10^-3</f>
        <v>4.4000000000000002E-6</v>
      </c>
    </row>
    <row r="3293" spans="1:4" x14ac:dyDescent="0.3">
      <c r="A3293" s="1">
        <v>3.2919999999999998</v>
      </c>
      <c r="B3293" s="1">
        <v>6.6E-3</v>
      </c>
      <c r="C3293" s="1">
        <v>3.2919999999999998</v>
      </c>
      <c r="D3293" s="1">
        <f>Tabla2[[#This Row],[Channel 3 Value mV]]*10^-3</f>
        <v>6.6000000000000003E-6</v>
      </c>
    </row>
    <row r="3294" spans="1:4" x14ac:dyDescent="0.3">
      <c r="A3294" s="1">
        <v>3.2930000000000001</v>
      </c>
      <c r="B3294" s="1">
        <v>1.5299999999999999E-2</v>
      </c>
      <c r="C3294" s="1">
        <v>3.2930000000000001</v>
      </c>
      <c r="D3294" s="1">
        <f>Tabla2[[#This Row],[Channel 3 Value mV]]*10^-3</f>
        <v>1.5299999999999999E-5</v>
      </c>
    </row>
    <row r="3295" spans="1:4" x14ac:dyDescent="0.3">
      <c r="A3295" s="1">
        <v>3.294</v>
      </c>
      <c r="B3295" s="1">
        <v>2.9000000000000001E-2</v>
      </c>
      <c r="C3295" s="1">
        <v>3.294</v>
      </c>
      <c r="D3295" s="1">
        <f>Tabla2[[#This Row],[Channel 3 Value mV]]*10^-3</f>
        <v>2.9000000000000004E-5</v>
      </c>
    </row>
    <row r="3296" spans="1:4" x14ac:dyDescent="0.3">
      <c r="A3296" s="1">
        <v>3.2949999999999999</v>
      </c>
      <c r="B3296" s="1">
        <v>4.53E-2</v>
      </c>
      <c r="C3296" s="1">
        <v>3.2949999999999999</v>
      </c>
      <c r="D3296" s="1">
        <f>Tabla2[[#This Row],[Channel 3 Value mV]]*10^-3</f>
        <v>4.5300000000000003E-5</v>
      </c>
    </row>
    <row r="3297" spans="1:4" x14ac:dyDescent="0.3">
      <c r="A3297" s="1">
        <v>3.2959999999999998</v>
      </c>
      <c r="B3297" s="1">
        <v>6.1699999999999998E-2</v>
      </c>
      <c r="C3297" s="1">
        <v>3.2959999999999998</v>
      </c>
      <c r="D3297" s="1">
        <f>Tabla2[[#This Row],[Channel 3 Value mV]]*10^-3</f>
        <v>6.1699999999999995E-5</v>
      </c>
    </row>
    <row r="3298" spans="1:4" x14ac:dyDescent="0.3">
      <c r="A3298" s="1">
        <v>3.2970000000000002</v>
      </c>
      <c r="B3298" s="1">
        <v>7.6100000000000001E-2</v>
      </c>
      <c r="C3298" s="1">
        <v>3.2970000000000002</v>
      </c>
      <c r="D3298" s="1">
        <f>Tabla2[[#This Row],[Channel 3 Value mV]]*10^-3</f>
        <v>7.6100000000000007E-5</v>
      </c>
    </row>
    <row r="3299" spans="1:4" x14ac:dyDescent="0.3">
      <c r="A3299" s="1">
        <v>3.298</v>
      </c>
      <c r="B3299" s="1">
        <v>8.6900000000000005E-2</v>
      </c>
      <c r="C3299" s="1">
        <v>3.298</v>
      </c>
      <c r="D3299" s="1">
        <f>Tabla2[[#This Row],[Channel 3 Value mV]]*10^-3</f>
        <v>8.6900000000000012E-5</v>
      </c>
    </row>
    <row r="3300" spans="1:4" x14ac:dyDescent="0.3">
      <c r="A3300" s="1">
        <v>3.2989999999999999</v>
      </c>
      <c r="B3300" s="1">
        <v>9.2899999999999996E-2</v>
      </c>
      <c r="C3300" s="1">
        <v>3.2989999999999999</v>
      </c>
      <c r="D3300" s="1">
        <f>Tabla2[[#This Row],[Channel 3 Value mV]]*10^-3</f>
        <v>9.2899999999999995E-5</v>
      </c>
    </row>
    <row r="3301" spans="1:4" x14ac:dyDescent="0.3">
      <c r="A3301" s="1">
        <v>3.3</v>
      </c>
      <c r="B3301" s="1">
        <v>9.3200000000000005E-2</v>
      </c>
      <c r="C3301" s="1">
        <v>3.3</v>
      </c>
      <c r="D3301" s="1">
        <f>Tabla2[[#This Row],[Channel 3 Value mV]]*10^-3</f>
        <v>9.3200000000000002E-5</v>
      </c>
    </row>
    <row r="3302" spans="1:4" x14ac:dyDescent="0.3">
      <c r="A3302" s="1">
        <v>3.3010000000000002</v>
      </c>
      <c r="B3302" s="1">
        <v>8.7499999999999994E-2</v>
      </c>
      <c r="C3302" s="1">
        <v>3.3010000000000002</v>
      </c>
      <c r="D3302" s="1">
        <f>Tabla2[[#This Row],[Channel 3 Value mV]]*10^-3</f>
        <v>8.7499999999999999E-5</v>
      </c>
    </row>
    <row r="3303" spans="1:4" x14ac:dyDescent="0.3">
      <c r="A3303" s="1">
        <v>3.302</v>
      </c>
      <c r="B3303" s="1">
        <v>7.6600000000000001E-2</v>
      </c>
      <c r="C3303" s="1">
        <v>3.302</v>
      </c>
      <c r="D3303" s="1">
        <f>Tabla2[[#This Row],[Channel 3 Value mV]]*10^-3</f>
        <v>7.6600000000000005E-5</v>
      </c>
    </row>
    <row r="3304" spans="1:4" x14ac:dyDescent="0.3">
      <c r="A3304" s="1">
        <v>3.3029999999999999</v>
      </c>
      <c r="B3304" s="1">
        <v>6.2399999999999997E-2</v>
      </c>
      <c r="C3304" s="1">
        <v>3.3029999999999999</v>
      </c>
      <c r="D3304" s="1">
        <f>Tabla2[[#This Row],[Channel 3 Value mV]]*10^-3</f>
        <v>6.2399999999999999E-5</v>
      </c>
    </row>
    <row r="3305" spans="1:4" x14ac:dyDescent="0.3">
      <c r="A3305" s="1">
        <v>3.3039999999999998</v>
      </c>
      <c r="B3305" s="1">
        <v>4.6699999999999998E-2</v>
      </c>
      <c r="C3305" s="1">
        <v>3.3039999999999998</v>
      </c>
      <c r="D3305" s="1">
        <f>Tabla2[[#This Row],[Channel 3 Value mV]]*10^-3</f>
        <v>4.6699999999999997E-5</v>
      </c>
    </row>
    <row r="3306" spans="1:4" x14ac:dyDescent="0.3">
      <c r="A3306" s="1">
        <v>3.3050000000000002</v>
      </c>
      <c r="B3306" s="1">
        <v>3.1600000000000003E-2</v>
      </c>
      <c r="C3306" s="1">
        <v>3.3050000000000002</v>
      </c>
      <c r="D3306" s="1">
        <f>Tabla2[[#This Row],[Channel 3 Value mV]]*10^-3</f>
        <v>3.1600000000000002E-5</v>
      </c>
    </row>
    <row r="3307" spans="1:4" x14ac:dyDescent="0.3">
      <c r="A3307" s="1">
        <v>3.306</v>
      </c>
      <c r="B3307" s="1">
        <v>1.9099999999999999E-2</v>
      </c>
      <c r="C3307" s="1">
        <v>3.306</v>
      </c>
      <c r="D3307" s="1">
        <f>Tabla2[[#This Row],[Channel 3 Value mV]]*10^-3</f>
        <v>1.91E-5</v>
      </c>
    </row>
    <row r="3308" spans="1:4" x14ac:dyDescent="0.3">
      <c r="A3308" s="1">
        <v>3.3069999999999999</v>
      </c>
      <c r="B3308" s="1">
        <v>1.0999999999999999E-2</v>
      </c>
      <c r="C3308" s="1">
        <v>3.3069999999999999</v>
      </c>
      <c r="D3308" s="1">
        <f>Tabla2[[#This Row],[Channel 3 Value mV]]*10^-3</f>
        <v>1.1E-5</v>
      </c>
    </row>
    <row r="3309" spans="1:4" x14ac:dyDescent="0.3">
      <c r="A3309" s="1">
        <v>3.3079999999999998</v>
      </c>
      <c r="B3309" s="1">
        <v>8.3999999999999995E-3</v>
      </c>
      <c r="C3309" s="1">
        <v>3.3079999999999998</v>
      </c>
      <c r="D3309" s="1">
        <f>Tabla2[[#This Row],[Channel 3 Value mV]]*10^-3</f>
        <v>8.3999999999999992E-6</v>
      </c>
    </row>
    <row r="3310" spans="1:4" x14ac:dyDescent="0.3">
      <c r="A3310" s="1">
        <v>3.3090000000000002</v>
      </c>
      <c r="B3310" s="1">
        <v>1.1599999999999999E-2</v>
      </c>
      <c r="C3310" s="1">
        <v>3.3090000000000002</v>
      </c>
      <c r="D3310" s="1">
        <f>Tabla2[[#This Row],[Channel 3 Value mV]]*10^-3</f>
        <v>1.1599999999999999E-5</v>
      </c>
    </row>
    <row r="3311" spans="1:4" x14ac:dyDescent="0.3">
      <c r="A3311" s="1">
        <v>3.31</v>
      </c>
      <c r="B3311" s="1">
        <v>1.9800000000000002E-2</v>
      </c>
      <c r="C3311" s="1">
        <v>3.31</v>
      </c>
      <c r="D3311" s="1">
        <f>Tabla2[[#This Row],[Channel 3 Value mV]]*10^-3</f>
        <v>1.9800000000000004E-5</v>
      </c>
    </row>
    <row r="3312" spans="1:4" x14ac:dyDescent="0.3">
      <c r="A3312" s="1">
        <v>3.3109999999999999</v>
      </c>
      <c r="B3312" s="1">
        <v>3.1099999999999999E-2</v>
      </c>
      <c r="C3312" s="1">
        <v>3.3109999999999999</v>
      </c>
      <c r="D3312" s="1">
        <f>Tabla2[[#This Row],[Channel 3 Value mV]]*10^-3</f>
        <v>3.1099999999999997E-5</v>
      </c>
    </row>
    <row r="3313" spans="1:4" x14ac:dyDescent="0.3">
      <c r="A3313" s="1">
        <v>3.3119999999999998</v>
      </c>
      <c r="B3313" s="1">
        <v>4.3400000000000001E-2</v>
      </c>
      <c r="C3313" s="1">
        <v>3.3119999999999998</v>
      </c>
      <c r="D3313" s="1">
        <f>Tabla2[[#This Row],[Channel 3 Value mV]]*10^-3</f>
        <v>4.3400000000000005E-5</v>
      </c>
    </row>
    <row r="3314" spans="1:4" x14ac:dyDescent="0.3">
      <c r="A3314" s="1">
        <v>3.3130000000000002</v>
      </c>
      <c r="B3314" s="1">
        <v>5.4600000000000003E-2</v>
      </c>
      <c r="C3314" s="1">
        <v>3.3130000000000002</v>
      </c>
      <c r="D3314" s="1">
        <f>Tabla2[[#This Row],[Channel 3 Value mV]]*10^-3</f>
        <v>5.4600000000000006E-5</v>
      </c>
    </row>
    <row r="3315" spans="1:4" x14ac:dyDescent="0.3">
      <c r="A3315" s="1">
        <v>3.3140000000000001</v>
      </c>
      <c r="B3315" s="1">
        <v>6.3399999999999998E-2</v>
      </c>
      <c r="C3315" s="1">
        <v>3.3140000000000001</v>
      </c>
      <c r="D3315" s="1">
        <f>Tabla2[[#This Row],[Channel 3 Value mV]]*10^-3</f>
        <v>6.3399999999999996E-5</v>
      </c>
    </row>
    <row r="3316" spans="1:4" x14ac:dyDescent="0.3">
      <c r="A3316" s="1">
        <v>3.3149999999999999</v>
      </c>
      <c r="B3316" s="1">
        <v>6.8400000000000002E-2</v>
      </c>
      <c r="C3316" s="1">
        <v>3.3149999999999999</v>
      </c>
      <c r="D3316" s="1">
        <f>Tabla2[[#This Row],[Channel 3 Value mV]]*10^-3</f>
        <v>6.8400000000000009E-5</v>
      </c>
    </row>
    <row r="3317" spans="1:4" x14ac:dyDescent="0.3">
      <c r="A3317" s="1">
        <v>3.3159999999999998</v>
      </c>
      <c r="B3317" s="1">
        <v>6.83E-2</v>
      </c>
      <c r="C3317" s="1">
        <v>3.3159999999999998</v>
      </c>
      <c r="D3317" s="1">
        <f>Tabla2[[#This Row],[Channel 3 Value mV]]*10^-3</f>
        <v>6.8300000000000007E-5</v>
      </c>
    </row>
    <row r="3318" spans="1:4" x14ac:dyDescent="0.3">
      <c r="A3318" s="1">
        <v>3.3170000000000002</v>
      </c>
      <c r="B3318" s="1">
        <v>6.2600000000000003E-2</v>
      </c>
      <c r="C3318" s="1">
        <v>3.3170000000000002</v>
      </c>
      <c r="D3318" s="1">
        <f>Tabla2[[#This Row],[Channel 3 Value mV]]*10^-3</f>
        <v>6.2600000000000004E-5</v>
      </c>
    </row>
    <row r="3319" spans="1:4" x14ac:dyDescent="0.3">
      <c r="A3319" s="1">
        <v>3.3180000000000001</v>
      </c>
      <c r="B3319" s="1">
        <v>5.2400000000000002E-2</v>
      </c>
      <c r="C3319" s="1">
        <v>3.3180000000000001</v>
      </c>
      <c r="D3319" s="1">
        <f>Tabla2[[#This Row],[Channel 3 Value mV]]*10^-3</f>
        <v>5.2400000000000007E-5</v>
      </c>
    </row>
    <row r="3320" spans="1:4" x14ac:dyDescent="0.3">
      <c r="A3320" s="1">
        <v>3.319</v>
      </c>
      <c r="B3320" s="1">
        <v>3.9600000000000003E-2</v>
      </c>
      <c r="C3320" s="1">
        <v>3.319</v>
      </c>
      <c r="D3320" s="1">
        <f>Tabla2[[#This Row],[Channel 3 Value mV]]*10^-3</f>
        <v>3.9600000000000007E-5</v>
      </c>
    </row>
    <row r="3321" spans="1:4" x14ac:dyDescent="0.3">
      <c r="A3321" s="1">
        <v>3.32</v>
      </c>
      <c r="B3321" s="1">
        <v>2.63E-2</v>
      </c>
      <c r="C3321" s="1">
        <v>3.32</v>
      </c>
      <c r="D3321" s="1">
        <f>Tabla2[[#This Row],[Channel 3 Value mV]]*10^-3</f>
        <v>2.6300000000000002E-5</v>
      </c>
    </row>
    <row r="3322" spans="1:4" x14ac:dyDescent="0.3">
      <c r="A3322" s="1">
        <v>3.3210000000000002</v>
      </c>
      <c r="B3322" s="1">
        <v>1.46E-2</v>
      </c>
      <c r="C3322" s="1">
        <v>3.3210000000000002</v>
      </c>
      <c r="D3322" s="1">
        <f>Tabla2[[#This Row],[Channel 3 Value mV]]*10^-3</f>
        <v>1.4600000000000001E-5</v>
      </c>
    </row>
    <row r="3323" spans="1:4" x14ac:dyDescent="0.3">
      <c r="A3323" s="1">
        <v>3.3220000000000001</v>
      </c>
      <c r="B3323" s="1">
        <v>6.4999999999999997E-3</v>
      </c>
      <c r="C3323" s="1">
        <v>3.3220000000000001</v>
      </c>
      <c r="D3323" s="1">
        <f>Tabla2[[#This Row],[Channel 3 Value mV]]*10^-3</f>
        <v>6.4999999999999996E-6</v>
      </c>
    </row>
    <row r="3324" spans="1:4" x14ac:dyDescent="0.3">
      <c r="A3324" s="1">
        <v>3.323</v>
      </c>
      <c r="B3324" s="1">
        <v>3.3E-3</v>
      </c>
      <c r="C3324" s="1">
        <v>3.323</v>
      </c>
      <c r="D3324" s="1">
        <f>Tabla2[[#This Row],[Channel 3 Value mV]]*10^-3</f>
        <v>3.3000000000000002E-6</v>
      </c>
    </row>
    <row r="3325" spans="1:4" x14ac:dyDescent="0.3">
      <c r="A3325" s="1">
        <v>3.3239999999999998</v>
      </c>
      <c r="B3325" s="1">
        <v>5.7999999999999996E-3</v>
      </c>
      <c r="C3325" s="1">
        <v>3.3239999999999998</v>
      </c>
      <c r="D3325" s="1">
        <f>Tabla2[[#This Row],[Channel 3 Value mV]]*10^-3</f>
        <v>5.7999999999999995E-6</v>
      </c>
    </row>
    <row r="3326" spans="1:4" x14ac:dyDescent="0.3">
      <c r="A3326" s="1">
        <v>3.3250000000000002</v>
      </c>
      <c r="B3326" s="1">
        <v>1.34E-2</v>
      </c>
      <c r="C3326" s="1">
        <v>3.3250000000000002</v>
      </c>
      <c r="D3326" s="1">
        <f>Tabla2[[#This Row],[Channel 3 Value mV]]*10^-3</f>
        <v>1.34E-5</v>
      </c>
    </row>
    <row r="3327" spans="1:4" x14ac:dyDescent="0.3">
      <c r="A3327" s="1">
        <v>3.3260000000000001</v>
      </c>
      <c r="B3327" s="1">
        <v>2.5399999999999999E-2</v>
      </c>
      <c r="C3327" s="1">
        <v>3.3260000000000001</v>
      </c>
      <c r="D3327" s="1">
        <f>Tabla2[[#This Row],[Channel 3 Value mV]]*10^-3</f>
        <v>2.5400000000000001E-5</v>
      </c>
    </row>
    <row r="3328" spans="1:4" x14ac:dyDescent="0.3">
      <c r="A3328" s="1">
        <v>3.327</v>
      </c>
      <c r="B3328" s="1">
        <v>3.9800000000000002E-2</v>
      </c>
      <c r="C3328" s="1">
        <v>3.327</v>
      </c>
      <c r="D3328" s="1">
        <f>Tabla2[[#This Row],[Channel 3 Value mV]]*10^-3</f>
        <v>3.9800000000000005E-5</v>
      </c>
    </row>
    <row r="3329" spans="1:4" x14ac:dyDescent="0.3">
      <c r="A3329" s="1">
        <v>3.3279999999999998</v>
      </c>
      <c r="B3329" s="1">
        <v>5.5E-2</v>
      </c>
      <c r="C3329" s="1">
        <v>3.3279999999999998</v>
      </c>
      <c r="D3329" s="1">
        <f>Tabla2[[#This Row],[Channel 3 Value mV]]*10^-3</f>
        <v>5.5000000000000002E-5</v>
      </c>
    </row>
    <row r="3330" spans="1:4" x14ac:dyDescent="0.3">
      <c r="A3330" s="1">
        <v>3.3290000000000002</v>
      </c>
      <c r="B3330" s="1">
        <v>6.8900000000000003E-2</v>
      </c>
      <c r="C3330" s="1">
        <v>3.3290000000000002</v>
      </c>
      <c r="D3330" s="1">
        <f>Tabla2[[#This Row],[Channel 3 Value mV]]*10^-3</f>
        <v>6.8900000000000008E-5</v>
      </c>
    </row>
    <row r="3331" spans="1:4" x14ac:dyDescent="0.3">
      <c r="A3331" s="1">
        <v>3.33</v>
      </c>
      <c r="B3331" s="1">
        <v>7.9899999999999999E-2</v>
      </c>
      <c r="C3331" s="1">
        <v>3.33</v>
      </c>
      <c r="D3331" s="1">
        <f>Tabla2[[#This Row],[Channel 3 Value mV]]*10^-3</f>
        <v>7.9900000000000004E-5</v>
      </c>
    </row>
    <row r="3332" spans="1:4" x14ac:dyDescent="0.3">
      <c r="A3332" s="1">
        <v>3.331</v>
      </c>
      <c r="B3332" s="1">
        <v>8.6599999999999996E-2</v>
      </c>
      <c r="C3332" s="1">
        <v>3.331</v>
      </c>
      <c r="D3332" s="1">
        <f>Tabla2[[#This Row],[Channel 3 Value mV]]*10^-3</f>
        <v>8.6600000000000004E-5</v>
      </c>
    </row>
    <row r="3333" spans="1:4" x14ac:dyDescent="0.3">
      <c r="A3333" s="1">
        <v>3.3319999999999999</v>
      </c>
      <c r="B3333" s="1">
        <v>8.8099999999999998E-2</v>
      </c>
      <c r="C3333" s="1">
        <v>3.3319999999999999</v>
      </c>
      <c r="D3333" s="1">
        <f>Tabla2[[#This Row],[Channel 3 Value mV]]*10^-3</f>
        <v>8.81E-5</v>
      </c>
    </row>
    <row r="3334" spans="1:4" x14ac:dyDescent="0.3">
      <c r="A3334" s="1">
        <v>3.3330000000000002</v>
      </c>
      <c r="B3334" s="1">
        <v>8.43E-2</v>
      </c>
      <c r="C3334" s="1">
        <v>3.3330000000000002</v>
      </c>
      <c r="D3334" s="1">
        <f>Tabla2[[#This Row],[Channel 3 Value mV]]*10^-3</f>
        <v>8.4300000000000003E-5</v>
      </c>
    </row>
    <row r="3335" spans="1:4" x14ac:dyDescent="0.3">
      <c r="A3335" s="1">
        <v>3.3340000000000001</v>
      </c>
      <c r="B3335" s="1">
        <v>7.5600000000000001E-2</v>
      </c>
      <c r="C3335" s="1">
        <v>3.3340000000000001</v>
      </c>
      <c r="D3335" s="1">
        <f>Tabla2[[#This Row],[Channel 3 Value mV]]*10^-3</f>
        <v>7.5600000000000008E-5</v>
      </c>
    </row>
    <row r="3336" spans="1:4" x14ac:dyDescent="0.3">
      <c r="A3336" s="1">
        <v>3.335</v>
      </c>
      <c r="B3336" s="1">
        <v>6.3E-2</v>
      </c>
      <c r="C3336" s="1">
        <v>3.335</v>
      </c>
      <c r="D3336" s="1">
        <f>Tabla2[[#This Row],[Channel 3 Value mV]]*10^-3</f>
        <v>6.3E-5</v>
      </c>
    </row>
    <row r="3337" spans="1:4" x14ac:dyDescent="0.3">
      <c r="A3337" s="1">
        <v>3.3359999999999999</v>
      </c>
      <c r="B3337" s="1">
        <v>4.87E-2</v>
      </c>
      <c r="C3337" s="1">
        <v>3.3359999999999999</v>
      </c>
      <c r="D3337" s="1">
        <f>Tabla2[[#This Row],[Channel 3 Value mV]]*10^-3</f>
        <v>4.8699999999999998E-5</v>
      </c>
    </row>
    <row r="3338" spans="1:4" x14ac:dyDescent="0.3">
      <c r="A3338" s="1">
        <v>3.3370000000000002</v>
      </c>
      <c r="B3338" s="1">
        <v>3.4799999999999998E-2</v>
      </c>
      <c r="C3338" s="1">
        <v>3.3370000000000002</v>
      </c>
      <c r="D3338" s="1">
        <f>Tabla2[[#This Row],[Channel 3 Value mV]]*10^-3</f>
        <v>3.4799999999999999E-5</v>
      </c>
    </row>
    <row r="3339" spans="1:4" x14ac:dyDescent="0.3">
      <c r="A3339" s="1">
        <v>3.3380000000000001</v>
      </c>
      <c r="B3339" s="1">
        <v>2.3099999999999999E-2</v>
      </c>
      <c r="C3339" s="1">
        <v>3.3380000000000001</v>
      </c>
      <c r="D3339" s="1">
        <f>Tabla2[[#This Row],[Channel 3 Value mV]]*10^-3</f>
        <v>2.3099999999999999E-5</v>
      </c>
    </row>
    <row r="3340" spans="1:4" x14ac:dyDescent="0.3">
      <c r="A3340" s="1">
        <v>3.339</v>
      </c>
      <c r="B3340" s="1">
        <v>1.5100000000000001E-2</v>
      </c>
      <c r="C3340" s="1">
        <v>3.339</v>
      </c>
      <c r="D3340" s="1">
        <f>Tabla2[[#This Row],[Channel 3 Value mV]]*10^-3</f>
        <v>1.5100000000000001E-5</v>
      </c>
    </row>
    <row r="3341" spans="1:4" x14ac:dyDescent="0.3">
      <c r="A3341" s="1">
        <v>3.34</v>
      </c>
      <c r="B3341" s="1">
        <v>1.1900000000000001E-2</v>
      </c>
      <c r="C3341" s="1">
        <v>3.34</v>
      </c>
      <c r="D3341" s="1">
        <f>Tabla2[[#This Row],[Channel 3 Value mV]]*10^-3</f>
        <v>1.1900000000000001E-5</v>
      </c>
    </row>
    <row r="3342" spans="1:4" x14ac:dyDescent="0.3">
      <c r="A3342" s="1">
        <v>3.3410000000000002</v>
      </c>
      <c r="B3342" s="1">
        <v>1.43E-2</v>
      </c>
      <c r="C3342" s="1">
        <v>3.3410000000000002</v>
      </c>
      <c r="D3342" s="1">
        <f>Tabla2[[#This Row],[Channel 3 Value mV]]*10^-3</f>
        <v>1.43E-5</v>
      </c>
    </row>
    <row r="3343" spans="1:4" x14ac:dyDescent="0.3">
      <c r="A3343" s="1">
        <v>3.3420000000000001</v>
      </c>
      <c r="B3343" s="1">
        <v>2.1399999999999999E-2</v>
      </c>
      <c r="C3343" s="1">
        <v>3.3420000000000001</v>
      </c>
      <c r="D3343" s="1">
        <f>Tabla2[[#This Row],[Channel 3 Value mV]]*10^-3</f>
        <v>2.1399999999999998E-5</v>
      </c>
    </row>
    <row r="3344" spans="1:4" x14ac:dyDescent="0.3">
      <c r="A3344" s="1">
        <v>3.343</v>
      </c>
      <c r="B3344" s="1">
        <v>3.2500000000000001E-2</v>
      </c>
      <c r="C3344" s="1">
        <v>3.343</v>
      </c>
      <c r="D3344" s="1">
        <f>Tabla2[[#This Row],[Channel 3 Value mV]]*10^-3</f>
        <v>3.2500000000000004E-5</v>
      </c>
    </row>
    <row r="3345" spans="1:4" x14ac:dyDescent="0.3">
      <c r="A3345" s="1">
        <v>3.3439999999999999</v>
      </c>
      <c r="B3345" s="1">
        <v>4.5499999999999999E-2</v>
      </c>
      <c r="C3345" s="1">
        <v>3.3439999999999999</v>
      </c>
      <c r="D3345" s="1">
        <f>Tabla2[[#This Row],[Channel 3 Value mV]]*10^-3</f>
        <v>4.5500000000000001E-5</v>
      </c>
    </row>
    <row r="3346" spans="1:4" x14ac:dyDescent="0.3">
      <c r="A3346" s="1">
        <v>3.3450000000000002</v>
      </c>
      <c r="B3346" s="1">
        <v>5.8400000000000001E-2</v>
      </c>
      <c r="C3346" s="1">
        <v>3.3450000000000002</v>
      </c>
      <c r="D3346" s="1">
        <f>Tabla2[[#This Row],[Channel 3 Value mV]]*10^-3</f>
        <v>5.8400000000000003E-5</v>
      </c>
    </row>
    <row r="3347" spans="1:4" x14ac:dyDescent="0.3">
      <c r="A3347" s="1">
        <v>3.3460000000000001</v>
      </c>
      <c r="B3347" s="1">
        <v>6.9500000000000006E-2</v>
      </c>
      <c r="C3347" s="1">
        <v>3.3460000000000001</v>
      </c>
      <c r="D3347" s="1">
        <f>Tabla2[[#This Row],[Channel 3 Value mV]]*10^-3</f>
        <v>6.9500000000000009E-5</v>
      </c>
    </row>
    <row r="3348" spans="1:4" x14ac:dyDescent="0.3">
      <c r="A3348" s="1">
        <v>3.347</v>
      </c>
      <c r="B3348" s="1">
        <v>7.6999999999999999E-2</v>
      </c>
      <c r="C3348" s="1">
        <v>3.347</v>
      </c>
      <c r="D3348" s="1">
        <f>Tabla2[[#This Row],[Channel 3 Value mV]]*10^-3</f>
        <v>7.7000000000000001E-5</v>
      </c>
    </row>
    <row r="3349" spans="1:4" x14ac:dyDescent="0.3">
      <c r="A3349" s="1">
        <v>3.3479999999999999</v>
      </c>
      <c r="B3349" s="1">
        <v>7.9699999999999993E-2</v>
      </c>
      <c r="C3349" s="1">
        <v>3.3479999999999999</v>
      </c>
      <c r="D3349" s="1">
        <f>Tabla2[[#This Row],[Channel 3 Value mV]]*10^-3</f>
        <v>7.9699999999999999E-5</v>
      </c>
    </row>
    <row r="3350" spans="1:4" x14ac:dyDescent="0.3">
      <c r="A3350" s="1">
        <v>3.3490000000000002</v>
      </c>
      <c r="B3350" s="1">
        <v>7.7200000000000005E-2</v>
      </c>
      <c r="C3350" s="1">
        <v>3.3490000000000002</v>
      </c>
      <c r="D3350" s="1">
        <f>Tabla2[[#This Row],[Channel 3 Value mV]]*10^-3</f>
        <v>7.7200000000000006E-5</v>
      </c>
    </row>
    <row r="3351" spans="1:4" x14ac:dyDescent="0.3">
      <c r="A3351" s="1">
        <v>3.35</v>
      </c>
      <c r="B3351" s="1">
        <v>6.9599999999999995E-2</v>
      </c>
      <c r="C3351" s="1">
        <v>3.35</v>
      </c>
      <c r="D3351" s="1">
        <f>Tabla2[[#This Row],[Channel 3 Value mV]]*10^-3</f>
        <v>6.9599999999999998E-5</v>
      </c>
    </row>
    <row r="3352" spans="1:4" x14ac:dyDescent="0.3">
      <c r="A3352" s="1">
        <v>3.351</v>
      </c>
      <c r="B3352" s="1">
        <v>5.8400000000000001E-2</v>
      </c>
      <c r="C3352" s="1">
        <v>3.351</v>
      </c>
      <c r="D3352" s="1">
        <f>Tabla2[[#This Row],[Channel 3 Value mV]]*10^-3</f>
        <v>5.8400000000000003E-5</v>
      </c>
    </row>
    <row r="3353" spans="1:4" x14ac:dyDescent="0.3">
      <c r="A3353" s="1">
        <v>3.3519999999999999</v>
      </c>
      <c r="B3353" s="1">
        <v>4.5400000000000003E-2</v>
      </c>
      <c r="C3353" s="1">
        <v>3.3519999999999999</v>
      </c>
      <c r="D3353" s="1">
        <f>Tabla2[[#This Row],[Channel 3 Value mV]]*10^-3</f>
        <v>4.5400000000000006E-5</v>
      </c>
    </row>
    <row r="3354" spans="1:4" x14ac:dyDescent="0.3">
      <c r="A3354" s="1">
        <v>3.3530000000000002</v>
      </c>
      <c r="B3354" s="1">
        <v>3.3099999999999997E-2</v>
      </c>
      <c r="C3354" s="1">
        <v>3.3530000000000002</v>
      </c>
      <c r="D3354" s="1">
        <f>Tabla2[[#This Row],[Channel 3 Value mV]]*10^-3</f>
        <v>3.3099999999999998E-5</v>
      </c>
    </row>
    <row r="3355" spans="1:4" x14ac:dyDescent="0.3">
      <c r="A3355" s="1">
        <v>3.3540000000000001</v>
      </c>
      <c r="B3355" s="1">
        <v>2.3199999999999998E-2</v>
      </c>
      <c r="C3355" s="1">
        <v>3.3540000000000001</v>
      </c>
      <c r="D3355" s="1">
        <f>Tabla2[[#This Row],[Channel 3 Value mV]]*10^-3</f>
        <v>2.3199999999999998E-5</v>
      </c>
    </row>
    <row r="3356" spans="1:4" x14ac:dyDescent="0.3">
      <c r="A3356" s="1">
        <v>3.355</v>
      </c>
      <c r="B3356" s="1">
        <v>1.6799999999999999E-2</v>
      </c>
      <c r="C3356" s="1">
        <v>3.355</v>
      </c>
      <c r="D3356" s="1">
        <f>Tabla2[[#This Row],[Channel 3 Value mV]]*10^-3</f>
        <v>1.6799999999999998E-5</v>
      </c>
    </row>
    <row r="3357" spans="1:4" x14ac:dyDescent="0.3">
      <c r="A3357" s="1">
        <v>3.3559999999999999</v>
      </c>
      <c r="B3357" s="1">
        <v>1.47E-2</v>
      </c>
      <c r="C3357" s="1">
        <v>3.3559999999999999</v>
      </c>
      <c r="D3357" s="1">
        <f>Tabla2[[#This Row],[Channel 3 Value mV]]*10^-3</f>
        <v>1.47E-5</v>
      </c>
    </row>
    <row r="3358" spans="1:4" x14ac:dyDescent="0.3">
      <c r="A3358" s="1">
        <v>3.3570000000000002</v>
      </c>
      <c r="B3358" s="1">
        <v>1.7600000000000001E-2</v>
      </c>
      <c r="C3358" s="1">
        <v>3.3570000000000002</v>
      </c>
      <c r="D3358" s="1">
        <f>Tabla2[[#This Row],[Channel 3 Value mV]]*10^-3</f>
        <v>1.7600000000000001E-5</v>
      </c>
    </row>
    <row r="3359" spans="1:4" x14ac:dyDescent="0.3">
      <c r="A3359" s="1">
        <v>3.3580000000000001</v>
      </c>
      <c r="B3359" s="1">
        <v>2.53E-2</v>
      </c>
      <c r="C3359" s="1">
        <v>3.3580000000000001</v>
      </c>
      <c r="D3359" s="1">
        <f>Tabla2[[#This Row],[Channel 3 Value mV]]*10^-3</f>
        <v>2.5300000000000002E-5</v>
      </c>
    </row>
    <row r="3360" spans="1:4" x14ac:dyDescent="0.3">
      <c r="A3360" s="1">
        <v>3.359</v>
      </c>
      <c r="B3360" s="1">
        <v>3.6799999999999999E-2</v>
      </c>
      <c r="C3360" s="1">
        <v>3.359</v>
      </c>
      <c r="D3360" s="1">
        <f>Tabla2[[#This Row],[Channel 3 Value mV]]*10^-3</f>
        <v>3.68E-5</v>
      </c>
    </row>
    <row r="3361" spans="1:4" x14ac:dyDescent="0.3">
      <c r="A3361" s="1">
        <v>3.36</v>
      </c>
      <c r="B3361" s="1">
        <v>5.0599999999999999E-2</v>
      </c>
      <c r="C3361" s="1">
        <v>3.36</v>
      </c>
      <c r="D3361" s="1">
        <f>Tabla2[[#This Row],[Channel 3 Value mV]]*10^-3</f>
        <v>5.0600000000000003E-5</v>
      </c>
    </row>
    <row r="3362" spans="1:4" x14ac:dyDescent="0.3">
      <c r="A3362" s="1">
        <v>3.3610000000000002</v>
      </c>
      <c r="B3362" s="1">
        <v>6.54E-2</v>
      </c>
      <c r="C3362" s="1">
        <v>3.3610000000000002</v>
      </c>
      <c r="D3362" s="1">
        <f>Tabla2[[#This Row],[Channel 3 Value mV]]*10^-3</f>
        <v>6.5400000000000004E-5</v>
      </c>
    </row>
    <row r="3363" spans="1:4" x14ac:dyDescent="0.3">
      <c r="A3363" s="1">
        <v>3.3620000000000001</v>
      </c>
      <c r="B3363" s="1">
        <v>7.9299999999999995E-2</v>
      </c>
      <c r="C3363" s="1">
        <v>3.3620000000000001</v>
      </c>
      <c r="D3363" s="1">
        <f>Tabla2[[#This Row],[Channel 3 Value mV]]*10^-3</f>
        <v>7.9300000000000003E-5</v>
      </c>
    </row>
    <row r="3364" spans="1:4" x14ac:dyDescent="0.3">
      <c r="A3364" s="1">
        <v>3.363</v>
      </c>
      <c r="B3364" s="1">
        <v>9.0800000000000006E-2</v>
      </c>
      <c r="C3364" s="1">
        <v>3.363</v>
      </c>
      <c r="D3364" s="1">
        <f>Tabla2[[#This Row],[Channel 3 Value mV]]*10^-3</f>
        <v>9.0800000000000012E-5</v>
      </c>
    </row>
    <row r="3365" spans="1:4" x14ac:dyDescent="0.3">
      <c r="A3365" s="1">
        <v>3.3639999999999999</v>
      </c>
      <c r="B3365" s="1">
        <v>9.7799999999999998E-2</v>
      </c>
      <c r="C3365" s="1">
        <v>3.3639999999999999</v>
      </c>
      <c r="D3365" s="1">
        <f>Tabla2[[#This Row],[Channel 3 Value mV]]*10^-3</f>
        <v>9.7800000000000006E-5</v>
      </c>
    </row>
    <row r="3366" spans="1:4" x14ac:dyDescent="0.3">
      <c r="A3366" s="1">
        <v>3.3650000000000002</v>
      </c>
      <c r="B3366" s="1">
        <v>9.8799999999999999E-2</v>
      </c>
      <c r="C3366" s="1">
        <v>3.3650000000000002</v>
      </c>
      <c r="D3366" s="1">
        <f>Tabla2[[#This Row],[Channel 3 Value mV]]*10^-3</f>
        <v>9.8800000000000003E-5</v>
      </c>
    </row>
    <row r="3367" spans="1:4" x14ac:dyDescent="0.3">
      <c r="A3367" s="1">
        <v>3.3660000000000001</v>
      </c>
      <c r="B3367" s="1">
        <v>9.3200000000000005E-2</v>
      </c>
      <c r="C3367" s="1">
        <v>3.3660000000000001</v>
      </c>
      <c r="D3367" s="1">
        <f>Tabla2[[#This Row],[Channel 3 Value mV]]*10^-3</f>
        <v>9.3200000000000002E-5</v>
      </c>
    </row>
    <row r="3368" spans="1:4" x14ac:dyDescent="0.3">
      <c r="A3368" s="1">
        <v>3.367</v>
      </c>
      <c r="B3368" s="1">
        <v>8.1600000000000006E-2</v>
      </c>
      <c r="C3368" s="1">
        <v>3.367</v>
      </c>
      <c r="D3368" s="1">
        <f>Tabla2[[#This Row],[Channel 3 Value mV]]*10^-3</f>
        <v>8.1600000000000005E-5</v>
      </c>
    </row>
    <row r="3369" spans="1:4" x14ac:dyDescent="0.3">
      <c r="A3369" s="1">
        <v>3.3679999999999999</v>
      </c>
      <c r="B3369" s="1">
        <v>6.5799999999999997E-2</v>
      </c>
      <c r="C3369" s="1">
        <v>3.3679999999999999</v>
      </c>
      <c r="D3369" s="1">
        <f>Tabla2[[#This Row],[Channel 3 Value mV]]*10^-3</f>
        <v>6.58E-5</v>
      </c>
    </row>
    <row r="3370" spans="1:4" x14ac:dyDescent="0.3">
      <c r="A3370" s="1">
        <v>3.3690000000000002</v>
      </c>
      <c r="B3370" s="1">
        <v>4.8099999999999997E-2</v>
      </c>
      <c r="C3370" s="1">
        <v>3.3690000000000002</v>
      </c>
      <c r="D3370" s="1">
        <f>Tabla2[[#This Row],[Channel 3 Value mV]]*10^-3</f>
        <v>4.8099999999999997E-5</v>
      </c>
    </row>
    <row r="3371" spans="1:4" x14ac:dyDescent="0.3">
      <c r="A3371" s="1">
        <v>3.37</v>
      </c>
      <c r="B3371" s="1">
        <v>3.0800000000000001E-2</v>
      </c>
      <c r="C3371" s="1">
        <v>3.37</v>
      </c>
      <c r="D3371" s="1">
        <f>Tabla2[[#This Row],[Channel 3 Value mV]]*10^-3</f>
        <v>3.0800000000000003E-5</v>
      </c>
    </row>
    <row r="3372" spans="1:4" x14ac:dyDescent="0.3">
      <c r="A3372" s="1">
        <v>3.371</v>
      </c>
      <c r="B3372" s="1">
        <v>1.66E-2</v>
      </c>
      <c r="C3372" s="1">
        <v>3.371</v>
      </c>
      <c r="D3372" s="1">
        <f>Tabla2[[#This Row],[Channel 3 Value mV]]*10^-3</f>
        <v>1.66E-5</v>
      </c>
    </row>
    <row r="3373" spans="1:4" x14ac:dyDescent="0.3">
      <c r="A3373" s="1">
        <v>3.3719999999999999</v>
      </c>
      <c r="B3373" s="1">
        <v>7.9000000000000008E-3</v>
      </c>
      <c r="C3373" s="1">
        <v>3.3719999999999999</v>
      </c>
      <c r="D3373" s="1">
        <f>Tabla2[[#This Row],[Channel 3 Value mV]]*10^-3</f>
        <v>7.9000000000000006E-6</v>
      </c>
    </row>
    <row r="3374" spans="1:4" x14ac:dyDescent="0.3">
      <c r="A3374" s="1">
        <v>3.3730000000000002</v>
      </c>
      <c r="B3374" s="1">
        <v>6.0000000000000001E-3</v>
      </c>
      <c r="C3374" s="1">
        <v>3.3730000000000002</v>
      </c>
      <c r="D3374" s="1">
        <f>Tabla2[[#This Row],[Channel 3 Value mV]]*10^-3</f>
        <v>6.0000000000000002E-6</v>
      </c>
    </row>
    <row r="3375" spans="1:4" x14ac:dyDescent="0.3">
      <c r="A3375" s="1">
        <v>3.3740000000000001</v>
      </c>
      <c r="B3375" s="1">
        <v>1.11E-2</v>
      </c>
      <c r="C3375" s="1">
        <v>3.3740000000000001</v>
      </c>
      <c r="D3375" s="1">
        <f>Tabla2[[#This Row],[Channel 3 Value mV]]*10^-3</f>
        <v>1.11E-5</v>
      </c>
    </row>
    <row r="3376" spans="1:4" x14ac:dyDescent="0.3">
      <c r="A3376" s="1">
        <v>3.375</v>
      </c>
      <c r="B3376" s="1">
        <v>2.2200000000000001E-2</v>
      </c>
      <c r="C3376" s="1">
        <v>3.375</v>
      </c>
      <c r="D3376" s="1">
        <f>Tabla2[[#This Row],[Channel 3 Value mV]]*10^-3</f>
        <v>2.2200000000000001E-5</v>
      </c>
    </row>
    <row r="3377" spans="1:4" x14ac:dyDescent="0.3">
      <c r="A3377" s="1">
        <v>3.3759999999999999</v>
      </c>
      <c r="B3377" s="1">
        <v>3.6900000000000002E-2</v>
      </c>
      <c r="C3377" s="1">
        <v>3.3759999999999999</v>
      </c>
      <c r="D3377" s="1">
        <f>Tabla2[[#This Row],[Channel 3 Value mV]]*10^-3</f>
        <v>3.6900000000000002E-5</v>
      </c>
    </row>
    <row r="3378" spans="1:4" x14ac:dyDescent="0.3">
      <c r="A3378" s="1">
        <v>3.3769999999999998</v>
      </c>
      <c r="B3378" s="1">
        <v>5.2600000000000001E-2</v>
      </c>
      <c r="C3378" s="1">
        <v>3.3769999999999998</v>
      </c>
      <c r="D3378" s="1">
        <f>Tabla2[[#This Row],[Channel 3 Value mV]]*10^-3</f>
        <v>5.2600000000000005E-5</v>
      </c>
    </row>
    <row r="3379" spans="1:4" x14ac:dyDescent="0.3">
      <c r="A3379" s="1">
        <v>3.3780000000000001</v>
      </c>
      <c r="B3379" s="1">
        <v>6.6299999999999998E-2</v>
      </c>
      <c r="C3379" s="1">
        <v>3.3780000000000001</v>
      </c>
      <c r="D3379" s="1">
        <f>Tabla2[[#This Row],[Channel 3 Value mV]]*10^-3</f>
        <v>6.6299999999999999E-5</v>
      </c>
    </row>
    <row r="3380" spans="1:4" x14ac:dyDescent="0.3">
      <c r="A3380" s="1">
        <v>3.379</v>
      </c>
      <c r="B3380" s="1">
        <v>7.5899999999999995E-2</v>
      </c>
      <c r="C3380" s="1">
        <v>3.379</v>
      </c>
      <c r="D3380" s="1">
        <f>Tabla2[[#This Row],[Channel 3 Value mV]]*10^-3</f>
        <v>7.5900000000000002E-5</v>
      </c>
    </row>
    <row r="3381" spans="1:4" x14ac:dyDescent="0.3">
      <c r="A3381" s="1">
        <v>3.38</v>
      </c>
      <c r="B3381" s="1">
        <v>8.0199999999999994E-2</v>
      </c>
      <c r="C3381" s="1">
        <v>3.38</v>
      </c>
      <c r="D3381" s="1">
        <f>Tabla2[[#This Row],[Channel 3 Value mV]]*10^-3</f>
        <v>8.0199999999999998E-5</v>
      </c>
    </row>
    <row r="3382" spans="1:4" x14ac:dyDescent="0.3">
      <c r="A3382" s="1">
        <v>3.3809999999999998</v>
      </c>
      <c r="B3382" s="1">
        <v>7.8600000000000003E-2</v>
      </c>
      <c r="C3382" s="1">
        <v>3.3809999999999998</v>
      </c>
      <c r="D3382" s="1">
        <f>Tabla2[[#This Row],[Channel 3 Value mV]]*10^-3</f>
        <v>7.86E-5</v>
      </c>
    </row>
    <row r="3383" spans="1:4" x14ac:dyDescent="0.3">
      <c r="A3383" s="1">
        <v>3.3820000000000001</v>
      </c>
      <c r="B3383" s="1">
        <v>7.1599999999999997E-2</v>
      </c>
      <c r="C3383" s="1">
        <v>3.3820000000000001</v>
      </c>
      <c r="D3383" s="1">
        <f>Tabla2[[#This Row],[Channel 3 Value mV]]*10^-3</f>
        <v>7.1599999999999992E-5</v>
      </c>
    </row>
    <row r="3384" spans="1:4" x14ac:dyDescent="0.3">
      <c r="A3384" s="1">
        <v>3.383</v>
      </c>
      <c r="B3384" s="1">
        <v>6.0100000000000001E-2</v>
      </c>
      <c r="C3384" s="1">
        <v>3.383</v>
      </c>
      <c r="D3384" s="1">
        <f>Tabla2[[#This Row],[Channel 3 Value mV]]*10^-3</f>
        <v>6.0100000000000004E-5</v>
      </c>
    </row>
    <row r="3385" spans="1:4" x14ac:dyDescent="0.3">
      <c r="A3385" s="1">
        <v>3.3839999999999999</v>
      </c>
      <c r="B3385" s="1">
        <v>4.5999999999999999E-2</v>
      </c>
      <c r="C3385" s="1">
        <v>3.3839999999999999</v>
      </c>
      <c r="D3385" s="1">
        <f>Tabla2[[#This Row],[Channel 3 Value mV]]*10^-3</f>
        <v>4.6E-5</v>
      </c>
    </row>
    <row r="3386" spans="1:4" x14ac:dyDescent="0.3">
      <c r="A3386" s="1">
        <v>3.3849999999999998</v>
      </c>
      <c r="B3386" s="1">
        <v>3.1300000000000001E-2</v>
      </c>
      <c r="C3386" s="1">
        <v>3.3849999999999998</v>
      </c>
      <c r="D3386" s="1">
        <f>Tabla2[[#This Row],[Channel 3 Value mV]]*10^-3</f>
        <v>3.1300000000000002E-5</v>
      </c>
    </row>
    <row r="3387" spans="1:4" x14ac:dyDescent="0.3">
      <c r="A3387" s="1">
        <v>3.3860000000000001</v>
      </c>
      <c r="B3387" s="1">
        <v>1.78E-2</v>
      </c>
      <c r="C3387" s="1">
        <v>3.3860000000000001</v>
      </c>
      <c r="D3387" s="1">
        <f>Tabla2[[#This Row],[Channel 3 Value mV]]*10^-3</f>
        <v>1.7799999999999999E-5</v>
      </c>
    </row>
    <row r="3388" spans="1:4" x14ac:dyDescent="0.3">
      <c r="A3388" s="1">
        <v>3.387</v>
      </c>
      <c r="B3388" s="1">
        <v>7.1000000000000004E-3</v>
      </c>
      <c r="C3388" s="1">
        <v>3.387</v>
      </c>
      <c r="D3388" s="1">
        <f>Tabla2[[#This Row],[Channel 3 Value mV]]*10^-3</f>
        <v>7.1000000000000006E-6</v>
      </c>
    </row>
    <row r="3389" spans="1:4" x14ac:dyDescent="0.3">
      <c r="A3389" s="1">
        <v>3.3879999999999999</v>
      </c>
      <c r="B3389" s="1">
        <v>-1E-4</v>
      </c>
      <c r="C3389" s="1">
        <v>3.3879999999999999</v>
      </c>
      <c r="D3389" s="1">
        <f>Tabla2[[#This Row],[Channel 3 Value mV]]*10^-3</f>
        <v>-1.0000000000000001E-7</v>
      </c>
    </row>
    <row r="3390" spans="1:4" x14ac:dyDescent="0.3">
      <c r="A3390" s="1">
        <v>3.3889999999999998</v>
      </c>
      <c r="B3390" s="1">
        <v>-2.5000000000000001E-3</v>
      </c>
      <c r="C3390" s="1">
        <v>3.3889999999999998</v>
      </c>
      <c r="D3390" s="1">
        <f>Tabla2[[#This Row],[Channel 3 Value mV]]*10^-3</f>
        <v>-2.5000000000000002E-6</v>
      </c>
    </row>
    <row r="3391" spans="1:4" x14ac:dyDescent="0.3">
      <c r="A3391" s="1">
        <v>3.39</v>
      </c>
      <c r="B3391" s="1">
        <v>1E-3</v>
      </c>
      <c r="C3391" s="1">
        <v>3.39</v>
      </c>
      <c r="D3391" s="1">
        <f>Tabla2[[#This Row],[Channel 3 Value mV]]*10^-3</f>
        <v>9.9999999999999995E-7</v>
      </c>
    </row>
    <row r="3392" spans="1:4" x14ac:dyDescent="0.3">
      <c r="A3392" s="1">
        <v>3.391</v>
      </c>
      <c r="B3392" s="1">
        <v>1.04E-2</v>
      </c>
      <c r="C3392" s="1">
        <v>3.391</v>
      </c>
      <c r="D3392" s="1">
        <f>Tabla2[[#This Row],[Channel 3 Value mV]]*10^-3</f>
        <v>1.04E-5</v>
      </c>
    </row>
    <row r="3393" spans="1:4" x14ac:dyDescent="0.3">
      <c r="A3393" s="1">
        <v>3.3919999999999999</v>
      </c>
      <c r="B3393" s="1">
        <v>2.3400000000000001E-2</v>
      </c>
      <c r="C3393" s="1">
        <v>3.3919999999999999</v>
      </c>
      <c r="D3393" s="1">
        <f>Tabla2[[#This Row],[Channel 3 Value mV]]*10^-3</f>
        <v>2.34E-5</v>
      </c>
    </row>
    <row r="3394" spans="1:4" x14ac:dyDescent="0.3">
      <c r="A3394" s="1">
        <v>3.3929999999999998</v>
      </c>
      <c r="B3394" s="1">
        <v>3.7900000000000003E-2</v>
      </c>
      <c r="C3394" s="1">
        <v>3.3929999999999998</v>
      </c>
      <c r="D3394" s="1">
        <f>Tabla2[[#This Row],[Channel 3 Value mV]]*10^-3</f>
        <v>3.7900000000000006E-5</v>
      </c>
    </row>
    <row r="3395" spans="1:4" x14ac:dyDescent="0.3">
      <c r="A3395" s="1">
        <v>3.3940000000000001</v>
      </c>
      <c r="B3395" s="1">
        <v>5.2299999999999999E-2</v>
      </c>
      <c r="C3395" s="1">
        <v>3.3940000000000001</v>
      </c>
      <c r="D3395" s="1">
        <f>Tabla2[[#This Row],[Channel 3 Value mV]]*10^-3</f>
        <v>5.2299999999999997E-5</v>
      </c>
    </row>
    <row r="3396" spans="1:4" x14ac:dyDescent="0.3">
      <c r="A3396" s="1">
        <v>3.395</v>
      </c>
      <c r="B3396" s="1">
        <v>6.5299999999999997E-2</v>
      </c>
      <c r="C3396" s="1">
        <v>3.395</v>
      </c>
      <c r="D3396" s="1">
        <f>Tabla2[[#This Row],[Channel 3 Value mV]]*10^-3</f>
        <v>6.5300000000000002E-5</v>
      </c>
    </row>
    <row r="3397" spans="1:4" x14ac:dyDescent="0.3">
      <c r="A3397" s="1">
        <v>3.3959999999999999</v>
      </c>
      <c r="B3397" s="1">
        <v>7.5300000000000006E-2</v>
      </c>
      <c r="C3397" s="1">
        <v>3.3959999999999999</v>
      </c>
      <c r="D3397" s="1">
        <f>Tabla2[[#This Row],[Channel 3 Value mV]]*10^-3</f>
        <v>7.5300000000000001E-5</v>
      </c>
    </row>
    <row r="3398" spans="1:4" x14ac:dyDescent="0.3">
      <c r="A3398" s="1">
        <v>3.3969999999999998</v>
      </c>
      <c r="B3398" s="1">
        <v>8.0699999999999994E-2</v>
      </c>
      <c r="C3398" s="1">
        <v>3.3969999999999998</v>
      </c>
      <c r="D3398" s="1">
        <f>Tabla2[[#This Row],[Channel 3 Value mV]]*10^-3</f>
        <v>8.0699999999999996E-5</v>
      </c>
    </row>
    <row r="3399" spans="1:4" x14ac:dyDescent="0.3">
      <c r="A3399" s="1">
        <v>3.3980000000000001</v>
      </c>
      <c r="B3399" s="1">
        <v>8.0799999999999997E-2</v>
      </c>
      <c r="C3399" s="1">
        <v>3.3980000000000001</v>
      </c>
      <c r="D3399" s="1">
        <f>Tabla2[[#This Row],[Channel 3 Value mV]]*10^-3</f>
        <v>8.0799999999999999E-5</v>
      </c>
    </row>
    <row r="3400" spans="1:4" x14ac:dyDescent="0.3">
      <c r="A3400" s="1">
        <v>3.399</v>
      </c>
      <c r="B3400" s="1">
        <v>7.6300000000000007E-2</v>
      </c>
      <c r="C3400" s="1">
        <v>3.399</v>
      </c>
      <c r="D3400" s="1">
        <f>Tabla2[[#This Row],[Channel 3 Value mV]]*10^-3</f>
        <v>7.6300000000000011E-5</v>
      </c>
    </row>
    <row r="3401" spans="1:4" x14ac:dyDescent="0.3">
      <c r="A3401" s="1">
        <v>3.4</v>
      </c>
      <c r="B3401" s="1">
        <v>6.8400000000000002E-2</v>
      </c>
      <c r="C3401" s="1">
        <v>3.4</v>
      </c>
      <c r="D3401" s="1">
        <f>Tabla2[[#This Row],[Channel 3 Value mV]]*10^-3</f>
        <v>6.8400000000000009E-5</v>
      </c>
    </row>
    <row r="3402" spans="1:4" x14ac:dyDescent="0.3">
      <c r="A3402" s="1">
        <v>3.4009999999999998</v>
      </c>
      <c r="B3402" s="1">
        <v>5.8299999999999998E-2</v>
      </c>
      <c r="C3402" s="1">
        <v>3.4009999999999998</v>
      </c>
      <c r="D3402" s="1">
        <f>Tabla2[[#This Row],[Channel 3 Value mV]]*10^-3</f>
        <v>5.8300000000000001E-5</v>
      </c>
    </row>
    <row r="3403" spans="1:4" x14ac:dyDescent="0.3">
      <c r="A3403" s="1">
        <v>3.4020000000000001</v>
      </c>
      <c r="B3403" s="1">
        <v>4.7699999999999999E-2</v>
      </c>
      <c r="C3403" s="1">
        <v>3.4020000000000001</v>
      </c>
      <c r="D3403" s="1">
        <f>Tabla2[[#This Row],[Channel 3 Value mV]]*10^-3</f>
        <v>4.7700000000000001E-5</v>
      </c>
    </row>
    <row r="3404" spans="1:4" x14ac:dyDescent="0.3">
      <c r="A3404" s="1">
        <v>3.403</v>
      </c>
      <c r="B3404" s="1">
        <v>3.8300000000000001E-2</v>
      </c>
      <c r="C3404" s="1">
        <v>3.403</v>
      </c>
      <c r="D3404" s="1">
        <f>Tabla2[[#This Row],[Channel 3 Value mV]]*10^-3</f>
        <v>3.8300000000000003E-5</v>
      </c>
    </row>
    <row r="3405" spans="1:4" x14ac:dyDescent="0.3">
      <c r="A3405" s="1">
        <v>3.4039999999999999</v>
      </c>
      <c r="B3405" s="1">
        <v>3.1199999999999999E-2</v>
      </c>
      <c r="C3405" s="1">
        <v>3.4039999999999999</v>
      </c>
      <c r="D3405" s="1">
        <f>Tabla2[[#This Row],[Channel 3 Value mV]]*10^-3</f>
        <v>3.1199999999999999E-5</v>
      </c>
    </row>
    <row r="3406" spans="1:4" x14ac:dyDescent="0.3">
      <c r="A3406" s="1">
        <v>3.4049999999999998</v>
      </c>
      <c r="B3406" s="1">
        <v>2.7900000000000001E-2</v>
      </c>
      <c r="C3406" s="1">
        <v>3.4049999999999998</v>
      </c>
      <c r="D3406" s="1">
        <f>Tabla2[[#This Row],[Channel 3 Value mV]]*10^-3</f>
        <v>2.7900000000000001E-5</v>
      </c>
    </row>
    <row r="3407" spans="1:4" x14ac:dyDescent="0.3">
      <c r="A3407" s="1">
        <v>3.4060000000000001</v>
      </c>
      <c r="B3407" s="1">
        <v>2.9700000000000001E-2</v>
      </c>
      <c r="C3407" s="1">
        <v>3.4060000000000001</v>
      </c>
      <c r="D3407" s="1">
        <f>Tabla2[[#This Row],[Channel 3 Value mV]]*10^-3</f>
        <v>2.97E-5</v>
      </c>
    </row>
    <row r="3408" spans="1:4" x14ac:dyDescent="0.3">
      <c r="A3408" s="1">
        <v>3.407</v>
      </c>
      <c r="B3408" s="1">
        <v>3.6799999999999999E-2</v>
      </c>
      <c r="C3408" s="1">
        <v>3.407</v>
      </c>
      <c r="D3408" s="1">
        <f>Tabla2[[#This Row],[Channel 3 Value mV]]*10^-3</f>
        <v>3.68E-5</v>
      </c>
    </row>
    <row r="3409" spans="1:4" x14ac:dyDescent="0.3">
      <c r="A3409" s="1">
        <v>3.4079999999999999</v>
      </c>
      <c r="B3409" s="1">
        <v>4.8099999999999997E-2</v>
      </c>
      <c r="C3409" s="1">
        <v>3.4079999999999999</v>
      </c>
      <c r="D3409" s="1">
        <f>Tabla2[[#This Row],[Channel 3 Value mV]]*10^-3</f>
        <v>4.8099999999999997E-5</v>
      </c>
    </row>
    <row r="3410" spans="1:4" x14ac:dyDescent="0.3">
      <c r="A3410" s="1">
        <v>3.4089999999999998</v>
      </c>
      <c r="B3410" s="1">
        <v>6.1899999999999997E-2</v>
      </c>
      <c r="C3410" s="1">
        <v>3.4089999999999998</v>
      </c>
      <c r="D3410" s="1">
        <f>Tabla2[[#This Row],[Channel 3 Value mV]]*10^-3</f>
        <v>6.19E-5</v>
      </c>
    </row>
    <row r="3411" spans="1:4" x14ac:dyDescent="0.3">
      <c r="A3411" s="1">
        <v>3.41</v>
      </c>
      <c r="B3411" s="1">
        <v>7.5800000000000006E-2</v>
      </c>
      <c r="C3411" s="1">
        <v>3.41</v>
      </c>
      <c r="D3411" s="1">
        <f>Tabla2[[#This Row],[Channel 3 Value mV]]*10^-3</f>
        <v>7.5800000000000013E-5</v>
      </c>
    </row>
    <row r="3412" spans="1:4" x14ac:dyDescent="0.3">
      <c r="A3412" s="1">
        <v>3.411</v>
      </c>
      <c r="B3412" s="1">
        <v>8.7599999999999997E-2</v>
      </c>
      <c r="C3412" s="1">
        <v>3.411</v>
      </c>
      <c r="D3412" s="1">
        <f>Tabla2[[#This Row],[Channel 3 Value mV]]*10^-3</f>
        <v>8.7600000000000002E-5</v>
      </c>
    </row>
    <row r="3413" spans="1:4" x14ac:dyDescent="0.3">
      <c r="A3413" s="1">
        <v>3.4119999999999999</v>
      </c>
      <c r="B3413" s="1">
        <v>9.5299999999999996E-2</v>
      </c>
      <c r="C3413" s="1">
        <v>3.4119999999999999</v>
      </c>
      <c r="D3413" s="1">
        <f>Tabla2[[#This Row],[Channel 3 Value mV]]*10^-3</f>
        <v>9.5299999999999999E-5</v>
      </c>
    </row>
    <row r="3414" spans="1:4" x14ac:dyDescent="0.3">
      <c r="A3414" s="1">
        <v>3.4129999999999998</v>
      </c>
      <c r="B3414" s="1">
        <v>9.69E-2</v>
      </c>
      <c r="C3414" s="1">
        <v>3.4129999999999998</v>
      </c>
      <c r="D3414" s="1">
        <f>Tabla2[[#This Row],[Channel 3 Value mV]]*10^-3</f>
        <v>9.6899999999999997E-5</v>
      </c>
    </row>
    <row r="3415" spans="1:4" x14ac:dyDescent="0.3">
      <c r="A3415" s="1">
        <v>3.4140000000000001</v>
      </c>
      <c r="B3415" s="1">
        <v>9.1399999999999995E-2</v>
      </c>
      <c r="C3415" s="1">
        <v>3.4140000000000001</v>
      </c>
      <c r="D3415" s="1">
        <f>Tabla2[[#This Row],[Channel 3 Value mV]]*10^-3</f>
        <v>9.1399999999999999E-5</v>
      </c>
    </row>
    <row r="3416" spans="1:4" x14ac:dyDescent="0.3">
      <c r="A3416" s="1">
        <v>3.415</v>
      </c>
      <c r="B3416" s="1">
        <v>7.8600000000000003E-2</v>
      </c>
      <c r="C3416" s="1">
        <v>3.415</v>
      </c>
      <c r="D3416" s="1">
        <f>Tabla2[[#This Row],[Channel 3 Value mV]]*10^-3</f>
        <v>7.86E-5</v>
      </c>
    </row>
    <row r="3417" spans="1:4" x14ac:dyDescent="0.3">
      <c r="A3417" s="1">
        <v>3.4159999999999999</v>
      </c>
      <c r="B3417" s="1">
        <v>5.9900000000000002E-2</v>
      </c>
      <c r="C3417" s="1">
        <v>3.4159999999999999</v>
      </c>
      <c r="D3417" s="1">
        <f>Tabla2[[#This Row],[Channel 3 Value mV]]*10^-3</f>
        <v>5.9900000000000006E-5</v>
      </c>
    </row>
    <row r="3418" spans="1:4" x14ac:dyDescent="0.3">
      <c r="A3418" s="1">
        <v>3.4169999999999998</v>
      </c>
      <c r="B3418" s="1">
        <v>3.8300000000000001E-2</v>
      </c>
      <c r="C3418" s="1">
        <v>3.4169999999999998</v>
      </c>
      <c r="D3418" s="1">
        <f>Tabla2[[#This Row],[Channel 3 Value mV]]*10^-3</f>
        <v>3.8300000000000003E-5</v>
      </c>
    </row>
    <row r="3419" spans="1:4" x14ac:dyDescent="0.3">
      <c r="A3419" s="1">
        <v>3.4180000000000001</v>
      </c>
      <c r="B3419" s="1">
        <v>1.6899999999999998E-2</v>
      </c>
      <c r="C3419" s="1">
        <v>3.4180000000000001</v>
      </c>
      <c r="D3419" s="1">
        <f>Tabla2[[#This Row],[Channel 3 Value mV]]*10^-3</f>
        <v>1.6899999999999997E-5</v>
      </c>
    </row>
    <row r="3420" spans="1:4" x14ac:dyDescent="0.3">
      <c r="A3420" s="1">
        <v>3.419</v>
      </c>
      <c r="B3420" s="1">
        <v>-2.5999999999999999E-3</v>
      </c>
      <c r="C3420" s="1">
        <v>3.419</v>
      </c>
      <c r="D3420" s="1">
        <f>Tabla2[[#This Row],[Channel 3 Value mV]]*10^-3</f>
        <v>-2.6000000000000001E-6</v>
      </c>
    </row>
    <row r="3421" spans="1:4" x14ac:dyDescent="0.3">
      <c r="A3421" s="1">
        <v>3.42</v>
      </c>
      <c r="B3421" s="1">
        <v>-1.83E-2</v>
      </c>
      <c r="C3421" s="1">
        <v>3.42</v>
      </c>
      <c r="D3421" s="1">
        <f>Tabla2[[#This Row],[Channel 3 Value mV]]*10^-3</f>
        <v>-1.8300000000000001E-5</v>
      </c>
    </row>
    <row r="3422" spans="1:4" x14ac:dyDescent="0.3">
      <c r="A3422" s="1">
        <v>3.4209999999999998</v>
      </c>
      <c r="B3422" s="1">
        <v>-2.7900000000000001E-2</v>
      </c>
      <c r="C3422" s="1">
        <v>3.4209999999999998</v>
      </c>
      <c r="D3422" s="1">
        <f>Tabla2[[#This Row],[Channel 3 Value mV]]*10^-3</f>
        <v>-2.7900000000000001E-5</v>
      </c>
    </row>
    <row r="3423" spans="1:4" x14ac:dyDescent="0.3">
      <c r="A3423" s="1">
        <v>3.4220000000000002</v>
      </c>
      <c r="B3423" s="1">
        <v>-2.9899999999999999E-2</v>
      </c>
      <c r="C3423" s="1">
        <v>3.4220000000000002</v>
      </c>
      <c r="D3423" s="1">
        <f>Tabla2[[#This Row],[Channel 3 Value mV]]*10^-3</f>
        <v>-2.9900000000000002E-5</v>
      </c>
    </row>
    <row r="3424" spans="1:4" x14ac:dyDescent="0.3">
      <c r="A3424" s="1">
        <v>3.423</v>
      </c>
      <c r="B3424" s="1">
        <v>-2.4299999999999999E-2</v>
      </c>
      <c r="C3424" s="1">
        <v>3.423</v>
      </c>
      <c r="D3424" s="1">
        <f>Tabla2[[#This Row],[Channel 3 Value mV]]*10^-3</f>
        <v>-2.4299999999999998E-5</v>
      </c>
    </row>
    <row r="3425" spans="1:4" x14ac:dyDescent="0.3">
      <c r="A3425" s="1">
        <v>3.4239999999999999</v>
      </c>
      <c r="B3425" s="1">
        <v>-1.3100000000000001E-2</v>
      </c>
      <c r="C3425" s="1">
        <v>3.4239999999999999</v>
      </c>
      <c r="D3425" s="1">
        <f>Tabla2[[#This Row],[Channel 3 Value mV]]*10^-3</f>
        <v>-1.3100000000000002E-5</v>
      </c>
    </row>
    <row r="3426" spans="1:4" x14ac:dyDescent="0.3">
      <c r="A3426" s="1">
        <v>3.4249999999999998</v>
      </c>
      <c r="B3426" s="1">
        <v>1.4E-3</v>
      </c>
      <c r="C3426" s="1">
        <v>3.4249999999999998</v>
      </c>
      <c r="D3426" s="1">
        <f>Tabla2[[#This Row],[Channel 3 Value mV]]*10^-3</f>
        <v>1.3999999999999999E-6</v>
      </c>
    </row>
    <row r="3427" spans="1:4" x14ac:dyDescent="0.3">
      <c r="A3427" s="1">
        <v>3.4260000000000002</v>
      </c>
      <c r="B3427" s="1">
        <v>1.6899999999999998E-2</v>
      </c>
      <c r="C3427" s="1">
        <v>3.4260000000000002</v>
      </c>
      <c r="D3427" s="1">
        <f>Tabla2[[#This Row],[Channel 3 Value mV]]*10^-3</f>
        <v>1.6899999999999997E-5</v>
      </c>
    </row>
    <row r="3428" spans="1:4" x14ac:dyDescent="0.3">
      <c r="A3428" s="1">
        <v>3.427</v>
      </c>
      <c r="B3428" s="1">
        <v>3.0800000000000001E-2</v>
      </c>
      <c r="C3428" s="1">
        <v>3.427</v>
      </c>
      <c r="D3428" s="1">
        <f>Tabla2[[#This Row],[Channel 3 Value mV]]*10^-3</f>
        <v>3.0800000000000003E-5</v>
      </c>
    </row>
    <row r="3429" spans="1:4" x14ac:dyDescent="0.3">
      <c r="A3429" s="1">
        <v>3.4279999999999999</v>
      </c>
      <c r="B3429" s="1">
        <v>4.0300000000000002E-2</v>
      </c>
      <c r="C3429" s="1">
        <v>3.4279999999999999</v>
      </c>
      <c r="D3429" s="1">
        <f>Tabla2[[#This Row],[Channel 3 Value mV]]*10^-3</f>
        <v>4.0300000000000004E-5</v>
      </c>
    </row>
    <row r="3430" spans="1:4" x14ac:dyDescent="0.3">
      <c r="A3430" s="1">
        <v>3.4289999999999998</v>
      </c>
      <c r="B3430" s="1">
        <v>4.3400000000000001E-2</v>
      </c>
      <c r="C3430" s="1">
        <v>3.4289999999999998</v>
      </c>
      <c r="D3430" s="1">
        <f>Tabla2[[#This Row],[Channel 3 Value mV]]*10^-3</f>
        <v>4.3400000000000005E-5</v>
      </c>
    </row>
    <row r="3431" spans="1:4" x14ac:dyDescent="0.3">
      <c r="A3431" s="1">
        <v>3.43</v>
      </c>
      <c r="B3431" s="1">
        <v>3.9800000000000002E-2</v>
      </c>
      <c r="C3431" s="1">
        <v>3.43</v>
      </c>
      <c r="D3431" s="1">
        <f>Tabla2[[#This Row],[Channel 3 Value mV]]*10^-3</f>
        <v>3.9800000000000005E-5</v>
      </c>
    </row>
    <row r="3432" spans="1:4" x14ac:dyDescent="0.3">
      <c r="A3432" s="1">
        <v>3.431</v>
      </c>
      <c r="B3432" s="1">
        <v>0.03</v>
      </c>
      <c r="C3432" s="1">
        <v>3.431</v>
      </c>
      <c r="D3432" s="1">
        <f>Tabla2[[#This Row],[Channel 3 Value mV]]*10^-3</f>
        <v>3.0000000000000001E-5</v>
      </c>
    </row>
    <row r="3433" spans="1:4" x14ac:dyDescent="0.3">
      <c r="A3433" s="1">
        <v>3.4319999999999999</v>
      </c>
      <c r="B3433" s="1">
        <v>1.5599999999999999E-2</v>
      </c>
      <c r="C3433" s="1">
        <v>3.4319999999999999</v>
      </c>
      <c r="D3433" s="1">
        <f>Tabla2[[#This Row],[Channel 3 Value mV]]*10^-3</f>
        <v>1.56E-5</v>
      </c>
    </row>
    <row r="3434" spans="1:4" x14ac:dyDescent="0.3">
      <c r="A3434" s="1">
        <v>3.4329999999999998</v>
      </c>
      <c r="B3434" s="1">
        <v>-1.4E-3</v>
      </c>
      <c r="C3434" s="1">
        <v>3.4329999999999998</v>
      </c>
      <c r="D3434" s="1">
        <f>Tabla2[[#This Row],[Channel 3 Value mV]]*10^-3</f>
        <v>-1.3999999999999999E-6</v>
      </c>
    </row>
    <row r="3435" spans="1:4" x14ac:dyDescent="0.3">
      <c r="A3435" s="1">
        <v>3.4340000000000002</v>
      </c>
      <c r="B3435" s="1">
        <v>-1.7999999999999999E-2</v>
      </c>
      <c r="C3435" s="1">
        <v>3.4340000000000002</v>
      </c>
      <c r="D3435" s="1">
        <f>Tabla2[[#This Row],[Channel 3 Value mV]]*10^-3</f>
        <v>-1.8E-5</v>
      </c>
    </row>
    <row r="3436" spans="1:4" x14ac:dyDescent="0.3">
      <c r="A3436" s="1">
        <v>3.4350000000000001</v>
      </c>
      <c r="B3436" s="1">
        <v>-3.2099999999999997E-2</v>
      </c>
      <c r="C3436" s="1">
        <v>3.4350000000000001</v>
      </c>
      <c r="D3436" s="1">
        <f>Tabla2[[#This Row],[Channel 3 Value mV]]*10^-3</f>
        <v>-3.2099999999999994E-5</v>
      </c>
    </row>
    <row r="3437" spans="1:4" x14ac:dyDescent="0.3">
      <c r="A3437" s="1">
        <v>3.4359999999999999</v>
      </c>
      <c r="B3437" s="1">
        <v>-4.19E-2</v>
      </c>
      <c r="C3437" s="1">
        <v>3.4359999999999999</v>
      </c>
      <c r="D3437" s="1">
        <f>Tabla2[[#This Row],[Channel 3 Value mV]]*10^-3</f>
        <v>-4.1900000000000002E-5</v>
      </c>
    </row>
    <row r="3438" spans="1:4" x14ac:dyDescent="0.3">
      <c r="A3438" s="1">
        <v>3.4369999999999998</v>
      </c>
      <c r="B3438" s="1">
        <v>-4.6600000000000003E-2</v>
      </c>
      <c r="C3438" s="1">
        <v>3.4369999999999998</v>
      </c>
      <c r="D3438" s="1">
        <f>Tabla2[[#This Row],[Channel 3 Value mV]]*10^-3</f>
        <v>-4.6600000000000001E-5</v>
      </c>
    </row>
    <row r="3439" spans="1:4" x14ac:dyDescent="0.3">
      <c r="A3439" s="1">
        <v>3.4380000000000002</v>
      </c>
      <c r="B3439" s="1">
        <v>-4.5900000000000003E-2</v>
      </c>
      <c r="C3439" s="1">
        <v>3.4380000000000002</v>
      </c>
      <c r="D3439" s="1">
        <f>Tabla2[[#This Row],[Channel 3 Value mV]]*10^-3</f>
        <v>-4.5900000000000004E-5</v>
      </c>
    </row>
    <row r="3440" spans="1:4" x14ac:dyDescent="0.3">
      <c r="A3440" s="1">
        <v>3.4390000000000001</v>
      </c>
      <c r="B3440" s="1">
        <v>-4.0099999999999997E-2</v>
      </c>
      <c r="C3440" s="1">
        <v>3.4390000000000001</v>
      </c>
      <c r="D3440" s="1">
        <f>Tabla2[[#This Row],[Channel 3 Value mV]]*10^-3</f>
        <v>-4.0099999999999999E-5</v>
      </c>
    </row>
    <row r="3441" spans="1:4" x14ac:dyDescent="0.3">
      <c r="A3441" s="1">
        <v>3.44</v>
      </c>
      <c r="B3441" s="1">
        <v>-3.0099999999999998E-2</v>
      </c>
      <c r="C3441" s="1">
        <v>3.44</v>
      </c>
      <c r="D3441" s="1">
        <f>Tabla2[[#This Row],[Channel 3 Value mV]]*10^-3</f>
        <v>-3.01E-5</v>
      </c>
    </row>
    <row r="3442" spans="1:4" x14ac:dyDescent="0.3">
      <c r="A3442" s="1">
        <v>3.4409999999999998</v>
      </c>
      <c r="B3442" s="1">
        <v>-1.78E-2</v>
      </c>
      <c r="C3442" s="1">
        <v>3.4409999999999998</v>
      </c>
      <c r="D3442" s="1">
        <f>Tabla2[[#This Row],[Channel 3 Value mV]]*10^-3</f>
        <v>-1.7799999999999999E-5</v>
      </c>
    </row>
    <row r="3443" spans="1:4" x14ac:dyDescent="0.3">
      <c r="A3443" s="1">
        <v>3.4420000000000002</v>
      </c>
      <c r="B3443" s="1">
        <v>-5.4999999999999997E-3</v>
      </c>
      <c r="C3443" s="1">
        <v>3.4420000000000002</v>
      </c>
      <c r="D3443" s="1">
        <f>Tabla2[[#This Row],[Channel 3 Value mV]]*10^-3</f>
        <v>-5.4999999999999999E-6</v>
      </c>
    </row>
    <row r="3444" spans="1:4" x14ac:dyDescent="0.3">
      <c r="A3444" s="1">
        <v>3.4430000000000001</v>
      </c>
      <c r="B3444" s="1">
        <v>5.3E-3</v>
      </c>
      <c r="C3444" s="1">
        <v>3.4430000000000001</v>
      </c>
      <c r="D3444" s="1">
        <f>Tabla2[[#This Row],[Channel 3 Value mV]]*10^-3</f>
        <v>5.3000000000000001E-6</v>
      </c>
    </row>
    <row r="3445" spans="1:4" x14ac:dyDescent="0.3">
      <c r="A3445" s="1">
        <v>3.444</v>
      </c>
      <c r="B3445" s="1">
        <v>1.34E-2</v>
      </c>
      <c r="C3445" s="1">
        <v>3.444</v>
      </c>
      <c r="D3445" s="1">
        <f>Tabla2[[#This Row],[Channel 3 Value mV]]*10^-3</f>
        <v>1.34E-5</v>
      </c>
    </row>
    <row r="3446" spans="1:4" x14ac:dyDescent="0.3">
      <c r="A3446" s="1">
        <v>3.4449999999999998</v>
      </c>
      <c r="B3446" s="1">
        <v>1.7899999999999999E-2</v>
      </c>
      <c r="C3446" s="1">
        <v>3.4449999999999998</v>
      </c>
      <c r="D3446" s="1">
        <f>Tabla2[[#This Row],[Channel 3 Value mV]]*10^-3</f>
        <v>1.7899999999999998E-5</v>
      </c>
    </row>
    <row r="3447" spans="1:4" x14ac:dyDescent="0.3">
      <c r="A3447" s="1">
        <v>3.4460000000000002</v>
      </c>
      <c r="B3447" s="1">
        <v>1.7899999999999999E-2</v>
      </c>
      <c r="C3447" s="1">
        <v>3.4460000000000002</v>
      </c>
      <c r="D3447" s="1">
        <f>Tabla2[[#This Row],[Channel 3 Value mV]]*10^-3</f>
        <v>1.7899999999999998E-5</v>
      </c>
    </row>
    <row r="3448" spans="1:4" x14ac:dyDescent="0.3">
      <c r="A3448" s="1">
        <v>3.4470000000000001</v>
      </c>
      <c r="B3448" s="1">
        <v>1.2800000000000001E-2</v>
      </c>
      <c r="C3448" s="1">
        <v>3.4470000000000001</v>
      </c>
      <c r="D3448" s="1">
        <f>Tabla2[[#This Row],[Channel 3 Value mV]]*10^-3</f>
        <v>1.2800000000000001E-5</v>
      </c>
    </row>
    <row r="3449" spans="1:4" x14ac:dyDescent="0.3">
      <c r="A3449" s="1">
        <v>3.448</v>
      </c>
      <c r="B3449" s="1">
        <v>3.5000000000000001E-3</v>
      </c>
      <c r="C3449" s="1">
        <v>3.448</v>
      </c>
      <c r="D3449" s="1">
        <f>Tabla2[[#This Row],[Channel 3 Value mV]]*10^-3</f>
        <v>3.4999999999999999E-6</v>
      </c>
    </row>
    <row r="3450" spans="1:4" x14ac:dyDescent="0.3">
      <c r="A3450" s="1">
        <v>3.4489999999999998</v>
      </c>
      <c r="B3450" s="1">
        <v>-8.6E-3</v>
      </c>
      <c r="C3450" s="1">
        <v>3.4489999999999998</v>
      </c>
      <c r="D3450" s="1">
        <f>Tabla2[[#This Row],[Channel 3 Value mV]]*10^-3</f>
        <v>-8.6000000000000007E-6</v>
      </c>
    </row>
    <row r="3451" spans="1:4" x14ac:dyDescent="0.3">
      <c r="A3451" s="1">
        <v>3.45</v>
      </c>
      <c r="B3451" s="1">
        <v>-2.23E-2</v>
      </c>
      <c r="C3451" s="1">
        <v>3.45</v>
      </c>
      <c r="D3451" s="1">
        <f>Tabla2[[#This Row],[Channel 3 Value mV]]*10^-3</f>
        <v>-2.23E-5</v>
      </c>
    </row>
    <row r="3452" spans="1:4" x14ac:dyDescent="0.3">
      <c r="A3452" s="1">
        <v>3.4510000000000001</v>
      </c>
      <c r="B3452" s="1">
        <v>-3.6200000000000003E-2</v>
      </c>
      <c r="C3452" s="1">
        <v>3.4510000000000001</v>
      </c>
      <c r="D3452" s="1">
        <f>Tabla2[[#This Row],[Channel 3 Value mV]]*10^-3</f>
        <v>-3.6200000000000006E-5</v>
      </c>
    </row>
    <row r="3453" spans="1:4" x14ac:dyDescent="0.3">
      <c r="A3453" s="1">
        <v>3.452</v>
      </c>
      <c r="B3453" s="1">
        <v>-4.8800000000000003E-2</v>
      </c>
      <c r="C3453" s="1">
        <v>3.452</v>
      </c>
      <c r="D3453" s="1">
        <f>Tabla2[[#This Row],[Channel 3 Value mV]]*10^-3</f>
        <v>-4.8800000000000007E-5</v>
      </c>
    </row>
    <row r="3454" spans="1:4" x14ac:dyDescent="0.3">
      <c r="A3454" s="1">
        <v>3.4529999999999998</v>
      </c>
      <c r="B3454" s="1">
        <v>-5.8200000000000002E-2</v>
      </c>
      <c r="C3454" s="1">
        <v>3.4529999999999998</v>
      </c>
      <c r="D3454" s="1">
        <f>Tabla2[[#This Row],[Channel 3 Value mV]]*10^-3</f>
        <v>-5.8200000000000005E-5</v>
      </c>
    </row>
    <row r="3455" spans="1:4" x14ac:dyDescent="0.3">
      <c r="A3455" s="1">
        <v>3.4540000000000002</v>
      </c>
      <c r="B3455" s="1">
        <v>-6.2600000000000003E-2</v>
      </c>
      <c r="C3455" s="1">
        <v>3.4540000000000002</v>
      </c>
      <c r="D3455" s="1">
        <f>Tabla2[[#This Row],[Channel 3 Value mV]]*10^-3</f>
        <v>-6.2600000000000004E-5</v>
      </c>
    </row>
    <row r="3456" spans="1:4" x14ac:dyDescent="0.3">
      <c r="A3456" s="1">
        <v>3.4550000000000001</v>
      </c>
      <c r="B3456" s="1">
        <v>-6.0900000000000003E-2</v>
      </c>
      <c r="C3456" s="1">
        <v>3.4550000000000001</v>
      </c>
      <c r="D3456" s="1">
        <f>Tabla2[[#This Row],[Channel 3 Value mV]]*10^-3</f>
        <v>-6.0900000000000003E-5</v>
      </c>
    </row>
    <row r="3457" spans="1:4" x14ac:dyDescent="0.3">
      <c r="A3457" s="1">
        <v>3.456</v>
      </c>
      <c r="B3457" s="1">
        <v>-5.2699999999999997E-2</v>
      </c>
      <c r="C3457" s="1">
        <v>3.456</v>
      </c>
      <c r="D3457" s="1">
        <f>Tabla2[[#This Row],[Channel 3 Value mV]]*10^-3</f>
        <v>-5.27E-5</v>
      </c>
    </row>
    <row r="3458" spans="1:4" x14ac:dyDescent="0.3">
      <c r="A3458" s="1">
        <v>3.4569999999999999</v>
      </c>
      <c r="B3458" s="1">
        <v>-3.95E-2</v>
      </c>
      <c r="C3458" s="1">
        <v>3.4569999999999999</v>
      </c>
      <c r="D3458" s="1">
        <f>Tabla2[[#This Row],[Channel 3 Value mV]]*10^-3</f>
        <v>-3.9499999999999998E-5</v>
      </c>
    </row>
    <row r="3459" spans="1:4" x14ac:dyDescent="0.3">
      <c r="A3459" s="1">
        <v>3.4580000000000002</v>
      </c>
      <c r="B3459" s="1">
        <v>-2.3400000000000001E-2</v>
      </c>
      <c r="C3459" s="1">
        <v>3.4580000000000002</v>
      </c>
      <c r="D3459" s="1">
        <f>Tabla2[[#This Row],[Channel 3 Value mV]]*10^-3</f>
        <v>-2.34E-5</v>
      </c>
    </row>
    <row r="3460" spans="1:4" x14ac:dyDescent="0.3">
      <c r="A3460" s="1">
        <v>3.4590000000000001</v>
      </c>
      <c r="B3460" s="1">
        <v>-6.4000000000000003E-3</v>
      </c>
      <c r="C3460" s="1">
        <v>3.4590000000000001</v>
      </c>
      <c r="D3460" s="1">
        <f>Tabla2[[#This Row],[Channel 3 Value mV]]*10^-3</f>
        <v>-6.4000000000000006E-6</v>
      </c>
    </row>
    <row r="3461" spans="1:4" x14ac:dyDescent="0.3">
      <c r="A3461" s="1">
        <v>3.46</v>
      </c>
      <c r="B3461" s="1">
        <v>8.6E-3</v>
      </c>
      <c r="C3461" s="1">
        <v>3.46</v>
      </c>
      <c r="D3461" s="1">
        <f>Tabla2[[#This Row],[Channel 3 Value mV]]*10^-3</f>
        <v>8.6000000000000007E-6</v>
      </c>
    </row>
    <row r="3462" spans="1:4" x14ac:dyDescent="0.3">
      <c r="A3462" s="1">
        <v>3.4609999999999999</v>
      </c>
      <c r="B3462" s="1">
        <v>1.9300000000000001E-2</v>
      </c>
      <c r="C3462" s="1">
        <v>3.4609999999999999</v>
      </c>
      <c r="D3462" s="1">
        <f>Tabla2[[#This Row],[Channel 3 Value mV]]*10^-3</f>
        <v>1.9300000000000002E-5</v>
      </c>
    </row>
    <row r="3463" spans="1:4" x14ac:dyDescent="0.3">
      <c r="A3463" s="1">
        <v>3.4620000000000002</v>
      </c>
      <c r="B3463" s="1">
        <v>2.3599999999999999E-2</v>
      </c>
      <c r="C3463" s="1">
        <v>3.4620000000000002</v>
      </c>
      <c r="D3463" s="1">
        <f>Tabla2[[#This Row],[Channel 3 Value mV]]*10^-3</f>
        <v>2.3600000000000001E-5</v>
      </c>
    </row>
    <row r="3464" spans="1:4" x14ac:dyDescent="0.3">
      <c r="A3464" s="1">
        <v>3.4630000000000001</v>
      </c>
      <c r="B3464" s="1">
        <v>2.0899999999999998E-2</v>
      </c>
      <c r="C3464" s="1">
        <v>3.4630000000000001</v>
      </c>
      <c r="D3464" s="1">
        <f>Tabla2[[#This Row],[Channel 3 Value mV]]*10^-3</f>
        <v>2.09E-5</v>
      </c>
    </row>
    <row r="3465" spans="1:4" x14ac:dyDescent="0.3">
      <c r="A3465" s="1">
        <v>3.464</v>
      </c>
      <c r="B3465" s="1">
        <v>1.24E-2</v>
      </c>
      <c r="C3465" s="1">
        <v>3.464</v>
      </c>
      <c r="D3465" s="1">
        <f>Tabla2[[#This Row],[Channel 3 Value mV]]*10^-3</f>
        <v>1.24E-5</v>
      </c>
    </row>
    <row r="3466" spans="1:4" x14ac:dyDescent="0.3">
      <c r="A3466" s="1">
        <v>3.4649999999999999</v>
      </c>
      <c r="B3466" s="1">
        <v>-1E-4</v>
      </c>
      <c r="C3466" s="1">
        <v>3.4649999999999999</v>
      </c>
      <c r="D3466" s="1">
        <f>Tabla2[[#This Row],[Channel 3 Value mV]]*10^-3</f>
        <v>-1.0000000000000001E-7</v>
      </c>
    </row>
    <row r="3467" spans="1:4" x14ac:dyDescent="0.3">
      <c r="A3467" s="1">
        <v>3.4660000000000002</v>
      </c>
      <c r="B3467" s="1">
        <v>-1.4500000000000001E-2</v>
      </c>
      <c r="C3467" s="1">
        <v>3.4660000000000002</v>
      </c>
      <c r="D3467" s="1">
        <f>Tabla2[[#This Row],[Channel 3 Value mV]]*10^-3</f>
        <v>-1.4500000000000002E-5</v>
      </c>
    </row>
    <row r="3468" spans="1:4" x14ac:dyDescent="0.3">
      <c r="A3468" s="1">
        <v>3.4670000000000001</v>
      </c>
      <c r="B3468" s="1">
        <v>-2.8899999999999999E-2</v>
      </c>
      <c r="C3468" s="1">
        <v>3.4670000000000001</v>
      </c>
      <c r="D3468" s="1">
        <f>Tabla2[[#This Row],[Channel 3 Value mV]]*10^-3</f>
        <v>-2.8899999999999998E-5</v>
      </c>
    </row>
    <row r="3469" spans="1:4" x14ac:dyDescent="0.3">
      <c r="A3469" s="1">
        <v>3.468</v>
      </c>
      <c r="B3469" s="1">
        <v>-4.1399999999999999E-2</v>
      </c>
      <c r="C3469" s="1">
        <v>3.468</v>
      </c>
      <c r="D3469" s="1">
        <f>Tabla2[[#This Row],[Channel 3 Value mV]]*10^-3</f>
        <v>-4.1400000000000003E-5</v>
      </c>
    </row>
    <row r="3470" spans="1:4" x14ac:dyDescent="0.3">
      <c r="A3470" s="1">
        <v>3.4689999999999999</v>
      </c>
      <c r="B3470" s="1">
        <v>-5.04E-2</v>
      </c>
      <c r="C3470" s="1">
        <v>3.4689999999999999</v>
      </c>
      <c r="D3470" s="1">
        <f>Tabla2[[#This Row],[Channel 3 Value mV]]*10^-3</f>
        <v>-5.0399999999999999E-5</v>
      </c>
    </row>
    <row r="3471" spans="1:4" x14ac:dyDescent="0.3">
      <c r="A3471" s="1">
        <v>3.47</v>
      </c>
      <c r="B3471" s="1">
        <v>-5.4399999999999997E-2</v>
      </c>
      <c r="C3471" s="1">
        <v>3.47</v>
      </c>
      <c r="D3471" s="1">
        <f>Tabla2[[#This Row],[Channel 3 Value mV]]*10^-3</f>
        <v>-5.4400000000000001E-5</v>
      </c>
    </row>
    <row r="3472" spans="1:4" x14ac:dyDescent="0.3">
      <c r="A3472" s="1">
        <v>3.4710000000000001</v>
      </c>
      <c r="B3472" s="1">
        <v>-5.2699999999999997E-2</v>
      </c>
      <c r="C3472" s="1">
        <v>3.4710000000000001</v>
      </c>
      <c r="D3472" s="1">
        <f>Tabla2[[#This Row],[Channel 3 Value mV]]*10^-3</f>
        <v>-5.27E-5</v>
      </c>
    </row>
    <row r="3473" spans="1:4" x14ac:dyDescent="0.3">
      <c r="A3473" s="1">
        <v>3.472</v>
      </c>
      <c r="B3473" s="1">
        <v>-4.5900000000000003E-2</v>
      </c>
      <c r="C3473" s="1">
        <v>3.472</v>
      </c>
      <c r="D3473" s="1">
        <f>Tabla2[[#This Row],[Channel 3 Value mV]]*10^-3</f>
        <v>-4.5900000000000004E-5</v>
      </c>
    </row>
    <row r="3474" spans="1:4" x14ac:dyDescent="0.3">
      <c r="A3474" s="1">
        <v>3.4729999999999999</v>
      </c>
      <c r="B3474" s="1">
        <v>-3.4700000000000002E-2</v>
      </c>
      <c r="C3474" s="1">
        <v>3.4729999999999999</v>
      </c>
      <c r="D3474" s="1">
        <f>Tabla2[[#This Row],[Channel 3 Value mV]]*10^-3</f>
        <v>-3.4700000000000003E-5</v>
      </c>
    </row>
    <row r="3475" spans="1:4" x14ac:dyDescent="0.3">
      <c r="A3475" s="1">
        <v>3.4740000000000002</v>
      </c>
      <c r="B3475" s="1">
        <v>-2.0899999999999998E-2</v>
      </c>
      <c r="C3475" s="1">
        <v>3.4740000000000002</v>
      </c>
      <c r="D3475" s="1">
        <f>Tabla2[[#This Row],[Channel 3 Value mV]]*10^-3</f>
        <v>-2.09E-5</v>
      </c>
    </row>
    <row r="3476" spans="1:4" x14ac:dyDescent="0.3">
      <c r="A3476" s="1">
        <v>3.4750000000000001</v>
      </c>
      <c r="B3476" s="1">
        <v>-6.6E-3</v>
      </c>
      <c r="C3476" s="1">
        <v>3.4750000000000001</v>
      </c>
      <c r="D3476" s="1">
        <f>Tabla2[[#This Row],[Channel 3 Value mV]]*10^-3</f>
        <v>-6.6000000000000003E-6</v>
      </c>
    </row>
    <row r="3477" spans="1:4" x14ac:dyDescent="0.3">
      <c r="A3477" s="1">
        <v>3.476</v>
      </c>
      <c r="B3477" s="1">
        <v>5.8999999999999999E-3</v>
      </c>
      <c r="C3477" s="1">
        <v>3.476</v>
      </c>
      <c r="D3477" s="1">
        <f>Tabla2[[#This Row],[Channel 3 Value mV]]*10^-3</f>
        <v>5.9000000000000003E-6</v>
      </c>
    </row>
    <row r="3478" spans="1:4" x14ac:dyDescent="0.3">
      <c r="A3478" s="1">
        <v>3.4769999999999999</v>
      </c>
      <c r="B3478" s="1">
        <v>1.47E-2</v>
      </c>
      <c r="C3478" s="1">
        <v>3.4769999999999999</v>
      </c>
      <c r="D3478" s="1">
        <f>Tabla2[[#This Row],[Channel 3 Value mV]]*10^-3</f>
        <v>1.47E-5</v>
      </c>
    </row>
    <row r="3479" spans="1:4" x14ac:dyDescent="0.3">
      <c r="A3479" s="1">
        <v>3.4780000000000002</v>
      </c>
      <c r="B3479" s="1">
        <v>1.77E-2</v>
      </c>
      <c r="C3479" s="1">
        <v>3.4780000000000002</v>
      </c>
      <c r="D3479" s="1">
        <f>Tabla2[[#This Row],[Channel 3 Value mV]]*10^-3</f>
        <v>1.77E-5</v>
      </c>
    </row>
    <row r="3480" spans="1:4" x14ac:dyDescent="0.3">
      <c r="A3480" s="1">
        <v>3.4790000000000001</v>
      </c>
      <c r="B3480" s="1">
        <v>1.38E-2</v>
      </c>
      <c r="C3480" s="1">
        <v>3.4790000000000001</v>
      </c>
      <c r="D3480" s="1">
        <f>Tabla2[[#This Row],[Channel 3 Value mV]]*10^-3</f>
        <v>1.38E-5</v>
      </c>
    </row>
    <row r="3481" spans="1:4" x14ac:dyDescent="0.3">
      <c r="A3481" s="1">
        <v>3.48</v>
      </c>
      <c r="B3481" s="1">
        <v>3.8E-3</v>
      </c>
      <c r="C3481" s="1">
        <v>3.48</v>
      </c>
      <c r="D3481" s="1">
        <f>Tabla2[[#This Row],[Channel 3 Value mV]]*10^-3</f>
        <v>3.8E-6</v>
      </c>
    </row>
    <row r="3482" spans="1:4" x14ac:dyDescent="0.3">
      <c r="A3482" s="1">
        <v>3.4809999999999999</v>
      </c>
      <c r="B3482" s="1">
        <v>-1.04E-2</v>
      </c>
      <c r="C3482" s="1">
        <v>3.4809999999999999</v>
      </c>
      <c r="D3482" s="1">
        <f>Tabla2[[#This Row],[Channel 3 Value mV]]*10^-3</f>
        <v>-1.04E-5</v>
      </c>
    </row>
    <row r="3483" spans="1:4" x14ac:dyDescent="0.3">
      <c r="A3483" s="1">
        <v>3.4820000000000002</v>
      </c>
      <c r="B3483" s="1">
        <v>-2.63E-2</v>
      </c>
      <c r="C3483" s="1">
        <v>3.4820000000000002</v>
      </c>
      <c r="D3483" s="1">
        <f>Tabla2[[#This Row],[Channel 3 Value mV]]*10^-3</f>
        <v>-2.6300000000000002E-5</v>
      </c>
    </row>
    <row r="3484" spans="1:4" x14ac:dyDescent="0.3">
      <c r="A3484" s="1">
        <v>3.4830000000000001</v>
      </c>
      <c r="B3484" s="1">
        <v>-4.2099999999999999E-2</v>
      </c>
      <c r="C3484" s="1">
        <v>3.4830000000000001</v>
      </c>
      <c r="D3484" s="1">
        <f>Tabla2[[#This Row],[Channel 3 Value mV]]*10^-3</f>
        <v>-4.21E-5</v>
      </c>
    </row>
    <row r="3485" spans="1:4" x14ac:dyDescent="0.3">
      <c r="A3485" s="1">
        <v>3.484</v>
      </c>
      <c r="B3485" s="1">
        <v>-5.5899999999999998E-2</v>
      </c>
      <c r="C3485" s="1">
        <v>3.484</v>
      </c>
      <c r="D3485" s="1">
        <f>Tabla2[[#This Row],[Channel 3 Value mV]]*10^-3</f>
        <v>-5.5899999999999997E-5</v>
      </c>
    </row>
    <row r="3486" spans="1:4" x14ac:dyDescent="0.3">
      <c r="A3486" s="1">
        <v>3.4849999999999999</v>
      </c>
      <c r="B3486" s="1">
        <v>-6.6100000000000006E-2</v>
      </c>
      <c r="C3486" s="1">
        <v>3.4849999999999999</v>
      </c>
      <c r="D3486" s="1">
        <f>Tabla2[[#This Row],[Channel 3 Value mV]]*10^-3</f>
        <v>-6.6100000000000007E-5</v>
      </c>
    </row>
    <row r="3487" spans="1:4" x14ac:dyDescent="0.3">
      <c r="A3487" s="1">
        <v>3.4860000000000002</v>
      </c>
      <c r="B3487" s="1">
        <v>-7.1400000000000005E-2</v>
      </c>
      <c r="C3487" s="1">
        <v>3.4860000000000002</v>
      </c>
      <c r="D3487" s="1">
        <f>Tabla2[[#This Row],[Channel 3 Value mV]]*10^-3</f>
        <v>-7.1400000000000001E-5</v>
      </c>
    </row>
    <row r="3488" spans="1:4" x14ac:dyDescent="0.3">
      <c r="A3488" s="1">
        <v>3.4870000000000001</v>
      </c>
      <c r="B3488" s="1">
        <v>-7.1300000000000002E-2</v>
      </c>
      <c r="C3488" s="1">
        <v>3.4870000000000001</v>
      </c>
      <c r="D3488" s="1">
        <f>Tabla2[[#This Row],[Channel 3 Value mV]]*10^-3</f>
        <v>-7.1299999999999998E-5</v>
      </c>
    </row>
    <row r="3489" spans="1:4" x14ac:dyDescent="0.3">
      <c r="A3489" s="1">
        <v>3.488</v>
      </c>
      <c r="B3489" s="1">
        <v>-6.5299999999999997E-2</v>
      </c>
      <c r="C3489" s="1">
        <v>3.488</v>
      </c>
      <c r="D3489" s="1">
        <f>Tabla2[[#This Row],[Channel 3 Value mV]]*10^-3</f>
        <v>-6.5300000000000002E-5</v>
      </c>
    </row>
    <row r="3490" spans="1:4" x14ac:dyDescent="0.3">
      <c r="A3490" s="1">
        <v>3.4889999999999999</v>
      </c>
      <c r="B3490" s="1">
        <v>-5.4600000000000003E-2</v>
      </c>
      <c r="C3490" s="1">
        <v>3.4889999999999999</v>
      </c>
      <c r="D3490" s="1">
        <f>Tabla2[[#This Row],[Channel 3 Value mV]]*10^-3</f>
        <v>-5.4600000000000006E-5</v>
      </c>
    </row>
    <row r="3491" spans="1:4" x14ac:dyDescent="0.3">
      <c r="A3491" s="1">
        <v>3.49</v>
      </c>
      <c r="B3491" s="1">
        <v>-4.0599999999999997E-2</v>
      </c>
      <c r="C3491" s="1">
        <v>3.49</v>
      </c>
      <c r="D3491" s="1">
        <f>Tabla2[[#This Row],[Channel 3 Value mV]]*10^-3</f>
        <v>-4.0599999999999998E-5</v>
      </c>
    </row>
    <row r="3492" spans="1:4" x14ac:dyDescent="0.3">
      <c r="A3492" s="1">
        <v>3.4910000000000001</v>
      </c>
      <c r="B3492" s="1">
        <v>-2.52E-2</v>
      </c>
      <c r="C3492" s="1">
        <v>3.4910000000000001</v>
      </c>
      <c r="D3492" s="1">
        <f>Tabla2[[#This Row],[Channel 3 Value mV]]*10^-3</f>
        <v>-2.5199999999999999E-5</v>
      </c>
    </row>
    <row r="3493" spans="1:4" x14ac:dyDescent="0.3">
      <c r="A3493" s="1">
        <v>3.492</v>
      </c>
      <c r="B3493" s="1">
        <v>-1.01E-2</v>
      </c>
      <c r="C3493" s="1">
        <v>3.492</v>
      </c>
      <c r="D3493" s="1">
        <f>Tabla2[[#This Row],[Channel 3 Value mV]]*10^-3</f>
        <v>-1.01E-5</v>
      </c>
    </row>
    <row r="3494" spans="1:4" x14ac:dyDescent="0.3">
      <c r="A3494" s="1">
        <v>3.4929999999999999</v>
      </c>
      <c r="B3494" s="1">
        <v>2.5999999999999999E-3</v>
      </c>
      <c r="C3494" s="1">
        <v>3.4929999999999999</v>
      </c>
      <c r="D3494" s="1">
        <f>Tabla2[[#This Row],[Channel 3 Value mV]]*10^-3</f>
        <v>2.6000000000000001E-6</v>
      </c>
    </row>
    <row r="3495" spans="1:4" x14ac:dyDescent="0.3">
      <c r="A3495" s="1">
        <v>3.4940000000000002</v>
      </c>
      <c r="B3495" s="1">
        <v>1.09E-2</v>
      </c>
      <c r="C3495" s="1">
        <v>3.4940000000000002</v>
      </c>
      <c r="D3495" s="1">
        <f>Tabla2[[#This Row],[Channel 3 Value mV]]*10^-3</f>
        <v>1.0900000000000001E-5</v>
      </c>
    </row>
    <row r="3496" spans="1:4" x14ac:dyDescent="0.3">
      <c r="A3496" s="1">
        <v>3.4950000000000001</v>
      </c>
      <c r="B3496" s="1">
        <v>1.3599999999999999E-2</v>
      </c>
      <c r="C3496" s="1">
        <v>3.4950000000000001</v>
      </c>
      <c r="D3496" s="1">
        <f>Tabla2[[#This Row],[Channel 3 Value mV]]*10^-3</f>
        <v>1.36E-5</v>
      </c>
    </row>
    <row r="3497" spans="1:4" x14ac:dyDescent="0.3">
      <c r="A3497" s="1">
        <v>3.496</v>
      </c>
      <c r="B3497" s="1">
        <v>1.09E-2</v>
      </c>
      <c r="C3497" s="1">
        <v>3.496</v>
      </c>
      <c r="D3497" s="1">
        <f>Tabla2[[#This Row],[Channel 3 Value mV]]*10^-3</f>
        <v>1.0900000000000001E-5</v>
      </c>
    </row>
    <row r="3498" spans="1:4" x14ac:dyDescent="0.3">
      <c r="A3498" s="1">
        <v>3.4969999999999999</v>
      </c>
      <c r="B3498" s="1">
        <v>3.8E-3</v>
      </c>
      <c r="C3498" s="1">
        <v>3.4969999999999999</v>
      </c>
      <c r="D3498" s="1">
        <f>Tabla2[[#This Row],[Channel 3 Value mV]]*10^-3</f>
        <v>3.8E-6</v>
      </c>
    </row>
    <row r="3499" spans="1:4" x14ac:dyDescent="0.3">
      <c r="A3499" s="1">
        <v>3.4980000000000002</v>
      </c>
      <c r="B3499" s="1">
        <v>-6.1999999999999998E-3</v>
      </c>
      <c r="C3499" s="1">
        <v>3.4980000000000002</v>
      </c>
      <c r="D3499" s="1">
        <f>Tabla2[[#This Row],[Channel 3 Value mV]]*10^-3</f>
        <v>-6.1999999999999999E-6</v>
      </c>
    </row>
    <row r="3500" spans="1:4" x14ac:dyDescent="0.3">
      <c r="A3500" s="1">
        <v>3.4990000000000001</v>
      </c>
      <c r="B3500" s="1">
        <v>-1.78E-2</v>
      </c>
      <c r="C3500" s="1">
        <v>3.4990000000000001</v>
      </c>
      <c r="D3500" s="1">
        <f>Tabla2[[#This Row],[Channel 3 Value mV]]*10^-3</f>
        <v>-1.7799999999999999E-5</v>
      </c>
    </row>
    <row r="3501" spans="1:4" x14ac:dyDescent="0.3">
      <c r="A3501" s="1">
        <v>3.5</v>
      </c>
      <c r="B3501" s="1">
        <v>-2.9700000000000001E-2</v>
      </c>
      <c r="C3501" s="1">
        <v>3.5</v>
      </c>
      <c r="D3501" s="1">
        <f>Tabla2[[#This Row],[Channel 3 Value mV]]*10^-3</f>
        <v>-2.97E-5</v>
      </c>
    </row>
    <row r="3502" spans="1:4" x14ac:dyDescent="0.3">
      <c r="A3502" s="1">
        <v>3.5009999999999999</v>
      </c>
      <c r="B3502" s="1">
        <v>-4.0300000000000002E-2</v>
      </c>
      <c r="C3502" s="1">
        <v>3.5009999999999999</v>
      </c>
      <c r="D3502" s="1">
        <f>Tabla2[[#This Row],[Channel 3 Value mV]]*10^-3</f>
        <v>-4.0300000000000004E-5</v>
      </c>
    </row>
    <row r="3503" spans="1:4" x14ac:dyDescent="0.3">
      <c r="A3503" s="1">
        <v>3.5019999999999998</v>
      </c>
      <c r="B3503" s="1">
        <v>-4.7600000000000003E-2</v>
      </c>
      <c r="C3503" s="1">
        <v>3.5019999999999998</v>
      </c>
      <c r="D3503" s="1">
        <f>Tabla2[[#This Row],[Channel 3 Value mV]]*10^-3</f>
        <v>-4.7600000000000005E-5</v>
      </c>
    </row>
    <row r="3504" spans="1:4" x14ac:dyDescent="0.3">
      <c r="A3504" s="1">
        <v>3.5030000000000001</v>
      </c>
      <c r="B3504" s="1">
        <v>-5.0599999999999999E-2</v>
      </c>
      <c r="C3504" s="1">
        <v>3.5030000000000001</v>
      </c>
      <c r="D3504" s="1">
        <f>Tabla2[[#This Row],[Channel 3 Value mV]]*10^-3</f>
        <v>-5.0600000000000003E-5</v>
      </c>
    </row>
    <row r="3505" spans="1:4" x14ac:dyDescent="0.3">
      <c r="A3505" s="1">
        <v>3.504</v>
      </c>
      <c r="B3505" s="1">
        <v>-4.8399999999999999E-2</v>
      </c>
      <c r="C3505" s="1">
        <v>3.504</v>
      </c>
      <c r="D3505" s="1">
        <f>Tabla2[[#This Row],[Channel 3 Value mV]]*10^-3</f>
        <v>-4.8399999999999997E-5</v>
      </c>
    </row>
    <row r="3506" spans="1:4" x14ac:dyDescent="0.3">
      <c r="A3506" s="1">
        <v>3.5049999999999999</v>
      </c>
      <c r="B3506" s="1">
        <v>-4.1599999999999998E-2</v>
      </c>
      <c r="C3506" s="1">
        <v>3.5049999999999999</v>
      </c>
      <c r="D3506" s="1">
        <f>Tabla2[[#This Row],[Channel 3 Value mV]]*10^-3</f>
        <v>-4.1600000000000002E-5</v>
      </c>
    </row>
    <row r="3507" spans="1:4" x14ac:dyDescent="0.3">
      <c r="A3507" s="1">
        <v>3.5059999999999998</v>
      </c>
      <c r="B3507" s="1">
        <v>-3.0800000000000001E-2</v>
      </c>
      <c r="C3507" s="1">
        <v>3.5059999999999998</v>
      </c>
      <c r="D3507" s="1">
        <f>Tabla2[[#This Row],[Channel 3 Value mV]]*10^-3</f>
        <v>-3.0800000000000003E-5</v>
      </c>
    </row>
    <row r="3508" spans="1:4" x14ac:dyDescent="0.3">
      <c r="A3508" s="1">
        <v>3.5070000000000001</v>
      </c>
      <c r="B3508" s="1">
        <v>-1.7600000000000001E-2</v>
      </c>
      <c r="C3508" s="1">
        <v>3.5070000000000001</v>
      </c>
      <c r="D3508" s="1">
        <f>Tabla2[[#This Row],[Channel 3 Value mV]]*10^-3</f>
        <v>-1.7600000000000001E-5</v>
      </c>
    </row>
    <row r="3509" spans="1:4" x14ac:dyDescent="0.3">
      <c r="A3509" s="1">
        <v>3.508</v>
      </c>
      <c r="B3509" s="1">
        <v>-4.1999999999999997E-3</v>
      </c>
      <c r="C3509" s="1">
        <v>3.508</v>
      </c>
      <c r="D3509" s="1">
        <f>Tabla2[[#This Row],[Channel 3 Value mV]]*10^-3</f>
        <v>-4.1999999999999996E-6</v>
      </c>
    </row>
    <row r="3510" spans="1:4" x14ac:dyDescent="0.3">
      <c r="A3510" s="1">
        <v>3.5089999999999999</v>
      </c>
      <c r="B3510" s="1">
        <v>7.0000000000000001E-3</v>
      </c>
      <c r="C3510" s="1">
        <v>3.5089999999999999</v>
      </c>
      <c r="D3510" s="1">
        <f>Tabla2[[#This Row],[Channel 3 Value mV]]*10^-3</f>
        <v>6.9999999999999999E-6</v>
      </c>
    </row>
    <row r="3511" spans="1:4" x14ac:dyDescent="0.3">
      <c r="A3511" s="1">
        <v>3.51</v>
      </c>
      <c r="B3511" s="1">
        <v>1.4500000000000001E-2</v>
      </c>
      <c r="C3511" s="1">
        <v>3.51</v>
      </c>
      <c r="D3511" s="1">
        <f>Tabla2[[#This Row],[Channel 3 Value mV]]*10^-3</f>
        <v>1.4500000000000002E-5</v>
      </c>
    </row>
    <row r="3512" spans="1:4" x14ac:dyDescent="0.3">
      <c r="A3512" s="1">
        <v>3.5110000000000001</v>
      </c>
      <c r="B3512" s="1">
        <v>1.7399999999999999E-2</v>
      </c>
      <c r="C3512" s="1">
        <v>3.5110000000000001</v>
      </c>
      <c r="D3512" s="1">
        <f>Tabla2[[#This Row],[Channel 3 Value mV]]*10^-3</f>
        <v>1.7399999999999999E-5</v>
      </c>
    </row>
    <row r="3513" spans="1:4" x14ac:dyDescent="0.3">
      <c r="A3513" s="1">
        <v>3.512</v>
      </c>
      <c r="B3513" s="1">
        <v>1.4999999999999999E-2</v>
      </c>
      <c r="C3513" s="1">
        <v>3.512</v>
      </c>
      <c r="D3513" s="1">
        <f>Tabla2[[#This Row],[Channel 3 Value mV]]*10^-3</f>
        <v>1.5E-5</v>
      </c>
    </row>
    <row r="3514" spans="1:4" x14ac:dyDescent="0.3">
      <c r="A3514" s="1">
        <v>3.5129999999999999</v>
      </c>
      <c r="B3514" s="1">
        <v>7.7999999999999996E-3</v>
      </c>
      <c r="C3514" s="1">
        <v>3.5129999999999999</v>
      </c>
      <c r="D3514" s="1">
        <f>Tabla2[[#This Row],[Channel 3 Value mV]]*10^-3</f>
        <v>7.7999999999999999E-6</v>
      </c>
    </row>
    <row r="3515" spans="1:4" x14ac:dyDescent="0.3">
      <c r="A3515" s="1">
        <v>3.5139999999999998</v>
      </c>
      <c r="B3515" s="1">
        <v>-3.0000000000000001E-3</v>
      </c>
      <c r="C3515" s="1">
        <v>3.5139999999999998</v>
      </c>
      <c r="D3515" s="1">
        <f>Tabla2[[#This Row],[Channel 3 Value mV]]*10^-3</f>
        <v>-3.0000000000000001E-6</v>
      </c>
    </row>
    <row r="3516" spans="1:4" x14ac:dyDescent="0.3">
      <c r="A3516" s="1">
        <v>3.5150000000000001</v>
      </c>
      <c r="B3516" s="1">
        <v>-1.5299999999999999E-2</v>
      </c>
      <c r="C3516" s="1">
        <v>3.5150000000000001</v>
      </c>
      <c r="D3516" s="1">
        <f>Tabla2[[#This Row],[Channel 3 Value mV]]*10^-3</f>
        <v>-1.5299999999999999E-5</v>
      </c>
    </row>
    <row r="3517" spans="1:4" x14ac:dyDescent="0.3">
      <c r="A3517" s="1">
        <v>3.516</v>
      </c>
      <c r="B3517" s="1">
        <v>-2.7300000000000001E-2</v>
      </c>
      <c r="C3517" s="1">
        <v>3.516</v>
      </c>
      <c r="D3517" s="1">
        <f>Tabla2[[#This Row],[Channel 3 Value mV]]*10^-3</f>
        <v>-2.7300000000000003E-5</v>
      </c>
    </row>
    <row r="3518" spans="1:4" x14ac:dyDescent="0.3">
      <c r="A3518" s="1">
        <v>3.5169999999999999</v>
      </c>
      <c r="B3518" s="1">
        <v>-3.7400000000000003E-2</v>
      </c>
      <c r="C3518" s="1">
        <v>3.5169999999999999</v>
      </c>
      <c r="D3518" s="1">
        <f>Tabla2[[#This Row],[Channel 3 Value mV]]*10^-3</f>
        <v>-3.7400000000000001E-5</v>
      </c>
    </row>
    <row r="3519" spans="1:4" x14ac:dyDescent="0.3">
      <c r="A3519" s="1">
        <v>3.5179999999999998</v>
      </c>
      <c r="B3519" s="1">
        <v>-4.3900000000000002E-2</v>
      </c>
      <c r="C3519" s="1">
        <v>3.5179999999999998</v>
      </c>
      <c r="D3519" s="1">
        <f>Tabla2[[#This Row],[Channel 3 Value mV]]*10^-3</f>
        <v>-4.3900000000000003E-5</v>
      </c>
    </row>
    <row r="3520" spans="1:4" x14ac:dyDescent="0.3">
      <c r="A3520" s="1">
        <v>3.5190000000000001</v>
      </c>
      <c r="B3520" s="1">
        <v>-4.5100000000000001E-2</v>
      </c>
      <c r="C3520" s="1">
        <v>3.5190000000000001</v>
      </c>
      <c r="D3520" s="1">
        <f>Tabla2[[#This Row],[Channel 3 Value mV]]*10^-3</f>
        <v>-4.5100000000000005E-5</v>
      </c>
    </row>
    <row r="3521" spans="1:4" x14ac:dyDescent="0.3">
      <c r="A3521" s="1">
        <v>3.52</v>
      </c>
      <c r="B3521" s="1">
        <v>-4.02E-2</v>
      </c>
      <c r="C3521" s="1">
        <v>3.52</v>
      </c>
      <c r="D3521" s="1">
        <f>Tabla2[[#This Row],[Channel 3 Value mV]]*10^-3</f>
        <v>-4.0200000000000001E-5</v>
      </c>
    </row>
    <row r="3522" spans="1:4" x14ac:dyDescent="0.3">
      <c r="A3522" s="1">
        <v>3.5209999999999999</v>
      </c>
      <c r="B3522" s="1">
        <v>-2.8899999999999999E-2</v>
      </c>
      <c r="C3522" s="1">
        <v>3.5209999999999999</v>
      </c>
      <c r="D3522" s="1">
        <f>Tabla2[[#This Row],[Channel 3 Value mV]]*10^-3</f>
        <v>-2.8899999999999998E-5</v>
      </c>
    </row>
    <row r="3523" spans="1:4" x14ac:dyDescent="0.3">
      <c r="A3523" s="1">
        <v>3.5219999999999998</v>
      </c>
      <c r="B3523" s="1">
        <v>-1.2800000000000001E-2</v>
      </c>
      <c r="C3523" s="1">
        <v>3.5219999999999998</v>
      </c>
      <c r="D3523" s="1">
        <f>Tabla2[[#This Row],[Channel 3 Value mV]]*10^-3</f>
        <v>-1.2800000000000001E-5</v>
      </c>
    </row>
    <row r="3524" spans="1:4" x14ac:dyDescent="0.3">
      <c r="A3524" s="1">
        <v>3.5230000000000001</v>
      </c>
      <c r="B3524" s="1">
        <v>5.3E-3</v>
      </c>
      <c r="C3524" s="1">
        <v>3.5230000000000001</v>
      </c>
      <c r="D3524" s="1">
        <f>Tabla2[[#This Row],[Channel 3 Value mV]]*10^-3</f>
        <v>5.3000000000000001E-6</v>
      </c>
    </row>
    <row r="3525" spans="1:4" x14ac:dyDescent="0.3">
      <c r="A3525" s="1">
        <v>3.524</v>
      </c>
      <c r="B3525" s="1">
        <v>2.1899999999999999E-2</v>
      </c>
      <c r="C3525" s="1">
        <v>3.524</v>
      </c>
      <c r="D3525" s="1">
        <f>Tabla2[[#This Row],[Channel 3 Value mV]]*10^-3</f>
        <v>2.19E-5</v>
      </c>
    </row>
    <row r="3526" spans="1:4" x14ac:dyDescent="0.3">
      <c r="A3526" s="1">
        <v>3.5249999999999999</v>
      </c>
      <c r="B3526" s="1">
        <v>3.4500000000000003E-2</v>
      </c>
      <c r="C3526" s="1">
        <v>3.5249999999999999</v>
      </c>
      <c r="D3526" s="1">
        <f>Tabla2[[#This Row],[Channel 3 Value mV]]*10^-3</f>
        <v>3.4500000000000005E-5</v>
      </c>
    </row>
    <row r="3527" spans="1:4" x14ac:dyDescent="0.3">
      <c r="A3527" s="1">
        <v>3.5259999999999998</v>
      </c>
      <c r="B3527" s="1">
        <v>4.1200000000000001E-2</v>
      </c>
      <c r="C3527" s="1">
        <v>3.5259999999999998</v>
      </c>
      <c r="D3527" s="1">
        <f>Tabla2[[#This Row],[Channel 3 Value mV]]*10^-3</f>
        <v>4.1199999999999999E-5</v>
      </c>
    </row>
    <row r="3528" spans="1:4" x14ac:dyDescent="0.3">
      <c r="A3528" s="1">
        <v>3.5270000000000001</v>
      </c>
      <c r="B3528" s="1">
        <v>4.1000000000000002E-2</v>
      </c>
      <c r="C3528" s="1">
        <v>3.5270000000000001</v>
      </c>
      <c r="D3528" s="1">
        <f>Tabla2[[#This Row],[Channel 3 Value mV]]*10^-3</f>
        <v>4.1E-5</v>
      </c>
    </row>
    <row r="3529" spans="1:4" x14ac:dyDescent="0.3">
      <c r="A3529" s="1">
        <v>3.528</v>
      </c>
      <c r="B3529" s="1">
        <v>3.3700000000000001E-2</v>
      </c>
      <c r="C3529" s="1">
        <v>3.528</v>
      </c>
      <c r="D3529" s="1">
        <f>Tabla2[[#This Row],[Channel 3 Value mV]]*10^-3</f>
        <v>3.3699999999999999E-5</v>
      </c>
    </row>
    <row r="3530" spans="1:4" x14ac:dyDescent="0.3">
      <c r="A3530" s="1">
        <v>3.5289999999999999</v>
      </c>
      <c r="B3530" s="1">
        <v>2.07E-2</v>
      </c>
      <c r="C3530" s="1">
        <v>3.5289999999999999</v>
      </c>
      <c r="D3530" s="1">
        <f>Tabla2[[#This Row],[Channel 3 Value mV]]*10^-3</f>
        <v>2.0700000000000002E-5</v>
      </c>
    </row>
    <row r="3531" spans="1:4" x14ac:dyDescent="0.3">
      <c r="A3531" s="1">
        <v>3.53</v>
      </c>
      <c r="B3531" s="1">
        <v>4.8999999999999998E-3</v>
      </c>
      <c r="C3531" s="1">
        <v>3.53</v>
      </c>
      <c r="D3531" s="1">
        <f>Tabla2[[#This Row],[Channel 3 Value mV]]*10^-3</f>
        <v>4.8999999999999997E-6</v>
      </c>
    </row>
    <row r="3532" spans="1:4" x14ac:dyDescent="0.3">
      <c r="A3532" s="1">
        <v>3.5310000000000001</v>
      </c>
      <c r="B3532" s="1">
        <v>-1.09E-2</v>
      </c>
      <c r="C3532" s="1">
        <v>3.5310000000000001</v>
      </c>
      <c r="D3532" s="1">
        <f>Tabla2[[#This Row],[Channel 3 Value mV]]*10^-3</f>
        <v>-1.0900000000000001E-5</v>
      </c>
    </row>
    <row r="3533" spans="1:4" x14ac:dyDescent="0.3">
      <c r="A3533" s="1">
        <v>3.532</v>
      </c>
      <c r="B3533" s="1">
        <v>-2.52E-2</v>
      </c>
      <c r="C3533" s="1">
        <v>3.532</v>
      </c>
      <c r="D3533" s="1">
        <f>Tabla2[[#This Row],[Channel 3 Value mV]]*10^-3</f>
        <v>-2.5199999999999999E-5</v>
      </c>
    </row>
    <row r="3534" spans="1:4" x14ac:dyDescent="0.3">
      <c r="A3534" s="1">
        <v>3.5329999999999999</v>
      </c>
      <c r="B3534" s="1">
        <v>-3.6600000000000001E-2</v>
      </c>
      <c r="C3534" s="1">
        <v>3.5329999999999999</v>
      </c>
      <c r="D3534" s="1">
        <f>Tabla2[[#This Row],[Channel 3 Value mV]]*10^-3</f>
        <v>-3.6600000000000002E-5</v>
      </c>
    </row>
    <row r="3535" spans="1:4" x14ac:dyDescent="0.3">
      <c r="A3535" s="1">
        <v>3.5339999999999998</v>
      </c>
      <c r="B3535" s="1">
        <v>-4.3799999999999999E-2</v>
      </c>
      <c r="C3535" s="1">
        <v>3.5339999999999998</v>
      </c>
      <c r="D3535" s="1">
        <f>Tabla2[[#This Row],[Channel 3 Value mV]]*10^-3</f>
        <v>-4.3800000000000001E-5</v>
      </c>
    </row>
    <row r="3536" spans="1:4" x14ac:dyDescent="0.3">
      <c r="A3536" s="1">
        <v>3.5350000000000001</v>
      </c>
      <c r="B3536" s="1">
        <v>-4.5499999999999999E-2</v>
      </c>
      <c r="C3536" s="1">
        <v>3.5350000000000001</v>
      </c>
      <c r="D3536" s="1">
        <f>Tabla2[[#This Row],[Channel 3 Value mV]]*10^-3</f>
        <v>-4.5500000000000001E-5</v>
      </c>
    </row>
    <row r="3537" spans="1:4" x14ac:dyDescent="0.3">
      <c r="A3537" s="1">
        <v>3.536</v>
      </c>
      <c r="B3537" s="1">
        <v>-4.1200000000000001E-2</v>
      </c>
      <c r="C3537" s="1">
        <v>3.536</v>
      </c>
      <c r="D3537" s="1">
        <f>Tabla2[[#This Row],[Channel 3 Value mV]]*10^-3</f>
        <v>-4.1199999999999999E-5</v>
      </c>
    </row>
    <row r="3538" spans="1:4" x14ac:dyDescent="0.3">
      <c r="A3538" s="1">
        <v>3.5369999999999999</v>
      </c>
      <c r="B3538" s="1">
        <v>-3.1399999999999997E-2</v>
      </c>
      <c r="C3538" s="1">
        <v>3.5369999999999999</v>
      </c>
      <c r="D3538" s="1">
        <f>Tabla2[[#This Row],[Channel 3 Value mV]]*10^-3</f>
        <v>-3.1399999999999998E-5</v>
      </c>
    </row>
    <row r="3539" spans="1:4" x14ac:dyDescent="0.3">
      <c r="A3539" s="1">
        <v>3.5379999999999998</v>
      </c>
      <c r="B3539" s="1">
        <v>-1.78E-2</v>
      </c>
      <c r="C3539" s="1">
        <v>3.5379999999999998</v>
      </c>
      <c r="D3539" s="1">
        <f>Tabla2[[#This Row],[Channel 3 Value mV]]*10^-3</f>
        <v>-1.7799999999999999E-5</v>
      </c>
    </row>
    <row r="3540" spans="1:4" x14ac:dyDescent="0.3">
      <c r="A3540" s="1">
        <v>3.5390000000000001</v>
      </c>
      <c r="B3540" s="1">
        <v>-2.3E-3</v>
      </c>
      <c r="C3540" s="1">
        <v>3.5390000000000001</v>
      </c>
      <c r="D3540" s="1">
        <f>Tabla2[[#This Row],[Channel 3 Value mV]]*10^-3</f>
        <v>-2.3E-6</v>
      </c>
    </row>
    <row r="3541" spans="1:4" x14ac:dyDescent="0.3">
      <c r="A3541" s="1">
        <v>3.54</v>
      </c>
      <c r="B3541" s="1">
        <v>1.29E-2</v>
      </c>
      <c r="C3541" s="1">
        <v>3.54</v>
      </c>
      <c r="D3541" s="1">
        <f>Tabla2[[#This Row],[Channel 3 Value mV]]*10^-3</f>
        <v>1.29E-5</v>
      </c>
    </row>
    <row r="3542" spans="1:4" x14ac:dyDescent="0.3">
      <c r="A3542" s="1">
        <v>3.5409999999999999</v>
      </c>
      <c r="B3542" s="1">
        <v>2.5600000000000001E-2</v>
      </c>
      <c r="C3542" s="1">
        <v>3.5409999999999999</v>
      </c>
      <c r="D3542" s="1">
        <f>Tabla2[[#This Row],[Channel 3 Value mV]]*10^-3</f>
        <v>2.5600000000000002E-5</v>
      </c>
    </row>
    <row r="3543" spans="1:4" x14ac:dyDescent="0.3">
      <c r="A3543" s="1">
        <v>3.5419999999999998</v>
      </c>
      <c r="B3543" s="1">
        <v>3.4000000000000002E-2</v>
      </c>
      <c r="C3543" s="1">
        <v>3.5419999999999998</v>
      </c>
      <c r="D3543" s="1">
        <f>Tabla2[[#This Row],[Channel 3 Value mV]]*10^-3</f>
        <v>3.4000000000000007E-5</v>
      </c>
    </row>
    <row r="3544" spans="1:4" x14ac:dyDescent="0.3">
      <c r="A3544" s="1">
        <v>3.5430000000000001</v>
      </c>
      <c r="B3544" s="1">
        <v>3.7100000000000001E-2</v>
      </c>
      <c r="C3544" s="1">
        <v>3.5430000000000001</v>
      </c>
      <c r="D3544" s="1">
        <f>Tabla2[[#This Row],[Channel 3 Value mV]]*10^-3</f>
        <v>3.7100000000000001E-5</v>
      </c>
    </row>
    <row r="3545" spans="1:4" x14ac:dyDescent="0.3">
      <c r="A3545" s="1">
        <v>3.544</v>
      </c>
      <c r="B3545" s="1">
        <v>3.4099999999999998E-2</v>
      </c>
      <c r="C3545" s="1">
        <v>3.544</v>
      </c>
      <c r="D3545" s="1">
        <f>Tabla2[[#This Row],[Channel 3 Value mV]]*10^-3</f>
        <v>3.4100000000000002E-5</v>
      </c>
    </row>
    <row r="3546" spans="1:4" x14ac:dyDescent="0.3">
      <c r="A3546" s="1">
        <v>3.5449999999999999</v>
      </c>
      <c r="B3546" s="1">
        <v>2.5499999999999998E-2</v>
      </c>
      <c r="C3546" s="1">
        <v>3.5449999999999999</v>
      </c>
      <c r="D3546" s="1">
        <f>Tabla2[[#This Row],[Channel 3 Value mV]]*10^-3</f>
        <v>2.55E-5</v>
      </c>
    </row>
    <row r="3547" spans="1:4" x14ac:dyDescent="0.3">
      <c r="A3547" s="1">
        <v>3.5459999999999998</v>
      </c>
      <c r="B3547" s="1">
        <v>1.2500000000000001E-2</v>
      </c>
      <c r="C3547" s="1">
        <v>3.5459999999999998</v>
      </c>
      <c r="D3547" s="1">
        <f>Tabla2[[#This Row],[Channel 3 Value mV]]*10^-3</f>
        <v>1.2500000000000001E-5</v>
      </c>
    </row>
    <row r="3548" spans="1:4" x14ac:dyDescent="0.3">
      <c r="A3548" s="1">
        <v>3.5470000000000002</v>
      </c>
      <c r="B3548" s="1">
        <v>-3.0999999999999999E-3</v>
      </c>
      <c r="C3548" s="1">
        <v>3.5470000000000002</v>
      </c>
      <c r="D3548" s="1">
        <f>Tabla2[[#This Row],[Channel 3 Value mV]]*10^-3</f>
        <v>-3.1E-6</v>
      </c>
    </row>
    <row r="3549" spans="1:4" x14ac:dyDescent="0.3">
      <c r="A3549" s="1">
        <v>3.548</v>
      </c>
      <c r="B3549" s="1">
        <v>-1.9400000000000001E-2</v>
      </c>
      <c r="C3549" s="1">
        <v>3.548</v>
      </c>
      <c r="D3549" s="1">
        <f>Tabla2[[#This Row],[Channel 3 Value mV]]*10^-3</f>
        <v>-1.9400000000000001E-5</v>
      </c>
    </row>
    <row r="3550" spans="1:4" x14ac:dyDescent="0.3">
      <c r="A3550" s="1">
        <v>3.5489999999999999</v>
      </c>
      <c r="B3550" s="1">
        <v>-3.49E-2</v>
      </c>
      <c r="C3550" s="1">
        <v>3.5489999999999999</v>
      </c>
      <c r="D3550" s="1">
        <f>Tabla2[[#This Row],[Channel 3 Value mV]]*10^-3</f>
        <v>-3.4900000000000001E-5</v>
      </c>
    </row>
    <row r="3551" spans="1:4" x14ac:dyDescent="0.3">
      <c r="A3551" s="1">
        <v>3.55</v>
      </c>
      <c r="B3551" s="1">
        <v>-4.7300000000000002E-2</v>
      </c>
      <c r="C3551" s="1">
        <v>3.55</v>
      </c>
      <c r="D3551" s="1">
        <f>Tabla2[[#This Row],[Channel 3 Value mV]]*10^-3</f>
        <v>-4.7300000000000005E-5</v>
      </c>
    </row>
    <row r="3552" spans="1:4" x14ac:dyDescent="0.3">
      <c r="A3552" s="1">
        <v>3.5510000000000002</v>
      </c>
      <c r="B3552" s="1">
        <v>-5.45E-2</v>
      </c>
      <c r="C3552" s="1">
        <v>3.5510000000000002</v>
      </c>
      <c r="D3552" s="1">
        <f>Tabla2[[#This Row],[Channel 3 Value mV]]*10^-3</f>
        <v>-5.4500000000000003E-5</v>
      </c>
    </row>
    <row r="3553" spans="1:4" x14ac:dyDescent="0.3">
      <c r="A3553" s="1">
        <v>3.552</v>
      </c>
      <c r="B3553" s="1">
        <v>-5.4899999999999997E-2</v>
      </c>
      <c r="C3553" s="1">
        <v>3.552</v>
      </c>
      <c r="D3553" s="1">
        <f>Tabla2[[#This Row],[Channel 3 Value mV]]*10^-3</f>
        <v>-5.49E-5</v>
      </c>
    </row>
    <row r="3554" spans="1:4" x14ac:dyDescent="0.3">
      <c r="A3554" s="1">
        <v>3.5529999999999999</v>
      </c>
      <c r="B3554" s="1">
        <v>-4.8099999999999997E-2</v>
      </c>
      <c r="C3554" s="1">
        <v>3.5529999999999999</v>
      </c>
      <c r="D3554" s="1">
        <f>Tabla2[[#This Row],[Channel 3 Value mV]]*10^-3</f>
        <v>-4.8099999999999997E-5</v>
      </c>
    </row>
    <row r="3555" spans="1:4" x14ac:dyDescent="0.3">
      <c r="A3555" s="1">
        <v>3.5539999999999998</v>
      </c>
      <c r="B3555" s="1">
        <v>-3.5099999999999999E-2</v>
      </c>
      <c r="C3555" s="1">
        <v>3.5539999999999998</v>
      </c>
      <c r="D3555" s="1">
        <f>Tabla2[[#This Row],[Channel 3 Value mV]]*10^-3</f>
        <v>-3.5099999999999999E-5</v>
      </c>
    </row>
    <row r="3556" spans="1:4" x14ac:dyDescent="0.3">
      <c r="A3556" s="1">
        <v>3.5550000000000002</v>
      </c>
      <c r="B3556" s="1">
        <v>-1.8100000000000002E-2</v>
      </c>
      <c r="C3556" s="1">
        <v>3.5550000000000002</v>
      </c>
      <c r="D3556" s="1">
        <f>Tabla2[[#This Row],[Channel 3 Value mV]]*10^-3</f>
        <v>-1.8100000000000003E-5</v>
      </c>
    </row>
    <row r="3557" spans="1:4" x14ac:dyDescent="0.3">
      <c r="A3557" s="1">
        <v>3.556</v>
      </c>
      <c r="B3557" s="1">
        <v>2.9999999999999997E-4</v>
      </c>
      <c r="C3557" s="1">
        <v>3.556</v>
      </c>
      <c r="D3557" s="1">
        <f>Tabla2[[#This Row],[Channel 3 Value mV]]*10^-3</f>
        <v>2.9999999999999999E-7</v>
      </c>
    </row>
    <row r="3558" spans="1:4" x14ac:dyDescent="0.3">
      <c r="A3558" s="1">
        <v>3.5569999999999999</v>
      </c>
      <c r="B3558" s="1">
        <v>1.7299999999999999E-2</v>
      </c>
      <c r="C3558" s="1">
        <v>3.5569999999999999</v>
      </c>
      <c r="D3558" s="1">
        <f>Tabla2[[#This Row],[Channel 3 Value mV]]*10^-3</f>
        <v>1.73E-5</v>
      </c>
    </row>
    <row r="3559" spans="1:4" x14ac:dyDescent="0.3">
      <c r="A3559" s="1">
        <v>3.5579999999999998</v>
      </c>
      <c r="B3559" s="1">
        <v>3.0800000000000001E-2</v>
      </c>
      <c r="C3559" s="1">
        <v>3.5579999999999998</v>
      </c>
      <c r="D3559" s="1">
        <f>Tabla2[[#This Row],[Channel 3 Value mV]]*10^-3</f>
        <v>3.0800000000000003E-5</v>
      </c>
    </row>
    <row r="3560" spans="1:4" x14ac:dyDescent="0.3">
      <c r="A3560" s="1">
        <v>3.5590000000000002</v>
      </c>
      <c r="B3560" s="1">
        <v>3.85E-2</v>
      </c>
      <c r="C3560" s="1">
        <v>3.5590000000000002</v>
      </c>
      <c r="D3560" s="1">
        <f>Tabla2[[#This Row],[Channel 3 Value mV]]*10^-3</f>
        <v>3.8500000000000001E-5</v>
      </c>
    </row>
    <row r="3561" spans="1:4" x14ac:dyDescent="0.3">
      <c r="A3561" s="1">
        <v>3.56</v>
      </c>
      <c r="B3561" s="1">
        <v>3.9399999999999998E-2</v>
      </c>
      <c r="C3561" s="1">
        <v>3.56</v>
      </c>
      <c r="D3561" s="1">
        <f>Tabla2[[#This Row],[Channel 3 Value mV]]*10^-3</f>
        <v>3.9399999999999995E-5</v>
      </c>
    </row>
    <row r="3562" spans="1:4" x14ac:dyDescent="0.3">
      <c r="A3562" s="1">
        <v>3.5609999999999999</v>
      </c>
      <c r="B3562" s="1">
        <v>3.3799999999999997E-2</v>
      </c>
      <c r="C3562" s="1">
        <v>3.5609999999999999</v>
      </c>
      <c r="D3562" s="1">
        <f>Tabla2[[#This Row],[Channel 3 Value mV]]*10^-3</f>
        <v>3.3799999999999995E-5</v>
      </c>
    </row>
    <row r="3563" spans="1:4" x14ac:dyDescent="0.3">
      <c r="A3563" s="1">
        <v>3.5619999999999998</v>
      </c>
      <c r="B3563" s="1">
        <v>2.3099999999999999E-2</v>
      </c>
      <c r="C3563" s="1">
        <v>3.5619999999999998</v>
      </c>
      <c r="D3563" s="1">
        <f>Tabla2[[#This Row],[Channel 3 Value mV]]*10^-3</f>
        <v>2.3099999999999999E-5</v>
      </c>
    </row>
    <row r="3564" spans="1:4" x14ac:dyDescent="0.3">
      <c r="A3564" s="1">
        <v>3.5630000000000002</v>
      </c>
      <c r="B3564" s="1">
        <v>9.5999999999999992E-3</v>
      </c>
      <c r="C3564" s="1">
        <v>3.5630000000000002</v>
      </c>
      <c r="D3564" s="1">
        <f>Tabla2[[#This Row],[Channel 3 Value mV]]*10^-3</f>
        <v>9.5999999999999996E-6</v>
      </c>
    </row>
    <row r="3565" spans="1:4" x14ac:dyDescent="0.3">
      <c r="A3565" s="1">
        <v>3.5640000000000001</v>
      </c>
      <c r="B3565" s="1">
        <v>-4.4000000000000003E-3</v>
      </c>
      <c r="C3565" s="1">
        <v>3.5640000000000001</v>
      </c>
      <c r="D3565" s="1">
        <f>Tabla2[[#This Row],[Channel 3 Value mV]]*10^-3</f>
        <v>-4.4000000000000002E-6</v>
      </c>
    </row>
    <row r="3566" spans="1:4" x14ac:dyDescent="0.3">
      <c r="A3566" s="1">
        <v>3.5649999999999999</v>
      </c>
      <c r="B3566" s="1">
        <v>-1.6899999999999998E-2</v>
      </c>
      <c r="C3566" s="1">
        <v>3.5649999999999999</v>
      </c>
      <c r="D3566" s="1">
        <f>Tabla2[[#This Row],[Channel 3 Value mV]]*10^-3</f>
        <v>-1.6899999999999997E-5</v>
      </c>
    </row>
    <row r="3567" spans="1:4" x14ac:dyDescent="0.3">
      <c r="A3567" s="1">
        <v>3.5659999999999998</v>
      </c>
      <c r="B3567" s="1">
        <v>-2.63E-2</v>
      </c>
      <c r="C3567" s="1">
        <v>3.5659999999999998</v>
      </c>
      <c r="D3567" s="1">
        <f>Tabla2[[#This Row],[Channel 3 Value mV]]*10^-3</f>
        <v>-2.6300000000000002E-5</v>
      </c>
    </row>
    <row r="3568" spans="1:4" x14ac:dyDescent="0.3">
      <c r="A3568" s="1">
        <v>3.5670000000000002</v>
      </c>
      <c r="B3568" s="1">
        <v>-3.1099999999999999E-2</v>
      </c>
      <c r="C3568" s="1">
        <v>3.5670000000000002</v>
      </c>
      <c r="D3568" s="1">
        <f>Tabla2[[#This Row],[Channel 3 Value mV]]*10^-3</f>
        <v>-3.1099999999999997E-5</v>
      </c>
    </row>
    <row r="3569" spans="1:4" x14ac:dyDescent="0.3">
      <c r="A3569" s="1">
        <v>3.5680000000000001</v>
      </c>
      <c r="B3569" s="1">
        <v>-3.04E-2</v>
      </c>
      <c r="C3569" s="1">
        <v>3.5680000000000001</v>
      </c>
      <c r="D3569" s="1">
        <f>Tabla2[[#This Row],[Channel 3 Value mV]]*10^-3</f>
        <v>-3.04E-5</v>
      </c>
    </row>
    <row r="3570" spans="1:4" x14ac:dyDescent="0.3">
      <c r="A3570" s="1">
        <v>3.569</v>
      </c>
      <c r="B3570" s="1">
        <v>-2.4299999999999999E-2</v>
      </c>
      <c r="C3570" s="1">
        <v>3.569</v>
      </c>
      <c r="D3570" s="1">
        <f>Tabla2[[#This Row],[Channel 3 Value mV]]*10^-3</f>
        <v>-2.4299999999999998E-5</v>
      </c>
    </row>
    <row r="3571" spans="1:4" x14ac:dyDescent="0.3">
      <c r="A3571" s="1">
        <v>3.57</v>
      </c>
      <c r="B3571" s="1">
        <v>-1.3899999999999999E-2</v>
      </c>
      <c r="C3571" s="1">
        <v>3.57</v>
      </c>
      <c r="D3571" s="1">
        <f>Tabla2[[#This Row],[Channel 3 Value mV]]*10^-3</f>
        <v>-1.3899999999999999E-5</v>
      </c>
    </row>
    <row r="3572" spans="1:4" x14ac:dyDescent="0.3">
      <c r="A3572" s="1">
        <v>3.5710000000000002</v>
      </c>
      <c r="B3572" s="1">
        <v>-1.1000000000000001E-3</v>
      </c>
      <c r="C3572" s="1">
        <v>3.5710000000000002</v>
      </c>
      <c r="D3572" s="1">
        <f>Tabla2[[#This Row],[Channel 3 Value mV]]*10^-3</f>
        <v>-1.1000000000000001E-6</v>
      </c>
    </row>
    <row r="3573" spans="1:4" x14ac:dyDescent="0.3">
      <c r="A3573" s="1">
        <v>3.5720000000000001</v>
      </c>
      <c r="B3573" s="1">
        <v>1.24E-2</v>
      </c>
      <c r="C3573" s="1">
        <v>3.5720000000000001</v>
      </c>
      <c r="D3573" s="1">
        <f>Tabla2[[#This Row],[Channel 3 Value mV]]*10^-3</f>
        <v>1.24E-5</v>
      </c>
    </row>
    <row r="3574" spans="1:4" x14ac:dyDescent="0.3">
      <c r="A3574" s="1">
        <v>3.573</v>
      </c>
      <c r="B3574" s="1">
        <v>2.4400000000000002E-2</v>
      </c>
      <c r="C3574" s="1">
        <v>3.573</v>
      </c>
      <c r="D3574" s="1">
        <f>Tabla2[[#This Row],[Channel 3 Value mV]]*10^-3</f>
        <v>2.4400000000000004E-5</v>
      </c>
    </row>
    <row r="3575" spans="1:4" x14ac:dyDescent="0.3">
      <c r="A3575" s="1">
        <v>3.5739999999999998</v>
      </c>
      <c r="B3575" s="1">
        <v>3.3500000000000002E-2</v>
      </c>
      <c r="C3575" s="1">
        <v>3.5739999999999998</v>
      </c>
      <c r="D3575" s="1">
        <f>Tabla2[[#This Row],[Channel 3 Value mV]]*10^-3</f>
        <v>3.3500000000000001E-5</v>
      </c>
    </row>
    <row r="3576" spans="1:4" x14ac:dyDescent="0.3">
      <c r="A3576" s="1">
        <v>3.5750000000000002</v>
      </c>
      <c r="B3576" s="1">
        <v>3.7999999999999999E-2</v>
      </c>
      <c r="C3576" s="1">
        <v>3.5750000000000002</v>
      </c>
      <c r="D3576" s="1">
        <f>Tabla2[[#This Row],[Channel 3 Value mV]]*10^-3</f>
        <v>3.8000000000000002E-5</v>
      </c>
    </row>
    <row r="3577" spans="1:4" x14ac:dyDescent="0.3">
      <c r="A3577" s="1">
        <v>3.5760000000000001</v>
      </c>
      <c r="B3577" s="1">
        <v>3.6799999999999999E-2</v>
      </c>
      <c r="C3577" s="1">
        <v>3.5760000000000001</v>
      </c>
      <c r="D3577" s="1">
        <f>Tabla2[[#This Row],[Channel 3 Value mV]]*10^-3</f>
        <v>3.68E-5</v>
      </c>
    </row>
    <row r="3578" spans="1:4" x14ac:dyDescent="0.3">
      <c r="A3578" s="1">
        <v>3.577</v>
      </c>
      <c r="B3578" s="1">
        <v>2.9700000000000001E-2</v>
      </c>
      <c r="C3578" s="1">
        <v>3.577</v>
      </c>
      <c r="D3578" s="1">
        <f>Tabla2[[#This Row],[Channel 3 Value mV]]*10^-3</f>
        <v>2.97E-5</v>
      </c>
    </row>
    <row r="3579" spans="1:4" x14ac:dyDescent="0.3">
      <c r="A3579" s="1">
        <v>3.5779999999999998</v>
      </c>
      <c r="B3579" s="1">
        <v>1.8200000000000001E-2</v>
      </c>
      <c r="C3579" s="1">
        <v>3.5779999999999998</v>
      </c>
      <c r="D3579" s="1">
        <f>Tabla2[[#This Row],[Channel 3 Value mV]]*10^-3</f>
        <v>1.8200000000000002E-5</v>
      </c>
    </row>
    <row r="3580" spans="1:4" x14ac:dyDescent="0.3">
      <c r="A3580" s="1">
        <v>3.5790000000000002</v>
      </c>
      <c r="B3580" s="1">
        <v>4.1000000000000003E-3</v>
      </c>
      <c r="C3580" s="1">
        <v>3.5790000000000002</v>
      </c>
      <c r="D3580" s="1">
        <f>Tabla2[[#This Row],[Channel 3 Value mV]]*10^-3</f>
        <v>4.1000000000000006E-6</v>
      </c>
    </row>
    <row r="3581" spans="1:4" x14ac:dyDescent="0.3">
      <c r="A3581" s="1">
        <v>3.58</v>
      </c>
      <c r="B3581" s="1">
        <v>-1.0500000000000001E-2</v>
      </c>
      <c r="C3581" s="1">
        <v>3.58</v>
      </c>
      <c r="D3581" s="1">
        <f>Tabla2[[#This Row],[Channel 3 Value mV]]*10^-3</f>
        <v>-1.0500000000000001E-5</v>
      </c>
    </row>
    <row r="3582" spans="1:4" x14ac:dyDescent="0.3">
      <c r="A3582" s="1">
        <v>3.581</v>
      </c>
      <c r="B3582" s="1">
        <v>-2.3699999999999999E-2</v>
      </c>
      <c r="C3582" s="1">
        <v>3.581</v>
      </c>
      <c r="D3582" s="1">
        <f>Tabla2[[#This Row],[Channel 3 Value mV]]*10^-3</f>
        <v>-2.37E-5</v>
      </c>
    </row>
    <row r="3583" spans="1:4" x14ac:dyDescent="0.3">
      <c r="A3583" s="1">
        <v>3.5819999999999999</v>
      </c>
      <c r="B3583" s="1">
        <v>-3.3500000000000002E-2</v>
      </c>
      <c r="C3583" s="1">
        <v>3.5819999999999999</v>
      </c>
      <c r="D3583" s="1">
        <f>Tabla2[[#This Row],[Channel 3 Value mV]]*10^-3</f>
        <v>-3.3500000000000001E-5</v>
      </c>
    </row>
    <row r="3584" spans="1:4" x14ac:dyDescent="0.3">
      <c r="A3584" s="1">
        <v>3.5830000000000002</v>
      </c>
      <c r="B3584" s="1">
        <v>-3.8699999999999998E-2</v>
      </c>
      <c r="C3584" s="1">
        <v>3.5830000000000002</v>
      </c>
      <c r="D3584" s="1">
        <f>Tabla2[[#This Row],[Channel 3 Value mV]]*10^-3</f>
        <v>-3.8699999999999999E-5</v>
      </c>
    </row>
    <row r="3585" spans="1:4" x14ac:dyDescent="0.3">
      <c r="A3585" s="1">
        <v>3.5840000000000001</v>
      </c>
      <c r="B3585" s="1">
        <v>-3.8300000000000001E-2</v>
      </c>
      <c r="C3585" s="1">
        <v>3.5840000000000001</v>
      </c>
      <c r="D3585" s="1">
        <f>Tabla2[[#This Row],[Channel 3 Value mV]]*10^-3</f>
        <v>-3.8300000000000003E-5</v>
      </c>
    </row>
    <row r="3586" spans="1:4" x14ac:dyDescent="0.3">
      <c r="A3586" s="1">
        <v>3.585</v>
      </c>
      <c r="B3586" s="1">
        <v>-3.2399999999999998E-2</v>
      </c>
      <c r="C3586" s="1">
        <v>3.585</v>
      </c>
      <c r="D3586" s="1">
        <f>Tabla2[[#This Row],[Channel 3 Value mV]]*10^-3</f>
        <v>-3.2400000000000001E-5</v>
      </c>
    </row>
    <row r="3587" spans="1:4" x14ac:dyDescent="0.3">
      <c r="A3587" s="1">
        <v>3.5859999999999999</v>
      </c>
      <c r="B3587" s="1">
        <v>-2.24E-2</v>
      </c>
      <c r="C3587" s="1">
        <v>3.5859999999999999</v>
      </c>
      <c r="D3587" s="1">
        <f>Tabla2[[#This Row],[Channel 3 Value mV]]*10^-3</f>
        <v>-2.2399999999999999E-5</v>
      </c>
    </row>
    <row r="3588" spans="1:4" x14ac:dyDescent="0.3">
      <c r="A3588" s="1">
        <v>3.5870000000000002</v>
      </c>
      <c r="B3588" s="1">
        <v>-9.7999999999999997E-3</v>
      </c>
      <c r="C3588" s="1">
        <v>3.5870000000000002</v>
      </c>
      <c r="D3588" s="1">
        <f>Tabla2[[#This Row],[Channel 3 Value mV]]*10^-3</f>
        <v>-9.7999999999999993E-6</v>
      </c>
    </row>
    <row r="3589" spans="1:4" x14ac:dyDescent="0.3">
      <c r="A3589" s="1">
        <v>3.5880000000000001</v>
      </c>
      <c r="B3589" s="1">
        <v>3.3E-3</v>
      </c>
      <c r="C3589" s="1">
        <v>3.5880000000000001</v>
      </c>
      <c r="D3589" s="1">
        <f>Tabla2[[#This Row],[Channel 3 Value mV]]*10^-3</f>
        <v>3.3000000000000002E-6</v>
      </c>
    </row>
    <row r="3590" spans="1:4" x14ac:dyDescent="0.3">
      <c r="A3590" s="1">
        <v>3.589</v>
      </c>
      <c r="B3590" s="1">
        <v>1.52E-2</v>
      </c>
      <c r="C3590" s="1">
        <v>3.589</v>
      </c>
      <c r="D3590" s="1">
        <f>Tabla2[[#This Row],[Channel 3 Value mV]]*10^-3</f>
        <v>1.52E-5</v>
      </c>
    </row>
    <row r="3591" spans="1:4" x14ac:dyDescent="0.3">
      <c r="A3591" s="1">
        <v>3.59</v>
      </c>
      <c r="B3591" s="1">
        <v>2.4299999999999999E-2</v>
      </c>
      <c r="C3591" s="1">
        <v>3.59</v>
      </c>
      <c r="D3591" s="1">
        <f>Tabla2[[#This Row],[Channel 3 Value mV]]*10^-3</f>
        <v>2.4299999999999998E-5</v>
      </c>
    </row>
    <row r="3592" spans="1:4" x14ac:dyDescent="0.3">
      <c r="A3592" s="1">
        <v>3.5910000000000002</v>
      </c>
      <c r="B3592" s="1">
        <v>2.9000000000000001E-2</v>
      </c>
      <c r="C3592" s="1">
        <v>3.5910000000000002</v>
      </c>
      <c r="D3592" s="1">
        <f>Tabla2[[#This Row],[Channel 3 Value mV]]*10^-3</f>
        <v>2.9000000000000004E-5</v>
      </c>
    </row>
    <row r="3593" spans="1:4" x14ac:dyDescent="0.3">
      <c r="A3593" s="1">
        <v>3.5920000000000001</v>
      </c>
      <c r="B3593" s="1">
        <v>2.8799999999999999E-2</v>
      </c>
      <c r="C3593" s="1">
        <v>3.5920000000000001</v>
      </c>
      <c r="D3593" s="1">
        <f>Tabla2[[#This Row],[Channel 3 Value mV]]*10^-3</f>
        <v>2.8799999999999999E-5</v>
      </c>
    </row>
    <row r="3594" spans="1:4" x14ac:dyDescent="0.3">
      <c r="A3594" s="1">
        <v>3.593</v>
      </c>
      <c r="B3594" s="1">
        <v>2.3900000000000001E-2</v>
      </c>
      <c r="C3594" s="1">
        <v>3.593</v>
      </c>
      <c r="D3594" s="1">
        <f>Tabla2[[#This Row],[Channel 3 Value mV]]*10^-3</f>
        <v>2.3900000000000002E-5</v>
      </c>
    </row>
    <row r="3595" spans="1:4" x14ac:dyDescent="0.3">
      <c r="A3595" s="1">
        <v>3.5939999999999999</v>
      </c>
      <c r="B3595" s="1">
        <v>1.4800000000000001E-2</v>
      </c>
      <c r="C3595" s="1">
        <v>3.5939999999999999</v>
      </c>
      <c r="D3595" s="1">
        <f>Tabla2[[#This Row],[Channel 3 Value mV]]*10^-3</f>
        <v>1.4800000000000001E-5</v>
      </c>
    </row>
    <row r="3596" spans="1:4" x14ac:dyDescent="0.3">
      <c r="A3596" s="1">
        <v>3.5950000000000002</v>
      </c>
      <c r="B3596" s="1">
        <v>2.7000000000000001E-3</v>
      </c>
      <c r="C3596" s="1">
        <v>3.5950000000000002</v>
      </c>
      <c r="D3596" s="1">
        <f>Tabla2[[#This Row],[Channel 3 Value mV]]*10^-3</f>
        <v>2.7000000000000004E-6</v>
      </c>
    </row>
    <row r="3597" spans="1:4" x14ac:dyDescent="0.3">
      <c r="A3597" s="1">
        <v>3.5960000000000001</v>
      </c>
      <c r="B3597" s="1">
        <v>-1.06E-2</v>
      </c>
      <c r="C3597" s="1">
        <v>3.5960000000000001</v>
      </c>
      <c r="D3597" s="1">
        <f>Tabla2[[#This Row],[Channel 3 Value mV]]*10^-3</f>
        <v>-1.06E-5</v>
      </c>
    </row>
    <row r="3598" spans="1:4" x14ac:dyDescent="0.3">
      <c r="A3598" s="1">
        <v>3.597</v>
      </c>
      <c r="B3598" s="1">
        <v>-2.2700000000000001E-2</v>
      </c>
      <c r="C3598" s="1">
        <v>3.597</v>
      </c>
      <c r="D3598" s="1">
        <f>Tabla2[[#This Row],[Channel 3 Value mV]]*10^-3</f>
        <v>-2.2700000000000003E-5</v>
      </c>
    </row>
    <row r="3599" spans="1:4" x14ac:dyDescent="0.3">
      <c r="A3599" s="1">
        <v>3.5979999999999999</v>
      </c>
      <c r="B3599" s="1">
        <v>-3.2000000000000001E-2</v>
      </c>
      <c r="C3599" s="1">
        <v>3.5979999999999999</v>
      </c>
      <c r="D3599" s="1">
        <f>Tabla2[[#This Row],[Channel 3 Value mV]]*10^-3</f>
        <v>-3.1999999999999999E-5</v>
      </c>
    </row>
    <row r="3600" spans="1:4" x14ac:dyDescent="0.3">
      <c r="A3600" s="1">
        <v>3.5990000000000002</v>
      </c>
      <c r="B3600" s="1">
        <v>-3.6999999999999998E-2</v>
      </c>
      <c r="C3600" s="1">
        <v>3.5990000000000002</v>
      </c>
      <c r="D3600" s="1">
        <f>Tabla2[[#This Row],[Channel 3 Value mV]]*10^-3</f>
        <v>-3.6999999999999998E-5</v>
      </c>
    </row>
    <row r="3601" spans="1:4" x14ac:dyDescent="0.3">
      <c r="A3601" s="1">
        <v>3.6</v>
      </c>
      <c r="B3601" s="1">
        <v>-3.6799999999999999E-2</v>
      </c>
      <c r="C3601" s="1">
        <v>3.6</v>
      </c>
      <c r="D3601" s="1">
        <f>Tabla2[[#This Row],[Channel 3 Value mV]]*10^-3</f>
        <v>-3.68E-5</v>
      </c>
    </row>
    <row r="3602" spans="1:4" x14ac:dyDescent="0.3">
      <c r="A3602" s="1">
        <v>3.601</v>
      </c>
      <c r="B3602" s="1">
        <v>-3.0800000000000001E-2</v>
      </c>
      <c r="C3602" s="1">
        <v>3.601</v>
      </c>
      <c r="D3602" s="1">
        <f>Tabla2[[#This Row],[Channel 3 Value mV]]*10^-3</f>
        <v>-3.0800000000000003E-5</v>
      </c>
    </row>
    <row r="3603" spans="1:4" x14ac:dyDescent="0.3">
      <c r="A3603" s="1">
        <v>3.6019999999999999</v>
      </c>
      <c r="B3603" s="1">
        <v>-1.9800000000000002E-2</v>
      </c>
      <c r="C3603" s="1">
        <v>3.6019999999999999</v>
      </c>
      <c r="D3603" s="1">
        <f>Tabla2[[#This Row],[Channel 3 Value mV]]*10^-3</f>
        <v>-1.9800000000000004E-5</v>
      </c>
    </row>
    <row r="3604" spans="1:4" x14ac:dyDescent="0.3">
      <c r="A3604" s="1">
        <v>3.6030000000000002</v>
      </c>
      <c r="B3604" s="1">
        <v>-5.5999999999999999E-3</v>
      </c>
      <c r="C3604" s="1">
        <v>3.6030000000000002</v>
      </c>
      <c r="D3604" s="1">
        <f>Tabla2[[#This Row],[Channel 3 Value mV]]*10^-3</f>
        <v>-5.5999999999999997E-6</v>
      </c>
    </row>
    <row r="3605" spans="1:4" x14ac:dyDescent="0.3">
      <c r="A3605" s="1">
        <v>3.6040000000000001</v>
      </c>
      <c r="B3605" s="1">
        <v>9.5999999999999992E-3</v>
      </c>
      <c r="C3605" s="1">
        <v>3.6040000000000001</v>
      </c>
      <c r="D3605" s="1">
        <f>Tabla2[[#This Row],[Channel 3 Value mV]]*10^-3</f>
        <v>9.5999999999999996E-6</v>
      </c>
    </row>
    <row r="3606" spans="1:4" x14ac:dyDescent="0.3">
      <c r="A3606" s="1">
        <v>3.605</v>
      </c>
      <c r="B3606" s="1">
        <v>2.3599999999999999E-2</v>
      </c>
      <c r="C3606" s="1">
        <v>3.605</v>
      </c>
      <c r="D3606" s="1">
        <f>Tabla2[[#This Row],[Channel 3 Value mV]]*10^-3</f>
        <v>2.3600000000000001E-5</v>
      </c>
    </row>
    <row r="3607" spans="1:4" x14ac:dyDescent="0.3">
      <c r="A3607" s="1">
        <v>3.6059999999999999</v>
      </c>
      <c r="B3607" s="1">
        <v>3.5299999999999998E-2</v>
      </c>
      <c r="C3607" s="1">
        <v>3.6059999999999999</v>
      </c>
      <c r="D3607" s="1">
        <f>Tabla2[[#This Row],[Channel 3 Value mV]]*10^-3</f>
        <v>3.5299999999999997E-5</v>
      </c>
    </row>
    <row r="3608" spans="1:4" x14ac:dyDescent="0.3">
      <c r="A3608" s="1">
        <v>3.6070000000000002</v>
      </c>
      <c r="B3608" s="1">
        <v>4.2799999999999998E-2</v>
      </c>
      <c r="C3608" s="1">
        <v>3.6070000000000002</v>
      </c>
      <c r="D3608" s="1">
        <f>Tabla2[[#This Row],[Channel 3 Value mV]]*10^-3</f>
        <v>4.2799999999999997E-5</v>
      </c>
    </row>
    <row r="3609" spans="1:4" x14ac:dyDescent="0.3">
      <c r="A3609" s="1">
        <v>3.6080000000000001</v>
      </c>
      <c r="B3609" s="1">
        <v>4.4900000000000002E-2</v>
      </c>
      <c r="C3609" s="1">
        <v>3.6080000000000001</v>
      </c>
      <c r="D3609" s="1">
        <f>Tabla2[[#This Row],[Channel 3 Value mV]]*10^-3</f>
        <v>4.49E-5</v>
      </c>
    </row>
    <row r="3610" spans="1:4" x14ac:dyDescent="0.3">
      <c r="A3610" s="1">
        <v>3.609</v>
      </c>
      <c r="B3610" s="1">
        <v>4.1099999999999998E-2</v>
      </c>
      <c r="C3610" s="1">
        <v>3.609</v>
      </c>
      <c r="D3610" s="1">
        <f>Tabla2[[#This Row],[Channel 3 Value mV]]*10^-3</f>
        <v>4.1099999999999996E-5</v>
      </c>
    </row>
    <row r="3611" spans="1:4" x14ac:dyDescent="0.3">
      <c r="A3611" s="1">
        <v>3.61</v>
      </c>
      <c r="B3611" s="1">
        <v>3.2000000000000001E-2</v>
      </c>
      <c r="C3611" s="1">
        <v>3.61</v>
      </c>
      <c r="D3611" s="1">
        <f>Tabla2[[#This Row],[Channel 3 Value mV]]*10^-3</f>
        <v>3.1999999999999999E-5</v>
      </c>
    </row>
    <row r="3612" spans="1:4" x14ac:dyDescent="0.3">
      <c r="A3612" s="1">
        <v>3.6110000000000002</v>
      </c>
      <c r="B3612" s="1">
        <v>1.8700000000000001E-2</v>
      </c>
      <c r="C3612" s="1">
        <v>3.6110000000000002</v>
      </c>
      <c r="D3612" s="1">
        <f>Tabla2[[#This Row],[Channel 3 Value mV]]*10^-3</f>
        <v>1.8700000000000001E-5</v>
      </c>
    </row>
    <row r="3613" spans="1:4" x14ac:dyDescent="0.3">
      <c r="A3613" s="1">
        <v>3.6120000000000001</v>
      </c>
      <c r="B3613" s="1">
        <v>3.3E-3</v>
      </c>
      <c r="C3613" s="1">
        <v>3.6120000000000001</v>
      </c>
      <c r="D3613" s="1">
        <f>Tabla2[[#This Row],[Channel 3 Value mV]]*10^-3</f>
        <v>3.3000000000000002E-6</v>
      </c>
    </row>
    <row r="3614" spans="1:4" x14ac:dyDescent="0.3">
      <c r="A3614" s="1">
        <v>3.613</v>
      </c>
      <c r="B3614" s="1">
        <v>-1.23E-2</v>
      </c>
      <c r="C3614" s="1">
        <v>3.613</v>
      </c>
      <c r="D3614" s="1">
        <f>Tabla2[[#This Row],[Channel 3 Value mV]]*10^-3</f>
        <v>-1.2300000000000001E-5</v>
      </c>
    </row>
    <row r="3615" spans="1:4" x14ac:dyDescent="0.3">
      <c r="A3615" s="1">
        <v>3.6139999999999999</v>
      </c>
      <c r="B3615" s="1">
        <v>-2.5600000000000001E-2</v>
      </c>
      <c r="C3615" s="1">
        <v>3.6139999999999999</v>
      </c>
      <c r="D3615" s="1">
        <f>Tabla2[[#This Row],[Channel 3 Value mV]]*10^-3</f>
        <v>-2.5600000000000002E-5</v>
      </c>
    </row>
    <row r="3616" spans="1:4" x14ac:dyDescent="0.3">
      <c r="A3616" s="1">
        <v>3.6150000000000002</v>
      </c>
      <c r="B3616" s="1">
        <v>-3.49E-2</v>
      </c>
      <c r="C3616" s="1">
        <v>3.6150000000000002</v>
      </c>
      <c r="D3616" s="1">
        <f>Tabla2[[#This Row],[Channel 3 Value mV]]*10^-3</f>
        <v>-3.4900000000000001E-5</v>
      </c>
    </row>
    <row r="3617" spans="1:4" x14ac:dyDescent="0.3">
      <c r="A3617" s="1">
        <v>3.6160000000000001</v>
      </c>
      <c r="B3617" s="1">
        <v>-3.8899999999999997E-2</v>
      </c>
      <c r="C3617" s="1">
        <v>3.6160000000000001</v>
      </c>
      <c r="D3617" s="1">
        <f>Tabla2[[#This Row],[Channel 3 Value mV]]*10^-3</f>
        <v>-3.8899999999999997E-5</v>
      </c>
    </row>
    <row r="3618" spans="1:4" x14ac:dyDescent="0.3">
      <c r="A3618" s="1">
        <v>3.617</v>
      </c>
      <c r="B3618" s="1">
        <v>-3.73E-2</v>
      </c>
      <c r="C3618" s="1">
        <v>3.617</v>
      </c>
      <c r="D3618" s="1">
        <f>Tabla2[[#This Row],[Channel 3 Value mV]]*10^-3</f>
        <v>-3.7299999999999999E-5</v>
      </c>
    </row>
    <row r="3619" spans="1:4" x14ac:dyDescent="0.3">
      <c r="A3619" s="1">
        <v>3.6179999999999999</v>
      </c>
      <c r="B3619" s="1">
        <v>-3.09E-2</v>
      </c>
      <c r="C3619" s="1">
        <v>3.6179999999999999</v>
      </c>
      <c r="D3619" s="1">
        <f>Tabla2[[#This Row],[Channel 3 Value mV]]*10^-3</f>
        <v>-3.0899999999999999E-5</v>
      </c>
    </row>
    <row r="3620" spans="1:4" x14ac:dyDescent="0.3">
      <c r="A3620" s="1">
        <v>3.6190000000000002</v>
      </c>
      <c r="B3620" s="1">
        <v>-2.1000000000000001E-2</v>
      </c>
      <c r="C3620" s="1">
        <v>3.6190000000000002</v>
      </c>
      <c r="D3620" s="1">
        <f>Tabla2[[#This Row],[Channel 3 Value mV]]*10^-3</f>
        <v>-2.1000000000000002E-5</v>
      </c>
    </row>
    <row r="3621" spans="1:4" x14ac:dyDescent="0.3">
      <c r="A3621" s="1">
        <v>3.62</v>
      </c>
      <c r="B3621" s="1">
        <v>-9.4000000000000004E-3</v>
      </c>
      <c r="C3621" s="1">
        <v>3.62</v>
      </c>
      <c r="D3621" s="1">
        <f>Tabla2[[#This Row],[Channel 3 Value mV]]*10^-3</f>
        <v>-9.3999999999999998E-6</v>
      </c>
    </row>
    <row r="3622" spans="1:4" x14ac:dyDescent="0.3">
      <c r="A3622" s="1">
        <v>3.621</v>
      </c>
      <c r="B3622" s="1">
        <v>2.5999999999999999E-3</v>
      </c>
      <c r="C3622" s="1">
        <v>3.621</v>
      </c>
      <c r="D3622" s="1">
        <f>Tabla2[[#This Row],[Channel 3 Value mV]]*10^-3</f>
        <v>2.6000000000000001E-6</v>
      </c>
    </row>
    <row r="3623" spans="1:4" x14ac:dyDescent="0.3">
      <c r="A3623" s="1">
        <v>3.6219999999999999</v>
      </c>
      <c r="B3623" s="1">
        <v>1.2999999999999999E-2</v>
      </c>
      <c r="C3623" s="1">
        <v>3.6219999999999999</v>
      </c>
      <c r="D3623" s="1">
        <f>Tabla2[[#This Row],[Channel 3 Value mV]]*10^-3</f>
        <v>1.2999999999999999E-5</v>
      </c>
    </row>
    <row r="3624" spans="1:4" x14ac:dyDescent="0.3">
      <c r="A3624" s="1">
        <v>3.6230000000000002</v>
      </c>
      <c r="B3624" s="1">
        <v>2.0400000000000001E-2</v>
      </c>
      <c r="C3624" s="1">
        <v>3.6230000000000002</v>
      </c>
      <c r="D3624" s="1">
        <f>Tabla2[[#This Row],[Channel 3 Value mV]]*10^-3</f>
        <v>2.0400000000000001E-5</v>
      </c>
    </row>
    <row r="3625" spans="1:4" x14ac:dyDescent="0.3">
      <c r="A3625" s="1">
        <v>3.6240000000000001</v>
      </c>
      <c r="B3625" s="1">
        <v>2.3900000000000001E-2</v>
      </c>
      <c r="C3625" s="1">
        <v>3.6240000000000001</v>
      </c>
      <c r="D3625" s="1">
        <f>Tabla2[[#This Row],[Channel 3 Value mV]]*10^-3</f>
        <v>2.3900000000000002E-5</v>
      </c>
    </row>
    <row r="3626" spans="1:4" x14ac:dyDescent="0.3">
      <c r="A3626" s="1">
        <v>3.625</v>
      </c>
      <c r="B3626" s="1">
        <v>2.3599999999999999E-2</v>
      </c>
      <c r="C3626" s="1">
        <v>3.625</v>
      </c>
      <c r="D3626" s="1">
        <f>Tabla2[[#This Row],[Channel 3 Value mV]]*10^-3</f>
        <v>2.3600000000000001E-5</v>
      </c>
    </row>
    <row r="3627" spans="1:4" x14ac:dyDescent="0.3">
      <c r="A3627" s="1">
        <v>3.6259999999999999</v>
      </c>
      <c r="B3627" s="1">
        <v>1.9300000000000001E-2</v>
      </c>
      <c r="C3627" s="1">
        <v>3.6259999999999999</v>
      </c>
      <c r="D3627" s="1">
        <f>Tabla2[[#This Row],[Channel 3 Value mV]]*10^-3</f>
        <v>1.9300000000000002E-5</v>
      </c>
    </row>
    <row r="3628" spans="1:4" x14ac:dyDescent="0.3">
      <c r="A3628" s="1">
        <v>3.6269999999999998</v>
      </c>
      <c r="B3628" s="1">
        <v>1.1299999999999999E-2</v>
      </c>
      <c r="C3628" s="1">
        <v>3.6269999999999998</v>
      </c>
      <c r="D3628" s="1">
        <f>Tabla2[[#This Row],[Channel 3 Value mV]]*10^-3</f>
        <v>1.13E-5</v>
      </c>
    </row>
    <row r="3629" spans="1:4" x14ac:dyDescent="0.3">
      <c r="A3629" s="1">
        <v>3.6280000000000001</v>
      </c>
      <c r="B3629" s="1">
        <v>1.1999999999999999E-3</v>
      </c>
      <c r="C3629" s="1">
        <v>3.6280000000000001</v>
      </c>
      <c r="D3629" s="1">
        <f>Tabla2[[#This Row],[Channel 3 Value mV]]*10^-3</f>
        <v>1.1999999999999999E-6</v>
      </c>
    </row>
    <row r="3630" spans="1:4" x14ac:dyDescent="0.3">
      <c r="A3630" s="1">
        <v>3.629</v>
      </c>
      <c r="B3630" s="1">
        <v>-8.8000000000000005E-3</v>
      </c>
      <c r="C3630" s="1">
        <v>3.629</v>
      </c>
      <c r="D3630" s="1">
        <f>Tabla2[[#This Row],[Channel 3 Value mV]]*10^-3</f>
        <v>-8.8000000000000004E-6</v>
      </c>
    </row>
    <row r="3631" spans="1:4" x14ac:dyDescent="0.3">
      <c r="A3631" s="1">
        <v>3.63</v>
      </c>
      <c r="B3631" s="1">
        <v>-1.7299999999999999E-2</v>
      </c>
      <c r="C3631" s="1">
        <v>3.63</v>
      </c>
      <c r="D3631" s="1">
        <f>Tabla2[[#This Row],[Channel 3 Value mV]]*10^-3</f>
        <v>-1.73E-5</v>
      </c>
    </row>
    <row r="3632" spans="1:4" x14ac:dyDescent="0.3">
      <c r="A3632" s="1">
        <v>3.6309999999999998</v>
      </c>
      <c r="B3632" s="1">
        <v>-2.3400000000000001E-2</v>
      </c>
      <c r="C3632" s="1">
        <v>3.6309999999999998</v>
      </c>
      <c r="D3632" s="1">
        <f>Tabla2[[#This Row],[Channel 3 Value mV]]*10^-3</f>
        <v>-2.34E-5</v>
      </c>
    </row>
    <row r="3633" spans="1:4" x14ac:dyDescent="0.3">
      <c r="A3633" s="1">
        <v>3.6320000000000001</v>
      </c>
      <c r="B3633" s="1">
        <v>-2.5899999999999999E-2</v>
      </c>
      <c r="C3633" s="1">
        <v>3.6320000000000001</v>
      </c>
      <c r="D3633" s="1">
        <f>Tabla2[[#This Row],[Channel 3 Value mV]]*10^-3</f>
        <v>-2.5899999999999999E-5</v>
      </c>
    </row>
    <row r="3634" spans="1:4" x14ac:dyDescent="0.3">
      <c r="A3634" s="1">
        <v>3.633</v>
      </c>
      <c r="B3634" s="1">
        <v>-2.3599999999999999E-2</v>
      </c>
      <c r="C3634" s="1">
        <v>3.633</v>
      </c>
      <c r="D3634" s="1">
        <f>Tabla2[[#This Row],[Channel 3 Value mV]]*10^-3</f>
        <v>-2.3600000000000001E-5</v>
      </c>
    </row>
    <row r="3635" spans="1:4" x14ac:dyDescent="0.3">
      <c r="A3635" s="1">
        <v>3.6339999999999999</v>
      </c>
      <c r="B3635" s="1">
        <v>-1.6899999999999998E-2</v>
      </c>
      <c r="C3635" s="1">
        <v>3.6339999999999999</v>
      </c>
      <c r="D3635" s="1">
        <f>Tabla2[[#This Row],[Channel 3 Value mV]]*10^-3</f>
        <v>-1.6899999999999997E-5</v>
      </c>
    </row>
    <row r="3636" spans="1:4" x14ac:dyDescent="0.3">
      <c r="A3636" s="1">
        <v>3.6349999999999998</v>
      </c>
      <c r="B3636" s="1">
        <v>-7.3000000000000001E-3</v>
      </c>
      <c r="C3636" s="1">
        <v>3.6349999999999998</v>
      </c>
      <c r="D3636" s="1">
        <f>Tabla2[[#This Row],[Channel 3 Value mV]]*10^-3</f>
        <v>-7.3000000000000004E-6</v>
      </c>
    </row>
    <row r="3637" spans="1:4" x14ac:dyDescent="0.3">
      <c r="A3637" s="1">
        <v>3.6360000000000001</v>
      </c>
      <c r="B3637" s="1">
        <v>3.7000000000000002E-3</v>
      </c>
      <c r="C3637" s="1">
        <v>3.6360000000000001</v>
      </c>
      <c r="D3637" s="1">
        <f>Tabla2[[#This Row],[Channel 3 Value mV]]*10^-3</f>
        <v>3.7000000000000002E-6</v>
      </c>
    </row>
    <row r="3638" spans="1:4" x14ac:dyDescent="0.3">
      <c r="A3638" s="1">
        <v>3.637</v>
      </c>
      <c r="B3638" s="1">
        <v>1.47E-2</v>
      </c>
      <c r="C3638" s="1">
        <v>3.637</v>
      </c>
      <c r="D3638" s="1">
        <f>Tabla2[[#This Row],[Channel 3 Value mV]]*10^-3</f>
        <v>1.47E-5</v>
      </c>
    </row>
    <row r="3639" spans="1:4" x14ac:dyDescent="0.3">
      <c r="A3639" s="1">
        <v>3.6379999999999999</v>
      </c>
      <c r="B3639" s="1">
        <v>2.4400000000000002E-2</v>
      </c>
      <c r="C3639" s="1">
        <v>3.6379999999999999</v>
      </c>
      <c r="D3639" s="1">
        <f>Tabla2[[#This Row],[Channel 3 Value mV]]*10^-3</f>
        <v>2.4400000000000004E-5</v>
      </c>
    </row>
    <row r="3640" spans="1:4" x14ac:dyDescent="0.3">
      <c r="A3640" s="1">
        <v>3.6389999999999998</v>
      </c>
      <c r="B3640" s="1">
        <v>3.2000000000000001E-2</v>
      </c>
      <c r="C3640" s="1">
        <v>3.6389999999999998</v>
      </c>
      <c r="D3640" s="1">
        <f>Tabla2[[#This Row],[Channel 3 Value mV]]*10^-3</f>
        <v>3.1999999999999999E-5</v>
      </c>
    </row>
    <row r="3641" spans="1:4" x14ac:dyDescent="0.3">
      <c r="A3641" s="1">
        <v>3.64</v>
      </c>
      <c r="B3641" s="1">
        <v>3.6600000000000001E-2</v>
      </c>
      <c r="C3641" s="1">
        <v>3.64</v>
      </c>
      <c r="D3641" s="1">
        <f>Tabla2[[#This Row],[Channel 3 Value mV]]*10^-3</f>
        <v>3.6600000000000002E-5</v>
      </c>
    </row>
    <row r="3642" spans="1:4" x14ac:dyDescent="0.3">
      <c r="A3642" s="1">
        <v>3.641</v>
      </c>
      <c r="B3642" s="1">
        <v>3.7499999999999999E-2</v>
      </c>
      <c r="C3642" s="1">
        <v>3.641</v>
      </c>
      <c r="D3642" s="1">
        <f>Tabla2[[#This Row],[Channel 3 Value mV]]*10^-3</f>
        <v>3.7499999999999997E-5</v>
      </c>
    </row>
    <row r="3643" spans="1:4" x14ac:dyDescent="0.3">
      <c r="A3643" s="1">
        <v>3.6419999999999999</v>
      </c>
      <c r="B3643" s="1">
        <v>3.4599999999999999E-2</v>
      </c>
      <c r="C3643" s="1">
        <v>3.6419999999999999</v>
      </c>
      <c r="D3643" s="1">
        <f>Tabla2[[#This Row],[Channel 3 Value mV]]*10^-3</f>
        <v>3.4600000000000001E-5</v>
      </c>
    </row>
    <row r="3644" spans="1:4" x14ac:dyDescent="0.3">
      <c r="A3644" s="1">
        <v>3.6429999999999998</v>
      </c>
      <c r="B3644" s="1">
        <v>2.8299999999999999E-2</v>
      </c>
      <c r="C3644" s="1">
        <v>3.6429999999999998</v>
      </c>
      <c r="D3644" s="1">
        <f>Tabla2[[#This Row],[Channel 3 Value mV]]*10^-3</f>
        <v>2.83E-5</v>
      </c>
    </row>
    <row r="3645" spans="1:4" x14ac:dyDescent="0.3">
      <c r="A3645" s="1">
        <v>3.6440000000000001</v>
      </c>
      <c r="B3645" s="1">
        <v>1.9300000000000001E-2</v>
      </c>
      <c r="C3645" s="1">
        <v>3.6440000000000001</v>
      </c>
      <c r="D3645" s="1">
        <f>Tabla2[[#This Row],[Channel 3 Value mV]]*10^-3</f>
        <v>1.9300000000000002E-5</v>
      </c>
    </row>
    <row r="3646" spans="1:4" x14ac:dyDescent="0.3">
      <c r="A3646" s="1">
        <v>3.645</v>
      </c>
      <c r="B3646" s="1">
        <v>8.8999999999999999E-3</v>
      </c>
      <c r="C3646" s="1">
        <v>3.645</v>
      </c>
      <c r="D3646" s="1">
        <f>Tabla2[[#This Row],[Channel 3 Value mV]]*10^-3</f>
        <v>8.8999999999999995E-6</v>
      </c>
    </row>
    <row r="3647" spans="1:4" x14ac:dyDescent="0.3">
      <c r="A3647" s="1">
        <v>3.6459999999999999</v>
      </c>
      <c r="B3647" s="1">
        <v>-1.9E-3</v>
      </c>
      <c r="C3647" s="1">
        <v>3.6459999999999999</v>
      </c>
      <c r="D3647" s="1">
        <f>Tabla2[[#This Row],[Channel 3 Value mV]]*10^-3</f>
        <v>-1.9E-6</v>
      </c>
    </row>
    <row r="3648" spans="1:4" x14ac:dyDescent="0.3">
      <c r="A3648" s="1">
        <v>3.6469999999999998</v>
      </c>
      <c r="B3648" s="1">
        <v>-1.18E-2</v>
      </c>
      <c r="C3648" s="1">
        <v>3.6469999999999998</v>
      </c>
      <c r="D3648" s="1">
        <f>Tabla2[[#This Row],[Channel 3 Value mV]]*10^-3</f>
        <v>-1.1800000000000001E-5</v>
      </c>
    </row>
    <row r="3649" spans="1:4" x14ac:dyDescent="0.3">
      <c r="A3649" s="1">
        <v>3.6480000000000001</v>
      </c>
      <c r="B3649" s="1">
        <v>-1.8700000000000001E-2</v>
      </c>
      <c r="C3649" s="1">
        <v>3.6480000000000001</v>
      </c>
      <c r="D3649" s="1">
        <f>Tabla2[[#This Row],[Channel 3 Value mV]]*10^-3</f>
        <v>-1.8700000000000001E-5</v>
      </c>
    </row>
    <row r="3650" spans="1:4" x14ac:dyDescent="0.3">
      <c r="A3650" s="1">
        <v>3.649</v>
      </c>
      <c r="B3650" s="1">
        <v>-2.0400000000000001E-2</v>
      </c>
      <c r="C3650" s="1">
        <v>3.649</v>
      </c>
      <c r="D3650" s="1">
        <f>Tabla2[[#This Row],[Channel 3 Value mV]]*10^-3</f>
        <v>-2.0400000000000001E-5</v>
      </c>
    </row>
    <row r="3651" spans="1:4" x14ac:dyDescent="0.3">
      <c r="A3651" s="1">
        <v>3.65</v>
      </c>
      <c r="B3651" s="1">
        <v>-1.61E-2</v>
      </c>
      <c r="C3651" s="1">
        <v>3.65</v>
      </c>
      <c r="D3651" s="1">
        <f>Tabla2[[#This Row],[Channel 3 Value mV]]*10^-3</f>
        <v>-1.6100000000000002E-5</v>
      </c>
    </row>
    <row r="3652" spans="1:4" x14ac:dyDescent="0.3">
      <c r="A3652" s="1">
        <v>3.6509999999999998</v>
      </c>
      <c r="B3652" s="1">
        <v>-6.8999999999999999E-3</v>
      </c>
      <c r="C3652" s="1">
        <v>3.6509999999999998</v>
      </c>
      <c r="D3652" s="1">
        <f>Tabla2[[#This Row],[Channel 3 Value mV]]*10^-3</f>
        <v>-6.9E-6</v>
      </c>
    </row>
    <row r="3653" spans="1:4" x14ac:dyDescent="0.3">
      <c r="A3653" s="1">
        <v>3.6520000000000001</v>
      </c>
      <c r="B3653" s="1">
        <v>5.3E-3</v>
      </c>
      <c r="C3653" s="1">
        <v>3.6520000000000001</v>
      </c>
      <c r="D3653" s="1">
        <f>Tabla2[[#This Row],[Channel 3 Value mV]]*10^-3</f>
        <v>5.3000000000000001E-6</v>
      </c>
    </row>
    <row r="3654" spans="1:4" x14ac:dyDescent="0.3">
      <c r="A3654" s="1">
        <v>3.653</v>
      </c>
      <c r="B3654" s="1">
        <v>1.8700000000000001E-2</v>
      </c>
      <c r="C3654" s="1">
        <v>3.653</v>
      </c>
      <c r="D3654" s="1">
        <f>Tabla2[[#This Row],[Channel 3 Value mV]]*10^-3</f>
        <v>1.8700000000000001E-5</v>
      </c>
    </row>
    <row r="3655" spans="1:4" x14ac:dyDescent="0.3">
      <c r="A3655" s="1">
        <v>3.6539999999999999</v>
      </c>
      <c r="B3655" s="1">
        <v>3.1399999999999997E-2</v>
      </c>
      <c r="C3655" s="1">
        <v>3.6539999999999999</v>
      </c>
      <c r="D3655" s="1">
        <f>Tabla2[[#This Row],[Channel 3 Value mV]]*10^-3</f>
        <v>3.1399999999999998E-5</v>
      </c>
    </row>
    <row r="3656" spans="1:4" x14ac:dyDescent="0.3">
      <c r="A3656" s="1">
        <v>3.6549999999999998</v>
      </c>
      <c r="B3656" s="1">
        <v>4.1300000000000003E-2</v>
      </c>
      <c r="C3656" s="1">
        <v>3.6549999999999998</v>
      </c>
      <c r="D3656" s="1">
        <f>Tabla2[[#This Row],[Channel 3 Value mV]]*10^-3</f>
        <v>4.1300000000000001E-5</v>
      </c>
    </row>
    <row r="3657" spans="1:4" x14ac:dyDescent="0.3">
      <c r="A3657" s="1">
        <v>3.6560000000000001</v>
      </c>
      <c r="B3657" s="1">
        <v>4.6300000000000001E-2</v>
      </c>
      <c r="C3657" s="1">
        <v>3.6560000000000001</v>
      </c>
      <c r="D3657" s="1">
        <f>Tabla2[[#This Row],[Channel 3 Value mV]]*10^-3</f>
        <v>4.6300000000000001E-5</v>
      </c>
    </row>
    <row r="3658" spans="1:4" x14ac:dyDescent="0.3">
      <c r="A3658" s="1">
        <v>3.657</v>
      </c>
      <c r="B3658" s="1">
        <v>4.5400000000000003E-2</v>
      </c>
      <c r="C3658" s="1">
        <v>3.657</v>
      </c>
      <c r="D3658" s="1">
        <f>Tabla2[[#This Row],[Channel 3 Value mV]]*10^-3</f>
        <v>4.5400000000000006E-5</v>
      </c>
    </row>
    <row r="3659" spans="1:4" x14ac:dyDescent="0.3">
      <c r="A3659" s="1">
        <v>3.6579999999999999</v>
      </c>
      <c r="B3659" s="1">
        <v>3.9199999999999999E-2</v>
      </c>
      <c r="C3659" s="1">
        <v>3.6579999999999999</v>
      </c>
      <c r="D3659" s="1">
        <f>Tabla2[[#This Row],[Channel 3 Value mV]]*10^-3</f>
        <v>3.9199999999999997E-5</v>
      </c>
    </row>
    <row r="3660" spans="1:4" x14ac:dyDescent="0.3">
      <c r="A3660" s="1">
        <v>3.6589999999999998</v>
      </c>
      <c r="B3660" s="1">
        <v>2.87E-2</v>
      </c>
      <c r="C3660" s="1">
        <v>3.6589999999999998</v>
      </c>
      <c r="D3660" s="1">
        <f>Tabla2[[#This Row],[Channel 3 Value mV]]*10^-3</f>
        <v>2.87E-5</v>
      </c>
    </row>
    <row r="3661" spans="1:4" x14ac:dyDescent="0.3">
      <c r="A3661" s="1">
        <v>3.66</v>
      </c>
      <c r="B3661" s="1">
        <v>1.5599999999999999E-2</v>
      </c>
      <c r="C3661" s="1">
        <v>3.66</v>
      </c>
      <c r="D3661" s="1">
        <f>Tabla2[[#This Row],[Channel 3 Value mV]]*10^-3</f>
        <v>1.56E-5</v>
      </c>
    </row>
    <row r="3662" spans="1:4" x14ac:dyDescent="0.3">
      <c r="A3662" s="1">
        <v>3.661</v>
      </c>
      <c r="B3662" s="1">
        <v>1.6999999999999999E-3</v>
      </c>
      <c r="C3662" s="1">
        <v>3.661</v>
      </c>
      <c r="D3662" s="1">
        <f>Tabla2[[#This Row],[Channel 3 Value mV]]*10^-3</f>
        <v>1.7E-6</v>
      </c>
    </row>
    <row r="3663" spans="1:4" x14ac:dyDescent="0.3">
      <c r="A3663" s="1">
        <v>3.6619999999999999</v>
      </c>
      <c r="B3663" s="1">
        <v>-1.1299999999999999E-2</v>
      </c>
      <c r="C3663" s="1">
        <v>3.6619999999999999</v>
      </c>
      <c r="D3663" s="1">
        <f>Tabla2[[#This Row],[Channel 3 Value mV]]*10^-3</f>
        <v>-1.13E-5</v>
      </c>
    </row>
    <row r="3664" spans="1:4" x14ac:dyDescent="0.3">
      <c r="A3664" s="1">
        <v>3.6629999999999998</v>
      </c>
      <c r="B3664" s="1">
        <v>-2.18E-2</v>
      </c>
      <c r="C3664" s="1">
        <v>3.6629999999999998</v>
      </c>
      <c r="D3664" s="1">
        <f>Tabla2[[#This Row],[Channel 3 Value mV]]*10^-3</f>
        <v>-2.1800000000000001E-5</v>
      </c>
    </row>
    <row r="3665" spans="1:4" x14ac:dyDescent="0.3">
      <c r="A3665" s="1">
        <v>3.6640000000000001</v>
      </c>
      <c r="B3665" s="1">
        <v>-2.8299999999999999E-2</v>
      </c>
      <c r="C3665" s="1">
        <v>3.6640000000000001</v>
      </c>
      <c r="D3665" s="1">
        <f>Tabla2[[#This Row],[Channel 3 Value mV]]*10^-3</f>
        <v>-2.83E-5</v>
      </c>
    </row>
    <row r="3666" spans="1:4" x14ac:dyDescent="0.3">
      <c r="A3666" s="1">
        <v>3.665</v>
      </c>
      <c r="B3666" s="1">
        <v>-2.9499999999999998E-2</v>
      </c>
      <c r="C3666" s="1">
        <v>3.665</v>
      </c>
      <c r="D3666" s="1">
        <f>Tabla2[[#This Row],[Channel 3 Value mV]]*10^-3</f>
        <v>-2.9499999999999999E-5</v>
      </c>
    </row>
    <row r="3667" spans="1:4" x14ac:dyDescent="0.3">
      <c r="A3667" s="1">
        <v>3.6659999999999999</v>
      </c>
      <c r="B3667" s="1">
        <v>-2.5499999999999998E-2</v>
      </c>
      <c r="C3667" s="1">
        <v>3.6659999999999999</v>
      </c>
      <c r="D3667" s="1">
        <f>Tabla2[[#This Row],[Channel 3 Value mV]]*10^-3</f>
        <v>-2.55E-5</v>
      </c>
    </row>
    <row r="3668" spans="1:4" x14ac:dyDescent="0.3">
      <c r="A3668" s="1">
        <v>3.6669999999999998</v>
      </c>
      <c r="B3668" s="1">
        <v>-1.6799999999999999E-2</v>
      </c>
      <c r="C3668" s="1">
        <v>3.6669999999999998</v>
      </c>
      <c r="D3668" s="1">
        <f>Tabla2[[#This Row],[Channel 3 Value mV]]*10^-3</f>
        <v>-1.6799999999999998E-5</v>
      </c>
    </row>
    <row r="3669" spans="1:4" x14ac:dyDescent="0.3">
      <c r="A3669" s="1">
        <v>3.6680000000000001</v>
      </c>
      <c r="B3669" s="1">
        <v>-4.4000000000000003E-3</v>
      </c>
      <c r="C3669" s="1">
        <v>3.6680000000000001</v>
      </c>
      <c r="D3669" s="1">
        <f>Tabla2[[#This Row],[Channel 3 Value mV]]*10^-3</f>
        <v>-4.4000000000000002E-6</v>
      </c>
    </row>
    <row r="3670" spans="1:4" x14ac:dyDescent="0.3">
      <c r="A3670" s="1">
        <v>3.669</v>
      </c>
      <c r="B3670" s="1">
        <v>9.4000000000000004E-3</v>
      </c>
      <c r="C3670" s="1">
        <v>3.669</v>
      </c>
      <c r="D3670" s="1">
        <f>Tabla2[[#This Row],[Channel 3 Value mV]]*10^-3</f>
        <v>9.3999999999999998E-6</v>
      </c>
    </row>
    <row r="3671" spans="1:4" x14ac:dyDescent="0.3">
      <c r="A3671" s="1">
        <v>3.67</v>
      </c>
      <c r="B3671" s="1">
        <v>2.2800000000000001E-2</v>
      </c>
      <c r="C3671" s="1">
        <v>3.67</v>
      </c>
      <c r="D3671" s="1">
        <f>Tabla2[[#This Row],[Channel 3 Value mV]]*10^-3</f>
        <v>2.2800000000000002E-5</v>
      </c>
    </row>
    <row r="3672" spans="1:4" x14ac:dyDescent="0.3">
      <c r="A3672" s="1">
        <v>3.6709999999999998</v>
      </c>
      <c r="B3672" s="1">
        <v>3.3700000000000001E-2</v>
      </c>
      <c r="C3672" s="1">
        <v>3.6709999999999998</v>
      </c>
      <c r="D3672" s="1">
        <f>Tabla2[[#This Row],[Channel 3 Value mV]]*10^-3</f>
        <v>3.3699999999999999E-5</v>
      </c>
    </row>
    <row r="3673" spans="1:4" x14ac:dyDescent="0.3">
      <c r="A3673" s="1">
        <v>3.6720000000000002</v>
      </c>
      <c r="B3673" s="1">
        <v>4.0599999999999997E-2</v>
      </c>
      <c r="C3673" s="1">
        <v>3.6720000000000002</v>
      </c>
      <c r="D3673" s="1">
        <f>Tabla2[[#This Row],[Channel 3 Value mV]]*10^-3</f>
        <v>4.0599999999999998E-5</v>
      </c>
    </row>
    <row r="3674" spans="1:4" x14ac:dyDescent="0.3">
      <c r="A3674" s="1">
        <v>3.673</v>
      </c>
      <c r="B3674" s="1">
        <v>4.2299999999999997E-2</v>
      </c>
      <c r="C3674" s="1">
        <v>3.673</v>
      </c>
      <c r="D3674" s="1">
        <f>Tabla2[[#This Row],[Channel 3 Value mV]]*10^-3</f>
        <v>4.2299999999999998E-5</v>
      </c>
    </row>
    <row r="3675" spans="1:4" x14ac:dyDescent="0.3">
      <c r="A3675" s="1">
        <v>3.6739999999999999</v>
      </c>
      <c r="B3675" s="1">
        <v>3.8100000000000002E-2</v>
      </c>
      <c r="C3675" s="1">
        <v>3.6739999999999999</v>
      </c>
      <c r="D3675" s="1">
        <f>Tabla2[[#This Row],[Channel 3 Value mV]]*10^-3</f>
        <v>3.8100000000000005E-5</v>
      </c>
    </row>
    <row r="3676" spans="1:4" x14ac:dyDescent="0.3">
      <c r="A3676" s="1">
        <v>3.6749999999999998</v>
      </c>
      <c r="B3676" s="1">
        <v>2.8799999999999999E-2</v>
      </c>
      <c r="C3676" s="1">
        <v>3.6749999999999998</v>
      </c>
      <c r="D3676" s="1">
        <f>Tabla2[[#This Row],[Channel 3 Value mV]]*10^-3</f>
        <v>2.8799999999999999E-5</v>
      </c>
    </row>
    <row r="3677" spans="1:4" x14ac:dyDescent="0.3">
      <c r="A3677" s="1">
        <v>3.6760000000000002</v>
      </c>
      <c r="B3677" s="1">
        <v>1.6299999999999999E-2</v>
      </c>
      <c r="C3677" s="1">
        <v>3.6760000000000002</v>
      </c>
      <c r="D3677" s="1">
        <f>Tabla2[[#This Row],[Channel 3 Value mV]]*10^-3</f>
        <v>1.63E-5</v>
      </c>
    </row>
    <row r="3678" spans="1:4" x14ac:dyDescent="0.3">
      <c r="A3678" s="1">
        <v>3.677</v>
      </c>
      <c r="B3678" s="1">
        <v>3.0000000000000001E-3</v>
      </c>
      <c r="C3678" s="1">
        <v>3.677</v>
      </c>
      <c r="D3678" s="1">
        <f>Tabla2[[#This Row],[Channel 3 Value mV]]*10^-3</f>
        <v>3.0000000000000001E-6</v>
      </c>
    </row>
    <row r="3679" spans="1:4" x14ac:dyDescent="0.3">
      <c r="A3679" s="1">
        <v>3.6779999999999999</v>
      </c>
      <c r="B3679" s="1">
        <v>-8.9999999999999993E-3</v>
      </c>
      <c r="C3679" s="1">
        <v>3.6779999999999999</v>
      </c>
      <c r="D3679" s="1">
        <f>Tabla2[[#This Row],[Channel 3 Value mV]]*10^-3</f>
        <v>-9.0000000000000002E-6</v>
      </c>
    </row>
    <row r="3680" spans="1:4" x14ac:dyDescent="0.3">
      <c r="A3680" s="1">
        <v>3.6789999999999998</v>
      </c>
      <c r="B3680" s="1">
        <v>-1.8700000000000001E-2</v>
      </c>
      <c r="C3680" s="1">
        <v>3.6789999999999998</v>
      </c>
      <c r="D3680" s="1">
        <f>Tabla2[[#This Row],[Channel 3 Value mV]]*10^-3</f>
        <v>-1.8700000000000001E-5</v>
      </c>
    </row>
    <row r="3681" spans="1:4" x14ac:dyDescent="0.3">
      <c r="A3681" s="1">
        <v>3.68</v>
      </c>
      <c r="B3681" s="1">
        <v>-2.4899999999999999E-2</v>
      </c>
      <c r="C3681" s="1">
        <v>3.68</v>
      </c>
      <c r="D3681" s="1">
        <f>Tabla2[[#This Row],[Channel 3 Value mV]]*10^-3</f>
        <v>-2.4899999999999999E-5</v>
      </c>
    </row>
    <row r="3682" spans="1:4" x14ac:dyDescent="0.3">
      <c r="A3682" s="1">
        <v>3.681</v>
      </c>
      <c r="B3682" s="1">
        <v>-2.6599999999999999E-2</v>
      </c>
      <c r="C3682" s="1">
        <v>3.681</v>
      </c>
      <c r="D3682" s="1">
        <f>Tabla2[[#This Row],[Channel 3 Value mV]]*10^-3</f>
        <v>-2.6599999999999999E-5</v>
      </c>
    </row>
    <row r="3683" spans="1:4" x14ac:dyDescent="0.3">
      <c r="A3683" s="1">
        <v>3.6819999999999999</v>
      </c>
      <c r="B3683" s="1">
        <v>-2.3300000000000001E-2</v>
      </c>
      <c r="C3683" s="1">
        <v>3.6819999999999999</v>
      </c>
      <c r="D3683" s="1">
        <f>Tabla2[[#This Row],[Channel 3 Value mV]]*10^-3</f>
        <v>-2.3300000000000001E-5</v>
      </c>
    </row>
    <row r="3684" spans="1:4" x14ac:dyDescent="0.3">
      <c r="A3684" s="1">
        <v>3.6829999999999998</v>
      </c>
      <c r="B3684" s="1">
        <v>-1.5699999999999999E-2</v>
      </c>
      <c r="C3684" s="1">
        <v>3.6829999999999998</v>
      </c>
      <c r="D3684" s="1">
        <f>Tabla2[[#This Row],[Channel 3 Value mV]]*10^-3</f>
        <v>-1.5699999999999999E-5</v>
      </c>
    </row>
    <row r="3685" spans="1:4" x14ac:dyDescent="0.3">
      <c r="A3685" s="1">
        <v>3.6840000000000002</v>
      </c>
      <c r="B3685" s="1">
        <v>-5.5999999999999999E-3</v>
      </c>
      <c r="C3685" s="1">
        <v>3.6840000000000002</v>
      </c>
      <c r="D3685" s="1">
        <f>Tabla2[[#This Row],[Channel 3 Value mV]]*10^-3</f>
        <v>-5.5999999999999997E-6</v>
      </c>
    </row>
    <row r="3686" spans="1:4" x14ac:dyDescent="0.3">
      <c r="A3686" s="1">
        <v>3.6850000000000001</v>
      </c>
      <c r="B3686" s="1">
        <v>6.1000000000000004E-3</v>
      </c>
      <c r="C3686" s="1">
        <v>3.6850000000000001</v>
      </c>
      <c r="D3686" s="1">
        <f>Tabla2[[#This Row],[Channel 3 Value mV]]*10^-3</f>
        <v>6.1000000000000009E-6</v>
      </c>
    </row>
    <row r="3687" spans="1:4" x14ac:dyDescent="0.3">
      <c r="A3687" s="1">
        <v>3.6859999999999999</v>
      </c>
      <c r="B3687" s="1">
        <v>1.83E-2</v>
      </c>
      <c r="C3687" s="1">
        <v>3.6859999999999999</v>
      </c>
      <c r="D3687" s="1">
        <f>Tabla2[[#This Row],[Channel 3 Value mV]]*10^-3</f>
        <v>1.8300000000000001E-5</v>
      </c>
    </row>
    <row r="3688" spans="1:4" x14ac:dyDescent="0.3">
      <c r="A3688" s="1">
        <v>3.6869999999999998</v>
      </c>
      <c r="B3688" s="1">
        <v>2.9600000000000001E-2</v>
      </c>
      <c r="C3688" s="1">
        <v>3.6869999999999998</v>
      </c>
      <c r="D3688" s="1">
        <f>Tabla2[[#This Row],[Channel 3 Value mV]]*10^-3</f>
        <v>2.9600000000000001E-5</v>
      </c>
    </row>
    <row r="3689" spans="1:4" x14ac:dyDescent="0.3">
      <c r="A3689" s="1">
        <v>3.6880000000000002</v>
      </c>
      <c r="B3689" s="1">
        <v>3.78E-2</v>
      </c>
      <c r="C3689" s="1">
        <v>3.6880000000000002</v>
      </c>
      <c r="D3689" s="1">
        <f>Tabla2[[#This Row],[Channel 3 Value mV]]*10^-3</f>
        <v>3.7800000000000004E-5</v>
      </c>
    </row>
    <row r="3690" spans="1:4" x14ac:dyDescent="0.3">
      <c r="A3690" s="1">
        <v>3.6890000000000001</v>
      </c>
      <c r="B3690" s="1">
        <v>4.1300000000000003E-2</v>
      </c>
      <c r="C3690" s="1">
        <v>3.6890000000000001</v>
      </c>
      <c r="D3690" s="1">
        <f>Tabla2[[#This Row],[Channel 3 Value mV]]*10^-3</f>
        <v>4.1300000000000001E-5</v>
      </c>
    </row>
    <row r="3691" spans="1:4" x14ac:dyDescent="0.3">
      <c r="A3691" s="1">
        <v>3.69</v>
      </c>
      <c r="B3691" s="1">
        <v>3.9600000000000003E-2</v>
      </c>
      <c r="C3691" s="1">
        <v>3.69</v>
      </c>
      <c r="D3691" s="1">
        <f>Tabla2[[#This Row],[Channel 3 Value mV]]*10^-3</f>
        <v>3.9600000000000007E-5</v>
      </c>
    </row>
    <row r="3692" spans="1:4" x14ac:dyDescent="0.3">
      <c r="A3692" s="1">
        <v>3.6909999999999998</v>
      </c>
      <c r="B3692" s="1">
        <v>3.2800000000000003E-2</v>
      </c>
      <c r="C3692" s="1">
        <v>3.6909999999999998</v>
      </c>
      <c r="D3692" s="1">
        <f>Tabla2[[#This Row],[Channel 3 Value mV]]*10^-3</f>
        <v>3.2800000000000004E-5</v>
      </c>
    </row>
    <row r="3693" spans="1:4" x14ac:dyDescent="0.3">
      <c r="A3693" s="1">
        <v>3.6920000000000002</v>
      </c>
      <c r="B3693" s="1">
        <v>2.1899999999999999E-2</v>
      </c>
      <c r="C3693" s="1">
        <v>3.6920000000000002</v>
      </c>
      <c r="D3693" s="1">
        <f>Tabla2[[#This Row],[Channel 3 Value mV]]*10^-3</f>
        <v>2.19E-5</v>
      </c>
    </row>
    <row r="3694" spans="1:4" x14ac:dyDescent="0.3">
      <c r="A3694" s="1">
        <v>3.6930000000000001</v>
      </c>
      <c r="B3694" s="1">
        <v>8.3999999999999995E-3</v>
      </c>
      <c r="C3694" s="1">
        <v>3.6930000000000001</v>
      </c>
      <c r="D3694" s="1">
        <f>Tabla2[[#This Row],[Channel 3 Value mV]]*10^-3</f>
        <v>8.3999999999999992E-6</v>
      </c>
    </row>
    <row r="3695" spans="1:4" x14ac:dyDescent="0.3">
      <c r="A3695" s="1">
        <v>3.694</v>
      </c>
      <c r="B3695" s="1">
        <v>-5.4000000000000003E-3</v>
      </c>
      <c r="C3695" s="1">
        <v>3.694</v>
      </c>
      <c r="D3695" s="1">
        <f>Tabla2[[#This Row],[Channel 3 Value mV]]*10^-3</f>
        <v>-5.4000000000000008E-6</v>
      </c>
    </row>
    <row r="3696" spans="1:4" x14ac:dyDescent="0.3">
      <c r="A3696" s="1">
        <v>3.6949999999999998</v>
      </c>
      <c r="B3696" s="1">
        <v>-1.7500000000000002E-2</v>
      </c>
      <c r="C3696" s="1">
        <v>3.6949999999999998</v>
      </c>
      <c r="D3696" s="1">
        <f>Tabla2[[#This Row],[Channel 3 Value mV]]*10^-3</f>
        <v>-1.7500000000000002E-5</v>
      </c>
    </row>
    <row r="3697" spans="1:4" x14ac:dyDescent="0.3">
      <c r="A3697" s="1">
        <v>3.6960000000000002</v>
      </c>
      <c r="B3697" s="1">
        <v>-2.6100000000000002E-2</v>
      </c>
      <c r="C3697" s="1">
        <v>3.6960000000000002</v>
      </c>
      <c r="D3697" s="1">
        <f>Tabla2[[#This Row],[Channel 3 Value mV]]*10^-3</f>
        <v>-2.6100000000000001E-5</v>
      </c>
    </row>
    <row r="3698" spans="1:4" x14ac:dyDescent="0.3">
      <c r="A3698" s="1">
        <v>3.6970000000000001</v>
      </c>
      <c r="B3698" s="1">
        <v>-2.98E-2</v>
      </c>
      <c r="C3698" s="1">
        <v>3.6970000000000001</v>
      </c>
      <c r="D3698" s="1">
        <f>Tabla2[[#This Row],[Channel 3 Value mV]]*10^-3</f>
        <v>-2.9799999999999999E-5</v>
      </c>
    </row>
    <row r="3699" spans="1:4" x14ac:dyDescent="0.3">
      <c r="A3699" s="1">
        <v>3.698</v>
      </c>
      <c r="B3699" s="1">
        <v>-2.7900000000000001E-2</v>
      </c>
      <c r="C3699" s="1">
        <v>3.698</v>
      </c>
      <c r="D3699" s="1">
        <f>Tabla2[[#This Row],[Channel 3 Value mV]]*10^-3</f>
        <v>-2.7900000000000001E-5</v>
      </c>
    </row>
    <row r="3700" spans="1:4" x14ac:dyDescent="0.3">
      <c r="A3700" s="1">
        <v>3.6989999999999998</v>
      </c>
      <c r="B3700" s="1">
        <v>-2.0500000000000001E-2</v>
      </c>
      <c r="C3700" s="1">
        <v>3.6989999999999998</v>
      </c>
      <c r="D3700" s="1">
        <f>Tabla2[[#This Row],[Channel 3 Value mV]]*10^-3</f>
        <v>-2.05E-5</v>
      </c>
    </row>
    <row r="3701" spans="1:4" x14ac:dyDescent="0.3">
      <c r="A3701" s="1">
        <v>3.7</v>
      </c>
      <c r="B3701" s="1">
        <v>-8.8999999999999999E-3</v>
      </c>
      <c r="C3701" s="1">
        <v>3.7</v>
      </c>
      <c r="D3701" s="1">
        <f>Tabla2[[#This Row],[Channel 3 Value mV]]*10^-3</f>
        <v>-8.8999999999999995E-6</v>
      </c>
    </row>
    <row r="3702" spans="1:4" x14ac:dyDescent="0.3">
      <c r="A3702" s="1">
        <v>3.7010000000000001</v>
      </c>
      <c r="B3702" s="1">
        <v>5.0000000000000001E-3</v>
      </c>
      <c r="C3702" s="1">
        <v>3.7010000000000001</v>
      </c>
      <c r="D3702" s="1">
        <f>Tabla2[[#This Row],[Channel 3 Value mV]]*10^-3</f>
        <v>5.0000000000000004E-6</v>
      </c>
    </row>
    <row r="3703" spans="1:4" x14ac:dyDescent="0.3">
      <c r="A3703" s="1">
        <v>3.702</v>
      </c>
      <c r="B3703" s="1">
        <v>1.9199999999999998E-2</v>
      </c>
      <c r="C3703" s="1">
        <v>3.702</v>
      </c>
      <c r="D3703" s="1">
        <f>Tabla2[[#This Row],[Channel 3 Value mV]]*10^-3</f>
        <v>1.9199999999999999E-5</v>
      </c>
    </row>
    <row r="3704" spans="1:4" x14ac:dyDescent="0.3">
      <c r="A3704" s="1">
        <v>3.7029999999999998</v>
      </c>
      <c r="B3704" s="1">
        <v>3.1699999999999999E-2</v>
      </c>
      <c r="C3704" s="1">
        <v>3.7029999999999998</v>
      </c>
      <c r="D3704" s="1">
        <f>Tabla2[[#This Row],[Channel 3 Value mV]]*10^-3</f>
        <v>3.1699999999999998E-5</v>
      </c>
    </row>
    <row r="3705" spans="1:4" x14ac:dyDescent="0.3">
      <c r="A3705" s="1">
        <v>3.7040000000000002</v>
      </c>
      <c r="B3705" s="1">
        <v>4.1099999999999998E-2</v>
      </c>
      <c r="C3705" s="1">
        <v>3.7040000000000002</v>
      </c>
      <c r="D3705" s="1">
        <f>Tabla2[[#This Row],[Channel 3 Value mV]]*10^-3</f>
        <v>4.1099999999999996E-5</v>
      </c>
    </row>
    <row r="3706" spans="1:4" x14ac:dyDescent="0.3">
      <c r="A3706" s="1">
        <v>3.7050000000000001</v>
      </c>
      <c r="B3706" s="1">
        <v>4.65E-2</v>
      </c>
      <c r="C3706" s="1">
        <v>3.7050000000000001</v>
      </c>
      <c r="D3706" s="1">
        <f>Tabla2[[#This Row],[Channel 3 Value mV]]*10^-3</f>
        <v>4.6499999999999999E-5</v>
      </c>
    </row>
    <row r="3707" spans="1:4" x14ac:dyDescent="0.3">
      <c r="A3707" s="1">
        <v>3.706</v>
      </c>
      <c r="B3707" s="1">
        <v>4.7399999999999998E-2</v>
      </c>
      <c r="C3707" s="1">
        <v>3.706</v>
      </c>
      <c r="D3707" s="1">
        <f>Tabla2[[#This Row],[Channel 3 Value mV]]*10^-3</f>
        <v>4.74E-5</v>
      </c>
    </row>
    <row r="3708" spans="1:4" x14ac:dyDescent="0.3">
      <c r="A3708" s="1">
        <v>3.7069999999999999</v>
      </c>
      <c r="B3708" s="1">
        <v>4.3400000000000001E-2</v>
      </c>
      <c r="C3708" s="1">
        <v>3.7069999999999999</v>
      </c>
      <c r="D3708" s="1">
        <f>Tabla2[[#This Row],[Channel 3 Value mV]]*10^-3</f>
        <v>4.3400000000000005E-5</v>
      </c>
    </row>
    <row r="3709" spans="1:4" x14ac:dyDescent="0.3">
      <c r="A3709" s="1">
        <v>3.7080000000000002</v>
      </c>
      <c r="B3709" s="1">
        <v>3.5900000000000001E-2</v>
      </c>
      <c r="C3709" s="1">
        <v>3.7080000000000002</v>
      </c>
      <c r="D3709" s="1">
        <f>Tabla2[[#This Row],[Channel 3 Value mV]]*10^-3</f>
        <v>3.5900000000000005E-5</v>
      </c>
    </row>
    <row r="3710" spans="1:4" x14ac:dyDescent="0.3">
      <c r="A3710" s="1">
        <v>3.7090000000000001</v>
      </c>
      <c r="B3710" s="1">
        <v>2.64E-2</v>
      </c>
      <c r="C3710" s="1">
        <v>3.7090000000000001</v>
      </c>
      <c r="D3710" s="1">
        <f>Tabla2[[#This Row],[Channel 3 Value mV]]*10^-3</f>
        <v>2.6400000000000001E-5</v>
      </c>
    </row>
    <row r="3711" spans="1:4" x14ac:dyDescent="0.3">
      <c r="A3711" s="1">
        <v>3.71</v>
      </c>
      <c r="B3711" s="1">
        <v>1.6799999999999999E-2</v>
      </c>
      <c r="C3711" s="1">
        <v>3.71</v>
      </c>
      <c r="D3711" s="1">
        <f>Tabla2[[#This Row],[Channel 3 Value mV]]*10^-3</f>
        <v>1.6799999999999998E-5</v>
      </c>
    </row>
    <row r="3712" spans="1:4" x14ac:dyDescent="0.3">
      <c r="A3712" s="1">
        <v>3.7109999999999999</v>
      </c>
      <c r="B3712" s="1">
        <v>8.3999999999999995E-3</v>
      </c>
      <c r="C3712" s="1">
        <v>3.7109999999999999</v>
      </c>
      <c r="D3712" s="1">
        <f>Tabla2[[#This Row],[Channel 3 Value mV]]*10^-3</f>
        <v>8.3999999999999992E-6</v>
      </c>
    </row>
    <row r="3713" spans="1:4" x14ac:dyDescent="0.3">
      <c r="A3713" s="1">
        <v>3.7120000000000002</v>
      </c>
      <c r="B3713" s="1">
        <v>2.0999999999999999E-3</v>
      </c>
      <c r="C3713" s="1">
        <v>3.7120000000000002</v>
      </c>
      <c r="D3713" s="1">
        <f>Tabla2[[#This Row],[Channel 3 Value mV]]*10^-3</f>
        <v>2.0999999999999998E-6</v>
      </c>
    </row>
    <row r="3714" spans="1:4" x14ac:dyDescent="0.3">
      <c r="A3714" s="1">
        <v>3.7130000000000001</v>
      </c>
      <c r="B3714" s="1">
        <v>-8.9999999999999998E-4</v>
      </c>
      <c r="C3714" s="1">
        <v>3.7130000000000001</v>
      </c>
      <c r="D3714" s="1">
        <f>Tabla2[[#This Row],[Channel 3 Value mV]]*10^-3</f>
        <v>-8.9999999999999996E-7</v>
      </c>
    </row>
    <row r="3715" spans="1:4" x14ac:dyDescent="0.3">
      <c r="A3715" s="1">
        <v>3.714</v>
      </c>
      <c r="B3715" s="1">
        <v>1E-4</v>
      </c>
      <c r="C3715" s="1">
        <v>3.714</v>
      </c>
      <c r="D3715" s="1">
        <f>Tabla2[[#This Row],[Channel 3 Value mV]]*10^-3</f>
        <v>1.0000000000000001E-7</v>
      </c>
    </row>
    <row r="3716" spans="1:4" x14ac:dyDescent="0.3">
      <c r="A3716" s="1">
        <v>3.7149999999999999</v>
      </c>
      <c r="B3716" s="1">
        <v>5.7999999999999996E-3</v>
      </c>
      <c r="C3716" s="1">
        <v>3.7149999999999999</v>
      </c>
      <c r="D3716" s="1">
        <f>Tabla2[[#This Row],[Channel 3 Value mV]]*10^-3</f>
        <v>5.7999999999999995E-6</v>
      </c>
    </row>
    <row r="3717" spans="1:4" x14ac:dyDescent="0.3">
      <c r="A3717" s="1">
        <v>3.7160000000000002</v>
      </c>
      <c r="B3717" s="1">
        <v>1.5100000000000001E-2</v>
      </c>
      <c r="C3717" s="1">
        <v>3.7160000000000002</v>
      </c>
      <c r="D3717" s="1">
        <f>Tabla2[[#This Row],[Channel 3 Value mV]]*10^-3</f>
        <v>1.5100000000000001E-5</v>
      </c>
    </row>
    <row r="3718" spans="1:4" x14ac:dyDescent="0.3">
      <c r="A3718" s="1">
        <v>3.7170000000000001</v>
      </c>
      <c r="B3718" s="1">
        <v>2.6599999999999999E-2</v>
      </c>
      <c r="C3718" s="1">
        <v>3.7170000000000001</v>
      </c>
      <c r="D3718" s="1">
        <f>Tabla2[[#This Row],[Channel 3 Value mV]]*10^-3</f>
        <v>2.6599999999999999E-5</v>
      </c>
    </row>
    <row r="3719" spans="1:4" x14ac:dyDescent="0.3">
      <c r="A3719" s="1">
        <v>3.718</v>
      </c>
      <c r="B3719" s="1">
        <v>3.8699999999999998E-2</v>
      </c>
      <c r="C3719" s="1">
        <v>3.718</v>
      </c>
      <c r="D3719" s="1">
        <f>Tabla2[[#This Row],[Channel 3 Value mV]]*10^-3</f>
        <v>3.8699999999999999E-5</v>
      </c>
    </row>
    <row r="3720" spans="1:4" x14ac:dyDescent="0.3">
      <c r="A3720" s="1">
        <v>3.7189999999999999</v>
      </c>
      <c r="B3720" s="1">
        <v>4.99E-2</v>
      </c>
      <c r="C3720" s="1">
        <v>3.7189999999999999</v>
      </c>
      <c r="D3720" s="1">
        <f>Tabla2[[#This Row],[Channel 3 Value mV]]*10^-3</f>
        <v>4.99E-5</v>
      </c>
    </row>
    <row r="3721" spans="1:4" x14ac:dyDescent="0.3">
      <c r="A3721" s="1">
        <v>3.72</v>
      </c>
      <c r="B3721" s="1">
        <v>5.8400000000000001E-2</v>
      </c>
      <c r="C3721" s="1">
        <v>3.72</v>
      </c>
      <c r="D3721" s="1">
        <f>Tabla2[[#This Row],[Channel 3 Value mV]]*10^-3</f>
        <v>5.8400000000000003E-5</v>
      </c>
    </row>
    <row r="3722" spans="1:4" x14ac:dyDescent="0.3">
      <c r="A3722" s="1">
        <v>3.7210000000000001</v>
      </c>
      <c r="B3722" s="1">
        <v>6.2399999999999997E-2</v>
      </c>
      <c r="C3722" s="1">
        <v>3.7210000000000001</v>
      </c>
      <c r="D3722" s="1">
        <f>Tabla2[[#This Row],[Channel 3 Value mV]]*10^-3</f>
        <v>6.2399999999999999E-5</v>
      </c>
    </row>
    <row r="3723" spans="1:4" x14ac:dyDescent="0.3">
      <c r="A3723" s="1">
        <v>3.722</v>
      </c>
      <c r="B3723" s="1">
        <v>6.0400000000000002E-2</v>
      </c>
      <c r="C3723" s="1">
        <v>3.722</v>
      </c>
      <c r="D3723" s="1">
        <f>Tabla2[[#This Row],[Channel 3 Value mV]]*10^-3</f>
        <v>6.0400000000000004E-5</v>
      </c>
    </row>
    <row r="3724" spans="1:4" x14ac:dyDescent="0.3">
      <c r="A3724" s="1">
        <v>3.7229999999999999</v>
      </c>
      <c r="B3724" s="1">
        <v>5.2400000000000002E-2</v>
      </c>
      <c r="C3724" s="1">
        <v>3.7229999999999999</v>
      </c>
      <c r="D3724" s="1">
        <f>Tabla2[[#This Row],[Channel 3 Value mV]]*10^-3</f>
        <v>5.2400000000000007E-5</v>
      </c>
    </row>
    <row r="3725" spans="1:4" x14ac:dyDescent="0.3">
      <c r="A3725" s="1">
        <v>3.7240000000000002</v>
      </c>
      <c r="B3725" s="1">
        <v>3.9600000000000003E-2</v>
      </c>
      <c r="C3725" s="1">
        <v>3.7240000000000002</v>
      </c>
      <c r="D3725" s="1">
        <f>Tabla2[[#This Row],[Channel 3 Value mV]]*10^-3</f>
        <v>3.9600000000000007E-5</v>
      </c>
    </row>
    <row r="3726" spans="1:4" x14ac:dyDescent="0.3">
      <c r="A3726" s="1">
        <v>3.7250000000000001</v>
      </c>
      <c r="B3726" s="1">
        <v>2.3800000000000002E-2</v>
      </c>
      <c r="C3726" s="1">
        <v>3.7250000000000001</v>
      </c>
      <c r="D3726" s="1">
        <f>Tabla2[[#This Row],[Channel 3 Value mV]]*10^-3</f>
        <v>2.3800000000000003E-5</v>
      </c>
    </row>
    <row r="3727" spans="1:4" x14ac:dyDescent="0.3">
      <c r="A3727" s="1">
        <v>3.726</v>
      </c>
      <c r="B3727" s="1">
        <v>7.9000000000000008E-3</v>
      </c>
      <c r="C3727" s="1">
        <v>3.726</v>
      </c>
      <c r="D3727" s="1">
        <f>Tabla2[[#This Row],[Channel 3 Value mV]]*10^-3</f>
        <v>7.9000000000000006E-6</v>
      </c>
    </row>
    <row r="3728" spans="1:4" x14ac:dyDescent="0.3">
      <c r="A3728" s="1">
        <v>3.7269999999999999</v>
      </c>
      <c r="B3728" s="1">
        <v>-5.7000000000000002E-3</v>
      </c>
      <c r="C3728" s="1">
        <v>3.7269999999999999</v>
      </c>
      <c r="D3728" s="1">
        <f>Tabla2[[#This Row],[Channel 3 Value mV]]*10^-3</f>
        <v>-5.7000000000000005E-6</v>
      </c>
    </row>
    <row r="3729" spans="1:4" x14ac:dyDescent="0.3">
      <c r="A3729" s="1">
        <v>3.7280000000000002</v>
      </c>
      <c r="B3729" s="1">
        <v>-1.54E-2</v>
      </c>
      <c r="C3729" s="1">
        <v>3.7280000000000002</v>
      </c>
      <c r="D3729" s="1">
        <f>Tabla2[[#This Row],[Channel 3 Value mV]]*10^-3</f>
        <v>-1.5400000000000002E-5</v>
      </c>
    </row>
    <row r="3730" spans="1:4" x14ac:dyDescent="0.3">
      <c r="A3730" s="1">
        <v>3.7290000000000001</v>
      </c>
      <c r="B3730" s="1">
        <v>-0.02</v>
      </c>
      <c r="C3730" s="1">
        <v>3.7290000000000001</v>
      </c>
      <c r="D3730" s="1">
        <f>Tabla2[[#This Row],[Channel 3 Value mV]]*10^-3</f>
        <v>-2.0000000000000002E-5</v>
      </c>
    </row>
    <row r="3731" spans="1:4" x14ac:dyDescent="0.3">
      <c r="A3731" s="1">
        <v>3.73</v>
      </c>
      <c r="B3731" s="1">
        <v>-1.8700000000000001E-2</v>
      </c>
      <c r="C3731" s="1">
        <v>3.73</v>
      </c>
      <c r="D3731" s="1">
        <f>Tabla2[[#This Row],[Channel 3 Value mV]]*10^-3</f>
        <v>-1.8700000000000001E-5</v>
      </c>
    </row>
    <row r="3732" spans="1:4" x14ac:dyDescent="0.3">
      <c r="A3732" s="1">
        <v>3.7309999999999999</v>
      </c>
      <c r="B3732" s="1">
        <v>-1.15E-2</v>
      </c>
      <c r="C3732" s="1">
        <v>3.7309999999999999</v>
      </c>
      <c r="D3732" s="1">
        <f>Tabla2[[#This Row],[Channel 3 Value mV]]*10^-3</f>
        <v>-1.15E-5</v>
      </c>
    </row>
    <row r="3733" spans="1:4" x14ac:dyDescent="0.3">
      <c r="A3733" s="1">
        <v>3.7320000000000002</v>
      </c>
      <c r="B3733" s="1">
        <v>5.9999999999999995E-4</v>
      </c>
      <c r="C3733" s="1">
        <v>3.7320000000000002</v>
      </c>
      <c r="D3733" s="1">
        <f>Tabla2[[#This Row],[Channel 3 Value mV]]*10^-3</f>
        <v>5.9999999999999997E-7</v>
      </c>
    </row>
    <row r="3734" spans="1:4" x14ac:dyDescent="0.3">
      <c r="A3734" s="1">
        <v>3.7330000000000001</v>
      </c>
      <c r="B3734" s="1">
        <v>1.5599999999999999E-2</v>
      </c>
      <c r="C3734" s="1">
        <v>3.7330000000000001</v>
      </c>
      <c r="D3734" s="1">
        <f>Tabla2[[#This Row],[Channel 3 Value mV]]*10^-3</f>
        <v>1.56E-5</v>
      </c>
    </row>
    <row r="3735" spans="1:4" x14ac:dyDescent="0.3">
      <c r="A3735" s="1">
        <v>3.734</v>
      </c>
      <c r="B3735" s="1">
        <v>3.1199999999999999E-2</v>
      </c>
      <c r="C3735" s="1">
        <v>3.734</v>
      </c>
      <c r="D3735" s="1">
        <f>Tabla2[[#This Row],[Channel 3 Value mV]]*10^-3</f>
        <v>3.1199999999999999E-5</v>
      </c>
    </row>
    <row r="3736" spans="1:4" x14ac:dyDescent="0.3">
      <c r="A3736" s="1">
        <v>3.7349999999999999</v>
      </c>
      <c r="B3736" s="1">
        <v>4.5100000000000001E-2</v>
      </c>
      <c r="C3736" s="1">
        <v>3.7349999999999999</v>
      </c>
      <c r="D3736" s="1">
        <f>Tabla2[[#This Row],[Channel 3 Value mV]]*10^-3</f>
        <v>4.5100000000000005E-5</v>
      </c>
    </row>
    <row r="3737" spans="1:4" x14ac:dyDescent="0.3">
      <c r="A3737" s="1">
        <v>3.7360000000000002</v>
      </c>
      <c r="B3737" s="1">
        <v>5.5500000000000001E-2</v>
      </c>
      <c r="C3737" s="1">
        <v>3.7360000000000002</v>
      </c>
      <c r="D3737" s="1">
        <f>Tabla2[[#This Row],[Channel 3 Value mV]]*10^-3</f>
        <v>5.5500000000000001E-5</v>
      </c>
    </row>
    <row r="3738" spans="1:4" x14ac:dyDescent="0.3">
      <c r="A3738" s="1">
        <v>3.7370000000000001</v>
      </c>
      <c r="B3738" s="1">
        <v>6.0600000000000001E-2</v>
      </c>
      <c r="C3738" s="1">
        <v>3.7370000000000001</v>
      </c>
      <c r="D3738" s="1">
        <f>Tabla2[[#This Row],[Channel 3 Value mV]]*10^-3</f>
        <v>6.0600000000000003E-5</v>
      </c>
    </row>
    <row r="3739" spans="1:4" x14ac:dyDescent="0.3">
      <c r="A3739" s="1">
        <v>3.738</v>
      </c>
      <c r="B3739" s="1">
        <v>5.9700000000000003E-2</v>
      </c>
      <c r="C3739" s="1">
        <v>3.738</v>
      </c>
      <c r="D3739" s="1">
        <f>Tabla2[[#This Row],[Channel 3 Value mV]]*10^-3</f>
        <v>5.9700000000000001E-5</v>
      </c>
    </row>
    <row r="3740" spans="1:4" x14ac:dyDescent="0.3">
      <c r="A3740" s="1">
        <v>3.7389999999999999</v>
      </c>
      <c r="B3740" s="1">
        <v>5.2600000000000001E-2</v>
      </c>
      <c r="C3740" s="1">
        <v>3.7389999999999999</v>
      </c>
      <c r="D3740" s="1">
        <f>Tabla2[[#This Row],[Channel 3 Value mV]]*10^-3</f>
        <v>5.2600000000000005E-5</v>
      </c>
    </row>
    <row r="3741" spans="1:4" x14ac:dyDescent="0.3">
      <c r="A3741" s="1">
        <v>3.74</v>
      </c>
      <c r="B3741" s="1">
        <v>4.0500000000000001E-2</v>
      </c>
      <c r="C3741" s="1">
        <v>3.74</v>
      </c>
      <c r="D3741" s="1">
        <f>Tabla2[[#This Row],[Channel 3 Value mV]]*10^-3</f>
        <v>4.0500000000000002E-5</v>
      </c>
    </row>
    <row r="3742" spans="1:4" x14ac:dyDescent="0.3">
      <c r="A3742" s="1">
        <v>3.7410000000000001</v>
      </c>
      <c r="B3742" s="1">
        <v>2.58E-2</v>
      </c>
      <c r="C3742" s="1">
        <v>3.7410000000000001</v>
      </c>
      <c r="D3742" s="1">
        <f>Tabla2[[#This Row],[Channel 3 Value mV]]*10^-3</f>
        <v>2.58E-5</v>
      </c>
    </row>
    <row r="3743" spans="1:4" x14ac:dyDescent="0.3">
      <c r="A3743" s="1">
        <v>3.742</v>
      </c>
      <c r="B3743" s="1">
        <v>1.09E-2</v>
      </c>
      <c r="C3743" s="1">
        <v>3.742</v>
      </c>
      <c r="D3743" s="1">
        <f>Tabla2[[#This Row],[Channel 3 Value mV]]*10^-3</f>
        <v>1.0900000000000001E-5</v>
      </c>
    </row>
    <row r="3744" spans="1:4" x14ac:dyDescent="0.3">
      <c r="A3744" s="1">
        <v>3.7429999999999999</v>
      </c>
      <c r="B3744" s="1">
        <v>-1.6000000000000001E-3</v>
      </c>
      <c r="C3744" s="1">
        <v>3.7429999999999999</v>
      </c>
      <c r="D3744" s="1">
        <f>Tabla2[[#This Row],[Channel 3 Value mV]]*10^-3</f>
        <v>-1.6000000000000001E-6</v>
      </c>
    </row>
    <row r="3745" spans="1:4" x14ac:dyDescent="0.3">
      <c r="A3745" s="1">
        <v>3.7440000000000002</v>
      </c>
      <c r="B3745" s="1">
        <v>-1.01E-2</v>
      </c>
      <c r="C3745" s="1">
        <v>3.7440000000000002</v>
      </c>
      <c r="D3745" s="1">
        <f>Tabla2[[#This Row],[Channel 3 Value mV]]*10^-3</f>
        <v>-1.01E-5</v>
      </c>
    </row>
    <row r="3746" spans="1:4" x14ac:dyDescent="0.3">
      <c r="A3746" s="1">
        <v>3.7450000000000001</v>
      </c>
      <c r="B3746" s="1">
        <v>-1.37E-2</v>
      </c>
      <c r="C3746" s="1">
        <v>3.7450000000000001</v>
      </c>
      <c r="D3746" s="1">
        <f>Tabla2[[#This Row],[Channel 3 Value mV]]*10^-3</f>
        <v>-1.3700000000000001E-5</v>
      </c>
    </row>
    <row r="3747" spans="1:4" x14ac:dyDescent="0.3">
      <c r="A3747" s="1">
        <v>3.746</v>
      </c>
      <c r="B3747" s="1">
        <v>-1.1900000000000001E-2</v>
      </c>
      <c r="C3747" s="1">
        <v>3.746</v>
      </c>
      <c r="D3747" s="1">
        <f>Tabla2[[#This Row],[Channel 3 Value mV]]*10^-3</f>
        <v>-1.1900000000000001E-5</v>
      </c>
    </row>
    <row r="3748" spans="1:4" x14ac:dyDescent="0.3">
      <c r="A3748" s="1">
        <v>3.7469999999999999</v>
      </c>
      <c r="B3748" s="1">
        <v>-5.1000000000000004E-3</v>
      </c>
      <c r="C3748" s="1">
        <v>3.7469999999999999</v>
      </c>
      <c r="D3748" s="1">
        <f>Tabla2[[#This Row],[Channel 3 Value mV]]*10^-3</f>
        <v>-5.1000000000000003E-6</v>
      </c>
    </row>
    <row r="3749" spans="1:4" x14ac:dyDescent="0.3">
      <c r="A3749" s="1">
        <v>3.7480000000000002</v>
      </c>
      <c r="B3749" s="1">
        <v>5.8999999999999999E-3</v>
      </c>
      <c r="C3749" s="1">
        <v>3.7480000000000002</v>
      </c>
      <c r="D3749" s="1">
        <f>Tabla2[[#This Row],[Channel 3 Value mV]]*10^-3</f>
        <v>5.9000000000000003E-6</v>
      </c>
    </row>
    <row r="3750" spans="1:4" x14ac:dyDescent="0.3">
      <c r="A3750" s="1">
        <v>3.7490000000000001</v>
      </c>
      <c r="B3750" s="1">
        <v>1.9400000000000001E-2</v>
      </c>
      <c r="C3750" s="1">
        <v>3.7490000000000001</v>
      </c>
      <c r="D3750" s="1">
        <f>Tabla2[[#This Row],[Channel 3 Value mV]]*10^-3</f>
        <v>1.9400000000000001E-5</v>
      </c>
    </row>
    <row r="3751" spans="1:4" x14ac:dyDescent="0.3">
      <c r="A3751" s="1">
        <v>3.75</v>
      </c>
      <c r="B3751" s="1">
        <v>3.3799999999999997E-2</v>
      </c>
      <c r="C3751" s="1">
        <v>3.75</v>
      </c>
      <c r="D3751" s="1">
        <f>Tabla2[[#This Row],[Channel 3 Value mV]]*10^-3</f>
        <v>3.3799999999999995E-5</v>
      </c>
    </row>
    <row r="3752" spans="1:4" x14ac:dyDescent="0.3">
      <c r="A3752" s="1">
        <v>3.7509999999999999</v>
      </c>
      <c r="B3752" s="1">
        <v>4.7399999999999998E-2</v>
      </c>
      <c r="C3752" s="1">
        <v>3.7509999999999999</v>
      </c>
      <c r="D3752" s="1">
        <f>Tabla2[[#This Row],[Channel 3 Value mV]]*10^-3</f>
        <v>4.74E-5</v>
      </c>
    </row>
    <row r="3753" spans="1:4" x14ac:dyDescent="0.3">
      <c r="A3753" s="1">
        <v>3.7519999999999998</v>
      </c>
      <c r="B3753" s="1">
        <v>5.9299999999999999E-2</v>
      </c>
      <c r="C3753" s="1">
        <v>3.7519999999999998</v>
      </c>
      <c r="D3753" s="1">
        <f>Tabla2[[#This Row],[Channel 3 Value mV]]*10^-3</f>
        <v>5.9299999999999998E-5</v>
      </c>
    </row>
    <row r="3754" spans="1:4" x14ac:dyDescent="0.3">
      <c r="A3754" s="1">
        <v>3.7530000000000001</v>
      </c>
      <c r="B3754" s="1">
        <v>6.7799999999999999E-2</v>
      </c>
      <c r="C3754" s="1">
        <v>3.7530000000000001</v>
      </c>
      <c r="D3754" s="1">
        <f>Tabla2[[#This Row],[Channel 3 Value mV]]*10^-3</f>
        <v>6.7799999999999995E-5</v>
      </c>
    </row>
    <row r="3755" spans="1:4" x14ac:dyDescent="0.3">
      <c r="A3755" s="1">
        <v>3.754</v>
      </c>
      <c r="B3755" s="1">
        <v>7.1599999999999997E-2</v>
      </c>
      <c r="C3755" s="1">
        <v>3.754</v>
      </c>
      <c r="D3755" s="1">
        <f>Tabla2[[#This Row],[Channel 3 Value mV]]*10^-3</f>
        <v>7.1599999999999992E-5</v>
      </c>
    </row>
    <row r="3756" spans="1:4" x14ac:dyDescent="0.3">
      <c r="A3756" s="1">
        <v>3.7549999999999999</v>
      </c>
      <c r="B3756" s="1">
        <v>6.9500000000000006E-2</v>
      </c>
      <c r="C3756" s="1">
        <v>3.7549999999999999</v>
      </c>
      <c r="D3756" s="1">
        <f>Tabla2[[#This Row],[Channel 3 Value mV]]*10^-3</f>
        <v>6.9500000000000009E-5</v>
      </c>
    </row>
    <row r="3757" spans="1:4" x14ac:dyDescent="0.3">
      <c r="A3757" s="1">
        <v>3.7559999999999998</v>
      </c>
      <c r="B3757" s="1">
        <v>6.1600000000000002E-2</v>
      </c>
      <c r="C3757" s="1">
        <v>3.7559999999999998</v>
      </c>
      <c r="D3757" s="1">
        <f>Tabla2[[#This Row],[Channel 3 Value mV]]*10^-3</f>
        <v>6.1600000000000007E-5</v>
      </c>
    </row>
    <row r="3758" spans="1:4" x14ac:dyDescent="0.3">
      <c r="A3758" s="1">
        <v>3.7570000000000001</v>
      </c>
      <c r="B3758" s="1">
        <v>4.8800000000000003E-2</v>
      </c>
      <c r="C3758" s="1">
        <v>3.7570000000000001</v>
      </c>
      <c r="D3758" s="1">
        <f>Tabla2[[#This Row],[Channel 3 Value mV]]*10^-3</f>
        <v>4.8800000000000007E-5</v>
      </c>
    </row>
    <row r="3759" spans="1:4" x14ac:dyDescent="0.3">
      <c r="A3759" s="1">
        <v>3.758</v>
      </c>
      <c r="B3759" s="1">
        <v>3.2899999999999999E-2</v>
      </c>
      <c r="C3759" s="1">
        <v>3.758</v>
      </c>
      <c r="D3759" s="1">
        <f>Tabla2[[#This Row],[Channel 3 Value mV]]*10^-3</f>
        <v>3.29E-5</v>
      </c>
    </row>
    <row r="3760" spans="1:4" x14ac:dyDescent="0.3">
      <c r="A3760" s="1">
        <v>3.7589999999999999</v>
      </c>
      <c r="B3760" s="1">
        <v>1.6899999999999998E-2</v>
      </c>
      <c r="C3760" s="1">
        <v>3.7589999999999999</v>
      </c>
      <c r="D3760" s="1">
        <f>Tabla2[[#This Row],[Channel 3 Value mV]]*10^-3</f>
        <v>1.6899999999999997E-5</v>
      </c>
    </row>
    <row r="3761" spans="1:4" x14ac:dyDescent="0.3">
      <c r="A3761" s="1">
        <v>3.76</v>
      </c>
      <c r="B3761" s="1">
        <v>3.8E-3</v>
      </c>
      <c r="C3761" s="1">
        <v>3.76</v>
      </c>
      <c r="D3761" s="1">
        <f>Tabla2[[#This Row],[Channel 3 Value mV]]*10^-3</f>
        <v>3.8E-6</v>
      </c>
    </row>
    <row r="3762" spans="1:4" x14ac:dyDescent="0.3">
      <c r="A3762" s="1">
        <v>3.7610000000000001</v>
      </c>
      <c r="B3762" s="1">
        <v>-4.1000000000000003E-3</v>
      </c>
      <c r="C3762" s="1">
        <v>3.7610000000000001</v>
      </c>
      <c r="D3762" s="1">
        <f>Tabla2[[#This Row],[Channel 3 Value mV]]*10^-3</f>
        <v>-4.1000000000000006E-6</v>
      </c>
    </row>
    <row r="3763" spans="1:4" x14ac:dyDescent="0.3">
      <c r="A3763" s="1">
        <v>3.762</v>
      </c>
      <c r="B3763" s="1">
        <v>-6.0000000000000001E-3</v>
      </c>
      <c r="C3763" s="1">
        <v>3.762</v>
      </c>
      <c r="D3763" s="1">
        <f>Tabla2[[#This Row],[Channel 3 Value mV]]*10^-3</f>
        <v>-6.0000000000000002E-6</v>
      </c>
    </row>
    <row r="3764" spans="1:4" x14ac:dyDescent="0.3">
      <c r="A3764" s="1">
        <v>3.7629999999999999</v>
      </c>
      <c r="B3764" s="1">
        <v>-1.4E-3</v>
      </c>
      <c r="C3764" s="1">
        <v>3.7629999999999999</v>
      </c>
      <c r="D3764" s="1">
        <f>Tabla2[[#This Row],[Channel 3 Value mV]]*10^-3</f>
        <v>-1.3999999999999999E-6</v>
      </c>
    </row>
    <row r="3765" spans="1:4" x14ac:dyDescent="0.3">
      <c r="A3765" s="1">
        <v>3.7639999999999998</v>
      </c>
      <c r="B3765" s="1">
        <v>9.1000000000000004E-3</v>
      </c>
      <c r="C3765" s="1">
        <v>3.7639999999999998</v>
      </c>
      <c r="D3765" s="1">
        <f>Tabla2[[#This Row],[Channel 3 Value mV]]*10^-3</f>
        <v>9.100000000000001E-6</v>
      </c>
    </row>
    <row r="3766" spans="1:4" x14ac:dyDescent="0.3">
      <c r="A3766" s="1">
        <v>3.7650000000000001</v>
      </c>
      <c r="B3766" s="1">
        <v>2.3300000000000001E-2</v>
      </c>
      <c r="C3766" s="1">
        <v>3.7650000000000001</v>
      </c>
      <c r="D3766" s="1">
        <f>Tabla2[[#This Row],[Channel 3 Value mV]]*10^-3</f>
        <v>2.3300000000000001E-5</v>
      </c>
    </row>
    <row r="3767" spans="1:4" x14ac:dyDescent="0.3">
      <c r="A3767" s="1">
        <v>3.766</v>
      </c>
      <c r="B3767" s="1">
        <v>3.85E-2</v>
      </c>
      <c r="C3767" s="1">
        <v>3.766</v>
      </c>
      <c r="D3767" s="1">
        <f>Tabla2[[#This Row],[Channel 3 Value mV]]*10^-3</f>
        <v>3.8500000000000001E-5</v>
      </c>
    </row>
    <row r="3768" spans="1:4" x14ac:dyDescent="0.3">
      <c r="A3768" s="1">
        <v>3.7669999999999999</v>
      </c>
      <c r="B3768" s="1">
        <v>5.2400000000000002E-2</v>
      </c>
      <c r="C3768" s="1">
        <v>3.7669999999999999</v>
      </c>
      <c r="D3768" s="1">
        <f>Tabla2[[#This Row],[Channel 3 Value mV]]*10^-3</f>
        <v>5.2400000000000007E-5</v>
      </c>
    </row>
    <row r="3769" spans="1:4" x14ac:dyDescent="0.3">
      <c r="A3769" s="1">
        <v>3.7679999999999998</v>
      </c>
      <c r="B3769" s="1">
        <v>6.3600000000000004E-2</v>
      </c>
      <c r="C3769" s="1">
        <v>3.7679999999999998</v>
      </c>
      <c r="D3769" s="1">
        <f>Tabla2[[#This Row],[Channel 3 Value mV]]*10^-3</f>
        <v>6.3600000000000001E-5</v>
      </c>
    </row>
    <row r="3770" spans="1:4" x14ac:dyDescent="0.3">
      <c r="A3770" s="1">
        <v>3.7690000000000001</v>
      </c>
      <c r="B3770" s="1">
        <v>7.0800000000000002E-2</v>
      </c>
      <c r="C3770" s="1">
        <v>3.7690000000000001</v>
      </c>
      <c r="D3770" s="1">
        <f>Tabla2[[#This Row],[Channel 3 Value mV]]*10^-3</f>
        <v>7.08E-5</v>
      </c>
    </row>
    <row r="3771" spans="1:4" x14ac:dyDescent="0.3">
      <c r="A3771" s="1">
        <v>3.77</v>
      </c>
      <c r="B3771" s="1">
        <v>7.3300000000000004E-2</v>
      </c>
      <c r="C3771" s="1">
        <v>3.77</v>
      </c>
      <c r="D3771" s="1">
        <f>Tabla2[[#This Row],[Channel 3 Value mV]]*10^-3</f>
        <v>7.3300000000000006E-5</v>
      </c>
    </row>
    <row r="3772" spans="1:4" x14ac:dyDescent="0.3">
      <c r="A3772" s="1">
        <v>3.7709999999999999</v>
      </c>
      <c r="B3772" s="1">
        <v>7.0400000000000004E-2</v>
      </c>
      <c r="C3772" s="1">
        <v>3.7709999999999999</v>
      </c>
      <c r="D3772" s="1">
        <f>Tabla2[[#This Row],[Channel 3 Value mV]]*10^-3</f>
        <v>7.0400000000000004E-5</v>
      </c>
    </row>
    <row r="3773" spans="1:4" x14ac:dyDescent="0.3">
      <c r="A3773" s="1">
        <v>3.7719999999999998</v>
      </c>
      <c r="B3773" s="1">
        <v>6.2100000000000002E-2</v>
      </c>
      <c r="C3773" s="1">
        <v>3.7719999999999998</v>
      </c>
      <c r="D3773" s="1">
        <f>Tabla2[[#This Row],[Channel 3 Value mV]]*10^-3</f>
        <v>6.2100000000000005E-5</v>
      </c>
    </row>
    <row r="3774" spans="1:4" x14ac:dyDescent="0.3">
      <c r="A3774" s="1">
        <v>3.7730000000000001</v>
      </c>
      <c r="B3774" s="1">
        <v>4.9799999999999997E-2</v>
      </c>
      <c r="C3774" s="1">
        <v>3.7730000000000001</v>
      </c>
      <c r="D3774" s="1">
        <f>Tabla2[[#This Row],[Channel 3 Value mV]]*10^-3</f>
        <v>4.9799999999999998E-5</v>
      </c>
    </row>
    <row r="3775" spans="1:4" x14ac:dyDescent="0.3">
      <c r="A3775" s="1">
        <v>3.774</v>
      </c>
      <c r="B3775" s="1">
        <v>3.5499999999999997E-2</v>
      </c>
      <c r="C3775" s="1">
        <v>3.774</v>
      </c>
      <c r="D3775" s="1">
        <f>Tabla2[[#This Row],[Channel 3 Value mV]]*10^-3</f>
        <v>3.5499999999999996E-5</v>
      </c>
    </row>
    <row r="3776" spans="1:4" x14ac:dyDescent="0.3">
      <c r="A3776" s="1">
        <v>3.7749999999999999</v>
      </c>
      <c r="B3776" s="1">
        <v>2.0799999999999999E-2</v>
      </c>
      <c r="C3776" s="1">
        <v>3.7749999999999999</v>
      </c>
      <c r="D3776" s="1">
        <f>Tabla2[[#This Row],[Channel 3 Value mV]]*10^-3</f>
        <v>2.0800000000000001E-5</v>
      </c>
    </row>
    <row r="3777" spans="1:4" x14ac:dyDescent="0.3">
      <c r="A3777" s="1">
        <v>3.7759999999999998</v>
      </c>
      <c r="B3777" s="1">
        <v>7.0000000000000001E-3</v>
      </c>
      <c r="C3777" s="1">
        <v>3.7759999999999998</v>
      </c>
      <c r="D3777" s="1">
        <f>Tabla2[[#This Row],[Channel 3 Value mV]]*10^-3</f>
        <v>6.9999999999999999E-6</v>
      </c>
    </row>
    <row r="3778" spans="1:4" x14ac:dyDescent="0.3">
      <c r="A3778" s="1">
        <v>3.7770000000000001</v>
      </c>
      <c r="B3778" s="1">
        <v>-3.8E-3</v>
      </c>
      <c r="C3778" s="1">
        <v>3.7770000000000001</v>
      </c>
      <c r="D3778" s="1">
        <f>Tabla2[[#This Row],[Channel 3 Value mV]]*10^-3</f>
        <v>-3.8E-6</v>
      </c>
    </row>
    <row r="3779" spans="1:4" x14ac:dyDescent="0.3">
      <c r="A3779" s="1">
        <v>3.778</v>
      </c>
      <c r="B3779" s="1">
        <v>-9.1999999999999998E-3</v>
      </c>
      <c r="C3779" s="1">
        <v>3.778</v>
      </c>
      <c r="D3779" s="1">
        <f>Tabla2[[#This Row],[Channel 3 Value mV]]*10^-3</f>
        <v>-9.2E-6</v>
      </c>
    </row>
    <row r="3780" spans="1:4" x14ac:dyDescent="0.3">
      <c r="A3780" s="1">
        <v>3.7789999999999999</v>
      </c>
      <c r="B3780" s="1">
        <v>-7.7999999999999996E-3</v>
      </c>
      <c r="C3780" s="1">
        <v>3.7789999999999999</v>
      </c>
      <c r="D3780" s="1">
        <f>Tabla2[[#This Row],[Channel 3 Value mV]]*10^-3</f>
        <v>-7.7999999999999999E-6</v>
      </c>
    </row>
    <row r="3781" spans="1:4" x14ac:dyDescent="0.3">
      <c r="A3781" s="1">
        <v>3.78</v>
      </c>
      <c r="B3781" s="1">
        <v>2.9999999999999997E-4</v>
      </c>
      <c r="C3781" s="1">
        <v>3.78</v>
      </c>
      <c r="D3781" s="1">
        <f>Tabla2[[#This Row],[Channel 3 Value mV]]*10^-3</f>
        <v>2.9999999999999999E-7</v>
      </c>
    </row>
    <row r="3782" spans="1:4" x14ac:dyDescent="0.3">
      <c r="A3782" s="1">
        <v>3.7810000000000001</v>
      </c>
      <c r="B3782" s="1">
        <v>1.4200000000000001E-2</v>
      </c>
      <c r="C3782" s="1">
        <v>3.7810000000000001</v>
      </c>
      <c r="D3782" s="1">
        <f>Tabla2[[#This Row],[Channel 3 Value mV]]*10^-3</f>
        <v>1.4200000000000001E-5</v>
      </c>
    </row>
    <row r="3783" spans="1:4" x14ac:dyDescent="0.3">
      <c r="A3783" s="1">
        <v>3.782</v>
      </c>
      <c r="B3783" s="1">
        <v>3.1899999999999998E-2</v>
      </c>
      <c r="C3783" s="1">
        <v>3.782</v>
      </c>
      <c r="D3783" s="1">
        <f>Tabla2[[#This Row],[Channel 3 Value mV]]*10^-3</f>
        <v>3.1899999999999996E-5</v>
      </c>
    </row>
    <row r="3784" spans="1:4" x14ac:dyDescent="0.3">
      <c r="A3784" s="1">
        <v>3.7829999999999999</v>
      </c>
      <c r="B3784" s="1">
        <v>5.0999999999999997E-2</v>
      </c>
      <c r="C3784" s="1">
        <v>3.7829999999999999</v>
      </c>
      <c r="D3784" s="1">
        <f>Tabla2[[#This Row],[Channel 3 Value mV]]*10^-3</f>
        <v>5.1E-5</v>
      </c>
    </row>
    <row r="3785" spans="1:4" x14ac:dyDescent="0.3">
      <c r="A3785" s="1">
        <v>3.7839999999999998</v>
      </c>
      <c r="B3785" s="1">
        <v>6.8400000000000002E-2</v>
      </c>
      <c r="C3785" s="1">
        <v>3.7839999999999998</v>
      </c>
      <c r="D3785" s="1">
        <f>Tabla2[[#This Row],[Channel 3 Value mV]]*10^-3</f>
        <v>6.8400000000000009E-5</v>
      </c>
    </row>
    <row r="3786" spans="1:4" x14ac:dyDescent="0.3">
      <c r="A3786" s="1">
        <v>3.7850000000000001</v>
      </c>
      <c r="B3786" s="1">
        <v>8.1699999999999995E-2</v>
      </c>
      <c r="C3786" s="1">
        <v>3.7850000000000001</v>
      </c>
      <c r="D3786" s="1">
        <f>Tabla2[[#This Row],[Channel 3 Value mV]]*10^-3</f>
        <v>8.1699999999999994E-5</v>
      </c>
    </row>
    <row r="3787" spans="1:4" x14ac:dyDescent="0.3">
      <c r="A3787" s="1">
        <v>3.786</v>
      </c>
      <c r="B3787" s="1">
        <v>8.8800000000000004E-2</v>
      </c>
      <c r="C3787" s="1">
        <v>3.786</v>
      </c>
      <c r="D3787" s="1">
        <f>Tabla2[[#This Row],[Channel 3 Value mV]]*10^-3</f>
        <v>8.8800000000000004E-5</v>
      </c>
    </row>
    <row r="3788" spans="1:4" x14ac:dyDescent="0.3">
      <c r="A3788" s="1">
        <v>3.7869999999999999</v>
      </c>
      <c r="B3788" s="1">
        <v>8.8800000000000004E-2</v>
      </c>
      <c r="C3788" s="1">
        <v>3.7869999999999999</v>
      </c>
      <c r="D3788" s="1">
        <f>Tabla2[[#This Row],[Channel 3 Value mV]]*10^-3</f>
        <v>8.8800000000000004E-5</v>
      </c>
    </row>
    <row r="3789" spans="1:4" x14ac:dyDescent="0.3">
      <c r="A3789" s="1">
        <v>3.7879999999999998</v>
      </c>
      <c r="B3789" s="1">
        <v>8.1799999999999998E-2</v>
      </c>
      <c r="C3789" s="1">
        <v>3.7879999999999998</v>
      </c>
      <c r="D3789" s="1">
        <f>Tabla2[[#This Row],[Channel 3 Value mV]]*10^-3</f>
        <v>8.1799999999999996E-5</v>
      </c>
    </row>
    <row r="3790" spans="1:4" x14ac:dyDescent="0.3">
      <c r="A3790" s="1">
        <v>3.7890000000000001</v>
      </c>
      <c r="B3790" s="1">
        <v>6.9400000000000003E-2</v>
      </c>
      <c r="C3790" s="1">
        <v>3.7890000000000001</v>
      </c>
      <c r="D3790" s="1">
        <f>Tabla2[[#This Row],[Channel 3 Value mV]]*10^-3</f>
        <v>6.9400000000000006E-5</v>
      </c>
    </row>
    <row r="3791" spans="1:4" x14ac:dyDescent="0.3">
      <c r="A3791" s="1">
        <v>3.79</v>
      </c>
      <c r="B3791" s="1">
        <v>5.3800000000000001E-2</v>
      </c>
      <c r="C3791" s="1">
        <v>3.79</v>
      </c>
      <c r="D3791" s="1">
        <f>Tabla2[[#This Row],[Channel 3 Value mV]]*10^-3</f>
        <v>5.38E-5</v>
      </c>
    </row>
    <row r="3792" spans="1:4" x14ac:dyDescent="0.3">
      <c r="A3792" s="1">
        <v>3.7909999999999999</v>
      </c>
      <c r="B3792" s="1">
        <v>3.7499999999999999E-2</v>
      </c>
      <c r="C3792" s="1">
        <v>3.7909999999999999</v>
      </c>
      <c r="D3792" s="1">
        <f>Tabla2[[#This Row],[Channel 3 Value mV]]*10^-3</f>
        <v>3.7499999999999997E-5</v>
      </c>
    </row>
    <row r="3793" spans="1:4" x14ac:dyDescent="0.3">
      <c r="A3793" s="1">
        <v>3.7919999999999998</v>
      </c>
      <c r="B3793" s="1">
        <v>2.2700000000000001E-2</v>
      </c>
      <c r="C3793" s="1">
        <v>3.7919999999999998</v>
      </c>
      <c r="D3793" s="1">
        <f>Tabla2[[#This Row],[Channel 3 Value mV]]*10^-3</f>
        <v>2.2700000000000003E-5</v>
      </c>
    </row>
    <row r="3794" spans="1:4" x14ac:dyDescent="0.3">
      <c r="A3794" s="1">
        <v>3.7930000000000001</v>
      </c>
      <c r="B3794" s="1">
        <v>1.1299999999999999E-2</v>
      </c>
      <c r="C3794" s="1">
        <v>3.7930000000000001</v>
      </c>
      <c r="D3794" s="1">
        <f>Tabla2[[#This Row],[Channel 3 Value mV]]*10^-3</f>
        <v>1.13E-5</v>
      </c>
    </row>
    <row r="3795" spans="1:4" x14ac:dyDescent="0.3">
      <c r="A3795" s="1">
        <v>3.794</v>
      </c>
      <c r="B3795" s="1">
        <v>4.4999999999999997E-3</v>
      </c>
      <c r="C3795" s="1">
        <v>3.794</v>
      </c>
      <c r="D3795" s="1">
        <f>Tabla2[[#This Row],[Channel 3 Value mV]]*10^-3</f>
        <v>4.5000000000000001E-6</v>
      </c>
    </row>
    <row r="3796" spans="1:4" x14ac:dyDescent="0.3">
      <c r="A3796" s="1">
        <v>3.7949999999999999</v>
      </c>
      <c r="B3796" s="1">
        <v>3.3999999999999998E-3</v>
      </c>
      <c r="C3796" s="1">
        <v>3.7949999999999999</v>
      </c>
      <c r="D3796" s="1">
        <f>Tabla2[[#This Row],[Channel 3 Value mV]]*10^-3</f>
        <v>3.4000000000000001E-6</v>
      </c>
    </row>
    <row r="3797" spans="1:4" x14ac:dyDescent="0.3">
      <c r="A3797" s="1">
        <v>3.7959999999999998</v>
      </c>
      <c r="B3797" s="1">
        <v>7.9000000000000008E-3</v>
      </c>
      <c r="C3797" s="1">
        <v>3.7959999999999998</v>
      </c>
      <c r="D3797" s="1">
        <f>Tabla2[[#This Row],[Channel 3 Value mV]]*10^-3</f>
        <v>7.9000000000000006E-6</v>
      </c>
    </row>
    <row r="3798" spans="1:4" x14ac:dyDescent="0.3">
      <c r="A3798" s="1">
        <v>3.7970000000000002</v>
      </c>
      <c r="B3798" s="1">
        <v>1.6899999999999998E-2</v>
      </c>
      <c r="C3798" s="1">
        <v>3.7970000000000002</v>
      </c>
      <c r="D3798" s="1">
        <f>Tabla2[[#This Row],[Channel 3 Value mV]]*10^-3</f>
        <v>1.6899999999999997E-5</v>
      </c>
    </row>
    <row r="3799" spans="1:4" x14ac:dyDescent="0.3">
      <c r="A3799" s="1">
        <v>3.798</v>
      </c>
      <c r="B3799" s="1">
        <v>2.8899999999999999E-2</v>
      </c>
      <c r="C3799" s="1">
        <v>3.798</v>
      </c>
      <c r="D3799" s="1">
        <f>Tabla2[[#This Row],[Channel 3 Value mV]]*10^-3</f>
        <v>2.8899999999999998E-5</v>
      </c>
    </row>
    <row r="3800" spans="1:4" x14ac:dyDescent="0.3">
      <c r="A3800" s="1">
        <v>3.7989999999999999</v>
      </c>
      <c r="B3800" s="1">
        <v>4.2099999999999999E-2</v>
      </c>
      <c r="C3800" s="1">
        <v>3.7989999999999999</v>
      </c>
      <c r="D3800" s="1">
        <f>Tabla2[[#This Row],[Channel 3 Value mV]]*10^-3</f>
        <v>4.21E-5</v>
      </c>
    </row>
    <row r="3801" spans="1:4" x14ac:dyDescent="0.3">
      <c r="A3801" s="1">
        <v>3.8</v>
      </c>
      <c r="B3801" s="1">
        <v>5.4899999999999997E-2</v>
      </c>
      <c r="C3801" s="1">
        <v>3.8</v>
      </c>
      <c r="D3801" s="1">
        <f>Tabla2[[#This Row],[Channel 3 Value mV]]*10^-3</f>
        <v>5.49E-5</v>
      </c>
    </row>
    <row r="3802" spans="1:4" x14ac:dyDescent="0.3">
      <c r="A3802" s="1">
        <v>3.8010000000000002</v>
      </c>
      <c r="B3802" s="1">
        <v>6.5600000000000006E-2</v>
      </c>
      <c r="C3802" s="1">
        <v>3.8010000000000002</v>
      </c>
      <c r="D3802" s="1">
        <f>Tabla2[[#This Row],[Channel 3 Value mV]]*10^-3</f>
        <v>6.5600000000000009E-5</v>
      </c>
    </row>
    <row r="3803" spans="1:4" x14ac:dyDescent="0.3">
      <c r="A3803" s="1">
        <v>3.802</v>
      </c>
      <c r="B3803" s="1">
        <v>7.2300000000000003E-2</v>
      </c>
      <c r="C3803" s="1">
        <v>3.802</v>
      </c>
      <c r="D3803" s="1">
        <f>Tabla2[[#This Row],[Channel 3 Value mV]]*10^-3</f>
        <v>7.2300000000000009E-5</v>
      </c>
    </row>
    <row r="3804" spans="1:4" x14ac:dyDescent="0.3">
      <c r="A3804" s="1">
        <v>3.8029999999999999</v>
      </c>
      <c r="B3804" s="1">
        <v>7.3899999999999993E-2</v>
      </c>
      <c r="C3804" s="1">
        <v>3.8029999999999999</v>
      </c>
      <c r="D3804" s="1">
        <f>Tabla2[[#This Row],[Channel 3 Value mV]]*10^-3</f>
        <v>7.3899999999999994E-5</v>
      </c>
    </row>
    <row r="3805" spans="1:4" x14ac:dyDescent="0.3">
      <c r="A3805" s="1">
        <v>3.8039999999999998</v>
      </c>
      <c r="B3805" s="1">
        <v>7.0199999999999999E-2</v>
      </c>
      <c r="C3805" s="1">
        <v>3.8039999999999998</v>
      </c>
      <c r="D3805" s="1">
        <f>Tabla2[[#This Row],[Channel 3 Value mV]]*10^-3</f>
        <v>7.0199999999999999E-5</v>
      </c>
    </row>
    <row r="3806" spans="1:4" x14ac:dyDescent="0.3">
      <c r="A3806" s="1">
        <v>3.8050000000000002</v>
      </c>
      <c r="B3806" s="1">
        <v>6.1699999999999998E-2</v>
      </c>
      <c r="C3806" s="1">
        <v>3.8050000000000002</v>
      </c>
      <c r="D3806" s="1">
        <f>Tabla2[[#This Row],[Channel 3 Value mV]]*10^-3</f>
        <v>6.1699999999999995E-5</v>
      </c>
    </row>
    <row r="3807" spans="1:4" x14ac:dyDescent="0.3">
      <c r="A3807" s="1">
        <v>3.806</v>
      </c>
      <c r="B3807" s="1">
        <v>4.9799999999999997E-2</v>
      </c>
      <c r="C3807" s="1">
        <v>3.806</v>
      </c>
      <c r="D3807" s="1">
        <f>Tabla2[[#This Row],[Channel 3 Value mV]]*10^-3</f>
        <v>4.9799999999999998E-5</v>
      </c>
    </row>
    <row r="3808" spans="1:4" x14ac:dyDescent="0.3">
      <c r="A3808" s="1">
        <v>3.8069999999999999</v>
      </c>
      <c r="B3808" s="1">
        <v>3.6299999999999999E-2</v>
      </c>
      <c r="C3808" s="1">
        <v>3.8069999999999999</v>
      </c>
      <c r="D3808" s="1">
        <f>Tabla2[[#This Row],[Channel 3 Value mV]]*10^-3</f>
        <v>3.6300000000000001E-5</v>
      </c>
    </row>
    <row r="3809" spans="1:4" x14ac:dyDescent="0.3">
      <c r="A3809" s="1">
        <v>3.8079999999999998</v>
      </c>
      <c r="B3809" s="1">
        <v>2.29E-2</v>
      </c>
      <c r="C3809" s="1">
        <v>3.8079999999999998</v>
      </c>
      <c r="D3809" s="1">
        <f>Tabla2[[#This Row],[Channel 3 Value mV]]*10^-3</f>
        <v>2.2900000000000001E-5</v>
      </c>
    </row>
    <row r="3810" spans="1:4" x14ac:dyDescent="0.3">
      <c r="A3810" s="1">
        <v>3.8090000000000002</v>
      </c>
      <c r="B3810" s="1">
        <v>1.1299999999999999E-2</v>
      </c>
      <c r="C3810" s="1">
        <v>3.8090000000000002</v>
      </c>
      <c r="D3810" s="1">
        <f>Tabla2[[#This Row],[Channel 3 Value mV]]*10^-3</f>
        <v>1.13E-5</v>
      </c>
    </row>
    <row r="3811" spans="1:4" x14ac:dyDescent="0.3">
      <c r="A3811" s="1">
        <v>3.81</v>
      </c>
      <c r="B3811" s="1">
        <v>3.3E-3</v>
      </c>
      <c r="C3811" s="1">
        <v>3.81</v>
      </c>
      <c r="D3811" s="1">
        <f>Tabla2[[#This Row],[Channel 3 Value mV]]*10^-3</f>
        <v>3.3000000000000002E-6</v>
      </c>
    </row>
    <row r="3812" spans="1:4" x14ac:dyDescent="0.3">
      <c r="A3812" s="1">
        <v>3.8109999999999999</v>
      </c>
      <c r="B3812" s="1">
        <v>0</v>
      </c>
      <c r="C3812" s="1">
        <v>3.8109999999999999</v>
      </c>
      <c r="D3812" s="1">
        <f>Tabla2[[#This Row],[Channel 3 Value mV]]*10^-3</f>
        <v>0</v>
      </c>
    </row>
    <row r="3813" spans="1:4" x14ac:dyDescent="0.3">
      <c r="A3813" s="1">
        <v>3.8119999999999998</v>
      </c>
      <c r="B3813" s="1">
        <v>2.0999999999999999E-3</v>
      </c>
      <c r="C3813" s="1">
        <v>3.8119999999999998</v>
      </c>
      <c r="D3813" s="1">
        <f>Tabla2[[#This Row],[Channel 3 Value mV]]*10^-3</f>
        <v>2.0999999999999998E-6</v>
      </c>
    </row>
    <row r="3814" spans="1:4" x14ac:dyDescent="0.3">
      <c r="A3814" s="1">
        <v>3.8130000000000002</v>
      </c>
      <c r="B3814" s="1">
        <v>9.2999999999999992E-3</v>
      </c>
      <c r="C3814" s="1">
        <v>3.8130000000000002</v>
      </c>
      <c r="D3814" s="1">
        <f>Tabla2[[#This Row],[Channel 3 Value mV]]*10^-3</f>
        <v>9.299999999999999E-6</v>
      </c>
    </row>
    <row r="3815" spans="1:4" x14ac:dyDescent="0.3">
      <c r="A3815" s="1">
        <v>3.8140000000000001</v>
      </c>
      <c r="B3815" s="1">
        <v>2.0400000000000001E-2</v>
      </c>
      <c r="C3815" s="1">
        <v>3.8140000000000001</v>
      </c>
      <c r="D3815" s="1">
        <f>Tabla2[[#This Row],[Channel 3 Value mV]]*10^-3</f>
        <v>2.0400000000000001E-5</v>
      </c>
    </row>
    <row r="3816" spans="1:4" x14ac:dyDescent="0.3">
      <c r="A3816" s="1">
        <v>3.8149999999999999</v>
      </c>
      <c r="B3816" s="1">
        <v>3.3700000000000001E-2</v>
      </c>
      <c r="C3816" s="1">
        <v>3.8149999999999999</v>
      </c>
      <c r="D3816" s="1">
        <f>Tabla2[[#This Row],[Channel 3 Value mV]]*10^-3</f>
        <v>3.3699999999999999E-5</v>
      </c>
    </row>
    <row r="3817" spans="1:4" x14ac:dyDescent="0.3">
      <c r="A3817" s="1">
        <v>3.8159999999999998</v>
      </c>
      <c r="B3817" s="1">
        <v>4.6800000000000001E-2</v>
      </c>
      <c r="C3817" s="1">
        <v>3.8159999999999998</v>
      </c>
      <c r="D3817" s="1">
        <f>Tabla2[[#This Row],[Channel 3 Value mV]]*10^-3</f>
        <v>4.6799999999999999E-5</v>
      </c>
    </row>
    <row r="3818" spans="1:4" x14ac:dyDescent="0.3">
      <c r="A3818" s="1">
        <v>3.8170000000000002</v>
      </c>
      <c r="B3818" s="1">
        <v>5.74E-2</v>
      </c>
      <c r="C3818" s="1">
        <v>3.8170000000000002</v>
      </c>
      <c r="D3818" s="1">
        <f>Tabla2[[#This Row],[Channel 3 Value mV]]*10^-3</f>
        <v>5.7399999999999999E-5</v>
      </c>
    </row>
    <row r="3819" spans="1:4" x14ac:dyDescent="0.3">
      <c r="A3819" s="1">
        <v>3.8180000000000001</v>
      </c>
      <c r="B3819" s="1">
        <v>6.4100000000000004E-2</v>
      </c>
      <c r="C3819" s="1">
        <v>3.8180000000000001</v>
      </c>
      <c r="D3819" s="1">
        <f>Tabla2[[#This Row],[Channel 3 Value mV]]*10^-3</f>
        <v>6.41E-5</v>
      </c>
    </row>
    <row r="3820" spans="1:4" x14ac:dyDescent="0.3">
      <c r="A3820" s="1">
        <v>3.819</v>
      </c>
      <c r="B3820" s="1">
        <v>6.5500000000000003E-2</v>
      </c>
      <c r="C3820" s="1">
        <v>3.819</v>
      </c>
      <c r="D3820" s="1">
        <f>Tabla2[[#This Row],[Channel 3 Value mV]]*10^-3</f>
        <v>6.5500000000000006E-5</v>
      </c>
    </row>
    <row r="3821" spans="1:4" x14ac:dyDescent="0.3">
      <c r="A3821" s="1">
        <v>3.82</v>
      </c>
      <c r="B3821" s="1">
        <v>6.1100000000000002E-2</v>
      </c>
      <c r="C3821" s="1">
        <v>3.82</v>
      </c>
      <c r="D3821" s="1">
        <f>Tabla2[[#This Row],[Channel 3 Value mV]]*10^-3</f>
        <v>6.1100000000000008E-5</v>
      </c>
    </row>
    <row r="3822" spans="1:4" x14ac:dyDescent="0.3">
      <c r="A3822" s="1">
        <v>3.8210000000000002</v>
      </c>
      <c r="B3822" s="1">
        <v>5.1400000000000001E-2</v>
      </c>
      <c r="C3822" s="1">
        <v>3.8210000000000002</v>
      </c>
      <c r="D3822" s="1">
        <f>Tabla2[[#This Row],[Channel 3 Value mV]]*10^-3</f>
        <v>5.1400000000000003E-5</v>
      </c>
    </row>
    <row r="3823" spans="1:4" x14ac:dyDescent="0.3">
      <c r="A3823" s="1">
        <v>3.8220000000000001</v>
      </c>
      <c r="B3823" s="1">
        <v>3.8199999999999998E-2</v>
      </c>
      <c r="C3823" s="1">
        <v>3.8220000000000001</v>
      </c>
      <c r="D3823" s="1">
        <f>Tabla2[[#This Row],[Channel 3 Value mV]]*10^-3</f>
        <v>3.82E-5</v>
      </c>
    </row>
    <row r="3824" spans="1:4" x14ac:dyDescent="0.3">
      <c r="A3824" s="1">
        <v>3.823</v>
      </c>
      <c r="B3824" s="1">
        <v>2.3900000000000001E-2</v>
      </c>
      <c r="C3824" s="1">
        <v>3.823</v>
      </c>
      <c r="D3824" s="1">
        <f>Tabla2[[#This Row],[Channel 3 Value mV]]*10^-3</f>
        <v>2.3900000000000002E-5</v>
      </c>
    </row>
    <row r="3825" spans="1:4" x14ac:dyDescent="0.3">
      <c r="A3825" s="1">
        <v>3.8239999999999998</v>
      </c>
      <c r="B3825" s="1">
        <v>1.04E-2</v>
      </c>
      <c r="C3825" s="1">
        <v>3.8239999999999998</v>
      </c>
      <c r="D3825" s="1">
        <f>Tabla2[[#This Row],[Channel 3 Value mV]]*10^-3</f>
        <v>1.04E-5</v>
      </c>
    </row>
    <row r="3826" spans="1:4" x14ac:dyDescent="0.3">
      <c r="A3826" s="1">
        <v>3.8250000000000002</v>
      </c>
      <c r="B3826" s="1">
        <v>-6.9999999999999999E-4</v>
      </c>
      <c r="C3826" s="1">
        <v>3.8250000000000002</v>
      </c>
      <c r="D3826" s="1">
        <f>Tabla2[[#This Row],[Channel 3 Value mV]]*10^-3</f>
        <v>-6.9999999999999997E-7</v>
      </c>
    </row>
    <row r="3827" spans="1:4" x14ac:dyDescent="0.3">
      <c r="A3827" s="1">
        <v>3.8260000000000001</v>
      </c>
      <c r="B3827" s="1">
        <v>-7.7999999999999996E-3</v>
      </c>
      <c r="C3827" s="1">
        <v>3.8260000000000001</v>
      </c>
      <c r="D3827" s="1">
        <f>Tabla2[[#This Row],[Channel 3 Value mV]]*10^-3</f>
        <v>-7.7999999999999999E-6</v>
      </c>
    </row>
    <row r="3828" spans="1:4" x14ac:dyDescent="0.3">
      <c r="A3828" s="1">
        <v>3.827</v>
      </c>
      <c r="B3828" s="1">
        <v>-9.2999999999999992E-3</v>
      </c>
      <c r="C3828" s="1">
        <v>3.827</v>
      </c>
      <c r="D3828" s="1">
        <f>Tabla2[[#This Row],[Channel 3 Value mV]]*10^-3</f>
        <v>-9.299999999999999E-6</v>
      </c>
    </row>
    <row r="3829" spans="1:4" x14ac:dyDescent="0.3">
      <c r="A3829" s="1">
        <v>3.8279999999999998</v>
      </c>
      <c r="B3829" s="1">
        <v>-4.7000000000000002E-3</v>
      </c>
      <c r="C3829" s="1">
        <v>3.8279999999999998</v>
      </c>
      <c r="D3829" s="1">
        <f>Tabla2[[#This Row],[Channel 3 Value mV]]*10^-3</f>
        <v>-4.6999999999999999E-6</v>
      </c>
    </row>
    <row r="3830" spans="1:4" x14ac:dyDescent="0.3">
      <c r="A3830" s="1">
        <v>3.8290000000000002</v>
      </c>
      <c r="B3830" s="1">
        <v>5.1000000000000004E-3</v>
      </c>
      <c r="C3830" s="1">
        <v>3.8290000000000002</v>
      </c>
      <c r="D3830" s="1">
        <f>Tabla2[[#This Row],[Channel 3 Value mV]]*10^-3</f>
        <v>5.1000000000000003E-6</v>
      </c>
    </row>
    <row r="3831" spans="1:4" x14ac:dyDescent="0.3">
      <c r="A3831" s="1">
        <v>3.83</v>
      </c>
      <c r="B3831" s="1">
        <v>1.8700000000000001E-2</v>
      </c>
      <c r="C3831" s="1">
        <v>3.83</v>
      </c>
      <c r="D3831" s="1">
        <f>Tabla2[[#This Row],[Channel 3 Value mV]]*10^-3</f>
        <v>1.8700000000000001E-5</v>
      </c>
    </row>
    <row r="3832" spans="1:4" x14ac:dyDescent="0.3">
      <c r="A3832" s="1">
        <v>3.831</v>
      </c>
      <c r="B3832" s="1">
        <v>3.3599999999999998E-2</v>
      </c>
      <c r="C3832" s="1">
        <v>3.831</v>
      </c>
      <c r="D3832" s="1">
        <f>Tabla2[[#This Row],[Channel 3 Value mV]]*10^-3</f>
        <v>3.3599999999999997E-5</v>
      </c>
    </row>
    <row r="3833" spans="1:4" x14ac:dyDescent="0.3">
      <c r="A3833" s="1">
        <v>3.8319999999999999</v>
      </c>
      <c r="B3833" s="1">
        <v>4.7899999999999998E-2</v>
      </c>
      <c r="C3833" s="1">
        <v>3.8319999999999999</v>
      </c>
      <c r="D3833" s="1">
        <f>Tabla2[[#This Row],[Channel 3 Value mV]]*10^-3</f>
        <v>4.7899999999999999E-5</v>
      </c>
    </row>
    <row r="3834" spans="1:4" x14ac:dyDescent="0.3">
      <c r="A3834" s="1">
        <v>3.8330000000000002</v>
      </c>
      <c r="B3834" s="1">
        <v>5.9499999999999997E-2</v>
      </c>
      <c r="C3834" s="1">
        <v>3.8330000000000002</v>
      </c>
      <c r="D3834" s="1">
        <f>Tabla2[[#This Row],[Channel 3 Value mV]]*10^-3</f>
        <v>5.9499999999999996E-5</v>
      </c>
    </row>
    <row r="3835" spans="1:4" x14ac:dyDescent="0.3">
      <c r="A3835" s="1">
        <v>3.8340000000000001</v>
      </c>
      <c r="B3835" s="1">
        <v>6.7100000000000007E-2</v>
      </c>
      <c r="C3835" s="1">
        <v>3.8340000000000001</v>
      </c>
      <c r="D3835" s="1">
        <f>Tabla2[[#This Row],[Channel 3 Value mV]]*10^-3</f>
        <v>6.7100000000000005E-5</v>
      </c>
    </row>
    <row r="3836" spans="1:4" x14ac:dyDescent="0.3">
      <c r="A3836" s="1">
        <v>3.835</v>
      </c>
      <c r="B3836" s="1">
        <v>6.9099999999999995E-2</v>
      </c>
      <c r="C3836" s="1">
        <v>3.835</v>
      </c>
      <c r="D3836" s="1">
        <f>Tabla2[[#This Row],[Channel 3 Value mV]]*10^-3</f>
        <v>6.9099999999999999E-5</v>
      </c>
    </row>
    <row r="3837" spans="1:4" x14ac:dyDescent="0.3">
      <c r="A3837" s="1">
        <v>3.8359999999999999</v>
      </c>
      <c r="B3837" s="1">
        <v>6.5299999999999997E-2</v>
      </c>
      <c r="C3837" s="1">
        <v>3.8359999999999999</v>
      </c>
      <c r="D3837" s="1">
        <f>Tabla2[[#This Row],[Channel 3 Value mV]]*10^-3</f>
        <v>6.5300000000000002E-5</v>
      </c>
    </row>
    <row r="3838" spans="1:4" x14ac:dyDescent="0.3">
      <c r="A3838" s="1">
        <v>3.8370000000000002</v>
      </c>
      <c r="B3838" s="1">
        <v>5.6599999999999998E-2</v>
      </c>
      <c r="C3838" s="1">
        <v>3.8370000000000002</v>
      </c>
      <c r="D3838" s="1">
        <f>Tabla2[[#This Row],[Channel 3 Value mV]]*10^-3</f>
        <v>5.66E-5</v>
      </c>
    </row>
    <row r="3839" spans="1:4" x14ac:dyDescent="0.3">
      <c r="A3839" s="1">
        <v>3.8380000000000001</v>
      </c>
      <c r="B3839" s="1">
        <v>4.48E-2</v>
      </c>
      <c r="C3839" s="1">
        <v>3.8380000000000001</v>
      </c>
      <c r="D3839" s="1">
        <f>Tabla2[[#This Row],[Channel 3 Value mV]]*10^-3</f>
        <v>4.4799999999999998E-5</v>
      </c>
    </row>
    <row r="3840" spans="1:4" x14ac:dyDescent="0.3">
      <c r="A3840" s="1">
        <v>3.839</v>
      </c>
      <c r="B3840" s="1">
        <v>3.2000000000000001E-2</v>
      </c>
      <c r="C3840" s="1">
        <v>3.839</v>
      </c>
      <c r="D3840" s="1">
        <f>Tabla2[[#This Row],[Channel 3 Value mV]]*10^-3</f>
        <v>3.1999999999999999E-5</v>
      </c>
    </row>
    <row r="3841" spans="1:4" x14ac:dyDescent="0.3">
      <c r="A3841" s="1">
        <v>3.84</v>
      </c>
      <c r="B3841" s="1">
        <v>1.9800000000000002E-2</v>
      </c>
      <c r="C3841" s="1">
        <v>3.84</v>
      </c>
      <c r="D3841" s="1">
        <f>Tabla2[[#This Row],[Channel 3 Value mV]]*10^-3</f>
        <v>1.9800000000000004E-5</v>
      </c>
    </row>
    <row r="3842" spans="1:4" x14ac:dyDescent="0.3">
      <c r="A3842" s="1">
        <v>3.8410000000000002</v>
      </c>
      <c r="B3842" s="1">
        <v>9.7999999999999997E-3</v>
      </c>
      <c r="C3842" s="1">
        <v>3.8410000000000002</v>
      </c>
      <c r="D3842" s="1">
        <f>Tabla2[[#This Row],[Channel 3 Value mV]]*10^-3</f>
        <v>9.7999999999999993E-6</v>
      </c>
    </row>
    <row r="3843" spans="1:4" x14ac:dyDescent="0.3">
      <c r="A3843" s="1">
        <v>3.8420000000000001</v>
      </c>
      <c r="B3843" s="1">
        <v>3.0999999999999999E-3</v>
      </c>
      <c r="C3843" s="1">
        <v>3.8420000000000001</v>
      </c>
      <c r="D3843" s="1">
        <f>Tabla2[[#This Row],[Channel 3 Value mV]]*10^-3</f>
        <v>3.1E-6</v>
      </c>
    </row>
    <row r="3844" spans="1:4" x14ac:dyDescent="0.3">
      <c r="A3844" s="1">
        <v>3.843</v>
      </c>
      <c r="B3844" s="1">
        <v>8.9999999999999998E-4</v>
      </c>
      <c r="C3844" s="1">
        <v>3.843</v>
      </c>
      <c r="D3844" s="1">
        <f>Tabla2[[#This Row],[Channel 3 Value mV]]*10^-3</f>
        <v>8.9999999999999996E-7</v>
      </c>
    </row>
    <row r="3845" spans="1:4" x14ac:dyDescent="0.3">
      <c r="A3845" s="1">
        <v>3.8439999999999999</v>
      </c>
      <c r="B3845" s="1">
        <v>3.5999999999999999E-3</v>
      </c>
      <c r="C3845" s="1">
        <v>3.8439999999999999</v>
      </c>
      <c r="D3845" s="1">
        <f>Tabla2[[#This Row],[Channel 3 Value mV]]*10^-3</f>
        <v>3.5999999999999998E-6</v>
      </c>
    </row>
    <row r="3846" spans="1:4" x14ac:dyDescent="0.3">
      <c r="A3846" s="1">
        <v>3.8450000000000002</v>
      </c>
      <c r="B3846" s="1">
        <v>1.0999999999999999E-2</v>
      </c>
      <c r="C3846" s="1">
        <v>3.8450000000000002</v>
      </c>
      <c r="D3846" s="1">
        <f>Tabla2[[#This Row],[Channel 3 Value mV]]*10^-3</f>
        <v>1.1E-5</v>
      </c>
    </row>
    <row r="3847" spans="1:4" x14ac:dyDescent="0.3">
      <c r="A3847" s="1">
        <v>3.8460000000000001</v>
      </c>
      <c r="B3847" s="1">
        <v>2.1999999999999999E-2</v>
      </c>
      <c r="C3847" s="1">
        <v>3.8460000000000001</v>
      </c>
      <c r="D3847" s="1">
        <f>Tabla2[[#This Row],[Channel 3 Value mV]]*10^-3</f>
        <v>2.1999999999999999E-5</v>
      </c>
    </row>
    <row r="3848" spans="1:4" x14ac:dyDescent="0.3">
      <c r="A3848" s="1">
        <v>3.847</v>
      </c>
      <c r="B3848" s="1">
        <v>3.4799999999999998E-2</v>
      </c>
      <c r="C3848" s="1">
        <v>3.847</v>
      </c>
      <c r="D3848" s="1">
        <f>Tabla2[[#This Row],[Channel 3 Value mV]]*10^-3</f>
        <v>3.4799999999999999E-5</v>
      </c>
    </row>
    <row r="3849" spans="1:4" x14ac:dyDescent="0.3">
      <c r="A3849" s="1">
        <v>3.8479999999999999</v>
      </c>
      <c r="B3849" s="1">
        <v>4.7899999999999998E-2</v>
      </c>
      <c r="C3849" s="1">
        <v>3.8479999999999999</v>
      </c>
      <c r="D3849" s="1">
        <f>Tabla2[[#This Row],[Channel 3 Value mV]]*10^-3</f>
        <v>4.7899999999999999E-5</v>
      </c>
    </row>
    <row r="3850" spans="1:4" x14ac:dyDescent="0.3">
      <c r="A3850" s="1">
        <v>3.8490000000000002</v>
      </c>
      <c r="B3850" s="1">
        <v>5.96E-2</v>
      </c>
      <c r="C3850" s="1">
        <v>3.8490000000000002</v>
      </c>
      <c r="D3850" s="1">
        <f>Tabla2[[#This Row],[Channel 3 Value mV]]*10^-3</f>
        <v>5.9599999999999999E-5</v>
      </c>
    </row>
    <row r="3851" spans="1:4" x14ac:dyDescent="0.3">
      <c r="A3851" s="1">
        <v>3.85</v>
      </c>
      <c r="B3851" s="1">
        <v>6.8400000000000002E-2</v>
      </c>
      <c r="C3851" s="1">
        <v>3.85</v>
      </c>
      <c r="D3851" s="1">
        <f>Tabla2[[#This Row],[Channel 3 Value mV]]*10^-3</f>
        <v>6.8400000000000009E-5</v>
      </c>
    </row>
    <row r="3852" spans="1:4" x14ac:dyDescent="0.3">
      <c r="A3852" s="1">
        <v>3.851</v>
      </c>
      <c r="B3852" s="1">
        <v>7.2700000000000001E-2</v>
      </c>
      <c r="C3852" s="1">
        <v>3.851</v>
      </c>
      <c r="D3852" s="1">
        <f>Tabla2[[#This Row],[Channel 3 Value mV]]*10^-3</f>
        <v>7.2700000000000005E-5</v>
      </c>
    </row>
    <row r="3853" spans="1:4" x14ac:dyDescent="0.3">
      <c r="A3853" s="1">
        <v>3.8519999999999999</v>
      </c>
      <c r="B3853" s="1">
        <v>7.1400000000000005E-2</v>
      </c>
      <c r="C3853" s="1">
        <v>3.8519999999999999</v>
      </c>
      <c r="D3853" s="1">
        <f>Tabla2[[#This Row],[Channel 3 Value mV]]*10^-3</f>
        <v>7.1400000000000001E-5</v>
      </c>
    </row>
    <row r="3854" spans="1:4" x14ac:dyDescent="0.3">
      <c r="A3854" s="1">
        <v>3.8530000000000002</v>
      </c>
      <c r="B3854" s="1">
        <v>6.4500000000000002E-2</v>
      </c>
      <c r="C3854" s="1">
        <v>3.8530000000000002</v>
      </c>
      <c r="D3854" s="1">
        <f>Tabla2[[#This Row],[Channel 3 Value mV]]*10^-3</f>
        <v>6.4500000000000009E-5</v>
      </c>
    </row>
    <row r="3855" spans="1:4" x14ac:dyDescent="0.3">
      <c r="A3855" s="1">
        <v>3.8540000000000001</v>
      </c>
      <c r="B3855" s="1">
        <v>5.3600000000000002E-2</v>
      </c>
      <c r="C3855" s="1">
        <v>3.8540000000000001</v>
      </c>
      <c r="D3855" s="1">
        <f>Tabla2[[#This Row],[Channel 3 Value mV]]*10^-3</f>
        <v>5.3600000000000002E-5</v>
      </c>
    </row>
    <row r="3856" spans="1:4" x14ac:dyDescent="0.3">
      <c r="A3856" s="1">
        <v>3.855</v>
      </c>
      <c r="B3856" s="1">
        <v>4.0899999999999999E-2</v>
      </c>
      <c r="C3856" s="1">
        <v>3.855</v>
      </c>
      <c r="D3856" s="1">
        <f>Tabla2[[#This Row],[Channel 3 Value mV]]*10^-3</f>
        <v>4.0899999999999998E-5</v>
      </c>
    </row>
    <row r="3857" spans="1:4" x14ac:dyDescent="0.3">
      <c r="A3857" s="1">
        <v>3.8559999999999999</v>
      </c>
      <c r="B3857" s="1">
        <v>2.8299999999999999E-2</v>
      </c>
      <c r="C3857" s="1">
        <v>3.8559999999999999</v>
      </c>
      <c r="D3857" s="1">
        <f>Tabla2[[#This Row],[Channel 3 Value mV]]*10^-3</f>
        <v>2.83E-5</v>
      </c>
    </row>
    <row r="3858" spans="1:4" x14ac:dyDescent="0.3">
      <c r="A3858" s="1">
        <v>3.8570000000000002</v>
      </c>
      <c r="B3858" s="1">
        <v>1.7299999999999999E-2</v>
      </c>
      <c r="C3858" s="1">
        <v>3.8570000000000002</v>
      </c>
      <c r="D3858" s="1">
        <f>Tabla2[[#This Row],[Channel 3 Value mV]]*10^-3</f>
        <v>1.73E-5</v>
      </c>
    </row>
    <row r="3859" spans="1:4" x14ac:dyDescent="0.3">
      <c r="A3859" s="1">
        <v>3.8580000000000001</v>
      </c>
      <c r="B3859" s="1">
        <v>9.1000000000000004E-3</v>
      </c>
      <c r="C3859" s="1">
        <v>3.8580000000000001</v>
      </c>
      <c r="D3859" s="1">
        <f>Tabla2[[#This Row],[Channel 3 Value mV]]*10^-3</f>
        <v>9.100000000000001E-6</v>
      </c>
    </row>
    <row r="3860" spans="1:4" x14ac:dyDescent="0.3">
      <c r="A3860" s="1">
        <v>3.859</v>
      </c>
      <c r="B3860" s="1">
        <v>4.8999999999999998E-3</v>
      </c>
      <c r="C3860" s="1">
        <v>3.859</v>
      </c>
      <c r="D3860" s="1">
        <f>Tabla2[[#This Row],[Channel 3 Value mV]]*10^-3</f>
        <v>4.8999999999999997E-6</v>
      </c>
    </row>
    <row r="3861" spans="1:4" x14ac:dyDescent="0.3">
      <c r="A3861" s="1">
        <v>3.86</v>
      </c>
      <c r="B3861" s="1">
        <v>5.1999999999999998E-3</v>
      </c>
      <c r="C3861" s="1">
        <v>3.86</v>
      </c>
      <c r="D3861" s="1">
        <f>Tabla2[[#This Row],[Channel 3 Value mV]]*10^-3</f>
        <v>5.2000000000000002E-6</v>
      </c>
    </row>
    <row r="3862" spans="1:4" x14ac:dyDescent="0.3">
      <c r="A3862" s="1">
        <v>3.8610000000000002</v>
      </c>
      <c r="B3862" s="1">
        <v>9.4999999999999998E-3</v>
      </c>
      <c r="C3862" s="1">
        <v>3.8610000000000002</v>
      </c>
      <c r="D3862" s="1">
        <f>Tabla2[[#This Row],[Channel 3 Value mV]]*10^-3</f>
        <v>9.5000000000000005E-6</v>
      </c>
    </row>
    <row r="3863" spans="1:4" x14ac:dyDescent="0.3">
      <c r="A3863" s="1">
        <v>3.8620000000000001</v>
      </c>
      <c r="B3863" s="1">
        <v>1.6500000000000001E-2</v>
      </c>
      <c r="C3863" s="1">
        <v>3.8620000000000001</v>
      </c>
      <c r="D3863" s="1">
        <f>Tabla2[[#This Row],[Channel 3 Value mV]]*10^-3</f>
        <v>1.6500000000000001E-5</v>
      </c>
    </row>
    <row r="3864" spans="1:4" x14ac:dyDescent="0.3">
      <c r="A3864" s="1">
        <v>3.863</v>
      </c>
      <c r="B3864" s="1">
        <v>2.4799999999999999E-2</v>
      </c>
      <c r="C3864" s="1">
        <v>3.863</v>
      </c>
      <c r="D3864" s="1">
        <f>Tabla2[[#This Row],[Channel 3 Value mV]]*10^-3</f>
        <v>2.48E-5</v>
      </c>
    </row>
    <row r="3865" spans="1:4" x14ac:dyDescent="0.3">
      <c r="A3865" s="1">
        <v>3.8639999999999999</v>
      </c>
      <c r="B3865" s="1">
        <v>3.3399999999999999E-2</v>
      </c>
      <c r="C3865" s="1">
        <v>3.8639999999999999</v>
      </c>
      <c r="D3865" s="1">
        <f>Tabla2[[#This Row],[Channel 3 Value mV]]*10^-3</f>
        <v>3.3399999999999999E-5</v>
      </c>
    </row>
    <row r="3866" spans="1:4" x14ac:dyDescent="0.3">
      <c r="A3866" s="1">
        <v>3.8650000000000002</v>
      </c>
      <c r="B3866" s="1">
        <v>4.1300000000000003E-2</v>
      </c>
      <c r="C3866" s="1">
        <v>3.8650000000000002</v>
      </c>
      <c r="D3866" s="1">
        <f>Tabla2[[#This Row],[Channel 3 Value mV]]*10^-3</f>
        <v>4.1300000000000001E-5</v>
      </c>
    </row>
    <row r="3867" spans="1:4" x14ac:dyDescent="0.3">
      <c r="A3867" s="1">
        <v>3.8660000000000001</v>
      </c>
      <c r="B3867" s="1">
        <v>4.7199999999999999E-2</v>
      </c>
      <c r="C3867" s="1">
        <v>3.8660000000000001</v>
      </c>
      <c r="D3867" s="1">
        <f>Tabla2[[#This Row],[Channel 3 Value mV]]*10^-3</f>
        <v>4.7200000000000002E-5</v>
      </c>
    </row>
    <row r="3868" spans="1:4" x14ac:dyDescent="0.3">
      <c r="A3868" s="1">
        <v>3.867</v>
      </c>
      <c r="B3868" s="1">
        <v>5.0099999999999999E-2</v>
      </c>
      <c r="C3868" s="1">
        <v>3.867</v>
      </c>
      <c r="D3868" s="1">
        <f>Tabla2[[#This Row],[Channel 3 Value mV]]*10^-3</f>
        <v>5.0099999999999998E-5</v>
      </c>
    </row>
    <row r="3869" spans="1:4" x14ac:dyDescent="0.3">
      <c r="A3869" s="1">
        <v>3.8679999999999999</v>
      </c>
      <c r="B3869" s="1">
        <v>4.8800000000000003E-2</v>
      </c>
      <c r="C3869" s="1">
        <v>3.8679999999999999</v>
      </c>
      <c r="D3869" s="1">
        <f>Tabla2[[#This Row],[Channel 3 Value mV]]*10^-3</f>
        <v>4.8800000000000007E-5</v>
      </c>
    </row>
    <row r="3870" spans="1:4" x14ac:dyDescent="0.3">
      <c r="A3870" s="1">
        <v>3.8690000000000002</v>
      </c>
      <c r="B3870" s="1">
        <v>4.2799999999999998E-2</v>
      </c>
      <c r="C3870" s="1">
        <v>3.8690000000000002</v>
      </c>
      <c r="D3870" s="1">
        <f>Tabla2[[#This Row],[Channel 3 Value mV]]*10^-3</f>
        <v>4.2799999999999997E-5</v>
      </c>
    </row>
    <row r="3871" spans="1:4" x14ac:dyDescent="0.3">
      <c r="A3871" s="1">
        <v>3.87</v>
      </c>
      <c r="B3871" s="1">
        <v>3.3099999999999997E-2</v>
      </c>
      <c r="C3871" s="1">
        <v>3.87</v>
      </c>
      <c r="D3871" s="1">
        <f>Tabla2[[#This Row],[Channel 3 Value mV]]*10^-3</f>
        <v>3.3099999999999998E-5</v>
      </c>
    </row>
    <row r="3872" spans="1:4" x14ac:dyDescent="0.3">
      <c r="A3872" s="1">
        <v>3.871</v>
      </c>
      <c r="B3872" s="1">
        <v>2.1100000000000001E-2</v>
      </c>
      <c r="C3872" s="1">
        <v>3.871</v>
      </c>
      <c r="D3872" s="1">
        <f>Tabla2[[#This Row],[Channel 3 Value mV]]*10^-3</f>
        <v>2.1100000000000001E-5</v>
      </c>
    </row>
    <row r="3873" spans="1:4" x14ac:dyDescent="0.3">
      <c r="A3873" s="1">
        <v>3.8719999999999999</v>
      </c>
      <c r="B3873" s="1">
        <v>8.8000000000000005E-3</v>
      </c>
      <c r="C3873" s="1">
        <v>3.8719999999999999</v>
      </c>
      <c r="D3873" s="1">
        <f>Tabla2[[#This Row],[Channel 3 Value mV]]*10^-3</f>
        <v>8.8000000000000004E-6</v>
      </c>
    </row>
    <row r="3874" spans="1:4" x14ac:dyDescent="0.3">
      <c r="A3874" s="1">
        <v>3.8730000000000002</v>
      </c>
      <c r="B3874" s="1">
        <v>-2E-3</v>
      </c>
      <c r="C3874" s="1">
        <v>3.8730000000000002</v>
      </c>
      <c r="D3874" s="1">
        <f>Tabla2[[#This Row],[Channel 3 Value mV]]*10^-3</f>
        <v>-1.9999999999999999E-6</v>
      </c>
    </row>
    <row r="3875" spans="1:4" x14ac:dyDescent="0.3">
      <c r="A3875" s="1">
        <v>3.8740000000000001</v>
      </c>
      <c r="B3875" s="1">
        <v>-9.4000000000000004E-3</v>
      </c>
      <c r="C3875" s="1">
        <v>3.8740000000000001</v>
      </c>
      <c r="D3875" s="1">
        <f>Tabla2[[#This Row],[Channel 3 Value mV]]*10^-3</f>
        <v>-9.3999999999999998E-6</v>
      </c>
    </row>
    <row r="3876" spans="1:4" x14ac:dyDescent="0.3">
      <c r="A3876" s="1">
        <v>3.875</v>
      </c>
      <c r="B3876" s="1">
        <v>-1.2E-2</v>
      </c>
      <c r="C3876" s="1">
        <v>3.875</v>
      </c>
      <c r="D3876" s="1">
        <f>Tabla2[[#This Row],[Channel 3 Value mV]]*10^-3</f>
        <v>-1.2E-5</v>
      </c>
    </row>
    <row r="3877" spans="1:4" x14ac:dyDescent="0.3">
      <c r="A3877" s="1">
        <v>3.8759999999999999</v>
      </c>
      <c r="B3877" s="1">
        <v>-9.1000000000000004E-3</v>
      </c>
      <c r="C3877" s="1">
        <v>3.8759999999999999</v>
      </c>
      <c r="D3877" s="1">
        <f>Tabla2[[#This Row],[Channel 3 Value mV]]*10^-3</f>
        <v>-9.100000000000001E-6</v>
      </c>
    </row>
    <row r="3878" spans="1:4" x14ac:dyDescent="0.3">
      <c r="A3878" s="1">
        <v>3.8769999999999998</v>
      </c>
      <c r="B3878" s="1">
        <v>-1.1000000000000001E-3</v>
      </c>
      <c r="C3878" s="1">
        <v>3.8769999999999998</v>
      </c>
      <c r="D3878" s="1">
        <f>Tabla2[[#This Row],[Channel 3 Value mV]]*10^-3</f>
        <v>-1.1000000000000001E-6</v>
      </c>
    </row>
    <row r="3879" spans="1:4" x14ac:dyDescent="0.3">
      <c r="A3879" s="1">
        <v>3.8780000000000001</v>
      </c>
      <c r="B3879" s="1">
        <v>1.0999999999999999E-2</v>
      </c>
      <c r="C3879" s="1">
        <v>3.8780000000000001</v>
      </c>
      <c r="D3879" s="1">
        <f>Tabla2[[#This Row],[Channel 3 Value mV]]*10^-3</f>
        <v>1.1E-5</v>
      </c>
    </row>
    <row r="3880" spans="1:4" x14ac:dyDescent="0.3">
      <c r="A3880" s="1">
        <v>3.879</v>
      </c>
      <c r="B3880" s="1">
        <v>2.5399999999999999E-2</v>
      </c>
      <c r="C3880" s="1">
        <v>3.879</v>
      </c>
      <c r="D3880" s="1">
        <f>Tabla2[[#This Row],[Channel 3 Value mV]]*10^-3</f>
        <v>2.5400000000000001E-5</v>
      </c>
    </row>
    <row r="3881" spans="1:4" x14ac:dyDescent="0.3">
      <c r="A3881" s="1">
        <v>3.88</v>
      </c>
      <c r="B3881" s="1">
        <v>3.9899999999999998E-2</v>
      </c>
      <c r="C3881" s="1">
        <v>3.88</v>
      </c>
      <c r="D3881" s="1">
        <f>Tabla2[[#This Row],[Channel 3 Value mV]]*10^-3</f>
        <v>3.9900000000000001E-5</v>
      </c>
    </row>
    <row r="3882" spans="1:4" x14ac:dyDescent="0.3">
      <c r="A3882" s="1">
        <v>3.8809999999999998</v>
      </c>
      <c r="B3882" s="1">
        <v>5.28E-2</v>
      </c>
      <c r="C3882" s="1">
        <v>3.8809999999999998</v>
      </c>
      <c r="D3882" s="1">
        <f>Tabla2[[#This Row],[Channel 3 Value mV]]*10^-3</f>
        <v>5.2800000000000003E-5</v>
      </c>
    </row>
    <row r="3883" spans="1:4" x14ac:dyDescent="0.3">
      <c r="A3883" s="1">
        <v>3.8820000000000001</v>
      </c>
      <c r="B3883" s="1">
        <v>6.2799999999999995E-2</v>
      </c>
      <c r="C3883" s="1">
        <v>3.8820000000000001</v>
      </c>
      <c r="D3883" s="1">
        <f>Tabla2[[#This Row],[Channel 3 Value mV]]*10^-3</f>
        <v>6.2799999999999995E-5</v>
      </c>
    </row>
    <row r="3884" spans="1:4" x14ac:dyDescent="0.3">
      <c r="A3884" s="1">
        <v>3.883</v>
      </c>
      <c r="B3884" s="1">
        <v>6.8599999999999994E-2</v>
      </c>
      <c r="C3884" s="1">
        <v>3.883</v>
      </c>
      <c r="D3884" s="1">
        <f>Tabla2[[#This Row],[Channel 3 Value mV]]*10^-3</f>
        <v>6.86E-5</v>
      </c>
    </row>
    <row r="3885" spans="1:4" x14ac:dyDescent="0.3">
      <c r="A3885" s="1">
        <v>3.8839999999999999</v>
      </c>
      <c r="B3885" s="1">
        <v>6.9199999999999998E-2</v>
      </c>
      <c r="C3885" s="1">
        <v>3.8839999999999999</v>
      </c>
      <c r="D3885" s="1">
        <f>Tabla2[[#This Row],[Channel 3 Value mV]]*10^-3</f>
        <v>6.9200000000000002E-5</v>
      </c>
    </row>
    <row r="3886" spans="1:4" x14ac:dyDescent="0.3">
      <c r="A3886" s="1">
        <v>3.8849999999999998</v>
      </c>
      <c r="B3886" s="1">
        <v>6.4299999999999996E-2</v>
      </c>
      <c r="C3886" s="1">
        <v>3.8849999999999998</v>
      </c>
      <c r="D3886" s="1">
        <f>Tabla2[[#This Row],[Channel 3 Value mV]]*10^-3</f>
        <v>6.4299999999999991E-5</v>
      </c>
    </row>
    <row r="3887" spans="1:4" x14ac:dyDescent="0.3">
      <c r="A3887" s="1">
        <v>3.8860000000000001</v>
      </c>
      <c r="B3887" s="1">
        <v>5.3999999999999999E-2</v>
      </c>
      <c r="C3887" s="1">
        <v>3.8860000000000001</v>
      </c>
      <c r="D3887" s="1">
        <f>Tabla2[[#This Row],[Channel 3 Value mV]]*10^-3</f>
        <v>5.3999999999999998E-5</v>
      </c>
    </row>
    <row r="3888" spans="1:4" x14ac:dyDescent="0.3">
      <c r="A3888" s="1">
        <v>3.887</v>
      </c>
      <c r="B3888" s="1">
        <v>3.9899999999999998E-2</v>
      </c>
      <c r="C3888" s="1">
        <v>3.887</v>
      </c>
      <c r="D3888" s="1">
        <f>Tabla2[[#This Row],[Channel 3 Value mV]]*10^-3</f>
        <v>3.9900000000000001E-5</v>
      </c>
    </row>
    <row r="3889" spans="1:4" x14ac:dyDescent="0.3">
      <c r="A3889" s="1">
        <v>3.8879999999999999</v>
      </c>
      <c r="B3889" s="1">
        <v>2.4299999999999999E-2</v>
      </c>
      <c r="C3889" s="1">
        <v>3.8879999999999999</v>
      </c>
      <c r="D3889" s="1">
        <f>Tabla2[[#This Row],[Channel 3 Value mV]]*10^-3</f>
        <v>2.4299999999999998E-5</v>
      </c>
    </row>
    <row r="3890" spans="1:4" x14ac:dyDescent="0.3">
      <c r="A3890" s="1">
        <v>3.8889999999999998</v>
      </c>
      <c r="B3890" s="1">
        <v>8.9999999999999993E-3</v>
      </c>
      <c r="C3890" s="1">
        <v>3.8889999999999998</v>
      </c>
      <c r="D3890" s="1">
        <f>Tabla2[[#This Row],[Channel 3 Value mV]]*10^-3</f>
        <v>9.0000000000000002E-6</v>
      </c>
    </row>
    <row r="3891" spans="1:4" x14ac:dyDescent="0.3">
      <c r="A3891" s="1">
        <v>3.89</v>
      </c>
      <c r="B3891" s="1">
        <v>-4.1000000000000003E-3</v>
      </c>
      <c r="C3891" s="1">
        <v>3.89</v>
      </c>
      <c r="D3891" s="1">
        <f>Tabla2[[#This Row],[Channel 3 Value mV]]*10^-3</f>
        <v>-4.1000000000000006E-6</v>
      </c>
    </row>
    <row r="3892" spans="1:4" x14ac:dyDescent="0.3">
      <c r="A3892" s="1">
        <v>3.891</v>
      </c>
      <c r="B3892" s="1">
        <v>-1.3899999999999999E-2</v>
      </c>
      <c r="C3892" s="1">
        <v>3.891</v>
      </c>
      <c r="D3892" s="1">
        <f>Tabla2[[#This Row],[Channel 3 Value mV]]*10^-3</f>
        <v>-1.3899999999999999E-5</v>
      </c>
    </row>
    <row r="3893" spans="1:4" x14ac:dyDescent="0.3">
      <c r="A3893" s="1">
        <v>3.8919999999999999</v>
      </c>
      <c r="B3893" s="1">
        <v>-1.8700000000000001E-2</v>
      </c>
      <c r="C3893" s="1">
        <v>3.8919999999999999</v>
      </c>
      <c r="D3893" s="1">
        <f>Tabla2[[#This Row],[Channel 3 Value mV]]*10^-3</f>
        <v>-1.8700000000000001E-5</v>
      </c>
    </row>
    <row r="3894" spans="1:4" x14ac:dyDescent="0.3">
      <c r="A3894" s="1">
        <v>3.8929999999999998</v>
      </c>
      <c r="B3894" s="1">
        <v>-1.7299999999999999E-2</v>
      </c>
      <c r="C3894" s="1">
        <v>3.8929999999999998</v>
      </c>
      <c r="D3894" s="1">
        <f>Tabla2[[#This Row],[Channel 3 Value mV]]*10^-3</f>
        <v>-1.73E-5</v>
      </c>
    </row>
    <row r="3895" spans="1:4" x14ac:dyDescent="0.3">
      <c r="A3895" s="1">
        <v>3.8940000000000001</v>
      </c>
      <c r="B3895" s="1">
        <v>-9.7999999999999997E-3</v>
      </c>
      <c r="C3895" s="1">
        <v>3.8940000000000001</v>
      </c>
      <c r="D3895" s="1">
        <f>Tabla2[[#This Row],[Channel 3 Value mV]]*10^-3</f>
        <v>-9.7999999999999993E-6</v>
      </c>
    </row>
    <row r="3896" spans="1:4" x14ac:dyDescent="0.3">
      <c r="A3896" s="1">
        <v>3.895</v>
      </c>
      <c r="B3896" s="1">
        <v>2.3999999999999998E-3</v>
      </c>
      <c r="C3896" s="1">
        <v>3.895</v>
      </c>
      <c r="D3896" s="1">
        <f>Tabla2[[#This Row],[Channel 3 Value mV]]*10^-3</f>
        <v>2.3999999999999999E-6</v>
      </c>
    </row>
    <row r="3897" spans="1:4" x14ac:dyDescent="0.3">
      <c r="A3897" s="1">
        <v>3.8959999999999999</v>
      </c>
      <c r="B3897" s="1">
        <v>1.7500000000000002E-2</v>
      </c>
      <c r="C3897" s="1">
        <v>3.8959999999999999</v>
      </c>
      <c r="D3897" s="1">
        <f>Tabla2[[#This Row],[Channel 3 Value mV]]*10^-3</f>
        <v>1.7500000000000002E-5</v>
      </c>
    </row>
    <row r="3898" spans="1:4" x14ac:dyDescent="0.3">
      <c r="A3898" s="1">
        <v>3.8969999999999998</v>
      </c>
      <c r="B3898" s="1">
        <v>3.3399999999999999E-2</v>
      </c>
      <c r="C3898" s="1">
        <v>3.8969999999999998</v>
      </c>
      <c r="D3898" s="1">
        <f>Tabla2[[#This Row],[Channel 3 Value mV]]*10^-3</f>
        <v>3.3399999999999999E-5</v>
      </c>
    </row>
    <row r="3899" spans="1:4" x14ac:dyDescent="0.3">
      <c r="A3899" s="1">
        <v>3.8980000000000001</v>
      </c>
      <c r="B3899" s="1">
        <v>4.8099999999999997E-2</v>
      </c>
      <c r="C3899" s="1">
        <v>3.8980000000000001</v>
      </c>
      <c r="D3899" s="1">
        <f>Tabla2[[#This Row],[Channel 3 Value mV]]*10^-3</f>
        <v>4.8099999999999997E-5</v>
      </c>
    </row>
    <row r="3900" spans="1:4" x14ac:dyDescent="0.3">
      <c r="A3900" s="1">
        <v>3.899</v>
      </c>
      <c r="B3900" s="1">
        <v>5.9400000000000001E-2</v>
      </c>
      <c r="C3900" s="1">
        <v>3.899</v>
      </c>
      <c r="D3900" s="1">
        <f>Tabla2[[#This Row],[Channel 3 Value mV]]*10^-3</f>
        <v>5.94E-5</v>
      </c>
    </row>
    <row r="3901" spans="1:4" x14ac:dyDescent="0.3">
      <c r="A3901" s="1">
        <v>3.9</v>
      </c>
      <c r="B3901" s="1">
        <v>6.5100000000000005E-2</v>
      </c>
      <c r="C3901" s="1">
        <v>3.9</v>
      </c>
      <c r="D3901" s="1">
        <f>Tabla2[[#This Row],[Channel 3 Value mV]]*10^-3</f>
        <v>6.510000000000001E-5</v>
      </c>
    </row>
    <row r="3902" spans="1:4" x14ac:dyDescent="0.3">
      <c r="A3902" s="1">
        <v>3.9009999999999998</v>
      </c>
      <c r="B3902" s="1">
        <v>6.4100000000000004E-2</v>
      </c>
      <c r="C3902" s="1">
        <v>3.9009999999999998</v>
      </c>
      <c r="D3902" s="1">
        <f>Tabla2[[#This Row],[Channel 3 Value mV]]*10^-3</f>
        <v>6.41E-5</v>
      </c>
    </row>
    <row r="3903" spans="1:4" x14ac:dyDescent="0.3">
      <c r="A3903" s="1">
        <v>3.9020000000000001</v>
      </c>
      <c r="B3903" s="1">
        <v>5.6399999999999999E-2</v>
      </c>
      <c r="C3903" s="1">
        <v>3.9020000000000001</v>
      </c>
      <c r="D3903" s="1">
        <f>Tabla2[[#This Row],[Channel 3 Value mV]]*10^-3</f>
        <v>5.6400000000000002E-5</v>
      </c>
    </row>
    <row r="3904" spans="1:4" x14ac:dyDescent="0.3">
      <c r="A3904" s="1">
        <v>3.903</v>
      </c>
      <c r="B3904" s="1">
        <v>4.3900000000000002E-2</v>
      </c>
      <c r="C3904" s="1">
        <v>3.903</v>
      </c>
      <c r="D3904" s="1">
        <f>Tabla2[[#This Row],[Channel 3 Value mV]]*10^-3</f>
        <v>4.3900000000000003E-5</v>
      </c>
    </row>
    <row r="3905" spans="1:4" x14ac:dyDescent="0.3">
      <c r="A3905" s="1">
        <v>3.9039999999999999</v>
      </c>
      <c r="B3905" s="1">
        <v>2.8899999999999999E-2</v>
      </c>
      <c r="C3905" s="1">
        <v>3.9039999999999999</v>
      </c>
      <c r="D3905" s="1">
        <f>Tabla2[[#This Row],[Channel 3 Value mV]]*10^-3</f>
        <v>2.8899999999999998E-5</v>
      </c>
    </row>
    <row r="3906" spans="1:4" x14ac:dyDescent="0.3">
      <c r="A3906" s="1">
        <v>3.9049999999999998</v>
      </c>
      <c r="B3906" s="1">
        <v>1.3899999999999999E-2</v>
      </c>
      <c r="C3906" s="1">
        <v>3.9049999999999998</v>
      </c>
      <c r="D3906" s="1">
        <f>Tabla2[[#This Row],[Channel 3 Value mV]]*10^-3</f>
        <v>1.3899999999999999E-5</v>
      </c>
    </row>
    <row r="3907" spans="1:4" x14ac:dyDescent="0.3">
      <c r="A3907" s="1">
        <v>3.9060000000000001</v>
      </c>
      <c r="B3907" s="1">
        <v>5.9999999999999995E-4</v>
      </c>
      <c r="C3907" s="1">
        <v>3.9060000000000001</v>
      </c>
      <c r="D3907" s="1">
        <f>Tabla2[[#This Row],[Channel 3 Value mV]]*10^-3</f>
        <v>5.9999999999999997E-7</v>
      </c>
    </row>
    <row r="3908" spans="1:4" x14ac:dyDescent="0.3">
      <c r="A3908" s="1">
        <v>3.907</v>
      </c>
      <c r="B3908" s="1">
        <v>-8.8999999999999999E-3</v>
      </c>
      <c r="C3908" s="1">
        <v>3.907</v>
      </c>
      <c r="D3908" s="1">
        <f>Tabla2[[#This Row],[Channel 3 Value mV]]*10^-3</f>
        <v>-8.8999999999999995E-6</v>
      </c>
    </row>
    <row r="3909" spans="1:4" x14ac:dyDescent="0.3">
      <c r="A3909" s="1">
        <v>3.9079999999999999</v>
      </c>
      <c r="B3909" s="1">
        <v>-1.2699999999999999E-2</v>
      </c>
      <c r="C3909" s="1">
        <v>3.9079999999999999</v>
      </c>
      <c r="D3909" s="1">
        <f>Tabla2[[#This Row],[Channel 3 Value mV]]*10^-3</f>
        <v>-1.27E-5</v>
      </c>
    </row>
    <row r="3910" spans="1:4" x14ac:dyDescent="0.3">
      <c r="A3910" s="1">
        <v>3.9089999999999998</v>
      </c>
      <c r="B3910" s="1">
        <v>-0.01</v>
      </c>
      <c r="C3910" s="1">
        <v>3.9089999999999998</v>
      </c>
      <c r="D3910" s="1">
        <f>Tabla2[[#This Row],[Channel 3 Value mV]]*10^-3</f>
        <v>-1.0000000000000001E-5</v>
      </c>
    </row>
    <row r="3911" spans="1:4" x14ac:dyDescent="0.3">
      <c r="A3911" s="1">
        <v>3.91</v>
      </c>
      <c r="B3911" s="1">
        <v>-1.6000000000000001E-3</v>
      </c>
      <c r="C3911" s="1">
        <v>3.91</v>
      </c>
      <c r="D3911" s="1">
        <f>Tabla2[[#This Row],[Channel 3 Value mV]]*10^-3</f>
        <v>-1.6000000000000001E-6</v>
      </c>
    </row>
    <row r="3912" spans="1:4" x14ac:dyDescent="0.3">
      <c r="A3912" s="1">
        <v>3.911</v>
      </c>
      <c r="B3912" s="1">
        <v>1.09E-2</v>
      </c>
      <c r="C3912" s="1">
        <v>3.911</v>
      </c>
      <c r="D3912" s="1">
        <f>Tabla2[[#This Row],[Channel 3 Value mV]]*10^-3</f>
        <v>1.0900000000000001E-5</v>
      </c>
    </row>
    <row r="3913" spans="1:4" x14ac:dyDescent="0.3">
      <c r="A3913" s="1">
        <v>3.9119999999999999</v>
      </c>
      <c r="B3913" s="1">
        <v>2.53E-2</v>
      </c>
      <c r="C3913" s="1">
        <v>3.9119999999999999</v>
      </c>
      <c r="D3913" s="1">
        <f>Tabla2[[#This Row],[Channel 3 Value mV]]*10^-3</f>
        <v>2.5300000000000002E-5</v>
      </c>
    </row>
    <row r="3914" spans="1:4" x14ac:dyDescent="0.3">
      <c r="A3914" s="1">
        <v>3.9129999999999998</v>
      </c>
      <c r="B3914" s="1">
        <v>3.9100000000000003E-2</v>
      </c>
      <c r="C3914" s="1">
        <v>3.9129999999999998</v>
      </c>
      <c r="D3914" s="1">
        <f>Tabla2[[#This Row],[Channel 3 Value mV]]*10^-3</f>
        <v>3.9100000000000002E-5</v>
      </c>
    </row>
    <row r="3915" spans="1:4" x14ac:dyDescent="0.3">
      <c r="A3915" s="1">
        <v>3.9140000000000001</v>
      </c>
      <c r="B3915" s="1">
        <v>5.0500000000000003E-2</v>
      </c>
      <c r="C3915" s="1">
        <v>3.9140000000000001</v>
      </c>
      <c r="D3915" s="1">
        <f>Tabla2[[#This Row],[Channel 3 Value mV]]*10^-3</f>
        <v>5.0500000000000001E-5</v>
      </c>
    </row>
    <row r="3916" spans="1:4" x14ac:dyDescent="0.3">
      <c r="A3916" s="1">
        <v>3.915</v>
      </c>
      <c r="B3916" s="1">
        <v>5.79E-2</v>
      </c>
      <c r="C3916" s="1">
        <v>3.915</v>
      </c>
      <c r="D3916" s="1">
        <f>Tabla2[[#This Row],[Channel 3 Value mV]]*10^-3</f>
        <v>5.7899999999999998E-5</v>
      </c>
    </row>
    <row r="3917" spans="1:4" x14ac:dyDescent="0.3">
      <c r="A3917" s="1">
        <v>3.9159999999999999</v>
      </c>
      <c r="B3917" s="1">
        <v>6.0299999999999999E-2</v>
      </c>
      <c r="C3917" s="1">
        <v>3.9159999999999999</v>
      </c>
      <c r="D3917" s="1">
        <f>Tabla2[[#This Row],[Channel 3 Value mV]]*10^-3</f>
        <v>6.0300000000000002E-5</v>
      </c>
    </row>
    <row r="3918" spans="1:4" x14ac:dyDescent="0.3">
      <c r="A3918" s="1">
        <v>3.9169999999999998</v>
      </c>
      <c r="B3918" s="1">
        <v>5.74E-2</v>
      </c>
      <c r="C3918" s="1">
        <v>3.9169999999999998</v>
      </c>
      <c r="D3918" s="1">
        <f>Tabla2[[#This Row],[Channel 3 Value mV]]*10^-3</f>
        <v>5.7399999999999999E-5</v>
      </c>
    </row>
    <row r="3919" spans="1:4" x14ac:dyDescent="0.3">
      <c r="A3919" s="1">
        <v>3.9180000000000001</v>
      </c>
      <c r="B3919" s="1">
        <v>0.05</v>
      </c>
      <c r="C3919" s="1">
        <v>3.9180000000000001</v>
      </c>
      <c r="D3919" s="1">
        <f>Tabla2[[#This Row],[Channel 3 Value mV]]*10^-3</f>
        <v>5.0000000000000002E-5</v>
      </c>
    </row>
    <row r="3920" spans="1:4" x14ac:dyDescent="0.3">
      <c r="A3920" s="1">
        <v>3.919</v>
      </c>
      <c r="B3920" s="1">
        <v>3.9699999999999999E-2</v>
      </c>
      <c r="C3920" s="1">
        <v>3.919</v>
      </c>
      <c r="D3920" s="1">
        <f>Tabla2[[#This Row],[Channel 3 Value mV]]*10^-3</f>
        <v>3.9700000000000003E-5</v>
      </c>
    </row>
    <row r="3921" spans="1:4" x14ac:dyDescent="0.3">
      <c r="A3921" s="1">
        <v>3.92</v>
      </c>
      <c r="B3921" s="1">
        <v>2.8000000000000001E-2</v>
      </c>
      <c r="C3921" s="1">
        <v>3.92</v>
      </c>
      <c r="D3921" s="1">
        <f>Tabla2[[#This Row],[Channel 3 Value mV]]*10^-3</f>
        <v>2.8E-5</v>
      </c>
    </row>
    <row r="3922" spans="1:4" x14ac:dyDescent="0.3">
      <c r="A3922" s="1">
        <v>3.9209999999999998</v>
      </c>
      <c r="B3922" s="1">
        <v>1.67E-2</v>
      </c>
      <c r="C3922" s="1">
        <v>3.9209999999999998</v>
      </c>
      <c r="D3922" s="1">
        <f>Tabla2[[#This Row],[Channel 3 Value mV]]*10^-3</f>
        <v>1.6699999999999999E-5</v>
      </c>
    </row>
    <row r="3923" spans="1:4" x14ac:dyDescent="0.3">
      <c r="A3923" s="1">
        <v>3.9220000000000002</v>
      </c>
      <c r="B3923" s="1">
        <v>7.1999999999999998E-3</v>
      </c>
      <c r="C3923" s="1">
        <v>3.9220000000000002</v>
      </c>
      <c r="D3923" s="1">
        <f>Tabla2[[#This Row],[Channel 3 Value mV]]*10^-3</f>
        <v>7.1999999999999997E-6</v>
      </c>
    </row>
    <row r="3924" spans="1:4" x14ac:dyDescent="0.3">
      <c r="A3924" s="1">
        <v>3.923</v>
      </c>
      <c r="B3924" s="1">
        <v>8.9999999999999998E-4</v>
      </c>
      <c r="C3924" s="1">
        <v>3.923</v>
      </c>
      <c r="D3924" s="1">
        <f>Tabla2[[#This Row],[Channel 3 Value mV]]*10^-3</f>
        <v>8.9999999999999996E-7</v>
      </c>
    </row>
    <row r="3925" spans="1:4" x14ac:dyDescent="0.3">
      <c r="A3925" s="1">
        <v>3.9239999999999999</v>
      </c>
      <c r="B3925" s="1">
        <v>-1.1999999999999999E-3</v>
      </c>
      <c r="C3925" s="1">
        <v>3.9239999999999999</v>
      </c>
      <c r="D3925" s="1">
        <f>Tabla2[[#This Row],[Channel 3 Value mV]]*10^-3</f>
        <v>-1.1999999999999999E-6</v>
      </c>
    </row>
    <row r="3926" spans="1:4" x14ac:dyDescent="0.3">
      <c r="A3926" s="1">
        <v>3.9249999999999998</v>
      </c>
      <c r="B3926" s="1">
        <v>1.8E-3</v>
      </c>
      <c r="C3926" s="1">
        <v>3.9249999999999998</v>
      </c>
      <c r="D3926" s="1">
        <f>Tabla2[[#This Row],[Channel 3 Value mV]]*10^-3</f>
        <v>1.7999999999999999E-6</v>
      </c>
    </row>
    <row r="3927" spans="1:4" x14ac:dyDescent="0.3">
      <c r="A3927" s="1">
        <v>3.9260000000000002</v>
      </c>
      <c r="B3927" s="1">
        <v>9.9000000000000008E-3</v>
      </c>
      <c r="C3927" s="1">
        <v>3.9260000000000002</v>
      </c>
      <c r="D3927" s="1">
        <f>Tabla2[[#This Row],[Channel 3 Value mV]]*10^-3</f>
        <v>9.9000000000000018E-6</v>
      </c>
    </row>
    <row r="3928" spans="1:4" x14ac:dyDescent="0.3">
      <c r="A3928" s="1">
        <v>3.927</v>
      </c>
      <c r="B3928" s="1">
        <v>2.23E-2</v>
      </c>
      <c r="C3928" s="1">
        <v>3.927</v>
      </c>
      <c r="D3928" s="1">
        <f>Tabla2[[#This Row],[Channel 3 Value mV]]*10^-3</f>
        <v>2.23E-5</v>
      </c>
    </row>
    <row r="3929" spans="1:4" x14ac:dyDescent="0.3">
      <c r="A3929" s="1">
        <v>3.9279999999999999</v>
      </c>
      <c r="B3929" s="1">
        <v>3.6900000000000002E-2</v>
      </c>
      <c r="C3929" s="1">
        <v>3.9279999999999999</v>
      </c>
      <c r="D3929" s="1">
        <f>Tabla2[[#This Row],[Channel 3 Value mV]]*10^-3</f>
        <v>3.6900000000000002E-5</v>
      </c>
    </row>
    <row r="3930" spans="1:4" x14ac:dyDescent="0.3">
      <c r="A3930" s="1">
        <v>3.9289999999999998</v>
      </c>
      <c r="B3930" s="1">
        <v>5.1700000000000003E-2</v>
      </c>
      <c r="C3930" s="1">
        <v>3.9289999999999998</v>
      </c>
      <c r="D3930" s="1">
        <f>Tabla2[[#This Row],[Channel 3 Value mV]]*10^-3</f>
        <v>5.1700000000000003E-5</v>
      </c>
    </row>
    <row r="3931" spans="1:4" x14ac:dyDescent="0.3">
      <c r="A3931" s="1">
        <v>3.93</v>
      </c>
      <c r="B3931" s="1">
        <v>6.4600000000000005E-2</v>
      </c>
      <c r="C3931" s="1">
        <v>3.93</v>
      </c>
      <c r="D3931" s="1">
        <f>Tabla2[[#This Row],[Channel 3 Value mV]]*10^-3</f>
        <v>6.4600000000000012E-5</v>
      </c>
    </row>
    <row r="3932" spans="1:4" x14ac:dyDescent="0.3">
      <c r="A3932" s="1">
        <v>3.931</v>
      </c>
      <c r="B3932" s="1">
        <v>7.3800000000000004E-2</v>
      </c>
      <c r="C3932" s="1">
        <v>3.931</v>
      </c>
      <c r="D3932" s="1">
        <f>Tabla2[[#This Row],[Channel 3 Value mV]]*10^-3</f>
        <v>7.3800000000000005E-5</v>
      </c>
    </row>
    <row r="3933" spans="1:4" x14ac:dyDescent="0.3">
      <c r="A3933" s="1">
        <v>3.9319999999999999</v>
      </c>
      <c r="B3933" s="1">
        <v>7.7700000000000005E-2</v>
      </c>
      <c r="C3933" s="1">
        <v>3.9319999999999999</v>
      </c>
      <c r="D3933" s="1">
        <f>Tabla2[[#This Row],[Channel 3 Value mV]]*10^-3</f>
        <v>7.7700000000000005E-5</v>
      </c>
    </row>
    <row r="3934" spans="1:4" x14ac:dyDescent="0.3">
      <c r="A3934" s="1">
        <v>3.9329999999999998</v>
      </c>
      <c r="B3934" s="1">
        <v>7.51E-2</v>
      </c>
      <c r="C3934" s="1">
        <v>3.9329999999999998</v>
      </c>
      <c r="D3934" s="1">
        <f>Tabla2[[#This Row],[Channel 3 Value mV]]*10^-3</f>
        <v>7.5099999999999996E-5</v>
      </c>
    </row>
    <row r="3935" spans="1:4" x14ac:dyDescent="0.3">
      <c r="A3935" s="1">
        <v>3.9340000000000002</v>
      </c>
      <c r="B3935" s="1">
        <v>6.6100000000000006E-2</v>
      </c>
      <c r="C3935" s="1">
        <v>3.9340000000000002</v>
      </c>
      <c r="D3935" s="1">
        <f>Tabla2[[#This Row],[Channel 3 Value mV]]*10^-3</f>
        <v>6.6100000000000007E-5</v>
      </c>
    </row>
    <row r="3936" spans="1:4" x14ac:dyDescent="0.3">
      <c r="A3936" s="1">
        <v>3.9350000000000001</v>
      </c>
      <c r="B3936" s="1">
        <v>5.21E-2</v>
      </c>
      <c r="C3936" s="1">
        <v>3.9350000000000001</v>
      </c>
      <c r="D3936" s="1">
        <f>Tabla2[[#This Row],[Channel 3 Value mV]]*10^-3</f>
        <v>5.2099999999999999E-5</v>
      </c>
    </row>
    <row r="3937" spans="1:4" x14ac:dyDescent="0.3">
      <c r="A3937" s="1">
        <v>3.9359999999999999</v>
      </c>
      <c r="B3937" s="1">
        <v>3.5400000000000001E-2</v>
      </c>
      <c r="C3937" s="1">
        <v>3.9359999999999999</v>
      </c>
      <c r="D3937" s="1">
        <f>Tabla2[[#This Row],[Channel 3 Value mV]]*10^-3</f>
        <v>3.54E-5</v>
      </c>
    </row>
    <row r="3938" spans="1:4" x14ac:dyDescent="0.3">
      <c r="A3938" s="1">
        <v>3.9369999999999998</v>
      </c>
      <c r="B3938" s="1">
        <v>1.8800000000000001E-2</v>
      </c>
      <c r="C3938" s="1">
        <v>3.9369999999999998</v>
      </c>
      <c r="D3938" s="1">
        <f>Tabla2[[#This Row],[Channel 3 Value mV]]*10^-3</f>
        <v>1.88E-5</v>
      </c>
    </row>
    <row r="3939" spans="1:4" x14ac:dyDescent="0.3">
      <c r="A3939" s="1">
        <v>3.9380000000000002</v>
      </c>
      <c r="B3939" s="1">
        <v>4.4000000000000003E-3</v>
      </c>
      <c r="C3939" s="1">
        <v>3.9380000000000002</v>
      </c>
      <c r="D3939" s="1">
        <f>Tabla2[[#This Row],[Channel 3 Value mV]]*10^-3</f>
        <v>4.4000000000000002E-6</v>
      </c>
    </row>
    <row r="3940" spans="1:4" x14ac:dyDescent="0.3">
      <c r="A3940" s="1">
        <v>3.9390000000000001</v>
      </c>
      <c r="B3940" s="1">
        <v>-6.1000000000000004E-3</v>
      </c>
      <c r="C3940" s="1">
        <v>3.9390000000000001</v>
      </c>
      <c r="D3940" s="1">
        <f>Tabla2[[#This Row],[Channel 3 Value mV]]*10^-3</f>
        <v>-6.1000000000000009E-6</v>
      </c>
    </row>
    <row r="3941" spans="1:4" x14ac:dyDescent="0.3">
      <c r="A3941" s="1">
        <v>3.94</v>
      </c>
      <c r="B3941" s="1">
        <v>-1.0699999999999999E-2</v>
      </c>
      <c r="C3941" s="1">
        <v>3.94</v>
      </c>
      <c r="D3941" s="1">
        <f>Tabla2[[#This Row],[Channel 3 Value mV]]*10^-3</f>
        <v>-1.0699999999999999E-5</v>
      </c>
    </row>
    <row r="3942" spans="1:4" x14ac:dyDescent="0.3">
      <c r="A3942" s="1">
        <v>3.9409999999999998</v>
      </c>
      <c r="B3942" s="1">
        <v>-8.8000000000000005E-3</v>
      </c>
      <c r="C3942" s="1">
        <v>3.9409999999999998</v>
      </c>
      <c r="D3942" s="1">
        <f>Tabla2[[#This Row],[Channel 3 Value mV]]*10^-3</f>
        <v>-8.8000000000000004E-6</v>
      </c>
    </row>
    <row r="3943" spans="1:4" x14ac:dyDescent="0.3">
      <c r="A3943" s="1">
        <v>3.9420000000000002</v>
      </c>
      <c r="B3943" s="1">
        <v>0</v>
      </c>
      <c r="C3943" s="1">
        <v>3.9420000000000002</v>
      </c>
      <c r="D3943" s="1">
        <f>Tabla2[[#This Row],[Channel 3 Value mV]]*10^-3</f>
        <v>0</v>
      </c>
    </row>
    <row r="3944" spans="1:4" x14ac:dyDescent="0.3">
      <c r="A3944" s="1">
        <v>3.9430000000000001</v>
      </c>
      <c r="B3944" s="1">
        <v>1.37E-2</v>
      </c>
      <c r="C3944" s="1">
        <v>3.9430000000000001</v>
      </c>
      <c r="D3944" s="1">
        <f>Tabla2[[#This Row],[Channel 3 Value mV]]*10^-3</f>
        <v>1.3700000000000001E-5</v>
      </c>
    </row>
    <row r="3945" spans="1:4" x14ac:dyDescent="0.3">
      <c r="A3945" s="1">
        <v>3.944</v>
      </c>
      <c r="B3945" s="1">
        <v>2.9899999999999999E-2</v>
      </c>
      <c r="C3945" s="1">
        <v>3.944</v>
      </c>
      <c r="D3945" s="1">
        <f>Tabla2[[#This Row],[Channel 3 Value mV]]*10^-3</f>
        <v>2.9900000000000002E-5</v>
      </c>
    </row>
    <row r="3946" spans="1:4" x14ac:dyDescent="0.3">
      <c r="A3946" s="1">
        <v>3.9449999999999998</v>
      </c>
      <c r="B3946" s="1">
        <v>4.6199999999999998E-2</v>
      </c>
      <c r="C3946" s="1">
        <v>3.9449999999999998</v>
      </c>
      <c r="D3946" s="1">
        <f>Tabla2[[#This Row],[Channel 3 Value mV]]*10^-3</f>
        <v>4.6199999999999998E-5</v>
      </c>
    </row>
    <row r="3947" spans="1:4" x14ac:dyDescent="0.3">
      <c r="A3947" s="1">
        <v>3.9460000000000002</v>
      </c>
      <c r="B3947" s="1">
        <v>6.0600000000000001E-2</v>
      </c>
      <c r="C3947" s="1">
        <v>3.9460000000000002</v>
      </c>
      <c r="D3947" s="1">
        <f>Tabla2[[#This Row],[Channel 3 Value mV]]*10^-3</f>
        <v>6.0600000000000003E-5</v>
      </c>
    </row>
    <row r="3948" spans="1:4" x14ac:dyDescent="0.3">
      <c r="A3948" s="1">
        <v>3.9470000000000001</v>
      </c>
      <c r="B3948" s="1">
        <v>7.1300000000000002E-2</v>
      </c>
      <c r="C3948" s="1">
        <v>3.9470000000000001</v>
      </c>
      <c r="D3948" s="1">
        <f>Tabla2[[#This Row],[Channel 3 Value mV]]*10^-3</f>
        <v>7.1299999999999998E-5</v>
      </c>
    </row>
    <row r="3949" spans="1:4" x14ac:dyDescent="0.3">
      <c r="A3949" s="1">
        <v>3.948</v>
      </c>
      <c r="B3949" s="1">
        <v>7.7100000000000002E-2</v>
      </c>
      <c r="C3949" s="1">
        <v>3.948</v>
      </c>
      <c r="D3949" s="1">
        <f>Tabla2[[#This Row],[Channel 3 Value mV]]*10^-3</f>
        <v>7.7100000000000004E-5</v>
      </c>
    </row>
    <row r="3950" spans="1:4" x14ac:dyDescent="0.3">
      <c r="A3950" s="1">
        <v>3.9489999999999998</v>
      </c>
      <c r="B3950" s="1">
        <v>7.6899999999999996E-2</v>
      </c>
      <c r="C3950" s="1">
        <v>3.9489999999999998</v>
      </c>
      <c r="D3950" s="1">
        <f>Tabla2[[#This Row],[Channel 3 Value mV]]*10^-3</f>
        <v>7.6899999999999999E-5</v>
      </c>
    </row>
    <row r="3951" spans="1:4" x14ac:dyDescent="0.3">
      <c r="A3951" s="1">
        <v>3.95</v>
      </c>
      <c r="B3951" s="1">
        <v>7.0999999999999994E-2</v>
      </c>
      <c r="C3951" s="1">
        <v>3.95</v>
      </c>
      <c r="D3951" s="1">
        <f>Tabla2[[#This Row],[Channel 3 Value mV]]*10^-3</f>
        <v>7.0999999999999991E-5</v>
      </c>
    </row>
    <row r="3952" spans="1:4" x14ac:dyDescent="0.3">
      <c r="A3952" s="1">
        <v>3.9510000000000001</v>
      </c>
      <c r="B3952" s="1">
        <v>5.9900000000000002E-2</v>
      </c>
      <c r="C3952" s="1">
        <v>3.9510000000000001</v>
      </c>
      <c r="D3952" s="1">
        <f>Tabla2[[#This Row],[Channel 3 Value mV]]*10^-3</f>
        <v>5.9900000000000006E-5</v>
      </c>
    </row>
    <row r="3953" spans="1:4" x14ac:dyDescent="0.3">
      <c r="A3953" s="1">
        <v>3.952</v>
      </c>
      <c r="B3953" s="1">
        <v>4.5600000000000002E-2</v>
      </c>
      <c r="C3953" s="1">
        <v>3.952</v>
      </c>
      <c r="D3953" s="1">
        <f>Tabla2[[#This Row],[Channel 3 Value mV]]*10^-3</f>
        <v>4.5600000000000004E-5</v>
      </c>
    </row>
    <row r="3954" spans="1:4" x14ac:dyDescent="0.3">
      <c r="A3954" s="1">
        <v>3.9529999999999998</v>
      </c>
      <c r="B3954" s="1">
        <v>3.0300000000000001E-2</v>
      </c>
      <c r="C3954" s="1">
        <v>3.9529999999999998</v>
      </c>
      <c r="D3954" s="1">
        <f>Tabla2[[#This Row],[Channel 3 Value mV]]*10^-3</f>
        <v>3.0300000000000001E-5</v>
      </c>
    </row>
    <row r="3955" spans="1:4" x14ac:dyDescent="0.3">
      <c r="A3955" s="1">
        <v>3.9540000000000002</v>
      </c>
      <c r="B3955" s="1">
        <v>1.5900000000000001E-2</v>
      </c>
      <c r="C3955" s="1">
        <v>3.9540000000000002</v>
      </c>
      <c r="D3955" s="1">
        <f>Tabla2[[#This Row],[Channel 3 Value mV]]*10^-3</f>
        <v>1.59E-5</v>
      </c>
    </row>
    <row r="3956" spans="1:4" x14ac:dyDescent="0.3">
      <c r="A3956" s="1">
        <v>3.9550000000000001</v>
      </c>
      <c r="B3956" s="1">
        <v>3.8999999999999998E-3</v>
      </c>
      <c r="C3956" s="1">
        <v>3.9550000000000001</v>
      </c>
      <c r="D3956" s="1">
        <f>Tabla2[[#This Row],[Channel 3 Value mV]]*10^-3</f>
        <v>3.8999999999999999E-6</v>
      </c>
    </row>
    <row r="3957" spans="1:4" x14ac:dyDescent="0.3">
      <c r="A3957" s="1">
        <v>3.956</v>
      </c>
      <c r="B3957" s="1">
        <v>-4.7000000000000002E-3</v>
      </c>
      <c r="C3957" s="1">
        <v>3.956</v>
      </c>
      <c r="D3957" s="1">
        <f>Tabla2[[#This Row],[Channel 3 Value mV]]*10^-3</f>
        <v>-4.6999999999999999E-6</v>
      </c>
    </row>
    <row r="3958" spans="1:4" x14ac:dyDescent="0.3">
      <c r="A3958" s="1">
        <v>3.9569999999999999</v>
      </c>
      <c r="B3958" s="1">
        <v>-8.0999999999999996E-3</v>
      </c>
      <c r="C3958" s="1">
        <v>3.9569999999999999</v>
      </c>
      <c r="D3958" s="1">
        <f>Tabla2[[#This Row],[Channel 3 Value mV]]*10^-3</f>
        <v>-8.1000000000000004E-6</v>
      </c>
    </row>
    <row r="3959" spans="1:4" x14ac:dyDescent="0.3">
      <c r="A3959" s="1">
        <v>3.9580000000000002</v>
      </c>
      <c r="B3959" s="1">
        <v>-5.5999999999999999E-3</v>
      </c>
      <c r="C3959" s="1">
        <v>3.9580000000000002</v>
      </c>
      <c r="D3959" s="1">
        <f>Tabla2[[#This Row],[Channel 3 Value mV]]*10^-3</f>
        <v>-5.5999999999999997E-6</v>
      </c>
    </row>
    <row r="3960" spans="1:4" x14ac:dyDescent="0.3">
      <c r="A3960" s="1">
        <v>3.9590000000000001</v>
      </c>
      <c r="B3960" s="1">
        <v>2.3E-3</v>
      </c>
      <c r="C3960" s="1">
        <v>3.9590000000000001</v>
      </c>
      <c r="D3960" s="1">
        <f>Tabla2[[#This Row],[Channel 3 Value mV]]*10^-3</f>
        <v>2.3E-6</v>
      </c>
    </row>
    <row r="3961" spans="1:4" x14ac:dyDescent="0.3">
      <c r="A3961" s="1">
        <v>3.96</v>
      </c>
      <c r="B3961" s="1">
        <v>1.3599999999999999E-2</v>
      </c>
      <c r="C3961" s="1">
        <v>3.96</v>
      </c>
      <c r="D3961" s="1">
        <f>Tabla2[[#This Row],[Channel 3 Value mV]]*10^-3</f>
        <v>1.36E-5</v>
      </c>
    </row>
    <row r="3962" spans="1:4" x14ac:dyDescent="0.3">
      <c r="A3962" s="1">
        <v>3.9609999999999999</v>
      </c>
      <c r="B3962" s="1">
        <v>2.6800000000000001E-2</v>
      </c>
      <c r="C3962" s="1">
        <v>3.9609999999999999</v>
      </c>
      <c r="D3962" s="1">
        <f>Tabla2[[#This Row],[Channel 3 Value mV]]*10^-3</f>
        <v>2.6800000000000001E-5</v>
      </c>
    </row>
    <row r="3963" spans="1:4" x14ac:dyDescent="0.3">
      <c r="A3963" s="1">
        <v>3.9620000000000002</v>
      </c>
      <c r="B3963" s="1">
        <v>4.0099999999999997E-2</v>
      </c>
      <c r="C3963" s="1">
        <v>3.9620000000000002</v>
      </c>
      <c r="D3963" s="1">
        <f>Tabla2[[#This Row],[Channel 3 Value mV]]*10^-3</f>
        <v>4.0099999999999999E-5</v>
      </c>
    </row>
    <row r="3964" spans="1:4" x14ac:dyDescent="0.3">
      <c r="A3964" s="1">
        <v>3.9630000000000001</v>
      </c>
      <c r="B3964" s="1">
        <v>5.21E-2</v>
      </c>
      <c r="C3964" s="1">
        <v>3.9630000000000001</v>
      </c>
      <c r="D3964" s="1">
        <f>Tabla2[[#This Row],[Channel 3 Value mV]]*10^-3</f>
        <v>5.2099999999999999E-5</v>
      </c>
    </row>
    <row r="3965" spans="1:4" x14ac:dyDescent="0.3">
      <c r="A3965" s="1">
        <v>3.964</v>
      </c>
      <c r="B3965" s="1">
        <v>6.0600000000000001E-2</v>
      </c>
      <c r="C3965" s="1">
        <v>3.964</v>
      </c>
      <c r="D3965" s="1">
        <f>Tabla2[[#This Row],[Channel 3 Value mV]]*10^-3</f>
        <v>6.0600000000000003E-5</v>
      </c>
    </row>
    <row r="3966" spans="1:4" x14ac:dyDescent="0.3">
      <c r="A3966" s="1">
        <v>3.9649999999999999</v>
      </c>
      <c r="B3966" s="1">
        <v>6.3899999999999998E-2</v>
      </c>
      <c r="C3966" s="1">
        <v>3.9649999999999999</v>
      </c>
      <c r="D3966" s="1">
        <f>Tabla2[[#This Row],[Channel 3 Value mV]]*10^-3</f>
        <v>6.3899999999999995E-5</v>
      </c>
    </row>
    <row r="3967" spans="1:4" x14ac:dyDescent="0.3">
      <c r="A3967" s="1">
        <v>3.9660000000000002</v>
      </c>
      <c r="B3967" s="1">
        <v>6.1499999999999999E-2</v>
      </c>
      <c r="C3967" s="1">
        <v>3.9660000000000002</v>
      </c>
      <c r="D3967" s="1">
        <f>Tabla2[[#This Row],[Channel 3 Value mV]]*10^-3</f>
        <v>6.1500000000000004E-5</v>
      </c>
    </row>
    <row r="3968" spans="1:4" x14ac:dyDescent="0.3">
      <c r="A3968" s="1">
        <v>3.9670000000000001</v>
      </c>
      <c r="B3968" s="1">
        <v>5.3900000000000003E-2</v>
      </c>
      <c r="C3968" s="1">
        <v>3.9670000000000001</v>
      </c>
      <c r="D3968" s="1">
        <f>Tabla2[[#This Row],[Channel 3 Value mV]]*10^-3</f>
        <v>5.3900000000000002E-5</v>
      </c>
    </row>
    <row r="3969" spans="1:4" x14ac:dyDescent="0.3">
      <c r="A3969" s="1">
        <v>3.968</v>
      </c>
      <c r="B3969" s="1">
        <v>4.2599999999999999E-2</v>
      </c>
      <c r="C3969" s="1">
        <v>3.968</v>
      </c>
      <c r="D3969" s="1">
        <f>Tabla2[[#This Row],[Channel 3 Value mV]]*10^-3</f>
        <v>4.2599999999999999E-5</v>
      </c>
    </row>
    <row r="3970" spans="1:4" x14ac:dyDescent="0.3">
      <c r="A3970" s="1">
        <v>3.9689999999999999</v>
      </c>
      <c r="B3970" s="1">
        <v>2.9600000000000001E-2</v>
      </c>
      <c r="C3970" s="1">
        <v>3.9689999999999999</v>
      </c>
      <c r="D3970" s="1">
        <f>Tabla2[[#This Row],[Channel 3 Value mV]]*10^-3</f>
        <v>2.9600000000000001E-5</v>
      </c>
    </row>
    <row r="3971" spans="1:4" x14ac:dyDescent="0.3">
      <c r="A3971" s="1">
        <v>3.97</v>
      </c>
      <c r="B3971" s="1">
        <v>1.66E-2</v>
      </c>
      <c r="C3971" s="1">
        <v>3.97</v>
      </c>
      <c r="D3971" s="1">
        <f>Tabla2[[#This Row],[Channel 3 Value mV]]*10^-3</f>
        <v>1.66E-5</v>
      </c>
    </row>
    <row r="3972" spans="1:4" x14ac:dyDescent="0.3">
      <c r="A3972" s="1">
        <v>3.9710000000000001</v>
      </c>
      <c r="B3972" s="1">
        <v>5.7999999999999996E-3</v>
      </c>
      <c r="C3972" s="1">
        <v>3.9710000000000001</v>
      </c>
      <c r="D3972" s="1">
        <f>Tabla2[[#This Row],[Channel 3 Value mV]]*10^-3</f>
        <v>5.7999999999999995E-6</v>
      </c>
    </row>
    <row r="3973" spans="1:4" x14ac:dyDescent="0.3">
      <c r="A3973" s="1">
        <v>3.972</v>
      </c>
      <c r="B3973" s="1">
        <v>-1.5E-3</v>
      </c>
      <c r="C3973" s="1">
        <v>3.972</v>
      </c>
      <c r="D3973" s="1">
        <f>Tabla2[[#This Row],[Channel 3 Value mV]]*10^-3</f>
        <v>-1.5E-6</v>
      </c>
    </row>
    <row r="3974" spans="1:4" x14ac:dyDescent="0.3">
      <c r="A3974" s="1">
        <v>3.9729999999999999</v>
      </c>
      <c r="B3974" s="1">
        <v>-4.1000000000000003E-3</v>
      </c>
      <c r="C3974" s="1">
        <v>3.9729999999999999</v>
      </c>
      <c r="D3974" s="1">
        <f>Tabla2[[#This Row],[Channel 3 Value mV]]*10^-3</f>
        <v>-4.1000000000000006E-6</v>
      </c>
    </row>
    <row r="3975" spans="1:4" x14ac:dyDescent="0.3">
      <c r="A3975" s="1">
        <v>3.9740000000000002</v>
      </c>
      <c r="B3975" s="1">
        <v>-1.5E-3</v>
      </c>
      <c r="C3975" s="1">
        <v>3.9740000000000002</v>
      </c>
      <c r="D3975" s="1">
        <f>Tabla2[[#This Row],[Channel 3 Value mV]]*10^-3</f>
        <v>-1.5E-6</v>
      </c>
    </row>
    <row r="3976" spans="1:4" x14ac:dyDescent="0.3">
      <c r="A3976" s="1">
        <v>3.9750000000000001</v>
      </c>
      <c r="B3976" s="1">
        <v>5.8999999999999999E-3</v>
      </c>
      <c r="C3976" s="1">
        <v>3.9750000000000001</v>
      </c>
      <c r="D3976" s="1">
        <f>Tabla2[[#This Row],[Channel 3 Value mV]]*10^-3</f>
        <v>5.9000000000000003E-6</v>
      </c>
    </row>
    <row r="3977" spans="1:4" x14ac:dyDescent="0.3">
      <c r="A3977" s="1">
        <v>3.976</v>
      </c>
      <c r="B3977" s="1">
        <v>1.7299999999999999E-2</v>
      </c>
      <c r="C3977" s="1">
        <v>3.976</v>
      </c>
      <c r="D3977" s="1">
        <f>Tabla2[[#This Row],[Channel 3 Value mV]]*10^-3</f>
        <v>1.73E-5</v>
      </c>
    </row>
    <row r="3978" spans="1:4" x14ac:dyDescent="0.3">
      <c r="A3978" s="1">
        <v>3.9769999999999999</v>
      </c>
      <c r="B3978" s="1">
        <v>3.09E-2</v>
      </c>
      <c r="C3978" s="1">
        <v>3.9769999999999999</v>
      </c>
      <c r="D3978" s="1">
        <f>Tabla2[[#This Row],[Channel 3 Value mV]]*10^-3</f>
        <v>3.0899999999999999E-5</v>
      </c>
    </row>
    <row r="3979" spans="1:4" x14ac:dyDescent="0.3">
      <c r="A3979" s="1">
        <v>3.9780000000000002</v>
      </c>
      <c r="B3979" s="1">
        <v>4.4299999999999999E-2</v>
      </c>
      <c r="C3979" s="1">
        <v>3.9780000000000002</v>
      </c>
      <c r="D3979" s="1">
        <f>Tabla2[[#This Row],[Channel 3 Value mV]]*10^-3</f>
        <v>4.4299999999999999E-5</v>
      </c>
    </row>
    <row r="3980" spans="1:4" x14ac:dyDescent="0.3">
      <c r="A3980" s="1">
        <v>3.9790000000000001</v>
      </c>
      <c r="B3980" s="1">
        <v>5.5899999999999998E-2</v>
      </c>
      <c r="C3980" s="1">
        <v>3.9790000000000001</v>
      </c>
      <c r="D3980" s="1">
        <f>Tabla2[[#This Row],[Channel 3 Value mV]]*10^-3</f>
        <v>5.5899999999999997E-5</v>
      </c>
    </row>
    <row r="3981" spans="1:4" x14ac:dyDescent="0.3">
      <c r="A3981" s="1">
        <v>3.98</v>
      </c>
      <c r="B3981" s="1">
        <v>6.4500000000000002E-2</v>
      </c>
      <c r="C3981" s="1">
        <v>3.98</v>
      </c>
      <c r="D3981" s="1">
        <f>Tabla2[[#This Row],[Channel 3 Value mV]]*10^-3</f>
        <v>6.4500000000000009E-5</v>
      </c>
    </row>
    <row r="3982" spans="1:4" x14ac:dyDescent="0.3">
      <c r="A3982" s="1">
        <v>3.9809999999999999</v>
      </c>
      <c r="B3982" s="1">
        <v>6.9099999999999995E-2</v>
      </c>
      <c r="C3982" s="1">
        <v>3.9809999999999999</v>
      </c>
      <c r="D3982" s="1">
        <f>Tabla2[[#This Row],[Channel 3 Value mV]]*10^-3</f>
        <v>6.9099999999999999E-5</v>
      </c>
    </row>
    <row r="3983" spans="1:4" x14ac:dyDescent="0.3">
      <c r="A3983" s="1">
        <v>3.9820000000000002</v>
      </c>
      <c r="B3983" s="1">
        <v>6.8400000000000002E-2</v>
      </c>
      <c r="C3983" s="1">
        <v>3.9820000000000002</v>
      </c>
      <c r="D3983" s="1">
        <f>Tabla2[[#This Row],[Channel 3 Value mV]]*10^-3</f>
        <v>6.8400000000000009E-5</v>
      </c>
    </row>
    <row r="3984" spans="1:4" x14ac:dyDescent="0.3">
      <c r="A3984" s="1">
        <v>3.9830000000000001</v>
      </c>
      <c r="B3984" s="1">
        <v>6.2399999999999997E-2</v>
      </c>
      <c r="C3984" s="1">
        <v>3.9830000000000001</v>
      </c>
      <c r="D3984" s="1">
        <f>Tabla2[[#This Row],[Channel 3 Value mV]]*10^-3</f>
        <v>6.2399999999999999E-5</v>
      </c>
    </row>
    <row r="3985" spans="1:4" x14ac:dyDescent="0.3">
      <c r="A3985" s="1">
        <v>3.984</v>
      </c>
      <c r="B3985" s="1">
        <v>5.2699999999999997E-2</v>
      </c>
      <c r="C3985" s="1">
        <v>3.984</v>
      </c>
      <c r="D3985" s="1">
        <f>Tabla2[[#This Row],[Channel 3 Value mV]]*10^-3</f>
        <v>5.27E-5</v>
      </c>
    </row>
    <row r="3986" spans="1:4" x14ac:dyDescent="0.3">
      <c r="A3986" s="1">
        <v>3.9849999999999999</v>
      </c>
      <c r="B3986" s="1">
        <v>4.1000000000000002E-2</v>
      </c>
      <c r="C3986" s="1">
        <v>3.9849999999999999</v>
      </c>
      <c r="D3986" s="1">
        <f>Tabla2[[#This Row],[Channel 3 Value mV]]*10^-3</f>
        <v>4.1E-5</v>
      </c>
    </row>
    <row r="3987" spans="1:4" x14ac:dyDescent="0.3">
      <c r="A3987" s="1">
        <v>3.9860000000000002</v>
      </c>
      <c r="B3987" s="1">
        <v>2.9100000000000001E-2</v>
      </c>
      <c r="C3987" s="1">
        <v>3.9860000000000002</v>
      </c>
      <c r="D3987" s="1">
        <f>Tabla2[[#This Row],[Channel 3 Value mV]]*10^-3</f>
        <v>2.9100000000000003E-5</v>
      </c>
    </row>
    <row r="3988" spans="1:4" x14ac:dyDescent="0.3">
      <c r="A3988" s="1">
        <v>3.9870000000000001</v>
      </c>
      <c r="B3988" s="1">
        <v>1.7999999999999999E-2</v>
      </c>
      <c r="C3988" s="1">
        <v>3.9870000000000001</v>
      </c>
      <c r="D3988" s="1">
        <f>Tabla2[[#This Row],[Channel 3 Value mV]]*10^-3</f>
        <v>1.8E-5</v>
      </c>
    </row>
    <row r="3989" spans="1:4" x14ac:dyDescent="0.3">
      <c r="A3989" s="1">
        <v>3.988</v>
      </c>
      <c r="B3989" s="1">
        <v>9.1000000000000004E-3</v>
      </c>
      <c r="C3989" s="1">
        <v>3.988</v>
      </c>
      <c r="D3989" s="1">
        <f>Tabla2[[#This Row],[Channel 3 Value mV]]*10^-3</f>
        <v>9.100000000000001E-6</v>
      </c>
    </row>
    <row r="3990" spans="1:4" x14ac:dyDescent="0.3">
      <c r="A3990" s="1">
        <v>3.9889999999999999</v>
      </c>
      <c r="B3990" s="1">
        <v>3.8999999999999998E-3</v>
      </c>
      <c r="C3990" s="1">
        <v>3.9889999999999999</v>
      </c>
      <c r="D3990" s="1">
        <f>Tabla2[[#This Row],[Channel 3 Value mV]]*10^-3</f>
        <v>3.8999999999999999E-6</v>
      </c>
    </row>
    <row r="3991" spans="1:4" x14ac:dyDescent="0.3">
      <c r="A3991" s="1">
        <v>3.99</v>
      </c>
      <c r="B3991" s="1">
        <v>3.5000000000000001E-3</v>
      </c>
      <c r="C3991" s="1">
        <v>3.99</v>
      </c>
      <c r="D3991" s="1">
        <f>Tabla2[[#This Row],[Channel 3 Value mV]]*10^-3</f>
        <v>3.4999999999999999E-6</v>
      </c>
    </row>
    <row r="3992" spans="1:4" x14ac:dyDescent="0.3">
      <c r="A3992" s="1">
        <v>3.9910000000000001</v>
      </c>
      <c r="B3992" s="1">
        <v>7.7000000000000002E-3</v>
      </c>
      <c r="C3992" s="1">
        <v>3.9910000000000001</v>
      </c>
      <c r="D3992" s="1">
        <f>Tabla2[[#This Row],[Channel 3 Value mV]]*10^-3</f>
        <v>7.7000000000000008E-6</v>
      </c>
    </row>
    <row r="3993" spans="1:4" x14ac:dyDescent="0.3">
      <c r="A3993" s="1">
        <v>3.992</v>
      </c>
      <c r="B3993" s="1">
        <v>1.54E-2</v>
      </c>
      <c r="C3993" s="1">
        <v>3.992</v>
      </c>
      <c r="D3993" s="1">
        <f>Tabla2[[#This Row],[Channel 3 Value mV]]*10^-3</f>
        <v>1.5400000000000002E-5</v>
      </c>
    </row>
    <row r="3994" spans="1:4" x14ac:dyDescent="0.3">
      <c r="A3994" s="1">
        <v>3.9929999999999999</v>
      </c>
      <c r="B3994" s="1">
        <v>2.5100000000000001E-2</v>
      </c>
      <c r="C3994" s="1">
        <v>3.9929999999999999</v>
      </c>
      <c r="D3994" s="1">
        <f>Tabla2[[#This Row],[Channel 3 Value mV]]*10^-3</f>
        <v>2.51E-5</v>
      </c>
    </row>
    <row r="3995" spans="1:4" x14ac:dyDescent="0.3">
      <c r="A3995" s="1">
        <v>3.9940000000000002</v>
      </c>
      <c r="B3995" s="1">
        <v>3.4599999999999999E-2</v>
      </c>
      <c r="C3995" s="1">
        <v>3.9940000000000002</v>
      </c>
      <c r="D3995" s="1">
        <f>Tabla2[[#This Row],[Channel 3 Value mV]]*10^-3</f>
        <v>3.4600000000000001E-5</v>
      </c>
    </row>
    <row r="3996" spans="1:4" x14ac:dyDescent="0.3">
      <c r="A3996" s="1">
        <v>3.9950000000000001</v>
      </c>
      <c r="B3996" s="1">
        <v>4.24E-2</v>
      </c>
      <c r="C3996" s="1">
        <v>3.9950000000000001</v>
      </c>
      <c r="D3996" s="1">
        <f>Tabla2[[#This Row],[Channel 3 Value mV]]*10^-3</f>
        <v>4.2400000000000001E-5</v>
      </c>
    </row>
    <row r="3997" spans="1:4" x14ac:dyDescent="0.3">
      <c r="A3997" s="1">
        <v>3.996</v>
      </c>
      <c r="B3997" s="1">
        <v>4.6699999999999998E-2</v>
      </c>
      <c r="C3997" s="1">
        <v>3.996</v>
      </c>
      <c r="D3997" s="1">
        <f>Tabla2[[#This Row],[Channel 3 Value mV]]*10^-3</f>
        <v>4.6699999999999997E-5</v>
      </c>
    </row>
    <row r="3998" spans="1:4" x14ac:dyDescent="0.3">
      <c r="A3998" s="1">
        <v>3.9969999999999999</v>
      </c>
      <c r="B3998" s="1">
        <v>4.6800000000000001E-2</v>
      </c>
      <c r="C3998" s="1">
        <v>3.9969999999999999</v>
      </c>
      <c r="D3998" s="1">
        <f>Tabla2[[#This Row],[Channel 3 Value mV]]*10^-3</f>
        <v>4.6799999999999999E-5</v>
      </c>
    </row>
    <row r="3999" spans="1:4" x14ac:dyDescent="0.3">
      <c r="A3999" s="1">
        <v>3.9980000000000002</v>
      </c>
      <c r="B3999" s="1">
        <v>4.2799999999999998E-2</v>
      </c>
      <c r="C3999" s="1">
        <v>3.9980000000000002</v>
      </c>
      <c r="D3999" s="1">
        <f>Tabla2[[#This Row],[Channel 3 Value mV]]*10^-3</f>
        <v>4.2799999999999997E-5</v>
      </c>
    </row>
    <row r="4000" spans="1:4" x14ac:dyDescent="0.3">
      <c r="A4000" s="1">
        <v>3.9990000000000001</v>
      </c>
      <c r="B4000" s="1">
        <v>3.5099999999999999E-2</v>
      </c>
      <c r="C4000" s="1">
        <v>3.9990000000000001</v>
      </c>
      <c r="D4000" s="1">
        <f>Tabla2[[#This Row],[Channel 3 Value mV]]*10^-3</f>
        <v>3.5099999999999999E-5</v>
      </c>
    </row>
    <row r="4001" spans="1:4" x14ac:dyDescent="0.3">
      <c r="A4001" s="1">
        <v>4</v>
      </c>
      <c r="B4001" s="1">
        <v>2.4799999999999999E-2</v>
      </c>
      <c r="C4001" s="1">
        <v>4</v>
      </c>
      <c r="D4001" s="1">
        <f>Tabla2[[#This Row],[Channel 3 Value mV]]*10^-3</f>
        <v>2.48E-5</v>
      </c>
    </row>
    <row r="4002" spans="1:4" x14ac:dyDescent="0.3">
      <c r="A4002" s="1">
        <v>4.0010000000000003</v>
      </c>
      <c r="B4002" s="1">
        <v>1.3899999999999999E-2</v>
      </c>
      <c r="C4002" s="1">
        <v>4.0010000000000003</v>
      </c>
      <c r="D4002" s="1">
        <f>Tabla2[[#This Row],[Channel 3 Value mV]]*10^-3</f>
        <v>1.3899999999999999E-5</v>
      </c>
    </row>
    <row r="4003" spans="1:4" x14ac:dyDescent="0.3">
      <c r="A4003" s="1">
        <v>4.0019999999999998</v>
      </c>
      <c r="B4003" s="1">
        <v>4.3E-3</v>
      </c>
      <c r="C4003" s="1">
        <v>4.0019999999999998</v>
      </c>
      <c r="D4003" s="1">
        <f>Tabla2[[#This Row],[Channel 3 Value mV]]*10^-3</f>
        <v>4.3000000000000003E-6</v>
      </c>
    </row>
    <row r="4004" spans="1:4" x14ac:dyDescent="0.3">
      <c r="A4004" s="1">
        <v>4.0030000000000001</v>
      </c>
      <c r="B4004" s="1">
        <v>-3.3999999999999998E-3</v>
      </c>
      <c r="C4004" s="1">
        <v>4.0030000000000001</v>
      </c>
      <c r="D4004" s="1">
        <f>Tabla2[[#This Row],[Channel 3 Value mV]]*10^-3</f>
        <v>-3.4000000000000001E-6</v>
      </c>
    </row>
    <row r="4005" spans="1:4" x14ac:dyDescent="0.3">
      <c r="A4005" s="1">
        <v>4.0039999999999996</v>
      </c>
      <c r="B4005" s="1">
        <v>-8.5000000000000006E-3</v>
      </c>
      <c r="C4005" s="1">
        <v>4.0039999999999996</v>
      </c>
      <c r="D4005" s="1">
        <f>Tabla2[[#This Row],[Channel 3 Value mV]]*10^-3</f>
        <v>-8.5000000000000016E-6</v>
      </c>
    </row>
    <row r="4006" spans="1:4" x14ac:dyDescent="0.3">
      <c r="A4006" s="1">
        <v>4.0049999999999999</v>
      </c>
      <c r="B4006" s="1">
        <v>-1.01E-2</v>
      </c>
      <c r="C4006" s="1">
        <v>4.0049999999999999</v>
      </c>
      <c r="D4006" s="1">
        <f>Tabla2[[#This Row],[Channel 3 Value mV]]*10^-3</f>
        <v>-1.01E-5</v>
      </c>
    </row>
    <row r="4007" spans="1:4" x14ac:dyDescent="0.3">
      <c r="A4007" s="1">
        <v>4.0060000000000002</v>
      </c>
      <c r="B4007" s="1">
        <v>-6.7999999999999996E-3</v>
      </c>
      <c r="C4007" s="1">
        <v>4.0060000000000002</v>
      </c>
      <c r="D4007" s="1">
        <f>Tabla2[[#This Row],[Channel 3 Value mV]]*10^-3</f>
        <v>-6.8000000000000001E-6</v>
      </c>
    </row>
    <row r="4008" spans="1:4" x14ac:dyDescent="0.3">
      <c r="A4008" s="1">
        <v>4.0069999999999997</v>
      </c>
      <c r="B4008" s="1">
        <v>1.5E-3</v>
      </c>
      <c r="C4008" s="1">
        <v>4.0069999999999997</v>
      </c>
      <c r="D4008" s="1">
        <f>Tabla2[[#This Row],[Channel 3 Value mV]]*10^-3</f>
        <v>1.5E-6</v>
      </c>
    </row>
    <row r="4009" spans="1:4" x14ac:dyDescent="0.3">
      <c r="A4009" s="1">
        <v>4.008</v>
      </c>
      <c r="B4009" s="1">
        <v>1.3599999999999999E-2</v>
      </c>
      <c r="C4009" s="1">
        <v>4.008</v>
      </c>
      <c r="D4009" s="1">
        <f>Tabla2[[#This Row],[Channel 3 Value mV]]*10^-3</f>
        <v>1.36E-5</v>
      </c>
    </row>
    <row r="4010" spans="1:4" x14ac:dyDescent="0.3">
      <c r="A4010" s="1">
        <v>4.0090000000000003</v>
      </c>
      <c r="B4010" s="1">
        <v>2.8000000000000001E-2</v>
      </c>
      <c r="C4010" s="1">
        <v>4.0090000000000003</v>
      </c>
      <c r="D4010" s="1">
        <f>Tabla2[[#This Row],[Channel 3 Value mV]]*10^-3</f>
        <v>2.8E-5</v>
      </c>
    </row>
    <row r="4011" spans="1:4" x14ac:dyDescent="0.3">
      <c r="A4011" s="1">
        <v>4.01</v>
      </c>
      <c r="B4011" s="1">
        <v>4.3099999999999999E-2</v>
      </c>
      <c r="C4011" s="1">
        <v>4.01</v>
      </c>
      <c r="D4011" s="1">
        <f>Tabla2[[#This Row],[Channel 3 Value mV]]*10^-3</f>
        <v>4.3099999999999997E-5</v>
      </c>
    </row>
    <row r="4012" spans="1:4" x14ac:dyDescent="0.3">
      <c r="A4012" s="1">
        <v>4.0110000000000001</v>
      </c>
      <c r="B4012" s="1">
        <v>5.6899999999999999E-2</v>
      </c>
      <c r="C4012" s="1">
        <v>4.0110000000000001</v>
      </c>
      <c r="D4012" s="1">
        <f>Tabla2[[#This Row],[Channel 3 Value mV]]*10^-3</f>
        <v>5.6900000000000001E-5</v>
      </c>
    </row>
    <row r="4013" spans="1:4" x14ac:dyDescent="0.3">
      <c r="A4013" s="1">
        <v>4.0119999999999996</v>
      </c>
      <c r="B4013" s="1">
        <v>6.7299999999999999E-2</v>
      </c>
      <c r="C4013" s="1">
        <v>4.0119999999999996</v>
      </c>
      <c r="D4013" s="1">
        <f>Tabla2[[#This Row],[Channel 3 Value mV]]*10^-3</f>
        <v>6.7299999999999996E-5</v>
      </c>
    </row>
    <row r="4014" spans="1:4" x14ac:dyDescent="0.3">
      <c r="A4014" s="1">
        <v>4.0129999999999999</v>
      </c>
      <c r="B4014" s="1">
        <v>7.2400000000000006E-2</v>
      </c>
      <c r="C4014" s="1">
        <v>4.0129999999999999</v>
      </c>
      <c r="D4014" s="1">
        <f>Tabla2[[#This Row],[Channel 3 Value mV]]*10^-3</f>
        <v>7.2400000000000012E-5</v>
      </c>
    </row>
    <row r="4015" spans="1:4" x14ac:dyDescent="0.3">
      <c r="A4015" s="1">
        <v>4.0140000000000002</v>
      </c>
      <c r="B4015" s="1">
        <v>7.1400000000000005E-2</v>
      </c>
      <c r="C4015" s="1">
        <v>4.0140000000000002</v>
      </c>
      <c r="D4015" s="1">
        <f>Tabla2[[#This Row],[Channel 3 Value mV]]*10^-3</f>
        <v>7.1400000000000001E-5</v>
      </c>
    </row>
    <row r="4016" spans="1:4" x14ac:dyDescent="0.3">
      <c r="A4016" s="1">
        <v>4.0149999999999997</v>
      </c>
      <c r="B4016" s="1">
        <v>6.4600000000000005E-2</v>
      </c>
      <c r="C4016" s="1">
        <v>4.0149999999999997</v>
      </c>
      <c r="D4016" s="1">
        <f>Tabla2[[#This Row],[Channel 3 Value mV]]*10^-3</f>
        <v>6.4600000000000012E-5</v>
      </c>
    </row>
    <row r="4017" spans="1:4" x14ac:dyDescent="0.3">
      <c r="A4017" s="1">
        <v>4.016</v>
      </c>
      <c r="B4017" s="1">
        <v>5.3100000000000001E-2</v>
      </c>
      <c r="C4017" s="1">
        <v>4.016</v>
      </c>
      <c r="D4017" s="1">
        <f>Tabla2[[#This Row],[Channel 3 Value mV]]*10^-3</f>
        <v>5.3100000000000003E-5</v>
      </c>
    </row>
    <row r="4018" spans="1:4" x14ac:dyDescent="0.3">
      <c r="A4018" s="1">
        <v>4.0170000000000003</v>
      </c>
      <c r="B4018" s="1">
        <v>3.8399999999999997E-2</v>
      </c>
      <c r="C4018" s="1">
        <v>4.0170000000000003</v>
      </c>
      <c r="D4018" s="1">
        <f>Tabla2[[#This Row],[Channel 3 Value mV]]*10^-3</f>
        <v>3.8399999999999998E-5</v>
      </c>
    </row>
    <row r="4019" spans="1:4" x14ac:dyDescent="0.3">
      <c r="A4019" s="1">
        <v>4.0179999999999998</v>
      </c>
      <c r="B4019" s="1">
        <v>2.2599999999999999E-2</v>
      </c>
      <c r="C4019" s="1">
        <v>4.0179999999999998</v>
      </c>
      <c r="D4019" s="1">
        <f>Tabla2[[#This Row],[Channel 3 Value mV]]*10^-3</f>
        <v>2.26E-5</v>
      </c>
    </row>
    <row r="4020" spans="1:4" x14ac:dyDescent="0.3">
      <c r="A4020" s="1">
        <v>4.0190000000000001</v>
      </c>
      <c r="B4020" s="1">
        <v>7.7999999999999996E-3</v>
      </c>
      <c r="C4020" s="1">
        <v>4.0190000000000001</v>
      </c>
      <c r="D4020" s="1">
        <f>Tabla2[[#This Row],[Channel 3 Value mV]]*10^-3</f>
        <v>7.7999999999999999E-6</v>
      </c>
    </row>
    <row r="4021" spans="1:4" x14ac:dyDescent="0.3">
      <c r="A4021" s="1">
        <v>4.0199999999999996</v>
      </c>
      <c r="B4021" s="1">
        <v>-4.4000000000000003E-3</v>
      </c>
      <c r="C4021" s="1">
        <v>4.0199999999999996</v>
      </c>
      <c r="D4021" s="1">
        <f>Tabla2[[#This Row],[Channel 3 Value mV]]*10^-3</f>
        <v>-4.4000000000000002E-6</v>
      </c>
    </row>
    <row r="4022" spans="1:4" x14ac:dyDescent="0.3">
      <c r="A4022" s="1">
        <v>4.0209999999999999</v>
      </c>
      <c r="B4022" s="1">
        <v>-1.2500000000000001E-2</v>
      </c>
      <c r="C4022" s="1">
        <v>4.0209999999999999</v>
      </c>
      <c r="D4022" s="1">
        <f>Tabla2[[#This Row],[Channel 3 Value mV]]*10^-3</f>
        <v>-1.2500000000000001E-5</v>
      </c>
    </row>
    <row r="4023" spans="1:4" x14ac:dyDescent="0.3">
      <c r="A4023" s="1">
        <v>4.0220000000000002</v>
      </c>
      <c r="B4023" s="1">
        <v>-1.5599999999999999E-2</v>
      </c>
      <c r="C4023" s="1">
        <v>4.0220000000000002</v>
      </c>
      <c r="D4023" s="1">
        <f>Tabla2[[#This Row],[Channel 3 Value mV]]*10^-3</f>
        <v>-1.56E-5</v>
      </c>
    </row>
    <row r="4024" spans="1:4" x14ac:dyDescent="0.3">
      <c r="A4024" s="1">
        <v>4.0229999999999997</v>
      </c>
      <c r="B4024" s="1">
        <v>-1.2999999999999999E-2</v>
      </c>
      <c r="C4024" s="1">
        <v>4.0229999999999997</v>
      </c>
      <c r="D4024" s="1">
        <f>Tabla2[[#This Row],[Channel 3 Value mV]]*10^-3</f>
        <v>-1.2999999999999999E-5</v>
      </c>
    </row>
    <row r="4025" spans="1:4" x14ac:dyDescent="0.3">
      <c r="A4025" s="1">
        <v>4.024</v>
      </c>
      <c r="B4025" s="1">
        <v>-5.0000000000000001E-3</v>
      </c>
      <c r="C4025" s="1">
        <v>4.024</v>
      </c>
      <c r="D4025" s="1">
        <f>Tabla2[[#This Row],[Channel 3 Value mV]]*10^-3</f>
        <v>-5.0000000000000004E-6</v>
      </c>
    </row>
    <row r="4026" spans="1:4" x14ac:dyDescent="0.3">
      <c r="A4026" s="1">
        <v>4.0250000000000004</v>
      </c>
      <c r="B4026" s="1">
        <v>7.3000000000000001E-3</v>
      </c>
      <c r="C4026" s="1">
        <v>4.0250000000000004</v>
      </c>
      <c r="D4026" s="1">
        <f>Tabla2[[#This Row],[Channel 3 Value mV]]*10^-3</f>
        <v>7.3000000000000004E-6</v>
      </c>
    </row>
    <row r="4027" spans="1:4" x14ac:dyDescent="0.3">
      <c r="A4027" s="1">
        <v>4.0259999999999998</v>
      </c>
      <c r="B4027" s="1">
        <v>2.1999999999999999E-2</v>
      </c>
      <c r="C4027" s="1">
        <v>4.0259999999999998</v>
      </c>
      <c r="D4027" s="1">
        <f>Tabla2[[#This Row],[Channel 3 Value mV]]*10^-3</f>
        <v>2.1999999999999999E-5</v>
      </c>
    </row>
    <row r="4028" spans="1:4" x14ac:dyDescent="0.3">
      <c r="A4028" s="1">
        <v>4.0270000000000001</v>
      </c>
      <c r="B4028" s="1">
        <v>3.7400000000000003E-2</v>
      </c>
      <c r="C4028" s="1">
        <v>4.0270000000000001</v>
      </c>
      <c r="D4028" s="1">
        <f>Tabla2[[#This Row],[Channel 3 Value mV]]*10^-3</f>
        <v>3.7400000000000001E-5</v>
      </c>
    </row>
    <row r="4029" spans="1:4" x14ac:dyDescent="0.3">
      <c r="A4029" s="1">
        <v>4.0279999999999996</v>
      </c>
      <c r="B4029" s="1">
        <v>5.1299999999999998E-2</v>
      </c>
      <c r="C4029" s="1">
        <v>4.0279999999999996</v>
      </c>
      <c r="D4029" s="1">
        <f>Tabla2[[#This Row],[Channel 3 Value mV]]*10^-3</f>
        <v>5.13E-5</v>
      </c>
    </row>
    <row r="4030" spans="1:4" x14ac:dyDescent="0.3">
      <c r="A4030" s="1">
        <v>4.0289999999999999</v>
      </c>
      <c r="B4030" s="1">
        <v>6.1600000000000002E-2</v>
      </c>
      <c r="C4030" s="1">
        <v>4.0289999999999999</v>
      </c>
      <c r="D4030" s="1">
        <f>Tabla2[[#This Row],[Channel 3 Value mV]]*10^-3</f>
        <v>6.1600000000000007E-5</v>
      </c>
    </row>
    <row r="4031" spans="1:4" x14ac:dyDescent="0.3">
      <c r="A4031" s="1">
        <v>4.03</v>
      </c>
      <c r="B4031" s="1">
        <v>6.6299999999999998E-2</v>
      </c>
      <c r="C4031" s="1">
        <v>4.03</v>
      </c>
      <c r="D4031" s="1">
        <f>Tabla2[[#This Row],[Channel 3 Value mV]]*10^-3</f>
        <v>6.6299999999999999E-5</v>
      </c>
    </row>
    <row r="4032" spans="1:4" x14ac:dyDescent="0.3">
      <c r="A4032" s="1">
        <v>4.0309999999999997</v>
      </c>
      <c r="B4032" s="1">
        <v>6.4299999999999996E-2</v>
      </c>
      <c r="C4032" s="1">
        <v>4.0309999999999997</v>
      </c>
      <c r="D4032" s="1">
        <f>Tabla2[[#This Row],[Channel 3 Value mV]]*10^-3</f>
        <v>6.4299999999999991E-5</v>
      </c>
    </row>
    <row r="4033" spans="1:4" x14ac:dyDescent="0.3">
      <c r="A4033" s="1">
        <v>4.032</v>
      </c>
      <c r="B4033" s="1">
        <v>5.6300000000000003E-2</v>
      </c>
      <c r="C4033" s="1">
        <v>4.032</v>
      </c>
      <c r="D4033" s="1">
        <f>Tabla2[[#This Row],[Channel 3 Value mV]]*10^-3</f>
        <v>5.6300000000000006E-5</v>
      </c>
    </row>
    <row r="4034" spans="1:4" x14ac:dyDescent="0.3">
      <c r="A4034" s="1">
        <v>4.0330000000000004</v>
      </c>
      <c r="B4034" s="1">
        <v>4.41E-2</v>
      </c>
      <c r="C4034" s="1">
        <v>4.0330000000000004</v>
      </c>
      <c r="D4034" s="1">
        <f>Tabla2[[#This Row],[Channel 3 Value mV]]*10^-3</f>
        <v>4.4100000000000001E-5</v>
      </c>
    </row>
    <row r="4035" spans="1:4" x14ac:dyDescent="0.3">
      <c r="A4035" s="1">
        <v>4.0339999999999998</v>
      </c>
      <c r="B4035" s="1">
        <v>3.0200000000000001E-2</v>
      </c>
      <c r="C4035" s="1">
        <v>4.0339999999999998</v>
      </c>
      <c r="D4035" s="1">
        <f>Tabla2[[#This Row],[Channel 3 Value mV]]*10^-3</f>
        <v>3.0200000000000002E-5</v>
      </c>
    </row>
    <row r="4036" spans="1:4" x14ac:dyDescent="0.3">
      <c r="A4036" s="1">
        <v>4.0350000000000001</v>
      </c>
      <c r="B4036" s="1">
        <v>1.6899999999999998E-2</v>
      </c>
      <c r="C4036" s="1">
        <v>4.0350000000000001</v>
      </c>
      <c r="D4036" s="1">
        <f>Tabla2[[#This Row],[Channel 3 Value mV]]*10^-3</f>
        <v>1.6899999999999997E-5</v>
      </c>
    </row>
    <row r="4037" spans="1:4" x14ac:dyDescent="0.3">
      <c r="A4037" s="1">
        <v>4.0359999999999996</v>
      </c>
      <c r="B4037" s="1">
        <v>6.3E-3</v>
      </c>
      <c r="C4037" s="1">
        <v>4.0359999999999996</v>
      </c>
      <c r="D4037" s="1">
        <f>Tabla2[[#This Row],[Channel 3 Value mV]]*10^-3</f>
        <v>6.2999999999999998E-6</v>
      </c>
    </row>
    <row r="4038" spans="1:4" x14ac:dyDescent="0.3">
      <c r="A4038" s="1">
        <v>4.0369999999999999</v>
      </c>
      <c r="B4038" s="1">
        <v>1E-4</v>
      </c>
      <c r="C4038" s="1">
        <v>4.0369999999999999</v>
      </c>
      <c r="D4038" s="1">
        <f>Tabla2[[#This Row],[Channel 3 Value mV]]*10^-3</f>
        <v>1.0000000000000001E-7</v>
      </c>
    </row>
    <row r="4039" spans="1:4" x14ac:dyDescent="0.3">
      <c r="A4039" s="1">
        <v>4.0380000000000003</v>
      </c>
      <c r="B4039" s="1">
        <v>-1.1000000000000001E-3</v>
      </c>
      <c r="C4039" s="1">
        <v>4.0380000000000003</v>
      </c>
      <c r="D4039" s="1">
        <f>Tabla2[[#This Row],[Channel 3 Value mV]]*10^-3</f>
        <v>-1.1000000000000001E-6</v>
      </c>
    </row>
    <row r="4040" spans="1:4" x14ac:dyDescent="0.3">
      <c r="A4040" s="1">
        <v>4.0389999999999997</v>
      </c>
      <c r="B4040" s="1">
        <v>2.8999999999999998E-3</v>
      </c>
      <c r="C4040" s="1">
        <v>4.0389999999999997</v>
      </c>
      <c r="D4040" s="1">
        <f>Tabla2[[#This Row],[Channel 3 Value mV]]*10^-3</f>
        <v>2.8999999999999998E-6</v>
      </c>
    </row>
    <row r="4041" spans="1:4" x14ac:dyDescent="0.3">
      <c r="A4041" s="1">
        <v>4.04</v>
      </c>
      <c r="B4041" s="1">
        <v>1.15E-2</v>
      </c>
      <c r="C4041" s="1">
        <v>4.04</v>
      </c>
      <c r="D4041" s="1">
        <f>Tabla2[[#This Row],[Channel 3 Value mV]]*10^-3</f>
        <v>1.15E-5</v>
      </c>
    </row>
    <row r="4042" spans="1:4" x14ac:dyDescent="0.3">
      <c r="A4042" s="1">
        <v>4.0410000000000004</v>
      </c>
      <c r="B4042" s="1">
        <v>2.3300000000000001E-2</v>
      </c>
      <c r="C4042" s="1">
        <v>4.0410000000000004</v>
      </c>
      <c r="D4042" s="1">
        <f>Tabla2[[#This Row],[Channel 3 Value mV]]*10^-3</f>
        <v>2.3300000000000001E-5</v>
      </c>
    </row>
    <row r="4043" spans="1:4" x14ac:dyDescent="0.3">
      <c r="A4043" s="1">
        <v>4.0419999999999998</v>
      </c>
      <c r="B4043" s="1">
        <v>3.6400000000000002E-2</v>
      </c>
      <c r="C4043" s="1">
        <v>4.0419999999999998</v>
      </c>
      <c r="D4043" s="1">
        <f>Tabla2[[#This Row],[Channel 3 Value mV]]*10^-3</f>
        <v>3.6400000000000004E-5</v>
      </c>
    </row>
    <row r="4044" spans="1:4" x14ac:dyDescent="0.3">
      <c r="A4044" s="1">
        <v>4.0430000000000001</v>
      </c>
      <c r="B4044" s="1">
        <v>4.9000000000000002E-2</v>
      </c>
      <c r="C4044" s="1">
        <v>4.0430000000000001</v>
      </c>
      <c r="D4044" s="1">
        <f>Tabla2[[#This Row],[Channel 3 Value mV]]*10^-3</f>
        <v>4.9000000000000005E-5</v>
      </c>
    </row>
    <row r="4045" spans="1:4" x14ac:dyDescent="0.3">
      <c r="A4045" s="1">
        <v>4.0439999999999996</v>
      </c>
      <c r="B4045" s="1">
        <v>5.9499999999999997E-2</v>
      </c>
      <c r="C4045" s="1">
        <v>4.0439999999999996</v>
      </c>
      <c r="D4045" s="1">
        <f>Tabla2[[#This Row],[Channel 3 Value mV]]*10^-3</f>
        <v>5.9499999999999996E-5</v>
      </c>
    </row>
    <row r="4046" spans="1:4" x14ac:dyDescent="0.3">
      <c r="A4046" s="1">
        <v>4.0449999999999999</v>
      </c>
      <c r="B4046" s="1">
        <v>6.6799999999999998E-2</v>
      </c>
      <c r="C4046" s="1">
        <v>4.0449999999999999</v>
      </c>
      <c r="D4046" s="1">
        <f>Tabla2[[#This Row],[Channel 3 Value mV]]*10^-3</f>
        <v>6.6799999999999997E-5</v>
      </c>
    </row>
    <row r="4047" spans="1:4" x14ac:dyDescent="0.3">
      <c r="A4047" s="1">
        <v>4.0460000000000003</v>
      </c>
      <c r="B4047" s="1">
        <v>6.9599999999999995E-2</v>
      </c>
      <c r="C4047" s="1">
        <v>4.0460000000000003</v>
      </c>
      <c r="D4047" s="1">
        <f>Tabla2[[#This Row],[Channel 3 Value mV]]*10^-3</f>
        <v>6.9599999999999998E-5</v>
      </c>
    </row>
    <row r="4048" spans="1:4" x14ac:dyDescent="0.3">
      <c r="A4048" s="1">
        <v>4.0469999999999997</v>
      </c>
      <c r="B4048" s="1">
        <v>6.7199999999999996E-2</v>
      </c>
      <c r="C4048" s="1">
        <v>4.0469999999999997</v>
      </c>
      <c r="D4048" s="1">
        <f>Tabla2[[#This Row],[Channel 3 Value mV]]*10^-3</f>
        <v>6.7199999999999994E-5</v>
      </c>
    </row>
    <row r="4049" spans="1:4" x14ac:dyDescent="0.3">
      <c r="A4049" s="1">
        <v>4.048</v>
      </c>
      <c r="B4049" s="1">
        <v>6.0100000000000001E-2</v>
      </c>
      <c r="C4049" s="1">
        <v>4.048</v>
      </c>
      <c r="D4049" s="1">
        <f>Tabla2[[#This Row],[Channel 3 Value mV]]*10^-3</f>
        <v>6.0100000000000004E-5</v>
      </c>
    </row>
    <row r="4050" spans="1:4" x14ac:dyDescent="0.3">
      <c r="A4050" s="1">
        <v>4.0490000000000004</v>
      </c>
      <c r="B4050" s="1">
        <v>4.9500000000000002E-2</v>
      </c>
      <c r="C4050" s="1">
        <v>4.0490000000000004</v>
      </c>
      <c r="D4050" s="1">
        <f>Tabla2[[#This Row],[Channel 3 Value mV]]*10^-3</f>
        <v>4.9500000000000004E-5</v>
      </c>
    </row>
    <row r="4051" spans="1:4" x14ac:dyDescent="0.3">
      <c r="A4051" s="1">
        <v>4.05</v>
      </c>
      <c r="B4051" s="1">
        <v>3.7100000000000001E-2</v>
      </c>
      <c r="C4051" s="1">
        <v>4.05</v>
      </c>
      <c r="D4051" s="1">
        <f>Tabla2[[#This Row],[Channel 3 Value mV]]*10^-3</f>
        <v>3.7100000000000001E-5</v>
      </c>
    </row>
    <row r="4052" spans="1:4" x14ac:dyDescent="0.3">
      <c r="A4052" s="1">
        <v>4.0510000000000002</v>
      </c>
      <c r="B4052" s="1">
        <v>2.4400000000000002E-2</v>
      </c>
      <c r="C4052" s="1">
        <v>4.0510000000000002</v>
      </c>
      <c r="D4052" s="1">
        <f>Tabla2[[#This Row],[Channel 3 Value mV]]*10^-3</f>
        <v>2.4400000000000004E-5</v>
      </c>
    </row>
    <row r="4053" spans="1:4" x14ac:dyDescent="0.3">
      <c r="A4053" s="1">
        <v>4.0519999999999996</v>
      </c>
      <c r="B4053" s="1">
        <v>1.3100000000000001E-2</v>
      </c>
      <c r="C4053" s="1">
        <v>4.0519999999999996</v>
      </c>
      <c r="D4053" s="1">
        <f>Tabla2[[#This Row],[Channel 3 Value mV]]*10^-3</f>
        <v>1.3100000000000002E-5</v>
      </c>
    </row>
    <row r="4054" spans="1:4" x14ac:dyDescent="0.3">
      <c r="A4054" s="1">
        <v>4.0529999999999999</v>
      </c>
      <c r="B4054" s="1">
        <v>4.4999999999999997E-3</v>
      </c>
      <c r="C4054" s="1">
        <v>4.0529999999999999</v>
      </c>
      <c r="D4054" s="1">
        <f>Tabla2[[#This Row],[Channel 3 Value mV]]*10^-3</f>
        <v>4.5000000000000001E-6</v>
      </c>
    </row>
    <row r="4055" spans="1:4" x14ac:dyDescent="0.3">
      <c r="A4055" s="1">
        <v>4.0540000000000003</v>
      </c>
      <c r="B4055" s="1">
        <v>1E-4</v>
      </c>
      <c r="C4055" s="1">
        <v>4.0540000000000003</v>
      </c>
      <c r="D4055" s="1">
        <f>Tabla2[[#This Row],[Channel 3 Value mV]]*10^-3</f>
        <v>1.0000000000000001E-7</v>
      </c>
    </row>
    <row r="4056" spans="1:4" x14ac:dyDescent="0.3">
      <c r="A4056" s="1">
        <v>4.0549999999999997</v>
      </c>
      <c r="B4056" s="1">
        <v>5.9999999999999995E-4</v>
      </c>
      <c r="C4056" s="1">
        <v>4.0549999999999997</v>
      </c>
      <c r="D4056" s="1">
        <f>Tabla2[[#This Row],[Channel 3 Value mV]]*10^-3</f>
        <v>5.9999999999999997E-7</v>
      </c>
    </row>
    <row r="4057" spans="1:4" x14ac:dyDescent="0.3">
      <c r="A4057" s="1">
        <v>4.056</v>
      </c>
      <c r="B4057" s="1">
        <v>6.4000000000000003E-3</v>
      </c>
      <c r="C4057" s="1">
        <v>4.056</v>
      </c>
      <c r="D4057" s="1">
        <f>Tabla2[[#This Row],[Channel 3 Value mV]]*10^-3</f>
        <v>6.4000000000000006E-6</v>
      </c>
    </row>
    <row r="4058" spans="1:4" x14ac:dyDescent="0.3">
      <c r="A4058" s="1">
        <v>4.0570000000000004</v>
      </c>
      <c r="B4058" s="1">
        <v>1.6400000000000001E-2</v>
      </c>
      <c r="C4058" s="1">
        <v>4.0570000000000004</v>
      </c>
      <c r="D4058" s="1">
        <f>Tabla2[[#This Row],[Channel 3 Value mV]]*10^-3</f>
        <v>1.6400000000000002E-5</v>
      </c>
    </row>
    <row r="4059" spans="1:4" x14ac:dyDescent="0.3">
      <c r="A4059" s="1">
        <v>4.0579999999999998</v>
      </c>
      <c r="B4059" s="1">
        <v>2.87E-2</v>
      </c>
      <c r="C4059" s="1">
        <v>4.0579999999999998</v>
      </c>
      <c r="D4059" s="1">
        <f>Tabla2[[#This Row],[Channel 3 Value mV]]*10^-3</f>
        <v>2.87E-5</v>
      </c>
    </row>
    <row r="4060" spans="1:4" x14ac:dyDescent="0.3">
      <c r="A4060" s="1">
        <v>4.0590000000000002</v>
      </c>
      <c r="B4060" s="1">
        <v>4.1000000000000002E-2</v>
      </c>
      <c r="C4060" s="1">
        <v>4.0590000000000002</v>
      </c>
      <c r="D4060" s="1">
        <f>Tabla2[[#This Row],[Channel 3 Value mV]]*10^-3</f>
        <v>4.1E-5</v>
      </c>
    </row>
    <row r="4061" spans="1:4" x14ac:dyDescent="0.3">
      <c r="A4061" s="1">
        <v>4.0599999999999996</v>
      </c>
      <c r="B4061" s="1">
        <v>5.1499999999999997E-2</v>
      </c>
      <c r="C4061" s="1">
        <v>4.0599999999999996</v>
      </c>
      <c r="D4061" s="1">
        <f>Tabla2[[#This Row],[Channel 3 Value mV]]*10^-3</f>
        <v>5.1499999999999998E-5</v>
      </c>
    </row>
    <row r="4062" spans="1:4" x14ac:dyDescent="0.3">
      <c r="A4062" s="1">
        <v>4.0609999999999999</v>
      </c>
      <c r="B4062" s="1">
        <v>5.8799999999999998E-2</v>
      </c>
      <c r="C4062" s="1">
        <v>4.0609999999999999</v>
      </c>
      <c r="D4062" s="1">
        <f>Tabla2[[#This Row],[Channel 3 Value mV]]*10^-3</f>
        <v>5.8799999999999999E-5</v>
      </c>
    </row>
    <row r="4063" spans="1:4" x14ac:dyDescent="0.3">
      <c r="A4063" s="1">
        <v>4.0620000000000003</v>
      </c>
      <c r="B4063" s="1">
        <v>6.1400000000000003E-2</v>
      </c>
      <c r="C4063" s="1">
        <v>4.0620000000000003</v>
      </c>
      <c r="D4063" s="1">
        <f>Tabla2[[#This Row],[Channel 3 Value mV]]*10^-3</f>
        <v>6.1400000000000002E-5</v>
      </c>
    </row>
    <row r="4064" spans="1:4" x14ac:dyDescent="0.3">
      <c r="A4064" s="1">
        <v>4.0629999999999997</v>
      </c>
      <c r="B4064" s="1">
        <v>5.8900000000000001E-2</v>
      </c>
      <c r="C4064" s="1">
        <v>4.0629999999999997</v>
      </c>
      <c r="D4064" s="1">
        <f>Tabla2[[#This Row],[Channel 3 Value mV]]*10^-3</f>
        <v>5.8900000000000002E-5</v>
      </c>
    </row>
    <row r="4065" spans="1:4" x14ac:dyDescent="0.3">
      <c r="A4065" s="1">
        <v>4.0640000000000001</v>
      </c>
      <c r="B4065" s="1">
        <v>5.1499999999999997E-2</v>
      </c>
      <c r="C4065" s="1">
        <v>4.0640000000000001</v>
      </c>
      <c r="D4065" s="1">
        <f>Tabla2[[#This Row],[Channel 3 Value mV]]*10^-3</f>
        <v>5.1499999999999998E-5</v>
      </c>
    </row>
    <row r="4066" spans="1:4" x14ac:dyDescent="0.3">
      <c r="A4066" s="1">
        <v>4.0650000000000004</v>
      </c>
      <c r="B4066" s="1">
        <v>4.0599999999999997E-2</v>
      </c>
      <c r="C4066" s="1">
        <v>4.0650000000000004</v>
      </c>
      <c r="D4066" s="1">
        <f>Tabla2[[#This Row],[Channel 3 Value mV]]*10^-3</f>
        <v>4.0599999999999998E-5</v>
      </c>
    </row>
    <row r="4067" spans="1:4" x14ac:dyDescent="0.3">
      <c r="A4067" s="1">
        <v>4.0659999999999998</v>
      </c>
      <c r="B4067" s="1">
        <v>2.81E-2</v>
      </c>
      <c r="C4067" s="1">
        <v>4.0659999999999998</v>
      </c>
      <c r="D4067" s="1">
        <f>Tabla2[[#This Row],[Channel 3 Value mV]]*10^-3</f>
        <v>2.8100000000000002E-5</v>
      </c>
    </row>
    <row r="4068" spans="1:4" x14ac:dyDescent="0.3">
      <c r="A4068" s="1">
        <v>4.0670000000000002</v>
      </c>
      <c r="B4068" s="1">
        <v>1.5699999999999999E-2</v>
      </c>
      <c r="C4068" s="1">
        <v>4.0670000000000002</v>
      </c>
      <c r="D4068" s="1">
        <f>Tabla2[[#This Row],[Channel 3 Value mV]]*10^-3</f>
        <v>1.5699999999999999E-5</v>
      </c>
    </row>
    <row r="4069" spans="1:4" x14ac:dyDescent="0.3">
      <c r="A4069" s="1">
        <v>4.0679999999999996</v>
      </c>
      <c r="B4069" s="1">
        <v>5.1999999999999998E-3</v>
      </c>
      <c r="C4069" s="1">
        <v>4.0679999999999996</v>
      </c>
      <c r="D4069" s="1">
        <f>Tabla2[[#This Row],[Channel 3 Value mV]]*10^-3</f>
        <v>5.2000000000000002E-6</v>
      </c>
    </row>
    <row r="4070" spans="1:4" x14ac:dyDescent="0.3">
      <c r="A4070" s="1">
        <v>4.069</v>
      </c>
      <c r="B4070" s="1">
        <v>-1.8E-3</v>
      </c>
      <c r="C4070" s="1">
        <v>4.069</v>
      </c>
      <c r="D4070" s="1">
        <f>Tabla2[[#This Row],[Channel 3 Value mV]]*10^-3</f>
        <v>-1.7999999999999999E-6</v>
      </c>
    </row>
    <row r="4071" spans="1:4" x14ac:dyDescent="0.3">
      <c r="A4071" s="1">
        <v>4.07</v>
      </c>
      <c r="B4071" s="1">
        <v>-4.3E-3</v>
      </c>
      <c r="C4071" s="1">
        <v>4.07</v>
      </c>
      <c r="D4071" s="1">
        <f>Tabla2[[#This Row],[Channel 3 Value mV]]*10^-3</f>
        <v>-4.3000000000000003E-6</v>
      </c>
    </row>
    <row r="4072" spans="1:4" x14ac:dyDescent="0.3">
      <c r="A4072" s="1">
        <v>4.0709999999999997</v>
      </c>
      <c r="B4072" s="1">
        <v>-1.8E-3</v>
      </c>
      <c r="C4072" s="1">
        <v>4.0709999999999997</v>
      </c>
      <c r="D4072" s="1">
        <f>Tabla2[[#This Row],[Channel 3 Value mV]]*10^-3</f>
        <v>-1.7999999999999999E-6</v>
      </c>
    </row>
    <row r="4073" spans="1:4" x14ac:dyDescent="0.3">
      <c r="A4073" s="1">
        <v>4.0720000000000001</v>
      </c>
      <c r="B4073" s="1">
        <v>5.5999999999999999E-3</v>
      </c>
      <c r="C4073" s="1">
        <v>4.0720000000000001</v>
      </c>
      <c r="D4073" s="1">
        <f>Tabla2[[#This Row],[Channel 3 Value mV]]*10^-3</f>
        <v>5.5999999999999997E-6</v>
      </c>
    </row>
    <row r="4074" spans="1:4" x14ac:dyDescent="0.3">
      <c r="A4074" s="1">
        <v>4.0730000000000004</v>
      </c>
      <c r="B4074" s="1">
        <v>1.7100000000000001E-2</v>
      </c>
      <c r="C4074" s="1">
        <v>4.0730000000000004</v>
      </c>
      <c r="D4074" s="1">
        <f>Tabla2[[#This Row],[Channel 3 Value mV]]*10^-3</f>
        <v>1.7100000000000002E-5</v>
      </c>
    </row>
    <row r="4075" spans="1:4" x14ac:dyDescent="0.3">
      <c r="A4075" s="1">
        <v>4.0739999999999998</v>
      </c>
      <c r="B4075" s="1">
        <v>3.1199999999999999E-2</v>
      </c>
      <c r="C4075" s="1">
        <v>4.0739999999999998</v>
      </c>
      <c r="D4075" s="1">
        <f>Tabla2[[#This Row],[Channel 3 Value mV]]*10^-3</f>
        <v>3.1199999999999999E-5</v>
      </c>
    </row>
    <row r="4076" spans="1:4" x14ac:dyDescent="0.3">
      <c r="A4076" s="1">
        <v>4.0750000000000002</v>
      </c>
      <c r="B4076" s="1">
        <v>4.5900000000000003E-2</v>
      </c>
      <c r="C4076" s="1">
        <v>4.0750000000000002</v>
      </c>
      <c r="D4076" s="1">
        <f>Tabla2[[#This Row],[Channel 3 Value mV]]*10^-3</f>
        <v>4.5900000000000004E-5</v>
      </c>
    </row>
    <row r="4077" spans="1:4" x14ac:dyDescent="0.3">
      <c r="A4077" s="1">
        <v>4.0759999999999996</v>
      </c>
      <c r="B4077" s="1">
        <v>5.9299999999999999E-2</v>
      </c>
      <c r="C4077" s="1">
        <v>4.0759999999999996</v>
      </c>
      <c r="D4077" s="1">
        <f>Tabla2[[#This Row],[Channel 3 Value mV]]*10^-3</f>
        <v>5.9299999999999998E-5</v>
      </c>
    </row>
    <row r="4078" spans="1:4" x14ac:dyDescent="0.3">
      <c r="A4078" s="1">
        <v>4.077</v>
      </c>
      <c r="B4078" s="1">
        <v>7.0000000000000007E-2</v>
      </c>
      <c r="C4078" s="1">
        <v>4.077</v>
      </c>
      <c r="D4078" s="1">
        <f>Tabla2[[#This Row],[Channel 3 Value mV]]*10^-3</f>
        <v>7.0000000000000007E-5</v>
      </c>
    </row>
    <row r="4079" spans="1:4" x14ac:dyDescent="0.3">
      <c r="A4079" s="1">
        <v>4.0780000000000003</v>
      </c>
      <c r="B4079" s="1">
        <v>7.6600000000000001E-2</v>
      </c>
      <c r="C4079" s="1">
        <v>4.0780000000000003</v>
      </c>
      <c r="D4079" s="1">
        <f>Tabla2[[#This Row],[Channel 3 Value mV]]*10^-3</f>
        <v>7.6600000000000005E-5</v>
      </c>
    </row>
    <row r="4080" spans="1:4" x14ac:dyDescent="0.3">
      <c r="A4080" s="1">
        <v>4.0789999999999997</v>
      </c>
      <c r="B4080" s="1">
        <v>7.7399999999999997E-2</v>
      </c>
      <c r="C4080" s="1">
        <v>4.0789999999999997</v>
      </c>
      <c r="D4080" s="1">
        <f>Tabla2[[#This Row],[Channel 3 Value mV]]*10^-3</f>
        <v>7.7399999999999998E-5</v>
      </c>
    </row>
    <row r="4081" spans="1:4" x14ac:dyDescent="0.3">
      <c r="A4081" s="1">
        <v>4.08</v>
      </c>
      <c r="B4081" s="1">
        <v>7.1900000000000006E-2</v>
      </c>
      <c r="C4081" s="1">
        <v>4.08</v>
      </c>
      <c r="D4081" s="1">
        <f>Tabla2[[#This Row],[Channel 3 Value mV]]*10^-3</f>
        <v>7.1900000000000013E-5</v>
      </c>
    </row>
    <row r="4082" spans="1:4" x14ac:dyDescent="0.3">
      <c r="A4082" s="1">
        <v>4.0810000000000004</v>
      </c>
      <c r="B4082" s="1">
        <v>6.1100000000000002E-2</v>
      </c>
      <c r="C4082" s="1">
        <v>4.0810000000000004</v>
      </c>
      <c r="D4082" s="1">
        <f>Tabla2[[#This Row],[Channel 3 Value mV]]*10^-3</f>
        <v>6.1100000000000008E-5</v>
      </c>
    </row>
    <row r="4083" spans="1:4" x14ac:dyDescent="0.3">
      <c r="A4083" s="1">
        <v>4.0819999999999999</v>
      </c>
      <c r="B4083" s="1">
        <v>4.7100000000000003E-2</v>
      </c>
      <c r="C4083" s="1">
        <v>4.0819999999999999</v>
      </c>
      <c r="D4083" s="1">
        <f>Tabla2[[#This Row],[Channel 3 Value mV]]*10^-3</f>
        <v>4.7100000000000006E-5</v>
      </c>
    </row>
    <row r="4084" spans="1:4" x14ac:dyDescent="0.3">
      <c r="A4084" s="1">
        <v>4.0830000000000002</v>
      </c>
      <c r="B4084" s="1">
        <v>3.2500000000000001E-2</v>
      </c>
      <c r="C4084" s="1">
        <v>4.0830000000000002</v>
      </c>
      <c r="D4084" s="1">
        <f>Tabla2[[#This Row],[Channel 3 Value mV]]*10^-3</f>
        <v>3.2500000000000004E-5</v>
      </c>
    </row>
    <row r="4085" spans="1:4" x14ac:dyDescent="0.3">
      <c r="A4085" s="1">
        <v>4.0839999999999996</v>
      </c>
      <c r="B4085" s="1">
        <v>1.9599999999999999E-2</v>
      </c>
      <c r="C4085" s="1">
        <v>4.0839999999999996</v>
      </c>
      <c r="D4085" s="1">
        <f>Tabla2[[#This Row],[Channel 3 Value mV]]*10^-3</f>
        <v>1.9599999999999999E-5</v>
      </c>
    </row>
    <row r="4086" spans="1:4" x14ac:dyDescent="0.3">
      <c r="A4086" s="1">
        <v>4.085</v>
      </c>
      <c r="B4086" s="1">
        <v>9.9000000000000008E-3</v>
      </c>
      <c r="C4086" s="1">
        <v>4.085</v>
      </c>
      <c r="D4086" s="1">
        <f>Tabla2[[#This Row],[Channel 3 Value mV]]*10^-3</f>
        <v>9.9000000000000018E-6</v>
      </c>
    </row>
    <row r="4087" spans="1:4" x14ac:dyDescent="0.3">
      <c r="A4087" s="1">
        <v>4.0860000000000003</v>
      </c>
      <c r="B4087" s="1">
        <v>5.1000000000000004E-3</v>
      </c>
      <c r="C4087" s="1">
        <v>4.0860000000000003</v>
      </c>
      <c r="D4087" s="1">
        <f>Tabla2[[#This Row],[Channel 3 Value mV]]*10^-3</f>
        <v>5.1000000000000003E-6</v>
      </c>
    </row>
    <row r="4088" spans="1:4" x14ac:dyDescent="0.3">
      <c r="A4088" s="1">
        <v>4.0869999999999997</v>
      </c>
      <c r="B4088" s="1">
        <v>5.7999999999999996E-3</v>
      </c>
      <c r="C4088" s="1">
        <v>4.0869999999999997</v>
      </c>
      <c r="D4088" s="1">
        <f>Tabla2[[#This Row],[Channel 3 Value mV]]*10^-3</f>
        <v>5.7999999999999995E-6</v>
      </c>
    </row>
    <row r="4089" spans="1:4" x14ac:dyDescent="0.3">
      <c r="A4089" s="1">
        <v>4.0880000000000001</v>
      </c>
      <c r="B4089" s="1">
        <v>1.18E-2</v>
      </c>
      <c r="C4089" s="1">
        <v>4.0880000000000001</v>
      </c>
      <c r="D4089" s="1">
        <f>Tabla2[[#This Row],[Channel 3 Value mV]]*10^-3</f>
        <v>1.1800000000000001E-5</v>
      </c>
    </row>
    <row r="4090" spans="1:4" x14ac:dyDescent="0.3">
      <c r="A4090" s="1">
        <v>4.0890000000000004</v>
      </c>
      <c r="B4090" s="1">
        <v>2.2100000000000002E-2</v>
      </c>
      <c r="C4090" s="1">
        <v>4.0890000000000004</v>
      </c>
      <c r="D4090" s="1">
        <f>Tabla2[[#This Row],[Channel 3 Value mV]]*10^-3</f>
        <v>2.2100000000000002E-5</v>
      </c>
    </row>
    <row r="4091" spans="1:4" x14ac:dyDescent="0.3">
      <c r="A4091" s="1">
        <v>4.09</v>
      </c>
      <c r="B4091" s="1">
        <v>3.49E-2</v>
      </c>
      <c r="C4091" s="1">
        <v>4.09</v>
      </c>
      <c r="D4091" s="1">
        <f>Tabla2[[#This Row],[Channel 3 Value mV]]*10^-3</f>
        <v>3.4900000000000001E-5</v>
      </c>
    </row>
    <row r="4092" spans="1:4" x14ac:dyDescent="0.3">
      <c r="A4092" s="1">
        <v>4.0910000000000002</v>
      </c>
      <c r="B4092" s="1">
        <v>4.8300000000000003E-2</v>
      </c>
      <c r="C4092" s="1">
        <v>4.0910000000000002</v>
      </c>
      <c r="D4092" s="1">
        <f>Tabla2[[#This Row],[Channel 3 Value mV]]*10^-3</f>
        <v>4.8300000000000002E-5</v>
      </c>
    </row>
    <row r="4093" spans="1:4" x14ac:dyDescent="0.3">
      <c r="A4093" s="1">
        <v>4.0919999999999996</v>
      </c>
      <c r="B4093" s="1">
        <v>6.0499999999999998E-2</v>
      </c>
      <c r="C4093" s="1">
        <v>4.0919999999999996</v>
      </c>
      <c r="D4093" s="1">
        <f>Tabla2[[#This Row],[Channel 3 Value mV]]*10^-3</f>
        <v>6.05E-5</v>
      </c>
    </row>
    <row r="4094" spans="1:4" x14ac:dyDescent="0.3">
      <c r="A4094" s="1">
        <v>4.093</v>
      </c>
      <c r="B4094" s="1">
        <v>6.9900000000000004E-2</v>
      </c>
      <c r="C4094" s="1">
        <v>4.093</v>
      </c>
      <c r="D4094" s="1">
        <f>Tabla2[[#This Row],[Channel 3 Value mV]]*10^-3</f>
        <v>6.9900000000000005E-5</v>
      </c>
    </row>
    <row r="4095" spans="1:4" x14ac:dyDescent="0.3">
      <c r="A4095" s="1">
        <v>4.0940000000000003</v>
      </c>
      <c r="B4095" s="1">
        <v>7.51E-2</v>
      </c>
      <c r="C4095" s="1">
        <v>4.0940000000000003</v>
      </c>
      <c r="D4095" s="1">
        <f>Tabla2[[#This Row],[Channel 3 Value mV]]*10^-3</f>
        <v>7.5099999999999996E-5</v>
      </c>
    </row>
    <row r="4096" spans="1:4" x14ac:dyDescent="0.3">
      <c r="A4096" s="1">
        <v>4.0949999999999998</v>
      </c>
      <c r="B4096" s="1">
        <v>7.51E-2</v>
      </c>
      <c r="C4096" s="1">
        <v>4.0949999999999998</v>
      </c>
      <c r="D4096" s="1">
        <f>Tabla2[[#This Row],[Channel 3 Value mV]]*10^-3</f>
        <v>7.5099999999999996E-5</v>
      </c>
    </row>
    <row r="4097" spans="1:4" x14ac:dyDescent="0.3">
      <c r="A4097" s="1">
        <v>4.0960000000000001</v>
      </c>
      <c r="B4097" s="1">
        <v>6.9500000000000006E-2</v>
      </c>
      <c r="C4097" s="1">
        <v>4.0960000000000001</v>
      </c>
      <c r="D4097" s="1">
        <f>Tabla2[[#This Row],[Channel 3 Value mV]]*10^-3</f>
        <v>6.9500000000000009E-5</v>
      </c>
    </row>
    <row r="4098" spans="1:4" x14ac:dyDescent="0.3">
      <c r="A4098" s="1">
        <v>4.0970000000000004</v>
      </c>
      <c r="B4098" s="1">
        <v>5.8999999999999997E-2</v>
      </c>
      <c r="C4098" s="1">
        <v>4.0970000000000004</v>
      </c>
      <c r="D4098" s="1">
        <f>Tabla2[[#This Row],[Channel 3 Value mV]]*10^-3</f>
        <v>5.8999999999999998E-5</v>
      </c>
    </row>
    <row r="4099" spans="1:4" x14ac:dyDescent="0.3">
      <c r="A4099" s="1">
        <v>4.0979999999999999</v>
      </c>
      <c r="B4099" s="1">
        <v>4.5499999999999999E-2</v>
      </c>
      <c r="C4099" s="1">
        <v>4.0979999999999999</v>
      </c>
      <c r="D4099" s="1">
        <f>Tabla2[[#This Row],[Channel 3 Value mV]]*10^-3</f>
        <v>4.5500000000000001E-5</v>
      </c>
    </row>
    <row r="4100" spans="1:4" x14ac:dyDescent="0.3">
      <c r="A4100" s="1">
        <v>4.0990000000000002</v>
      </c>
      <c r="B4100" s="1">
        <v>3.1399999999999997E-2</v>
      </c>
      <c r="C4100" s="1">
        <v>4.0990000000000002</v>
      </c>
      <c r="D4100" s="1">
        <f>Tabla2[[#This Row],[Channel 3 Value mV]]*10^-3</f>
        <v>3.1399999999999998E-5</v>
      </c>
    </row>
    <row r="4101" spans="1:4" x14ac:dyDescent="0.3">
      <c r="A4101" s="1">
        <v>4.0999999999999996</v>
      </c>
      <c r="B4101" s="1">
        <v>1.8800000000000001E-2</v>
      </c>
      <c r="C4101" s="1">
        <v>4.0999999999999996</v>
      </c>
      <c r="D4101" s="1">
        <f>Tabla2[[#This Row],[Channel 3 Value mV]]*10^-3</f>
        <v>1.88E-5</v>
      </c>
    </row>
    <row r="4102" spans="1:4" x14ac:dyDescent="0.3">
      <c r="A4102" s="1">
        <v>4.101</v>
      </c>
      <c r="B4102" s="1">
        <v>9.2999999999999992E-3</v>
      </c>
      <c r="C4102" s="1">
        <v>4.101</v>
      </c>
      <c r="D4102" s="1">
        <f>Tabla2[[#This Row],[Channel 3 Value mV]]*10^-3</f>
        <v>9.299999999999999E-6</v>
      </c>
    </row>
    <row r="4103" spans="1:4" x14ac:dyDescent="0.3">
      <c r="A4103" s="1">
        <v>4.1020000000000003</v>
      </c>
      <c r="B4103" s="1">
        <v>4.3E-3</v>
      </c>
      <c r="C4103" s="1">
        <v>4.1020000000000003</v>
      </c>
      <c r="D4103" s="1">
        <f>Tabla2[[#This Row],[Channel 3 Value mV]]*10^-3</f>
        <v>4.3000000000000003E-6</v>
      </c>
    </row>
    <row r="4104" spans="1:4" x14ac:dyDescent="0.3">
      <c r="A4104" s="1">
        <v>4.1029999999999998</v>
      </c>
      <c r="B4104" s="1">
        <v>4.4999999999999997E-3</v>
      </c>
      <c r="C4104" s="1">
        <v>4.1029999999999998</v>
      </c>
      <c r="D4104" s="1">
        <f>Tabla2[[#This Row],[Channel 3 Value mV]]*10^-3</f>
        <v>4.5000000000000001E-6</v>
      </c>
    </row>
    <row r="4105" spans="1:4" x14ac:dyDescent="0.3">
      <c r="A4105" s="1">
        <v>4.1040000000000001</v>
      </c>
      <c r="B4105" s="1">
        <v>9.7999999999999997E-3</v>
      </c>
      <c r="C4105" s="1">
        <v>4.1040000000000001</v>
      </c>
      <c r="D4105" s="1">
        <f>Tabla2[[#This Row],[Channel 3 Value mV]]*10^-3</f>
        <v>9.7999999999999993E-6</v>
      </c>
    </row>
    <row r="4106" spans="1:4" x14ac:dyDescent="0.3">
      <c r="A4106" s="1">
        <v>4.1050000000000004</v>
      </c>
      <c r="B4106" s="1">
        <v>1.9300000000000001E-2</v>
      </c>
      <c r="C4106" s="1">
        <v>4.1050000000000004</v>
      </c>
      <c r="D4106" s="1">
        <f>Tabla2[[#This Row],[Channel 3 Value mV]]*10^-3</f>
        <v>1.9300000000000002E-5</v>
      </c>
    </row>
    <row r="4107" spans="1:4" x14ac:dyDescent="0.3">
      <c r="A4107" s="1">
        <v>4.1059999999999999</v>
      </c>
      <c r="B4107" s="1">
        <v>3.09E-2</v>
      </c>
      <c r="C4107" s="1">
        <v>4.1059999999999999</v>
      </c>
      <c r="D4107" s="1">
        <f>Tabla2[[#This Row],[Channel 3 Value mV]]*10^-3</f>
        <v>3.0899999999999999E-5</v>
      </c>
    </row>
    <row r="4108" spans="1:4" x14ac:dyDescent="0.3">
      <c r="A4108" s="1">
        <v>4.1070000000000002</v>
      </c>
      <c r="B4108" s="1">
        <v>4.2599999999999999E-2</v>
      </c>
      <c r="C4108" s="1">
        <v>4.1070000000000002</v>
      </c>
      <c r="D4108" s="1">
        <f>Tabla2[[#This Row],[Channel 3 Value mV]]*10^-3</f>
        <v>4.2599999999999999E-5</v>
      </c>
    </row>
    <row r="4109" spans="1:4" x14ac:dyDescent="0.3">
      <c r="A4109" s="1">
        <v>4.1079999999999997</v>
      </c>
      <c r="B4109" s="1">
        <v>5.2600000000000001E-2</v>
      </c>
      <c r="C4109" s="1">
        <v>4.1079999999999997</v>
      </c>
      <c r="D4109" s="1">
        <f>Tabla2[[#This Row],[Channel 3 Value mV]]*10^-3</f>
        <v>5.2600000000000005E-5</v>
      </c>
    </row>
    <row r="4110" spans="1:4" x14ac:dyDescent="0.3">
      <c r="A4110" s="1">
        <v>4.109</v>
      </c>
      <c r="B4110" s="1">
        <v>0.06</v>
      </c>
      <c r="C4110" s="1">
        <v>4.109</v>
      </c>
      <c r="D4110" s="1">
        <f>Tabla2[[#This Row],[Channel 3 Value mV]]*10^-3</f>
        <v>6.0000000000000002E-5</v>
      </c>
    </row>
    <row r="4111" spans="1:4" x14ac:dyDescent="0.3">
      <c r="A4111" s="1">
        <v>4.1100000000000003</v>
      </c>
      <c r="B4111" s="1">
        <v>6.3799999999999996E-2</v>
      </c>
      <c r="C4111" s="1">
        <v>4.1100000000000003</v>
      </c>
      <c r="D4111" s="1">
        <f>Tabla2[[#This Row],[Channel 3 Value mV]]*10^-3</f>
        <v>6.3799999999999992E-5</v>
      </c>
    </row>
    <row r="4112" spans="1:4" x14ac:dyDescent="0.3">
      <c r="A4112" s="1">
        <v>4.1109999999999998</v>
      </c>
      <c r="B4112" s="1">
        <v>6.3600000000000004E-2</v>
      </c>
      <c r="C4112" s="1">
        <v>4.1109999999999998</v>
      </c>
      <c r="D4112" s="1">
        <f>Tabla2[[#This Row],[Channel 3 Value mV]]*10^-3</f>
        <v>6.3600000000000001E-5</v>
      </c>
    </row>
    <row r="4113" spans="1:4" x14ac:dyDescent="0.3">
      <c r="A4113" s="1">
        <v>4.1120000000000001</v>
      </c>
      <c r="B4113" s="1">
        <v>5.9299999999999999E-2</v>
      </c>
      <c r="C4113" s="1">
        <v>4.1120000000000001</v>
      </c>
      <c r="D4113" s="1">
        <f>Tabla2[[#This Row],[Channel 3 Value mV]]*10^-3</f>
        <v>5.9299999999999998E-5</v>
      </c>
    </row>
    <row r="4114" spans="1:4" x14ac:dyDescent="0.3">
      <c r="A4114" s="1">
        <v>4.1130000000000004</v>
      </c>
      <c r="B4114" s="1">
        <v>5.1499999999999997E-2</v>
      </c>
      <c r="C4114" s="1">
        <v>4.1130000000000004</v>
      </c>
      <c r="D4114" s="1">
        <f>Tabla2[[#This Row],[Channel 3 Value mV]]*10^-3</f>
        <v>5.1499999999999998E-5</v>
      </c>
    </row>
    <row r="4115" spans="1:4" x14ac:dyDescent="0.3">
      <c r="A4115" s="1">
        <v>4.1139999999999999</v>
      </c>
      <c r="B4115" s="1">
        <v>4.1300000000000003E-2</v>
      </c>
      <c r="C4115" s="1">
        <v>4.1139999999999999</v>
      </c>
      <c r="D4115" s="1">
        <f>Tabla2[[#This Row],[Channel 3 Value mV]]*10^-3</f>
        <v>4.1300000000000001E-5</v>
      </c>
    </row>
    <row r="4116" spans="1:4" x14ac:dyDescent="0.3">
      <c r="A4116" s="1">
        <v>4.1150000000000002</v>
      </c>
      <c r="B4116" s="1">
        <v>3.0300000000000001E-2</v>
      </c>
      <c r="C4116" s="1">
        <v>4.1150000000000002</v>
      </c>
      <c r="D4116" s="1">
        <f>Tabla2[[#This Row],[Channel 3 Value mV]]*10^-3</f>
        <v>3.0300000000000001E-5</v>
      </c>
    </row>
    <row r="4117" spans="1:4" x14ac:dyDescent="0.3">
      <c r="A4117" s="1">
        <v>4.1159999999999997</v>
      </c>
      <c r="B4117" s="1">
        <v>0.02</v>
      </c>
      <c r="C4117" s="1">
        <v>4.1159999999999997</v>
      </c>
      <c r="D4117" s="1">
        <f>Tabla2[[#This Row],[Channel 3 Value mV]]*10^-3</f>
        <v>2.0000000000000002E-5</v>
      </c>
    </row>
    <row r="4118" spans="1:4" x14ac:dyDescent="0.3">
      <c r="A4118" s="1">
        <v>4.117</v>
      </c>
      <c r="B4118" s="1">
        <v>1.1900000000000001E-2</v>
      </c>
      <c r="C4118" s="1">
        <v>4.117</v>
      </c>
      <c r="D4118" s="1">
        <f>Tabla2[[#This Row],[Channel 3 Value mV]]*10^-3</f>
        <v>1.1900000000000001E-5</v>
      </c>
    </row>
    <row r="4119" spans="1:4" x14ac:dyDescent="0.3">
      <c r="A4119" s="1">
        <v>4.1180000000000003</v>
      </c>
      <c r="B4119" s="1">
        <v>6.6E-3</v>
      </c>
      <c r="C4119" s="1">
        <v>4.1180000000000003</v>
      </c>
      <c r="D4119" s="1">
        <f>Tabla2[[#This Row],[Channel 3 Value mV]]*10^-3</f>
        <v>6.6000000000000003E-6</v>
      </c>
    </row>
    <row r="4120" spans="1:4" x14ac:dyDescent="0.3">
      <c r="A4120" s="1">
        <v>4.1189999999999998</v>
      </c>
      <c r="B4120" s="1">
        <v>5.3E-3</v>
      </c>
      <c r="C4120" s="1">
        <v>4.1189999999999998</v>
      </c>
      <c r="D4120" s="1">
        <f>Tabla2[[#This Row],[Channel 3 Value mV]]*10^-3</f>
        <v>5.3000000000000001E-6</v>
      </c>
    </row>
    <row r="4121" spans="1:4" x14ac:dyDescent="0.3">
      <c r="A4121" s="1">
        <v>4.12</v>
      </c>
      <c r="B4121" s="1">
        <v>8.6999999999999994E-3</v>
      </c>
      <c r="C4121" s="1">
        <v>4.12</v>
      </c>
      <c r="D4121" s="1">
        <f>Tabla2[[#This Row],[Channel 3 Value mV]]*10^-3</f>
        <v>8.6999999999999997E-6</v>
      </c>
    </row>
    <row r="4122" spans="1:4" x14ac:dyDescent="0.3">
      <c r="A4122" s="1">
        <v>4.1210000000000004</v>
      </c>
      <c r="B4122" s="1">
        <v>1.66E-2</v>
      </c>
      <c r="C4122" s="1">
        <v>4.1210000000000004</v>
      </c>
      <c r="D4122" s="1">
        <f>Tabla2[[#This Row],[Channel 3 Value mV]]*10^-3</f>
        <v>1.66E-5</v>
      </c>
    </row>
    <row r="4123" spans="1:4" x14ac:dyDescent="0.3">
      <c r="A4123" s="1">
        <v>4.1219999999999999</v>
      </c>
      <c r="B4123" s="1">
        <v>2.7699999999999999E-2</v>
      </c>
      <c r="C4123" s="1">
        <v>4.1219999999999999</v>
      </c>
      <c r="D4123" s="1">
        <f>Tabla2[[#This Row],[Channel 3 Value mV]]*10^-3</f>
        <v>2.7699999999999999E-5</v>
      </c>
    </row>
    <row r="4124" spans="1:4" x14ac:dyDescent="0.3">
      <c r="A4124" s="1">
        <v>4.1230000000000002</v>
      </c>
      <c r="B4124" s="1">
        <v>0.04</v>
      </c>
      <c r="C4124" s="1">
        <v>4.1230000000000002</v>
      </c>
      <c r="D4124" s="1">
        <f>Tabla2[[#This Row],[Channel 3 Value mV]]*10^-3</f>
        <v>4.0000000000000003E-5</v>
      </c>
    </row>
    <row r="4125" spans="1:4" x14ac:dyDescent="0.3">
      <c r="A4125" s="1">
        <v>4.1239999999999997</v>
      </c>
      <c r="B4125" s="1">
        <v>5.1700000000000003E-2</v>
      </c>
      <c r="C4125" s="1">
        <v>4.1239999999999997</v>
      </c>
      <c r="D4125" s="1">
        <f>Tabla2[[#This Row],[Channel 3 Value mV]]*10^-3</f>
        <v>5.1700000000000003E-5</v>
      </c>
    </row>
    <row r="4126" spans="1:4" x14ac:dyDescent="0.3">
      <c r="A4126" s="1">
        <v>4.125</v>
      </c>
      <c r="B4126" s="1">
        <v>6.1699999999999998E-2</v>
      </c>
      <c r="C4126" s="1">
        <v>4.125</v>
      </c>
      <c r="D4126" s="1">
        <f>Tabla2[[#This Row],[Channel 3 Value mV]]*10^-3</f>
        <v>6.1699999999999995E-5</v>
      </c>
    </row>
    <row r="4127" spans="1:4" x14ac:dyDescent="0.3">
      <c r="A4127" s="1">
        <v>4.1260000000000003</v>
      </c>
      <c r="B4127" s="1">
        <v>6.8699999999999997E-2</v>
      </c>
      <c r="C4127" s="1">
        <v>4.1260000000000003</v>
      </c>
      <c r="D4127" s="1">
        <f>Tabla2[[#This Row],[Channel 3 Value mV]]*10^-3</f>
        <v>6.8700000000000003E-5</v>
      </c>
    </row>
    <row r="4128" spans="1:4" x14ac:dyDescent="0.3">
      <c r="A4128" s="1">
        <v>4.1269999999999998</v>
      </c>
      <c r="B4128" s="1">
        <v>7.0900000000000005E-2</v>
      </c>
      <c r="C4128" s="1">
        <v>4.1269999999999998</v>
      </c>
      <c r="D4128" s="1">
        <f>Tabla2[[#This Row],[Channel 3 Value mV]]*10^-3</f>
        <v>7.0900000000000002E-5</v>
      </c>
    </row>
    <row r="4129" spans="1:4" x14ac:dyDescent="0.3">
      <c r="A4129" s="1">
        <v>4.1280000000000001</v>
      </c>
      <c r="B4129" s="1">
        <v>6.7299999999999999E-2</v>
      </c>
      <c r="C4129" s="1">
        <v>4.1280000000000001</v>
      </c>
      <c r="D4129" s="1">
        <f>Tabla2[[#This Row],[Channel 3 Value mV]]*10^-3</f>
        <v>6.7299999999999996E-5</v>
      </c>
    </row>
    <row r="4130" spans="1:4" x14ac:dyDescent="0.3">
      <c r="A4130" s="1">
        <v>4.1289999999999996</v>
      </c>
      <c r="B4130" s="1">
        <v>5.8299999999999998E-2</v>
      </c>
      <c r="C4130" s="1">
        <v>4.1289999999999996</v>
      </c>
      <c r="D4130" s="1">
        <f>Tabla2[[#This Row],[Channel 3 Value mV]]*10^-3</f>
        <v>5.8300000000000001E-5</v>
      </c>
    </row>
    <row r="4131" spans="1:4" x14ac:dyDescent="0.3">
      <c r="A4131" s="1">
        <v>4.13</v>
      </c>
      <c r="B4131" s="1">
        <v>4.53E-2</v>
      </c>
      <c r="C4131" s="1">
        <v>4.13</v>
      </c>
      <c r="D4131" s="1">
        <f>Tabla2[[#This Row],[Channel 3 Value mV]]*10^-3</f>
        <v>4.5300000000000003E-5</v>
      </c>
    </row>
    <row r="4132" spans="1:4" x14ac:dyDescent="0.3">
      <c r="A4132" s="1">
        <v>4.1310000000000002</v>
      </c>
      <c r="B4132" s="1">
        <v>3.04E-2</v>
      </c>
      <c r="C4132" s="1">
        <v>4.1310000000000002</v>
      </c>
      <c r="D4132" s="1">
        <f>Tabla2[[#This Row],[Channel 3 Value mV]]*10^-3</f>
        <v>3.04E-5</v>
      </c>
    </row>
    <row r="4133" spans="1:4" x14ac:dyDescent="0.3">
      <c r="A4133" s="1">
        <v>4.1319999999999997</v>
      </c>
      <c r="B4133" s="1">
        <v>1.5299999999999999E-2</v>
      </c>
      <c r="C4133" s="1">
        <v>4.1319999999999997</v>
      </c>
      <c r="D4133" s="1">
        <f>Tabla2[[#This Row],[Channel 3 Value mV]]*10^-3</f>
        <v>1.5299999999999999E-5</v>
      </c>
    </row>
    <row r="4134" spans="1:4" x14ac:dyDescent="0.3">
      <c r="A4134" s="1">
        <v>4.133</v>
      </c>
      <c r="B4134" s="1">
        <v>2.0999999999999999E-3</v>
      </c>
      <c r="C4134" s="1">
        <v>4.133</v>
      </c>
      <c r="D4134" s="1">
        <f>Tabla2[[#This Row],[Channel 3 Value mV]]*10^-3</f>
        <v>2.0999999999999998E-6</v>
      </c>
    </row>
    <row r="4135" spans="1:4" x14ac:dyDescent="0.3">
      <c r="A4135" s="1">
        <v>4.1340000000000003</v>
      </c>
      <c r="B4135" s="1">
        <v>-7.1999999999999998E-3</v>
      </c>
      <c r="C4135" s="1">
        <v>4.1340000000000003</v>
      </c>
      <c r="D4135" s="1">
        <f>Tabla2[[#This Row],[Channel 3 Value mV]]*10^-3</f>
        <v>-7.1999999999999997E-6</v>
      </c>
    </row>
    <row r="4136" spans="1:4" x14ac:dyDescent="0.3">
      <c r="A4136" s="1">
        <v>4.1349999999999998</v>
      </c>
      <c r="B4136" s="1">
        <v>-1.0999999999999999E-2</v>
      </c>
      <c r="C4136" s="1">
        <v>4.1349999999999998</v>
      </c>
      <c r="D4136" s="1">
        <f>Tabla2[[#This Row],[Channel 3 Value mV]]*10^-3</f>
        <v>-1.1E-5</v>
      </c>
    </row>
    <row r="4137" spans="1:4" x14ac:dyDescent="0.3">
      <c r="A4137" s="1">
        <v>4.1360000000000001</v>
      </c>
      <c r="B4137" s="1">
        <v>-8.8000000000000005E-3</v>
      </c>
      <c r="C4137" s="1">
        <v>4.1360000000000001</v>
      </c>
      <c r="D4137" s="1">
        <f>Tabla2[[#This Row],[Channel 3 Value mV]]*10^-3</f>
        <v>-8.8000000000000004E-6</v>
      </c>
    </row>
    <row r="4138" spans="1:4" x14ac:dyDescent="0.3">
      <c r="A4138" s="1">
        <v>4.1369999999999996</v>
      </c>
      <c r="B4138" s="1">
        <v>-6.9999999999999999E-4</v>
      </c>
      <c r="C4138" s="1">
        <v>4.1369999999999996</v>
      </c>
      <c r="D4138" s="1">
        <f>Tabla2[[#This Row],[Channel 3 Value mV]]*10^-3</f>
        <v>-6.9999999999999997E-7</v>
      </c>
    </row>
    <row r="4139" spans="1:4" x14ac:dyDescent="0.3">
      <c r="A4139" s="1">
        <v>4.1379999999999999</v>
      </c>
      <c r="B4139" s="1">
        <v>1.2E-2</v>
      </c>
      <c r="C4139" s="1">
        <v>4.1379999999999999</v>
      </c>
      <c r="D4139" s="1">
        <f>Tabla2[[#This Row],[Channel 3 Value mV]]*10^-3</f>
        <v>1.2E-5</v>
      </c>
    </row>
    <row r="4140" spans="1:4" x14ac:dyDescent="0.3">
      <c r="A4140" s="1">
        <v>4.1390000000000002</v>
      </c>
      <c r="B4140" s="1">
        <v>2.7300000000000001E-2</v>
      </c>
      <c r="C4140" s="1">
        <v>4.1390000000000002</v>
      </c>
      <c r="D4140" s="1">
        <f>Tabla2[[#This Row],[Channel 3 Value mV]]*10^-3</f>
        <v>2.7300000000000003E-5</v>
      </c>
    </row>
    <row r="4141" spans="1:4" x14ac:dyDescent="0.3">
      <c r="A4141" s="1">
        <v>4.1399999999999997</v>
      </c>
      <c r="B4141" s="1">
        <v>4.3099999999999999E-2</v>
      </c>
      <c r="C4141" s="1">
        <v>4.1399999999999997</v>
      </c>
      <c r="D4141" s="1">
        <f>Tabla2[[#This Row],[Channel 3 Value mV]]*10^-3</f>
        <v>4.3099999999999997E-5</v>
      </c>
    </row>
    <row r="4142" spans="1:4" x14ac:dyDescent="0.3">
      <c r="A4142" s="1">
        <v>4.141</v>
      </c>
      <c r="B4142" s="1">
        <v>5.7299999999999997E-2</v>
      </c>
      <c r="C4142" s="1">
        <v>4.141</v>
      </c>
      <c r="D4142" s="1">
        <f>Tabla2[[#This Row],[Channel 3 Value mV]]*10^-3</f>
        <v>5.7299999999999997E-5</v>
      </c>
    </row>
    <row r="4143" spans="1:4" x14ac:dyDescent="0.3">
      <c r="A4143" s="1">
        <v>4.1420000000000003</v>
      </c>
      <c r="B4143" s="1">
        <v>6.8099999999999994E-2</v>
      </c>
      <c r="C4143" s="1">
        <v>4.1420000000000003</v>
      </c>
      <c r="D4143" s="1">
        <f>Tabla2[[#This Row],[Channel 3 Value mV]]*10^-3</f>
        <v>6.8100000000000002E-5</v>
      </c>
    </row>
    <row r="4144" spans="1:4" x14ac:dyDescent="0.3">
      <c r="A4144" s="1">
        <v>4.1429999999999998</v>
      </c>
      <c r="B4144" s="1">
        <v>7.3700000000000002E-2</v>
      </c>
      <c r="C4144" s="1">
        <v>4.1429999999999998</v>
      </c>
      <c r="D4144" s="1">
        <f>Tabla2[[#This Row],[Channel 3 Value mV]]*10^-3</f>
        <v>7.3700000000000002E-5</v>
      </c>
    </row>
    <row r="4145" spans="1:4" x14ac:dyDescent="0.3">
      <c r="A4145" s="1">
        <v>4.1440000000000001</v>
      </c>
      <c r="B4145" s="1">
        <v>7.3300000000000004E-2</v>
      </c>
      <c r="C4145" s="1">
        <v>4.1440000000000001</v>
      </c>
      <c r="D4145" s="1">
        <f>Tabla2[[#This Row],[Channel 3 Value mV]]*10^-3</f>
        <v>7.3300000000000006E-5</v>
      </c>
    </row>
    <row r="4146" spans="1:4" x14ac:dyDescent="0.3">
      <c r="A4146" s="1">
        <v>4.1449999999999996</v>
      </c>
      <c r="B4146" s="1">
        <v>6.6900000000000001E-2</v>
      </c>
      <c r="C4146" s="1">
        <v>4.1449999999999996</v>
      </c>
      <c r="D4146" s="1">
        <f>Tabla2[[#This Row],[Channel 3 Value mV]]*10^-3</f>
        <v>6.69E-5</v>
      </c>
    </row>
    <row r="4147" spans="1:4" x14ac:dyDescent="0.3">
      <c r="A4147" s="1">
        <v>4.1459999999999999</v>
      </c>
      <c r="B4147" s="1">
        <v>5.5599999999999997E-2</v>
      </c>
      <c r="C4147" s="1">
        <v>4.1459999999999999</v>
      </c>
      <c r="D4147" s="1">
        <f>Tabla2[[#This Row],[Channel 3 Value mV]]*10^-3</f>
        <v>5.5599999999999996E-5</v>
      </c>
    </row>
    <row r="4148" spans="1:4" x14ac:dyDescent="0.3">
      <c r="A4148" s="1">
        <v>4.1470000000000002</v>
      </c>
      <c r="B4148" s="1">
        <v>4.1700000000000001E-2</v>
      </c>
      <c r="C4148" s="1">
        <v>4.1470000000000002</v>
      </c>
      <c r="D4148" s="1">
        <f>Tabla2[[#This Row],[Channel 3 Value mV]]*10^-3</f>
        <v>4.1700000000000004E-5</v>
      </c>
    </row>
    <row r="4149" spans="1:4" x14ac:dyDescent="0.3">
      <c r="A4149" s="1">
        <v>4.1479999999999997</v>
      </c>
      <c r="B4149" s="1">
        <v>2.7099999999999999E-2</v>
      </c>
      <c r="C4149" s="1">
        <v>4.1479999999999997</v>
      </c>
      <c r="D4149" s="1">
        <f>Tabla2[[#This Row],[Channel 3 Value mV]]*10^-3</f>
        <v>2.7099999999999998E-5</v>
      </c>
    </row>
    <row r="4150" spans="1:4" x14ac:dyDescent="0.3">
      <c r="A4150" s="1">
        <v>4.149</v>
      </c>
      <c r="B4150" s="1">
        <v>1.41E-2</v>
      </c>
      <c r="C4150" s="1">
        <v>4.149</v>
      </c>
      <c r="D4150" s="1">
        <f>Tabla2[[#This Row],[Channel 3 Value mV]]*10^-3</f>
        <v>1.4100000000000001E-5</v>
      </c>
    </row>
    <row r="4151" spans="1:4" x14ac:dyDescent="0.3">
      <c r="A4151" s="1">
        <v>4.1500000000000004</v>
      </c>
      <c r="B4151" s="1">
        <v>4.4999999999999997E-3</v>
      </c>
      <c r="C4151" s="1">
        <v>4.1500000000000004</v>
      </c>
      <c r="D4151" s="1">
        <f>Tabla2[[#This Row],[Channel 3 Value mV]]*10^-3</f>
        <v>4.5000000000000001E-6</v>
      </c>
    </row>
    <row r="4152" spans="1:4" x14ac:dyDescent="0.3">
      <c r="A4152" s="1">
        <v>4.1509999999999998</v>
      </c>
      <c r="B4152" s="1">
        <v>2.0000000000000001E-4</v>
      </c>
      <c r="C4152" s="1">
        <v>4.1509999999999998</v>
      </c>
      <c r="D4152" s="1">
        <f>Tabla2[[#This Row],[Channel 3 Value mV]]*10^-3</f>
        <v>2.0000000000000002E-7</v>
      </c>
    </row>
    <row r="4153" spans="1:4" x14ac:dyDescent="0.3">
      <c r="A4153" s="1">
        <v>4.1520000000000001</v>
      </c>
      <c r="B4153" s="1">
        <v>1.8E-3</v>
      </c>
      <c r="C4153" s="1">
        <v>4.1520000000000001</v>
      </c>
      <c r="D4153" s="1">
        <f>Tabla2[[#This Row],[Channel 3 Value mV]]*10^-3</f>
        <v>1.7999999999999999E-6</v>
      </c>
    </row>
    <row r="4154" spans="1:4" x14ac:dyDescent="0.3">
      <c r="A4154" s="1">
        <v>4.1529999999999996</v>
      </c>
      <c r="B4154" s="1">
        <v>9.1000000000000004E-3</v>
      </c>
      <c r="C4154" s="1">
        <v>4.1529999999999996</v>
      </c>
      <c r="D4154" s="1">
        <f>Tabla2[[#This Row],[Channel 3 Value mV]]*10^-3</f>
        <v>9.100000000000001E-6</v>
      </c>
    </row>
    <row r="4155" spans="1:4" x14ac:dyDescent="0.3">
      <c r="A4155" s="1">
        <v>4.1539999999999999</v>
      </c>
      <c r="B4155" s="1">
        <v>2.06E-2</v>
      </c>
      <c r="C4155" s="1">
        <v>4.1539999999999999</v>
      </c>
      <c r="D4155" s="1">
        <f>Tabla2[[#This Row],[Channel 3 Value mV]]*10^-3</f>
        <v>2.0599999999999999E-5</v>
      </c>
    </row>
    <row r="4156" spans="1:4" x14ac:dyDescent="0.3">
      <c r="A4156" s="1">
        <v>4.1550000000000002</v>
      </c>
      <c r="B4156" s="1">
        <v>3.4299999999999997E-2</v>
      </c>
      <c r="C4156" s="1">
        <v>4.1550000000000002</v>
      </c>
      <c r="D4156" s="1">
        <f>Tabla2[[#This Row],[Channel 3 Value mV]]*10^-3</f>
        <v>3.43E-5</v>
      </c>
    </row>
    <row r="4157" spans="1:4" x14ac:dyDescent="0.3">
      <c r="A4157" s="1">
        <v>4.1559999999999997</v>
      </c>
      <c r="B4157" s="1">
        <v>4.7399999999999998E-2</v>
      </c>
      <c r="C4157" s="1">
        <v>4.1559999999999997</v>
      </c>
      <c r="D4157" s="1">
        <f>Tabla2[[#This Row],[Channel 3 Value mV]]*10^-3</f>
        <v>4.74E-5</v>
      </c>
    </row>
    <row r="4158" spans="1:4" x14ac:dyDescent="0.3">
      <c r="A4158" s="1">
        <v>4.157</v>
      </c>
      <c r="B4158" s="1">
        <v>5.8099999999999999E-2</v>
      </c>
      <c r="C4158" s="1">
        <v>4.157</v>
      </c>
      <c r="D4158" s="1">
        <f>Tabla2[[#This Row],[Channel 3 Value mV]]*10^-3</f>
        <v>5.8100000000000003E-5</v>
      </c>
    </row>
    <row r="4159" spans="1:4" x14ac:dyDescent="0.3">
      <c r="A4159" s="1">
        <v>4.1580000000000004</v>
      </c>
      <c r="B4159" s="1">
        <v>6.5199999999999994E-2</v>
      </c>
      <c r="C4159" s="1">
        <v>4.1580000000000004</v>
      </c>
      <c r="D4159" s="1">
        <f>Tabla2[[#This Row],[Channel 3 Value mV]]*10^-3</f>
        <v>6.5199999999999999E-5</v>
      </c>
    </row>
    <row r="4160" spans="1:4" x14ac:dyDescent="0.3">
      <c r="A4160" s="1">
        <v>4.1589999999999998</v>
      </c>
      <c r="B4160" s="1">
        <v>6.7699999999999996E-2</v>
      </c>
      <c r="C4160" s="1">
        <v>4.1589999999999998</v>
      </c>
      <c r="D4160" s="1">
        <f>Tabla2[[#This Row],[Channel 3 Value mV]]*10^-3</f>
        <v>6.7699999999999992E-5</v>
      </c>
    </row>
    <row r="4161" spans="1:4" x14ac:dyDescent="0.3">
      <c r="A4161" s="1">
        <v>4.16</v>
      </c>
      <c r="B4161" s="1">
        <v>6.4899999999999999E-2</v>
      </c>
      <c r="C4161" s="1">
        <v>4.16</v>
      </c>
      <c r="D4161" s="1">
        <f>Tabla2[[#This Row],[Channel 3 Value mV]]*10^-3</f>
        <v>6.4900000000000005E-5</v>
      </c>
    </row>
    <row r="4162" spans="1:4" x14ac:dyDescent="0.3">
      <c r="A4162" s="1">
        <v>4.1609999999999996</v>
      </c>
      <c r="B4162" s="1">
        <v>5.7299999999999997E-2</v>
      </c>
      <c r="C4162" s="1">
        <v>4.1609999999999996</v>
      </c>
      <c r="D4162" s="1">
        <f>Tabla2[[#This Row],[Channel 3 Value mV]]*10^-3</f>
        <v>5.7299999999999997E-5</v>
      </c>
    </row>
    <row r="4163" spans="1:4" x14ac:dyDescent="0.3">
      <c r="A4163" s="1">
        <v>4.1619999999999999</v>
      </c>
      <c r="B4163" s="1">
        <v>4.6199999999999998E-2</v>
      </c>
      <c r="C4163" s="1">
        <v>4.1619999999999999</v>
      </c>
      <c r="D4163" s="1">
        <f>Tabla2[[#This Row],[Channel 3 Value mV]]*10^-3</f>
        <v>4.6199999999999998E-5</v>
      </c>
    </row>
    <row r="4164" spans="1:4" x14ac:dyDescent="0.3">
      <c r="A4164" s="1">
        <v>4.1630000000000003</v>
      </c>
      <c r="B4164" s="1">
        <v>3.3799999999999997E-2</v>
      </c>
      <c r="C4164" s="1">
        <v>4.1630000000000003</v>
      </c>
      <c r="D4164" s="1">
        <f>Tabla2[[#This Row],[Channel 3 Value mV]]*10^-3</f>
        <v>3.3799999999999995E-5</v>
      </c>
    </row>
    <row r="4165" spans="1:4" x14ac:dyDescent="0.3">
      <c r="A4165" s="1">
        <v>4.1639999999999997</v>
      </c>
      <c r="B4165" s="1">
        <v>2.18E-2</v>
      </c>
      <c r="C4165" s="1">
        <v>4.1639999999999997</v>
      </c>
      <c r="D4165" s="1">
        <f>Tabla2[[#This Row],[Channel 3 Value mV]]*10^-3</f>
        <v>2.1800000000000001E-5</v>
      </c>
    </row>
    <row r="4166" spans="1:4" x14ac:dyDescent="0.3">
      <c r="A4166" s="1">
        <v>4.165</v>
      </c>
      <c r="B4166" s="1">
        <v>1.1299999999999999E-2</v>
      </c>
      <c r="C4166" s="1">
        <v>4.165</v>
      </c>
      <c r="D4166" s="1">
        <f>Tabla2[[#This Row],[Channel 3 Value mV]]*10^-3</f>
        <v>1.13E-5</v>
      </c>
    </row>
    <row r="4167" spans="1:4" x14ac:dyDescent="0.3">
      <c r="A4167" s="1">
        <v>4.1660000000000004</v>
      </c>
      <c r="B4167" s="1">
        <v>3.8999999999999998E-3</v>
      </c>
      <c r="C4167" s="1">
        <v>4.1660000000000004</v>
      </c>
      <c r="D4167" s="1">
        <f>Tabla2[[#This Row],[Channel 3 Value mV]]*10^-3</f>
        <v>3.8999999999999999E-6</v>
      </c>
    </row>
    <row r="4168" spans="1:4" x14ac:dyDescent="0.3">
      <c r="A4168" s="1">
        <v>4.1669999999999998</v>
      </c>
      <c r="B4168" s="1">
        <v>8.0000000000000004E-4</v>
      </c>
      <c r="C4168" s="1">
        <v>4.1669999999999998</v>
      </c>
      <c r="D4168" s="1">
        <f>Tabla2[[#This Row],[Channel 3 Value mV]]*10^-3</f>
        <v>8.0000000000000007E-7</v>
      </c>
    </row>
    <row r="4169" spans="1:4" x14ac:dyDescent="0.3">
      <c r="A4169" s="1">
        <v>4.1680000000000001</v>
      </c>
      <c r="B4169" s="1">
        <v>2.8999999999999998E-3</v>
      </c>
      <c r="C4169" s="1">
        <v>4.1680000000000001</v>
      </c>
      <c r="D4169" s="1">
        <f>Tabla2[[#This Row],[Channel 3 Value mV]]*10^-3</f>
        <v>2.8999999999999998E-6</v>
      </c>
    </row>
    <row r="4170" spans="1:4" x14ac:dyDescent="0.3">
      <c r="A4170" s="1">
        <v>4.1689999999999996</v>
      </c>
      <c r="B4170" s="1">
        <v>1.06E-2</v>
      </c>
      <c r="C4170" s="1">
        <v>4.1689999999999996</v>
      </c>
      <c r="D4170" s="1">
        <f>Tabla2[[#This Row],[Channel 3 Value mV]]*10^-3</f>
        <v>1.06E-5</v>
      </c>
    </row>
    <row r="4171" spans="1:4" x14ac:dyDescent="0.3">
      <c r="A4171" s="1">
        <v>4.17</v>
      </c>
      <c r="B4171" s="1">
        <v>2.2800000000000001E-2</v>
      </c>
      <c r="C4171" s="1">
        <v>4.17</v>
      </c>
      <c r="D4171" s="1">
        <f>Tabla2[[#This Row],[Channel 3 Value mV]]*10^-3</f>
        <v>2.2800000000000002E-5</v>
      </c>
    </row>
    <row r="4172" spans="1:4" x14ac:dyDescent="0.3">
      <c r="A4172" s="1">
        <v>4.1710000000000003</v>
      </c>
      <c r="B4172" s="1">
        <v>3.8100000000000002E-2</v>
      </c>
      <c r="C4172" s="1">
        <v>4.1710000000000003</v>
      </c>
      <c r="D4172" s="1">
        <f>Tabla2[[#This Row],[Channel 3 Value mV]]*10^-3</f>
        <v>3.8100000000000005E-5</v>
      </c>
    </row>
    <row r="4173" spans="1:4" x14ac:dyDescent="0.3">
      <c r="A4173" s="1">
        <v>4.1719999999999997</v>
      </c>
      <c r="B4173" s="1">
        <v>5.4300000000000001E-2</v>
      </c>
      <c r="C4173" s="1">
        <v>4.1719999999999997</v>
      </c>
      <c r="D4173" s="1">
        <f>Tabla2[[#This Row],[Channel 3 Value mV]]*10^-3</f>
        <v>5.4300000000000005E-5</v>
      </c>
    </row>
    <row r="4174" spans="1:4" x14ac:dyDescent="0.3">
      <c r="A4174" s="1">
        <v>4.173</v>
      </c>
      <c r="B4174" s="1">
        <v>6.9199999999999998E-2</v>
      </c>
      <c r="C4174" s="1">
        <v>4.173</v>
      </c>
      <c r="D4174" s="1">
        <f>Tabla2[[#This Row],[Channel 3 Value mV]]*10^-3</f>
        <v>6.9200000000000002E-5</v>
      </c>
    </row>
    <row r="4175" spans="1:4" x14ac:dyDescent="0.3">
      <c r="A4175" s="1">
        <v>4.1740000000000004</v>
      </c>
      <c r="B4175" s="1">
        <v>8.0799999999999997E-2</v>
      </c>
      <c r="C4175" s="1">
        <v>4.1740000000000004</v>
      </c>
      <c r="D4175" s="1">
        <f>Tabla2[[#This Row],[Channel 3 Value mV]]*10^-3</f>
        <v>8.0799999999999999E-5</v>
      </c>
    </row>
    <row r="4176" spans="1:4" x14ac:dyDescent="0.3">
      <c r="A4176" s="1">
        <v>4.1749999999999998</v>
      </c>
      <c r="B4176" s="1">
        <v>8.7300000000000003E-2</v>
      </c>
      <c r="C4176" s="1">
        <v>4.1749999999999998</v>
      </c>
      <c r="D4176" s="1">
        <f>Tabla2[[#This Row],[Channel 3 Value mV]]*10^-3</f>
        <v>8.7300000000000008E-5</v>
      </c>
    </row>
    <row r="4177" spans="1:4" x14ac:dyDescent="0.3">
      <c r="A4177" s="1">
        <v>4.1760000000000002</v>
      </c>
      <c r="B4177" s="1">
        <v>8.7900000000000006E-2</v>
      </c>
      <c r="C4177" s="1">
        <v>4.1760000000000002</v>
      </c>
      <c r="D4177" s="1">
        <f>Tabla2[[#This Row],[Channel 3 Value mV]]*10^-3</f>
        <v>8.7900000000000009E-5</v>
      </c>
    </row>
    <row r="4178" spans="1:4" x14ac:dyDescent="0.3">
      <c r="A4178" s="1">
        <v>4.1769999999999996</v>
      </c>
      <c r="B4178" s="1">
        <v>8.2600000000000007E-2</v>
      </c>
      <c r="C4178" s="1">
        <v>4.1769999999999996</v>
      </c>
      <c r="D4178" s="1">
        <f>Tabla2[[#This Row],[Channel 3 Value mV]]*10^-3</f>
        <v>8.2600000000000002E-5</v>
      </c>
    </row>
    <row r="4179" spans="1:4" x14ac:dyDescent="0.3">
      <c r="A4179" s="1">
        <v>4.1779999999999999</v>
      </c>
      <c r="B4179" s="1">
        <v>7.2400000000000006E-2</v>
      </c>
      <c r="C4179" s="1">
        <v>4.1779999999999999</v>
      </c>
      <c r="D4179" s="1">
        <f>Tabla2[[#This Row],[Channel 3 Value mV]]*10^-3</f>
        <v>7.2400000000000012E-5</v>
      </c>
    </row>
    <row r="4180" spans="1:4" x14ac:dyDescent="0.3">
      <c r="A4180" s="1">
        <v>4.1790000000000003</v>
      </c>
      <c r="B4180" s="1">
        <v>5.8999999999999997E-2</v>
      </c>
      <c r="C4180" s="1">
        <v>4.1790000000000003</v>
      </c>
      <c r="D4180" s="1">
        <f>Tabla2[[#This Row],[Channel 3 Value mV]]*10^-3</f>
        <v>5.8999999999999998E-5</v>
      </c>
    </row>
    <row r="4181" spans="1:4" x14ac:dyDescent="0.3">
      <c r="A4181" s="1">
        <v>4.18</v>
      </c>
      <c r="B4181" s="1">
        <v>4.5199999999999997E-2</v>
      </c>
      <c r="C4181" s="1">
        <v>4.18</v>
      </c>
      <c r="D4181" s="1">
        <f>Tabla2[[#This Row],[Channel 3 Value mV]]*10^-3</f>
        <v>4.5200000000000001E-5</v>
      </c>
    </row>
    <row r="4182" spans="1:4" x14ac:dyDescent="0.3">
      <c r="A4182" s="1">
        <v>4.181</v>
      </c>
      <c r="B4182" s="1">
        <v>3.27E-2</v>
      </c>
      <c r="C4182" s="1">
        <v>4.181</v>
      </c>
      <c r="D4182" s="1">
        <f>Tabla2[[#This Row],[Channel 3 Value mV]]*10^-3</f>
        <v>3.2700000000000002E-5</v>
      </c>
    </row>
    <row r="4183" spans="1:4" x14ac:dyDescent="0.3">
      <c r="A4183" s="1">
        <v>4.1820000000000004</v>
      </c>
      <c r="B4183" s="1">
        <v>2.2599999999999999E-2</v>
      </c>
      <c r="C4183" s="1">
        <v>4.1820000000000004</v>
      </c>
      <c r="D4183" s="1">
        <f>Tabla2[[#This Row],[Channel 3 Value mV]]*10^-3</f>
        <v>2.26E-5</v>
      </c>
    </row>
    <row r="4184" spans="1:4" x14ac:dyDescent="0.3">
      <c r="A4184" s="1">
        <v>4.1829999999999998</v>
      </c>
      <c r="B4184" s="1">
        <v>1.5699999999999999E-2</v>
      </c>
      <c r="C4184" s="1">
        <v>4.1829999999999998</v>
      </c>
      <c r="D4184" s="1">
        <f>Tabla2[[#This Row],[Channel 3 Value mV]]*10^-3</f>
        <v>1.5699999999999999E-5</v>
      </c>
    </row>
    <row r="4185" spans="1:4" x14ac:dyDescent="0.3">
      <c r="A4185" s="1">
        <v>4.1840000000000002</v>
      </c>
      <c r="B4185" s="1">
        <v>1.3299999999999999E-2</v>
      </c>
      <c r="C4185" s="1">
        <v>4.1840000000000002</v>
      </c>
      <c r="D4185" s="1">
        <f>Tabla2[[#This Row],[Channel 3 Value mV]]*10^-3</f>
        <v>1.33E-5</v>
      </c>
    </row>
    <row r="4186" spans="1:4" x14ac:dyDescent="0.3">
      <c r="A4186" s="1">
        <v>4.1849999999999996</v>
      </c>
      <c r="B4186" s="1">
        <v>1.61E-2</v>
      </c>
      <c r="C4186" s="1">
        <v>4.1849999999999996</v>
      </c>
      <c r="D4186" s="1">
        <f>Tabla2[[#This Row],[Channel 3 Value mV]]*10^-3</f>
        <v>1.6100000000000002E-5</v>
      </c>
    </row>
    <row r="4187" spans="1:4" x14ac:dyDescent="0.3">
      <c r="A4187" s="1">
        <v>4.1859999999999999</v>
      </c>
      <c r="B4187" s="1">
        <v>2.3400000000000001E-2</v>
      </c>
      <c r="C4187" s="1">
        <v>4.1859999999999999</v>
      </c>
      <c r="D4187" s="1">
        <f>Tabla2[[#This Row],[Channel 3 Value mV]]*10^-3</f>
        <v>2.34E-5</v>
      </c>
    </row>
    <row r="4188" spans="1:4" x14ac:dyDescent="0.3">
      <c r="A4188" s="1">
        <v>4.1870000000000003</v>
      </c>
      <c r="B4188" s="1">
        <v>3.4000000000000002E-2</v>
      </c>
      <c r="C4188" s="1">
        <v>4.1870000000000003</v>
      </c>
      <c r="D4188" s="1">
        <f>Tabla2[[#This Row],[Channel 3 Value mV]]*10^-3</f>
        <v>3.4000000000000007E-5</v>
      </c>
    </row>
    <row r="4189" spans="1:4" x14ac:dyDescent="0.3">
      <c r="A4189" s="1">
        <v>4.1879999999999997</v>
      </c>
      <c r="B4189" s="1">
        <v>4.5900000000000003E-2</v>
      </c>
      <c r="C4189" s="1">
        <v>4.1879999999999997</v>
      </c>
      <c r="D4189" s="1">
        <f>Tabla2[[#This Row],[Channel 3 Value mV]]*10^-3</f>
        <v>4.5900000000000004E-5</v>
      </c>
    </row>
    <row r="4190" spans="1:4" x14ac:dyDescent="0.3">
      <c r="A4190" s="1">
        <v>4.1890000000000001</v>
      </c>
      <c r="B4190" s="1">
        <v>5.74E-2</v>
      </c>
      <c r="C4190" s="1">
        <v>4.1890000000000001</v>
      </c>
      <c r="D4190" s="1">
        <f>Tabla2[[#This Row],[Channel 3 Value mV]]*10^-3</f>
        <v>5.7399999999999999E-5</v>
      </c>
    </row>
    <row r="4191" spans="1:4" x14ac:dyDescent="0.3">
      <c r="A4191" s="1">
        <v>4.1900000000000004</v>
      </c>
      <c r="B4191" s="1">
        <v>6.6900000000000001E-2</v>
      </c>
      <c r="C4191" s="1">
        <v>4.1900000000000004</v>
      </c>
      <c r="D4191" s="1">
        <f>Tabla2[[#This Row],[Channel 3 Value mV]]*10^-3</f>
        <v>6.69E-5</v>
      </c>
    </row>
    <row r="4192" spans="1:4" x14ac:dyDescent="0.3">
      <c r="A4192" s="1">
        <v>4.1909999999999998</v>
      </c>
      <c r="B4192" s="1">
        <v>7.2900000000000006E-2</v>
      </c>
      <c r="C4192" s="1">
        <v>4.1909999999999998</v>
      </c>
      <c r="D4192" s="1">
        <f>Tabla2[[#This Row],[Channel 3 Value mV]]*10^-3</f>
        <v>7.290000000000001E-5</v>
      </c>
    </row>
    <row r="4193" spans="1:4" x14ac:dyDescent="0.3">
      <c r="A4193" s="1">
        <v>4.1920000000000002</v>
      </c>
      <c r="B4193" s="1">
        <v>7.3899999999999993E-2</v>
      </c>
      <c r="C4193" s="1">
        <v>4.1920000000000002</v>
      </c>
      <c r="D4193" s="1">
        <f>Tabla2[[#This Row],[Channel 3 Value mV]]*10^-3</f>
        <v>7.3899999999999994E-5</v>
      </c>
    </row>
    <row r="4194" spans="1:4" x14ac:dyDescent="0.3">
      <c r="A4194" s="1">
        <v>4.1929999999999996</v>
      </c>
      <c r="B4194" s="1">
        <v>6.9400000000000003E-2</v>
      </c>
      <c r="C4194" s="1">
        <v>4.1929999999999996</v>
      </c>
      <c r="D4194" s="1">
        <f>Tabla2[[#This Row],[Channel 3 Value mV]]*10^-3</f>
        <v>6.9400000000000006E-5</v>
      </c>
    </row>
    <row r="4195" spans="1:4" x14ac:dyDescent="0.3">
      <c r="A4195" s="1">
        <v>4.194</v>
      </c>
      <c r="B4195" s="1">
        <v>6.0299999999999999E-2</v>
      </c>
      <c r="C4195" s="1">
        <v>4.194</v>
      </c>
      <c r="D4195" s="1">
        <f>Tabla2[[#This Row],[Channel 3 Value mV]]*10^-3</f>
        <v>6.0300000000000002E-5</v>
      </c>
    </row>
    <row r="4196" spans="1:4" x14ac:dyDescent="0.3">
      <c r="A4196" s="1">
        <v>4.1950000000000003</v>
      </c>
      <c r="B4196" s="1">
        <v>4.82E-2</v>
      </c>
      <c r="C4196" s="1">
        <v>4.1950000000000003</v>
      </c>
      <c r="D4196" s="1">
        <f>Tabla2[[#This Row],[Channel 3 Value mV]]*10^-3</f>
        <v>4.8199999999999999E-5</v>
      </c>
    </row>
    <row r="4197" spans="1:4" x14ac:dyDescent="0.3">
      <c r="A4197" s="1">
        <v>4.1959999999999997</v>
      </c>
      <c r="B4197" s="1">
        <v>3.4799999999999998E-2</v>
      </c>
      <c r="C4197" s="1">
        <v>4.1959999999999997</v>
      </c>
      <c r="D4197" s="1">
        <f>Tabla2[[#This Row],[Channel 3 Value mV]]*10^-3</f>
        <v>3.4799999999999999E-5</v>
      </c>
    </row>
    <row r="4198" spans="1:4" x14ac:dyDescent="0.3">
      <c r="A4198" s="1">
        <v>4.1970000000000001</v>
      </c>
      <c r="B4198" s="1">
        <v>2.2100000000000002E-2</v>
      </c>
      <c r="C4198" s="1">
        <v>4.1970000000000001</v>
      </c>
      <c r="D4198" s="1">
        <f>Tabla2[[#This Row],[Channel 3 Value mV]]*10^-3</f>
        <v>2.2100000000000002E-5</v>
      </c>
    </row>
    <row r="4199" spans="1:4" x14ac:dyDescent="0.3">
      <c r="A4199" s="1">
        <v>4.1980000000000004</v>
      </c>
      <c r="B4199" s="1">
        <v>1.1299999999999999E-2</v>
      </c>
      <c r="C4199" s="1">
        <v>4.1980000000000004</v>
      </c>
      <c r="D4199" s="1">
        <f>Tabla2[[#This Row],[Channel 3 Value mV]]*10^-3</f>
        <v>1.13E-5</v>
      </c>
    </row>
    <row r="4200" spans="1:4" x14ac:dyDescent="0.3">
      <c r="A4200" s="1">
        <v>4.1989999999999998</v>
      </c>
      <c r="B4200" s="1">
        <v>3.8999999999999998E-3</v>
      </c>
      <c r="C4200" s="1">
        <v>4.1989999999999998</v>
      </c>
      <c r="D4200" s="1">
        <f>Tabla2[[#This Row],[Channel 3 Value mV]]*10^-3</f>
        <v>3.8999999999999999E-6</v>
      </c>
    </row>
    <row r="4201" spans="1:4" x14ac:dyDescent="0.3">
      <c r="A4201" s="1">
        <v>4.2</v>
      </c>
      <c r="B4201" s="1">
        <v>8.9999999999999998E-4</v>
      </c>
      <c r="C4201" s="1">
        <v>4.2</v>
      </c>
      <c r="D4201" s="1">
        <f>Tabla2[[#This Row],[Channel 3 Value mV]]*10^-3</f>
        <v>8.9999999999999996E-7</v>
      </c>
    </row>
    <row r="4202" spans="1:4" x14ac:dyDescent="0.3">
      <c r="A4202" s="1">
        <v>4.2009999999999996</v>
      </c>
      <c r="B4202" s="1">
        <v>2.8999999999999998E-3</v>
      </c>
      <c r="C4202" s="1">
        <v>4.2009999999999996</v>
      </c>
      <c r="D4202" s="1">
        <f>Tabla2[[#This Row],[Channel 3 Value mV]]*10^-3</f>
        <v>2.8999999999999998E-6</v>
      </c>
    </row>
    <row r="4203" spans="1:4" x14ac:dyDescent="0.3">
      <c r="A4203" s="1">
        <v>4.202</v>
      </c>
      <c r="B4203" s="1">
        <v>9.4999999999999998E-3</v>
      </c>
      <c r="C4203" s="1">
        <v>4.202</v>
      </c>
      <c r="D4203" s="1">
        <f>Tabla2[[#This Row],[Channel 3 Value mV]]*10^-3</f>
        <v>9.5000000000000005E-6</v>
      </c>
    </row>
    <row r="4204" spans="1:4" x14ac:dyDescent="0.3">
      <c r="A4204" s="1">
        <v>4.2030000000000003</v>
      </c>
      <c r="B4204" s="1">
        <v>1.9400000000000001E-2</v>
      </c>
      <c r="C4204" s="1">
        <v>4.2030000000000003</v>
      </c>
      <c r="D4204" s="1">
        <f>Tabla2[[#This Row],[Channel 3 Value mV]]*10^-3</f>
        <v>1.9400000000000001E-5</v>
      </c>
    </row>
    <row r="4205" spans="1:4" x14ac:dyDescent="0.3">
      <c r="A4205" s="1">
        <v>4.2039999999999997</v>
      </c>
      <c r="B4205" s="1">
        <v>3.1300000000000001E-2</v>
      </c>
      <c r="C4205" s="1">
        <v>4.2039999999999997</v>
      </c>
      <c r="D4205" s="1">
        <f>Tabla2[[#This Row],[Channel 3 Value mV]]*10^-3</f>
        <v>3.1300000000000002E-5</v>
      </c>
    </row>
    <row r="4206" spans="1:4" x14ac:dyDescent="0.3">
      <c r="A4206" s="1">
        <v>4.2050000000000001</v>
      </c>
      <c r="B4206" s="1">
        <v>4.3200000000000002E-2</v>
      </c>
      <c r="C4206" s="1">
        <v>4.2050000000000001</v>
      </c>
      <c r="D4206" s="1">
        <f>Tabla2[[#This Row],[Channel 3 Value mV]]*10^-3</f>
        <v>4.3200000000000007E-5</v>
      </c>
    </row>
    <row r="4207" spans="1:4" x14ac:dyDescent="0.3">
      <c r="A4207" s="1">
        <v>4.2060000000000004</v>
      </c>
      <c r="B4207" s="1">
        <v>5.3199999999999997E-2</v>
      </c>
      <c r="C4207" s="1">
        <v>4.2060000000000004</v>
      </c>
      <c r="D4207" s="1">
        <f>Tabla2[[#This Row],[Channel 3 Value mV]]*10^-3</f>
        <v>5.3199999999999999E-5</v>
      </c>
    </row>
    <row r="4208" spans="1:4" x14ac:dyDescent="0.3">
      <c r="A4208" s="1">
        <v>4.2069999999999999</v>
      </c>
      <c r="B4208" s="1">
        <v>6.0100000000000001E-2</v>
      </c>
      <c r="C4208" s="1">
        <v>4.2069999999999999</v>
      </c>
      <c r="D4208" s="1">
        <f>Tabla2[[#This Row],[Channel 3 Value mV]]*10^-3</f>
        <v>6.0100000000000004E-5</v>
      </c>
    </row>
    <row r="4209" spans="1:4" x14ac:dyDescent="0.3">
      <c r="A4209" s="1">
        <v>4.2080000000000002</v>
      </c>
      <c r="B4209" s="1">
        <v>6.3E-2</v>
      </c>
      <c r="C4209" s="1">
        <v>4.2080000000000002</v>
      </c>
      <c r="D4209" s="1">
        <f>Tabla2[[#This Row],[Channel 3 Value mV]]*10^-3</f>
        <v>6.3E-5</v>
      </c>
    </row>
    <row r="4210" spans="1:4" x14ac:dyDescent="0.3">
      <c r="A4210" s="1">
        <v>4.2089999999999996</v>
      </c>
      <c r="B4210" s="1">
        <v>6.13E-2</v>
      </c>
      <c r="C4210" s="1">
        <v>4.2089999999999996</v>
      </c>
      <c r="D4210" s="1">
        <f>Tabla2[[#This Row],[Channel 3 Value mV]]*10^-3</f>
        <v>6.1299999999999999E-5</v>
      </c>
    </row>
    <row r="4211" spans="1:4" x14ac:dyDescent="0.3">
      <c r="A4211" s="1">
        <v>4.21</v>
      </c>
      <c r="B4211" s="1">
        <v>5.4800000000000001E-2</v>
      </c>
      <c r="C4211" s="1">
        <v>4.21</v>
      </c>
      <c r="D4211" s="1">
        <f>Tabla2[[#This Row],[Channel 3 Value mV]]*10^-3</f>
        <v>5.4800000000000004E-5</v>
      </c>
    </row>
    <row r="4212" spans="1:4" x14ac:dyDescent="0.3">
      <c r="A4212" s="1">
        <v>4.2110000000000003</v>
      </c>
      <c r="B4212" s="1">
        <v>4.4699999999999997E-2</v>
      </c>
      <c r="C4212" s="1">
        <v>4.2110000000000003</v>
      </c>
      <c r="D4212" s="1">
        <f>Tabla2[[#This Row],[Channel 3 Value mV]]*10^-3</f>
        <v>4.4699999999999996E-5</v>
      </c>
    </row>
    <row r="4213" spans="1:4" x14ac:dyDescent="0.3">
      <c r="A4213" s="1">
        <v>4.2119999999999997</v>
      </c>
      <c r="B4213" s="1">
        <v>3.2399999999999998E-2</v>
      </c>
      <c r="C4213" s="1">
        <v>4.2119999999999997</v>
      </c>
      <c r="D4213" s="1">
        <f>Tabla2[[#This Row],[Channel 3 Value mV]]*10^-3</f>
        <v>3.2400000000000001E-5</v>
      </c>
    </row>
    <row r="4214" spans="1:4" x14ac:dyDescent="0.3">
      <c r="A4214" s="1">
        <v>4.2130000000000001</v>
      </c>
      <c r="B4214" s="1">
        <v>1.9599999999999999E-2</v>
      </c>
      <c r="C4214" s="1">
        <v>4.2130000000000001</v>
      </c>
      <c r="D4214" s="1">
        <f>Tabla2[[#This Row],[Channel 3 Value mV]]*10^-3</f>
        <v>1.9599999999999999E-5</v>
      </c>
    </row>
    <row r="4215" spans="1:4" x14ac:dyDescent="0.3">
      <c r="A4215" s="1">
        <v>4.2140000000000004</v>
      </c>
      <c r="B4215" s="1">
        <v>8.0999999999999996E-3</v>
      </c>
      <c r="C4215" s="1">
        <v>4.2140000000000004</v>
      </c>
      <c r="D4215" s="1">
        <f>Tabla2[[#This Row],[Channel 3 Value mV]]*10^-3</f>
        <v>8.1000000000000004E-6</v>
      </c>
    </row>
    <row r="4216" spans="1:4" x14ac:dyDescent="0.3">
      <c r="A4216" s="1">
        <v>4.2149999999999999</v>
      </c>
      <c r="B4216" s="1">
        <v>-8.0000000000000004E-4</v>
      </c>
      <c r="C4216" s="1">
        <v>4.2149999999999999</v>
      </c>
      <c r="D4216" s="1">
        <f>Tabla2[[#This Row],[Channel 3 Value mV]]*10^-3</f>
        <v>-8.0000000000000007E-7</v>
      </c>
    </row>
    <row r="4217" spans="1:4" x14ac:dyDescent="0.3">
      <c r="A4217" s="1">
        <v>4.2160000000000002</v>
      </c>
      <c r="B4217" s="1">
        <v>-5.3E-3</v>
      </c>
      <c r="C4217" s="1">
        <v>4.2160000000000002</v>
      </c>
      <c r="D4217" s="1">
        <f>Tabla2[[#This Row],[Channel 3 Value mV]]*10^-3</f>
        <v>-5.3000000000000001E-6</v>
      </c>
    </row>
    <row r="4218" spans="1:4" x14ac:dyDescent="0.3">
      <c r="A4218" s="1">
        <v>4.2169999999999996</v>
      </c>
      <c r="B4218" s="1">
        <v>-4.1000000000000003E-3</v>
      </c>
      <c r="C4218" s="1">
        <v>4.2169999999999996</v>
      </c>
      <c r="D4218" s="1">
        <f>Tabla2[[#This Row],[Channel 3 Value mV]]*10^-3</f>
        <v>-4.1000000000000006E-6</v>
      </c>
    </row>
    <row r="4219" spans="1:4" x14ac:dyDescent="0.3">
      <c r="A4219" s="1">
        <v>4.218</v>
      </c>
      <c r="B4219" s="1">
        <v>3.3E-3</v>
      </c>
      <c r="C4219" s="1">
        <v>4.218</v>
      </c>
      <c r="D4219" s="1">
        <f>Tabla2[[#This Row],[Channel 3 Value mV]]*10^-3</f>
        <v>3.3000000000000002E-6</v>
      </c>
    </row>
    <row r="4220" spans="1:4" x14ac:dyDescent="0.3">
      <c r="A4220" s="1">
        <v>4.2190000000000003</v>
      </c>
      <c r="B4220" s="1">
        <v>1.54E-2</v>
      </c>
      <c r="C4220" s="1">
        <v>4.2190000000000003</v>
      </c>
      <c r="D4220" s="1">
        <f>Tabla2[[#This Row],[Channel 3 Value mV]]*10^-3</f>
        <v>1.5400000000000002E-5</v>
      </c>
    </row>
    <row r="4221" spans="1:4" x14ac:dyDescent="0.3">
      <c r="A4221" s="1">
        <v>4.22</v>
      </c>
      <c r="B4221" s="1">
        <v>3.0099999999999998E-2</v>
      </c>
      <c r="C4221" s="1">
        <v>4.22</v>
      </c>
      <c r="D4221" s="1">
        <f>Tabla2[[#This Row],[Channel 3 Value mV]]*10^-3</f>
        <v>3.01E-5</v>
      </c>
    </row>
    <row r="4222" spans="1:4" x14ac:dyDescent="0.3">
      <c r="A4222" s="1">
        <v>4.2210000000000001</v>
      </c>
      <c r="B4222" s="1">
        <v>4.53E-2</v>
      </c>
      <c r="C4222" s="1">
        <v>4.2210000000000001</v>
      </c>
      <c r="D4222" s="1">
        <f>Tabla2[[#This Row],[Channel 3 Value mV]]*10^-3</f>
        <v>4.5300000000000003E-5</v>
      </c>
    </row>
    <row r="4223" spans="1:4" x14ac:dyDescent="0.3">
      <c r="A4223" s="1">
        <v>4.2220000000000004</v>
      </c>
      <c r="B4223" s="1">
        <v>5.8799999999999998E-2</v>
      </c>
      <c r="C4223" s="1">
        <v>4.2220000000000004</v>
      </c>
      <c r="D4223" s="1">
        <f>Tabla2[[#This Row],[Channel 3 Value mV]]*10^-3</f>
        <v>5.8799999999999999E-5</v>
      </c>
    </row>
    <row r="4224" spans="1:4" x14ac:dyDescent="0.3">
      <c r="A4224" s="1">
        <v>4.2229999999999999</v>
      </c>
      <c r="B4224" s="1">
        <v>6.88E-2</v>
      </c>
      <c r="C4224" s="1">
        <v>4.2229999999999999</v>
      </c>
      <c r="D4224" s="1">
        <f>Tabla2[[#This Row],[Channel 3 Value mV]]*10^-3</f>
        <v>6.8800000000000005E-5</v>
      </c>
    </row>
    <row r="4225" spans="1:4" x14ac:dyDescent="0.3">
      <c r="A4225" s="1">
        <v>4.2240000000000002</v>
      </c>
      <c r="B4225" s="1">
        <v>7.3899999999999993E-2</v>
      </c>
      <c r="C4225" s="1">
        <v>4.2240000000000002</v>
      </c>
      <c r="D4225" s="1">
        <f>Tabla2[[#This Row],[Channel 3 Value mV]]*10^-3</f>
        <v>7.3899999999999994E-5</v>
      </c>
    </row>
    <row r="4226" spans="1:4" x14ac:dyDescent="0.3">
      <c r="A4226" s="1">
        <v>4.2249999999999996</v>
      </c>
      <c r="B4226" s="1">
        <v>7.3200000000000001E-2</v>
      </c>
      <c r="C4226" s="1">
        <v>4.2249999999999996</v>
      </c>
      <c r="D4226" s="1">
        <f>Tabla2[[#This Row],[Channel 3 Value mV]]*10^-3</f>
        <v>7.3200000000000004E-5</v>
      </c>
    </row>
    <row r="4227" spans="1:4" x14ac:dyDescent="0.3">
      <c r="A4227" s="1">
        <v>4.226</v>
      </c>
      <c r="B4227" s="1">
        <v>6.7400000000000002E-2</v>
      </c>
      <c r="C4227" s="1">
        <v>4.226</v>
      </c>
      <c r="D4227" s="1">
        <f>Tabla2[[#This Row],[Channel 3 Value mV]]*10^-3</f>
        <v>6.7399999999999998E-5</v>
      </c>
    </row>
    <row r="4228" spans="1:4" x14ac:dyDescent="0.3">
      <c r="A4228" s="1">
        <v>4.2270000000000003</v>
      </c>
      <c r="B4228" s="1">
        <v>5.74E-2</v>
      </c>
      <c r="C4228" s="1">
        <v>4.2270000000000003</v>
      </c>
      <c r="D4228" s="1">
        <f>Tabla2[[#This Row],[Channel 3 Value mV]]*10^-3</f>
        <v>5.7399999999999999E-5</v>
      </c>
    </row>
    <row r="4229" spans="1:4" x14ac:dyDescent="0.3">
      <c r="A4229" s="1">
        <v>4.2279999999999998</v>
      </c>
      <c r="B4229" s="1">
        <v>4.5100000000000001E-2</v>
      </c>
      <c r="C4229" s="1">
        <v>4.2279999999999998</v>
      </c>
      <c r="D4229" s="1">
        <f>Tabla2[[#This Row],[Channel 3 Value mV]]*10^-3</f>
        <v>4.5100000000000005E-5</v>
      </c>
    </row>
    <row r="4230" spans="1:4" x14ac:dyDescent="0.3">
      <c r="A4230" s="1">
        <v>4.2290000000000001</v>
      </c>
      <c r="B4230" s="1">
        <v>3.1899999999999998E-2</v>
      </c>
      <c r="C4230" s="1">
        <v>4.2290000000000001</v>
      </c>
      <c r="D4230" s="1">
        <f>Tabla2[[#This Row],[Channel 3 Value mV]]*10^-3</f>
        <v>3.1899999999999996E-5</v>
      </c>
    </row>
    <row r="4231" spans="1:4" x14ac:dyDescent="0.3">
      <c r="A4231" s="1">
        <v>4.2300000000000004</v>
      </c>
      <c r="B4231" s="1">
        <v>1.9599999999999999E-2</v>
      </c>
      <c r="C4231" s="1">
        <v>4.2300000000000004</v>
      </c>
      <c r="D4231" s="1">
        <f>Tabla2[[#This Row],[Channel 3 Value mV]]*10^-3</f>
        <v>1.9599999999999999E-5</v>
      </c>
    </row>
    <row r="4232" spans="1:4" x14ac:dyDescent="0.3">
      <c r="A4232" s="1">
        <v>4.2309999999999999</v>
      </c>
      <c r="B4232" s="1">
        <v>9.2999999999999992E-3</v>
      </c>
      <c r="C4232" s="1">
        <v>4.2309999999999999</v>
      </c>
      <c r="D4232" s="1">
        <f>Tabla2[[#This Row],[Channel 3 Value mV]]*10^-3</f>
        <v>9.299999999999999E-6</v>
      </c>
    </row>
    <row r="4233" spans="1:4" x14ac:dyDescent="0.3">
      <c r="A4233" s="1">
        <v>4.2320000000000002</v>
      </c>
      <c r="B4233" s="1">
        <v>2.3E-3</v>
      </c>
      <c r="C4233" s="1">
        <v>4.2320000000000002</v>
      </c>
      <c r="D4233" s="1">
        <f>Tabla2[[#This Row],[Channel 3 Value mV]]*10^-3</f>
        <v>2.3E-6</v>
      </c>
    </row>
    <row r="4234" spans="1:4" x14ac:dyDescent="0.3">
      <c r="A4234" s="1">
        <v>4.2329999999999997</v>
      </c>
      <c r="B4234" s="1">
        <v>-5.9999999999999995E-4</v>
      </c>
      <c r="C4234" s="1">
        <v>4.2329999999999997</v>
      </c>
      <c r="D4234" s="1">
        <f>Tabla2[[#This Row],[Channel 3 Value mV]]*10^-3</f>
        <v>-5.9999999999999997E-7</v>
      </c>
    </row>
    <row r="4235" spans="1:4" x14ac:dyDescent="0.3">
      <c r="A4235" s="1">
        <v>4.234</v>
      </c>
      <c r="B4235" s="1">
        <v>1.1000000000000001E-3</v>
      </c>
      <c r="C4235" s="1">
        <v>4.234</v>
      </c>
      <c r="D4235" s="1">
        <f>Tabla2[[#This Row],[Channel 3 Value mV]]*10^-3</f>
        <v>1.1000000000000001E-6</v>
      </c>
    </row>
    <row r="4236" spans="1:4" x14ac:dyDescent="0.3">
      <c r="A4236" s="1">
        <v>4.2350000000000003</v>
      </c>
      <c r="B4236" s="1">
        <v>7.1000000000000004E-3</v>
      </c>
      <c r="C4236" s="1">
        <v>4.2350000000000003</v>
      </c>
      <c r="D4236" s="1">
        <f>Tabla2[[#This Row],[Channel 3 Value mV]]*10^-3</f>
        <v>7.1000000000000006E-6</v>
      </c>
    </row>
    <row r="4237" spans="1:4" x14ac:dyDescent="0.3">
      <c r="A4237" s="1">
        <v>4.2359999999999998</v>
      </c>
      <c r="B4237" s="1">
        <v>1.6199999999999999E-2</v>
      </c>
      <c r="C4237" s="1">
        <v>4.2359999999999998</v>
      </c>
      <c r="D4237" s="1">
        <f>Tabla2[[#This Row],[Channel 3 Value mV]]*10^-3</f>
        <v>1.6200000000000001E-5</v>
      </c>
    </row>
    <row r="4238" spans="1:4" x14ac:dyDescent="0.3">
      <c r="A4238" s="1">
        <v>4.2370000000000001</v>
      </c>
      <c r="B4238" s="1">
        <v>2.6800000000000001E-2</v>
      </c>
      <c r="C4238" s="1">
        <v>4.2370000000000001</v>
      </c>
      <c r="D4238" s="1">
        <f>Tabla2[[#This Row],[Channel 3 Value mV]]*10^-3</f>
        <v>2.6800000000000001E-5</v>
      </c>
    </row>
    <row r="4239" spans="1:4" x14ac:dyDescent="0.3">
      <c r="A4239" s="1">
        <v>4.2380000000000004</v>
      </c>
      <c r="B4239" s="1">
        <v>3.7499999999999999E-2</v>
      </c>
      <c r="C4239" s="1">
        <v>4.2380000000000004</v>
      </c>
      <c r="D4239" s="1">
        <f>Tabla2[[#This Row],[Channel 3 Value mV]]*10^-3</f>
        <v>3.7499999999999997E-5</v>
      </c>
    </row>
    <row r="4240" spans="1:4" x14ac:dyDescent="0.3">
      <c r="A4240" s="1">
        <v>4.2389999999999999</v>
      </c>
      <c r="B4240" s="1">
        <v>4.6899999999999997E-2</v>
      </c>
      <c r="C4240" s="1">
        <v>4.2389999999999999</v>
      </c>
      <c r="D4240" s="1">
        <f>Tabla2[[#This Row],[Channel 3 Value mV]]*10^-3</f>
        <v>4.6900000000000002E-5</v>
      </c>
    </row>
    <row r="4241" spans="1:4" x14ac:dyDescent="0.3">
      <c r="A4241" s="1">
        <v>4.24</v>
      </c>
      <c r="B4241" s="1">
        <v>5.3600000000000002E-2</v>
      </c>
      <c r="C4241" s="1">
        <v>4.24</v>
      </c>
      <c r="D4241" s="1">
        <f>Tabla2[[#This Row],[Channel 3 Value mV]]*10^-3</f>
        <v>5.3600000000000002E-5</v>
      </c>
    </row>
    <row r="4242" spans="1:4" x14ac:dyDescent="0.3">
      <c r="A4242" s="1">
        <v>4.2409999999999997</v>
      </c>
      <c r="B4242" s="1">
        <v>5.6399999999999999E-2</v>
      </c>
      <c r="C4242" s="1">
        <v>4.2409999999999997</v>
      </c>
      <c r="D4242" s="1">
        <f>Tabla2[[#This Row],[Channel 3 Value mV]]*10^-3</f>
        <v>5.6400000000000002E-5</v>
      </c>
    </row>
    <row r="4243" spans="1:4" x14ac:dyDescent="0.3">
      <c r="A4243" s="1">
        <v>4.242</v>
      </c>
      <c r="B4243" s="1">
        <v>5.4300000000000001E-2</v>
      </c>
      <c r="C4243" s="1">
        <v>4.242</v>
      </c>
      <c r="D4243" s="1">
        <f>Tabla2[[#This Row],[Channel 3 Value mV]]*10^-3</f>
        <v>5.4300000000000005E-5</v>
      </c>
    </row>
    <row r="4244" spans="1:4" x14ac:dyDescent="0.3">
      <c r="A4244" s="1">
        <v>4.2430000000000003</v>
      </c>
      <c r="B4244" s="1">
        <v>4.7300000000000002E-2</v>
      </c>
      <c r="C4244" s="1">
        <v>4.2430000000000003</v>
      </c>
      <c r="D4244" s="1">
        <f>Tabla2[[#This Row],[Channel 3 Value mV]]*10^-3</f>
        <v>4.7300000000000005E-5</v>
      </c>
    </row>
    <row r="4245" spans="1:4" x14ac:dyDescent="0.3">
      <c r="A4245" s="1">
        <v>4.2439999999999998</v>
      </c>
      <c r="B4245" s="1">
        <v>3.6900000000000002E-2</v>
      </c>
      <c r="C4245" s="1">
        <v>4.2439999999999998</v>
      </c>
      <c r="D4245" s="1">
        <f>Tabla2[[#This Row],[Channel 3 Value mV]]*10^-3</f>
        <v>3.6900000000000002E-5</v>
      </c>
    </row>
    <row r="4246" spans="1:4" x14ac:dyDescent="0.3">
      <c r="A4246" s="1">
        <v>4.2450000000000001</v>
      </c>
      <c r="B4246" s="1">
        <v>2.52E-2</v>
      </c>
      <c r="C4246" s="1">
        <v>4.2450000000000001</v>
      </c>
      <c r="D4246" s="1">
        <f>Tabla2[[#This Row],[Channel 3 Value mV]]*10^-3</f>
        <v>2.5199999999999999E-5</v>
      </c>
    </row>
    <row r="4247" spans="1:4" x14ac:dyDescent="0.3">
      <c r="A4247" s="1">
        <v>4.2460000000000004</v>
      </c>
      <c r="B4247" s="1">
        <v>1.38E-2</v>
      </c>
      <c r="C4247" s="1">
        <v>4.2460000000000004</v>
      </c>
      <c r="D4247" s="1">
        <f>Tabla2[[#This Row],[Channel 3 Value mV]]*10^-3</f>
        <v>1.38E-5</v>
      </c>
    </row>
    <row r="4248" spans="1:4" x14ac:dyDescent="0.3">
      <c r="A4248" s="1">
        <v>4.2469999999999999</v>
      </c>
      <c r="B4248" s="1">
        <v>4.4000000000000003E-3</v>
      </c>
      <c r="C4248" s="1">
        <v>4.2469999999999999</v>
      </c>
      <c r="D4248" s="1">
        <f>Tabla2[[#This Row],[Channel 3 Value mV]]*10^-3</f>
        <v>4.4000000000000002E-6</v>
      </c>
    </row>
    <row r="4249" spans="1:4" x14ac:dyDescent="0.3">
      <c r="A4249" s="1">
        <v>4.2480000000000002</v>
      </c>
      <c r="B4249" s="1">
        <v>-1.2999999999999999E-3</v>
      </c>
      <c r="C4249" s="1">
        <v>4.2480000000000002</v>
      </c>
      <c r="D4249" s="1">
        <f>Tabla2[[#This Row],[Channel 3 Value mV]]*10^-3</f>
        <v>-1.3E-6</v>
      </c>
    </row>
    <row r="4250" spans="1:4" x14ac:dyDescent="0.3">
      <c r="A4250" s="1">
        <v>4.2489999999999997</v>
      </c>
      <c r="B4250" s="1">
        <v>-1.8E-3</v>
      </c>
      <c r="C4250" s="1">
        <v>4.2489999999999997</v>
      </c>
      <c r="D4250" s="1">
        <f>Tabla2[[#This Row],[Channel 3 Value mV]]*10^-3</f>
        <v>-1.7999999999999999E-6</v>
      </c>
    </row>
    <row r="4251" spans="1:4" x14ac:dyDescent="0.3">
      <c r="A4251" s="1">
        <v>4.25</v>
      </c>
      <c r="B4251" s="1">
        <v>3.0999999999999999E-3</v>
      </c>
      <c r="C4251" s="1">
        <v>4.25</v>
      </c>
      <c r="D4251" s="1">
        <f>Tabla2[[#This Row],[Channel 3 Value mV]]*10^-3</f>
        <v>3.1E-6</v>
      </c>
    </row>
    <row r="4252" spans="1:4" x14ac:dyDescent="0.3">
      <c r="A4252" s="1">
        <v>4.2510000000000003</v>
      </c>
      <c r="B4252" s="1">
        <v>1.2500000000000001E-2</v>
      </c>
      <c r="C4252" s="1">
        <v>4.2510000000000003</v>
      </c>
      <c r="D4252" s="1">
        <f>Tabla2[[#This Row],[Channel 3 Value mV]]*10^-3</f>
        <v>1.2500000000000001E-5</v>
      </c>
    </row>
    <row r="4253" spans="1:4" x14ac:dyDescent="0.3">
      <c r="A4253" s="1">
        <v>4.2519999999999998</v>
      </c>
      <c r="B4253" s="1">
        <v>2.4500000000000001E-2</v>
      </c>
      <c r="C4253" s="1">
        <v>4.2519999999999998</v>
      </c>
      <c r="D4253" s="1">
        <f>Tabla2[[#This Row],[Channel 3 Value mV]]*10^-3</f>
        <v>2.4500000000000003E-5</v>
      </c>
    </row>
    <row r="4254" spans="1:4" x14ac:dyDescent="0.3">
      <c r="A4254" s="1">
        <v>4.2530000000000001</v>
      </c>
      <c r="B4254" s="1">
        <v>3.7400000000000003E-2</v>
      </c>
      <c r="C4254" s="1">
        <v>4.2530000000000001</v>
      </c>
      <c r="D4254" s="1">
        <f>Tabla2[[#This Row],[Channel 3 Value mV]]*10^-3</f>
        <v>3.7400000000000001E-5</v>
      </c>
    </row>
    <row r="4255" spans="1:4" x14ac:dyDescent="0.3">
      <c r="A4255" s="1">
        <v>4.2539999999999996</v>
      </c>
      <c r="B4255" s="1">
        <v>4.9599999999999998E-2</v>
      </c>
      <c r="C4255" s="1">
        <v>4.2539999999999996</v>
      </c>
      <c r="D4255" s="1">
        <f>Tabla2[[#This Row],[Channel 3 Value mV]]*10^-3</f>
        <v>4.9599999999999999E-5</v>
      </c>
    </row>
    <row r="4256" spans="1:4" x14ac:dyDescent="0.3">
      <c r="A4256" s="1">
        <v>4.2549999999999999</v>
      </c>
      <c r="B4256" s="1">
        <v>5.9400000000000001E-2</v>
      </c>
      <c r="C4256" s="1">
        <v>4.2549999999999999</v>
      </c>
      <c r="D4256" s="1">
        <f>Tabla2[[#This Row],[Channel 3 Value mV]]*10^-3</f>
        <v>5.94E-5</v>
      </c>
    </row>
    <row r="4257" spans="1:4" x14ac:dyDescent="0.3">
      <c r="A4257" s="1">
        <v>4.2560000000000002</v>
      </c>
      <c r="B4257" s="1">
        <v>6.54E-2</v>
      </c>
      <c r="C4257" s="1">
        <v>4.2560000000000002</v>
      </c>
      <c r="D4257" s="1">
        <f>Tabla2[[#This Row],[Channel 3 Value mV]]*10^-3</f>
        <v>6.5400000000000004E-5</v>
      </c>
    </row>
    <row r="4258" spans="1:4" x14ac:dyDescent="0.3">
      <c r="A4258" s="1">
        <v>4.2569999999999997</v>
      </c>
      <c r="B4258" s="1">
        <v>6.6299999999999998E-2</v>
      </c>
      <c r="C4258" s="1">
        <v>4.2569999999999997</v>
      </c>
      <c r="D4258" s="1">
        <f>Tabla2[[#This Row],[Channel 3 Value mV]]*10^-3</f>
        <v>6.6299999999999999E-5</v>
      </c>
    </row>
    <row r="4259" spans="1:4" x14ac:dyDescent="0.3">
      <c r="A4259" s="1">
        <v>4.258</v>
      </c>
      <c r="B4259" s="1">
        <v>6.1899999999999997E-2</v>
      </c>
      <c r="C4259" s="1">
        <v>4.258</v>
      </c>
      <c r="D4259" s="1">
        <f>Tabla2[[#This Row],[Channel 3 Value mV]]*10^-3</f>
        <v>6.19E-5</v>
      </c>
    </row>
    <row r="4260" spans="1:4" x14ac:dyDescent="0.3">
      <c r="A4260" s="1">
        <v>4.2590000000000003</v>
      </c>
      <c r="B4260" s="1">
        <v>5.2900000000000003E-2</v>
      </c>
      <c r="C4260" s="1">
        <v>4.2590000000000003</v>
      </c>
      <c r="D4260" s="1">
        <f>Tabla2[[#This Row],[Channel 3 Value mV]]*10^-3</f>
        <v>5.2900000000000005E-5</v>
      </c>
    </row>
    <row r="4261" spans="1:4" x14ac:dyDescent="0.3">
      <c r="A4261" s="1">
        <v>4.26</v>
      </c>
      <c r="B4261" s="1">
        <v>4.0399999999999998E-2</v>
      </c>
      <c r="C4261" s="1">
        <v>4.26</v>
      </c>
      <c r="D4261" s="1">
        <f>Tabla2[[#This Row],[Channel 3 Value mV]]*10^-3</f>
        <v>4.0399999999999999E-5</v>
      </c>
    </row>
    <row r="4262" spans="1:4" x14ac:dyDescent="0.3">
      <c r="A4262" s="1">
        <v>4.2610000000000001</v>
      </c>
      <c r="B4262" s="1">
        <v>2.6599999999999999E-2</v>
      </c>
      <c r="C4262" s="1">
        <v>4.2610000000000001</v>
      </c>
      <c r="D4262" s="1">
        <f>Tabla2[[#This Row],[Channel 3 Value mV]]*10^-3</f>
        <v>2.6599999999999999E-5</v>
      </c>
    </row>
    <row r="4263" spans="1:4" x14ac:dyDescent="0.3">
      <c r="A4263" s="1">
        <v>4.2619999999999996</v>
      </c>
      <c r="B4263" s="1">
        <v>1.3599999999999999E-2</v>
      </c>
      <c r="C4263" s="1">
        <v>4.2619999999999996</v>
      </c>
      <c r="D4263" s="1">
        <f>Tabla2[[#This Row],[Channel 3 Value mV]]*10^-3</f>
        <v>1.36E-5</v>
      </c>
    </row>
    <row r="4264" spans="1:4" x14ac:dyDescent="0.3">
      <c r="A4264" s="1">
        <v>4.2629999999999999</v>
      </c>
      <c r="B4264" s="1">
        <v>3.0000000000000001E-3</v>
      </c>
      <c r="C4264" s="1">
        <v>4.2629999999999999</v>
      </c>
      <c r="D4264" s="1">
        <f>Tabla2[[#This Row],[Channel 3 Value mV]]*10^-3</f>
        <v>3.0000000000000001E-6</v>
      </c>
    </row>
    <row r="4265" spans="1:4" x14ac:dyDescent="0.3">
      <c r="A4265" s="1">
        <v>4.2640000000000002</v>
      </c>
      <c r="B4265" s="1">
        <v>-3.5999999999999999E-3</v>
      </c>
      <c r="C4265" s="1">
        <v>4.2640000000000002</v>
      </c>
      <c r="D4265" s="1">
        <f>Tabla2[[#This Row],[Channel 3 Value mV]]*10^-3</f>
        <v>-3.5999999999999998E-6</v>
      </c>
    </row>
    <row r="4266" spans="1:4" x14ac:dyDescent="0.3">
      <c r="A4266" s="1">
        <v>4.2649999999999997</v>
      </c>
      <c r="B4266" s="1">
        <v>-5.0000000000000001E-3</v>
      </c>
      <c r="C4266" s="1">
        <v>4.2649999999999997</v>
      </c>
      <c r="D4266" s="1">
        <f>Tabla2[[#This Row],[Channel 3 Value mV]]*10^-3</f>
        <v>-5.0000000000000004E-6</v>
      </c>
    </row>
    <row r="4267" spans="1:4" x14ac:dyDescent="0.3">
      <c r="A4267" s="1">
        <v>4.266</v>
      </c>
      <c r="B4267" s="1">
        <v>-8.0000000000000004E-4</v>
      </c>
      <c r="C4267" s="1">
        <v>4.266</v>
      </c>
      <c r="D4267" s="1">
        <f>Tabla2[[#This Row],[Channel 3 Value mV]]*10^-3</f>
        <v>-8.0000000000000007E-7</v>
      </c>
    </row>
    <row r="4268" spans="1:4" x14ac:dyDescent="0.3">
      <c r="A4268" s="1">
        <v>4.2670000000000003</v>
      </c>
      <c r="B4268" s="1">
        <v>8.6E-3</v>
      </c>
      <c r="C4268" s="1">
        <v>4.2670000000000003</v>
      </c>
      <c r="D4268" s="1">
        <f>Tabla2[[#This Row],[Channel 3 Value mV]]*10^-3</f>
        <v>8.6000000000000007E-6</v>
      </c>
    </row>
    <row r="4269" spans="1:4" x14ac:dyDescent="0.3">
      <c r="A4269" s="1">
        <v>4.2679999999999998</v>
      </c>
      <c r="B4269" s="1">
        <v>2.1899999999999999E-2</v>
      </c>
      <c r="C4269" s="1">
        <v>4.2679999999999998</v>
      </c>
      <c r="D4269" s="1">
        <f>Tabla2[[#This Row],[Channel 3 Value mV]]*10^-3</f>
        <v>2.19E-5</v>
      </c>
    </row>
    <row r="4270" spans="1:4" x14ac:dyDescent="0.3">
      <c r="A4270" s="1">
        <v>4.2690000000000001</v>
      </c>
      <c r="B4270" s="1">
        <v>3.6999999999999998E-2</v>
      </c>
      <c r="C4270" s="1">
        <v>4.2690000000000001</v>
      </c>
      <c r="D4270" s="1">
        <f>Tabla2[[#This Row],[Channel 3 Value mV]]*10^-3</f>
        <v>3.6999999999999998E-5</v>
      </c>
    </row>
    <row r="4271" spans="1:4" x14ac:dyDescent="0.3">
      <c r="A4271" s="1">
        <v>4.2699999999999996</v>
      </c>
      <c r="B4271" s="1">
        <v>5.1799999999999999E-2</v>
      </c>
      <c r="C4271" s="1">
        <v>4.2699999999999996</v>
      </c>
      <c r="D4271" s="1">
        <f>Tabla2[[#This Row],[Channel 3 Value mV]]*10^-3</f>
        <v>5.1799999999999999E-5</v>
      </c>
    </row>
    <row r="4272" spans="1:4" x14ac:dyDescent="0.3">
      <c r="A4272" s="1">
        <v>4.2709999999999999</v>
      </c>
      <c r="B4272" s="1">
        <v>6.4000000000000001E-2</v>
      </c>
      <c r="C4272" s="1">
        <v>4.2709999999999999</v>
      </c>
      <c r="D4272" s="1">
        <f>Tabla2[[#This Row],[Channel 3 Value mV]]*10^-3</f>
        <v>6.3999999999999997E-5</v>
      </c>
    </row>
    <row r="4273" spans="1:4" x14ac:dyDescent="0.3">
      <c r="A4273" s="1">
        <v>4.2720000000000002</v>
      </c>
      <c r="B4273" s="1">
        <v>7.1900000000000006E-2</v>
      </c>
      <c r="C4273" s="1">
        <v>4.2720000000000002</v>
      </c>
      <c r="D4273" s="1">
        <f>Tabla2[[#This Row],[Channel 3 Value mV]]*10^-3</f>
        <v>7.1900000000000013E-5</v>
      </c>
    </row>
    <row r="4274" spans="1:4" x14ac:dyDescent="0.3">
      <c r="A4274" s="1">
        <v>4.2729999999999997</v>
      </c>
      <c r="B4274" s="1">
        <v>7.4300000000000005E-2</v>
      </c>
      <c r="C4274" s="1">
        <v>4.2729999999999997</v>
      </c>
      <c r="D4274" s="1">
        <f>Tabla2[[#This Row],[Channel 3 Value mV]]*10^-3</f>
        <v>7.4300000000000004E-5</v>
      </c>
    </row>
    <row r="4275" spans="1:4" x14ac:dyDescent="0.3">
      <c r="A4275" s="1">
        <v>4.274</v>
      </c>
      <c r="B4275" s="1">
        <v>7.0499999999999993E-2</v>
      </c>
      <c r="C4275" s="1">
        <v>4.274</v>
      </c>
      <c r="D4275" s="1">
        <f>Tabla2[[#This Row],[Channel 3 Value mV]]*10^-3</f>
        <v>7.0499999999999992E-5</v>
      </c>
    </row>
    <row r="4276" spans="1:4" x14ac:dyDescent="0.3">
      <c r="A4276" s="1">
        <v>4.2750000000000004</v>
      </c>
      <c r="B4276" s="1">
        <v>6.0999999999999999E-2</v>
      </c>
      <c r="C4276" s="1">
        <v>4.2750000000000004</v>
      </c>
      <c r="D4276" s="1">
        <f>Tabla2[[#This Row],[Channel 3 Value mV]]*10^-3</f>
        <v>6.0999999999999999E-5</v>
      </c>
    </row>
    <row r="4277" spans="1:4" x14ac:dyDescent="0.3">
      <c r="A4277" s="1">
        <v>4.2759999999999998</v>
      </c>
      <c r="B4277" s="1">
        <v>4.7500000000000001E-2</v>
      </c>
      <c r="C4277" s="1">
        <v>4.2759999999999998</v>
      </c>
      <c r="D4277" s="1">
        <f>Tabla2[[#This Row],[Channel 3 Value mV]]*10^-3</f>
        <v>4.7500000000000003E-5</v>
      </c>
    </row>
    <row r="4278" spans="1:4" x14ac:dyDescent="0.3">
      <c r="A4278" s="1">
        <v>4.2770000000000001</v>
      </c>
      <c r="B4278" s="1">
        <v>3.2300000000000002E-2</v>
      </c>
      <c r="C4278" s="1">
        <v>4.2770000000000001</v>
      </c>
      <c r="D4278" s="1">
        <f>Tabla2[[#This Row],[Channel 3 Value mV]]*10^-3</f>
        <v>3.2300000000000006E-5</v>
      </c>
    </row>
    <row r="4279" spans="1:4" x14ac:dyDescent="0.3">
      <c r="A4279" s="1">
        <v>4.2779999999999996</v>
      </c>
      <c r="B4279" s="1">
        <v>1.7399999999999999E-2</v>
      </c>
      <c r="C4279" s="1">
        <v>4.2779999999999996</v>
      </c>
      <c r="D4279" s="1">
        <f>Tabla2[[#This Row],[Channel 3 Value mV]]*10^-3</f>
        <v>1.7399999999999999E-5</v>
      </c>
    </row>
    <row r="4280" spans="1:4" x14ac:dyDescent="0.3">
      <c r="A4280" s="1">
        <v>4.2789999999999999</v>
      </c>
      <c r="B4280" s="1">
        <v>4.7000000000000002E-3</v>
      </c>
      <c r="C4280" s="1">
        <v>4.2789999999999999</v>
      </c>
      <c r="D4280" s="1">
        <f>Tabla2[[#This Row],[Channel 3 Value mV]]*10^-3</f>
        <v>4.6999999999999999E-6</v>
      </c>
    </row>
    <row r="4281" spans="1:4" x14ac:dyDescent="0.3">
      <c r="A4281" s="1">
        <v>4.28</v>
      </c>
      <c r="B4281" s="1">
        <v>-4.0000000000000001E-3</v>
      </c>
      <c r="C4281" s="1">
        <v>4.28</v>
      </c>
      <c r="D4281" s="1">
        <f>Tabla2[[#This Row],[Channel 3 Value mV]]*10^-3</f>
        <v>-3.9999999999999998E-6</v>
      </c>
    </row>
    <row r="4282" spans="1:4" x14ac:dyDescent="0.3">
      <c r="A4282" s="1">
        <v>4.2809999999999997</v>
      </c>
      <c r="B4282" s="1">
        <v>-7.4000000000000003E-3</v>
      </c>
      <c r="C4282" s="1">
        <v>4.2809999999999997</v>
      </c>
      <c r="D4282" s="1">
        <f>Tabla2[[#This Row],[Channel 3 Value mV]]*10^-3</f>
        <v>-7.4000000000000003E-6</v>
      </c>
    </row>
    <row r="4283" spans="1:4" x14ac:dyDescent="0.3">
      <c r="A4283" s="1">
        <v>4.282</v>
      </c>
      <c r="B4283" s="1">
        <v>-5.1000000000000004E-3</v>
      </c>
      <c r="C4283" s="1">
        <v>4.282</v>
      </c>
      <c r="D4283" s="1">
        <f>Tabla2[[#This Row],[Channel 3 Value mV]]*10^-3</f>
        <v>-5.1000000000000003E-6</v>
      </c>
    </row>
    <row r="4284" spans="1:4" x14ac:dyDescent="0.3">
      <c r="A4284" s="1">
        <v>4.2830000000000004</v>
      </c>
      <c r="B4284" s="1">
        <v>2.8999999999999998E-3</v>
      </c>
      <c r="C4284" s="1">
        <v>4.2830000000000004</v>
      </c>
      <c r="D4284" s="1">
        <f>Tabla2[[#This Row],[Channel 3 Value mV]]*10^-3</f>
        <v>2.8999999999999998E-6</v>
      </c>
    </row>
    <row r="4285" spans="1:4" x14ac:dyDescent="0.3">
      <c r="A4285" s="1">
        <v>4.2839999999999998</v>
      </c>
      <c r="B4285" s="1">
        <v>1.5299999999999999E-2</v>
      </c>
      <c r="C4285" s="1">
        <v>4.2839999999999998</v>
      </c>
      <c r="D4285" s="1">
        <f>Tabla2[[#This Row],[Channel 3 Value mV]]*10^-3</f>
        <v>1.5299999999999999E-5</v>
      </c>
    </row>
    <row r="4286" spans="1:4" x14ac:dyDescent="0.3">
      <c r="A4286" s="1">
        <v>4.2850000000000001</v>
      </c>
      <c r="B4286" s="1">
        <v>3.0099999999999998E-2</v>
      </c>
      <c r="C4286" s="1">
        <v>4.2850000000000001</v>
      </c>
      <c r="D4286" s="1">
        <f>Tabla2[[#This Row],[Channel 3 Value mV]]*10^-3</f>
        <v>3.01E-5</v>
      </c>
    </row>
    <row r="4287" spans="1:4" x14ac:dyDescent="0.3">
      <c r="A4287" s="1">
        <v>4.2859999999999996</v>
      </c>
      <c r="B4287" s="1">
        <v>4.5199999999999997E-2</v>
      </c>
      <c r="C4287" s="1">
        <v>4.2859999999999996</v>
      </c>
      <c r="D4287" s="1">
        <f>Tabla2[[#This Row],[Channel 3 Value mV]]*10^-3</f>
        <v>4.5200000000000001E-5</v>
      </c>
    </row>
    <row r="4288" spans="1:4" x14ac:dyDescent="0.3">
      <c r="A4288" s="1">
        <v>4.2869999999999999</v>
      </c>
      <c r="B4288" s="1">
        <v>5.8799999999999998E-2</v>
      </c>
      <c r="C4288" s="1">
        <v>4.2869999999999999</v>
      </c>
      <c r="D4288" s="1">
        <f>Tabla2[[#This Row],[Channel 3 Value mV]]*10^-3</f>
        <v>5.8799999999999999E-5</v>
      </c>
    </row>
    <row r="4289" spans="1:4" x14ac:dyDescent="0.3">
      <c r="A4289" s="1">
        <v>4.2880000000000003</v>
      </c>
      <c r="B4289" s="1">
        <v>6.88E-2</v>
      </c>
      <c r="C4289" s="1">
        <v>4.2880000000000003</v>
      </c>
      <c r="D4289" s="1">
        <f>Tabla2[[#This Row],[Channel 3 Value mV]]*10^-3</f>
        <v>6.8800000000000005E-5</v>
      </c>
    </row>
    <row r="4290" spans="1:4" x14ac:dyDescent="0.3">
      <c r="A4290" s="1">
        <v>4.2889999999999997</v>
      </c>
      <c r="B4290" s="1">
        <v>7.4300000000000005E-2</v>
      </c>
      <c r="C4290" s="1">
        <v>4.2889999999999997</v>
      </c>
      <c r="D4290" s="1">
        <f>Tabla2[[#This Row],[Channel 3 Value mV]]*10^-3</f>
        <v>7.4300000000000004E-5</v>
      </c>
    </row>
    <row r="4291" spans="1:4" x14ac:dyDescent="0.3">
      <c r="A4291" s="1">
        <v>4.29</v>
      </c>
      <c r="B4291" s="1">
        <v>7.3999999999999996E-2</v>
      </c>
      <c r="C4291" s="1">
        <v>4.29</v>
      </c>
      <c r="D4291" s="1">
        <f>Tabla2[[#This Row],[Channel 3 Value mV]]*10^-3</f>
        <v>7.3999999999999996E-5</v>
      </c>
    </row>
    <row r="4292" spans="1:4" x14ac:dyDescent="0.3">
      <c r="A4292" s="1">
        <v>4.2910000000000004</v>
      </c>
      <c r="B4292" s="1">
        <v>6.8000000000000005E-2</v>
      </c>
      <c r="C4292" s="1">
        <v>4.2910000000000004</v>
      </c>
      <c r="D4292" s="1">
        <f>Tabla2[[#This Row],[Channel 3 Value mV]]*10^-3</f>
        <v>6.8000000000000013E-5</v>
      </c>
    </row>
    <row r="4293" spans="1:4" x14ac:dyDescent="0.3">
      <c r="A4293" s="1">
        <v>4.2919999999999998</v>
      </c>
      <c r="B4293" s="1">
        <v>5.7099999999999998E-2</v>
      </c>
      <c r="C4293" s="1">
        <v>4.2919999999999998</v>
      </c>
      <c r="D4293" s="1">
        <f>Tabla2[[#This Row],[Channel 3 Value mV]]*10^-3</f>
        <v>5.7099999999999999E-5</v>
      </c>
    </row>
    <row r="4294" spans="1:4" x14ac:dyDescent="0.3">
      <c r="A4294" s="1">
        <v>4.2930000000000001</v>
      </c>
      <c r="B4294" s="1">
        <v>4.3200000000000002E-2</v>
      </c>
      <c r="C4294" s="1">
        <v>4.2930000000000001</v>
      </c>
      <c r="D4294" s="1">
        <f>Tabla2[[#This Row],[Channel 3 Value mV]]*10^-3</f>
        <v>4.3200000000000007E-5</v>
      </c>
    </row>
    <row r="4295" spans="1:4" x14ac:dyDescent="0.3">
      <c r="A4295" s="1">
        <v>4.2939999999999996</v>
      </c>
      <c r="B4295" s="1">
        <v>2.8799999999999999E-2</v>
      </c>
      <c r="C4295" s="1">
        <v>4.2939999999999996</v>
      </c>
      <c r="D4295" s="1">
        <f>Tabla2[[#This Row],[Channel 3 Value mV]]*10^-3</f>
        <v>2.8799999999999999E-5</v>
      </c>
    </row>
    <row r="4296" spans="1:4" x14ac:dyDescent="0.3">
      <c r="A4296" s="1">
        <v>4.2949999999999999</v>
      </c>
      <c r="B4296" s="1">
        <v>1.6E-2</v>
      </c>
      <c r="C4296" s="1">
        <v>4.2949999999999999</v>
      </c>
      <c r="D4296" s="1">
        <f>Tabla2[[#This Row],[Channel 3 Value mV]]*10^-3</f>
        <v>1.5999999999999999E-5</v>
      </c>
    </row>
    <row r="4297" spans="1:4" x14ac:dyDescent="0.3">
      <c r="A4297" s="1">
        <v>4.2960000000000003</v>
      </c>
      <c r="B4297" s="1">
        <v>6.8999999999999999E-3</v>
      </c>
      <c r="C4297" s="1">
        <v>4.2960000000000003</v>
      </c>
      <c r="D4297" s="1">
        <f>Tabla2[[#This Row],[Channel 3 Value mV]]*10^-3</f>
        <v>6.9E-6</v>
      </c>
    </row>
    <row r="4298" spans="1:4" x14ac:dyDescent="0.3">
      <c r="A4298" s="1">
        <v>4.2969999999999997</v>
      </c>
      <c r="B4298" s="1">
        <v>2.7000000000000001E-3</v>
      </c>
      <c r="C4298" s="1">
        <v>4.2969999999999997</v>
      </c>
      <c r="D4298" s="1">
        <f>Tabla2[[#This Row],[Channel 3 Value mV]]*10^-3</f>
        <v>2.7000000000000004E-6</v>
      </c>
    </row>
    <row r="4299" spans="1:4" x14ac:dyDescent="0.3">
      <c r="A4299" s="1">
        <v>4.298</v>
      </c>
      <c r="B4299" s="1">
        <v>4.1999999999999997E-3</v>
      </c>
      <c r="C4299" s="1">
        <v>4.298</v>
      </c>
      <c r="D4299" s="1">
        <f>Tabla2[[#This Row],[Channel 3 Value mV]]*10^-3</f>
        <v>4.1999999999999996E-6</v>
      </c>
    </row>
    <row r="4300" spans="1:4" x14ac:dyDescent="0.3">
      <c r="A4300" s="1">
        <v>4.2990000000000004</v>
      </c>
      <c r="B4300" s="1">
        <v>1.1599999999999999E-2</v>
      </c>
      <c r="C4300" s="1">
        <v>4.2990000000000004</v>
      </c>
      <c r="D4300" s="1">
        <f>Tabla2[[#This Row],[Channel 3 Value mV]]*10^-3</f>
        <v>1.1599999999999999E-5</v>
      </c>
    </row>
    <row r="4301" spans="1:4" x14ac:dyDescent="0.3">
      <c r="A4301" s="1">
        <v>4.3</v>
      </c>
      <c r="B4301" s="1">
        <v>2.3599999999999999E-2</v>
      </c>
      <c r="C4301" s="1">
        <v>4.3</v>
      </c>
      <c r="D4301" s="1">
        <f>Tabla2[[#This Row],[Channel 3 Value mV]]*10^-3</f>
        <v>2.3600000000000001E-5</v>
      </c>
    </row>
    <row r="4302" spans="1:4" x14ac:dyDescent="0.3">
      <c r="A4302" s="1">
        <v>4.3010000000000002</v>
      </c>
      <c r="B4302" s="1">
        <v>3.7699999999999997E-2</v>
      </c>
      <c r="C4302" s="1">
        <v>4.3010000000000002</v>
      </c>
      <c r="D4302" s="1">
        <f>Tabla2[[#This Row],[Channel 3 Value mV]]*10^-3</f>
        <v>3.7699999999999995E-5</v>
      </c>
    </row>
    <row r="4303" spans="1:4" x14ac:dyDescent="0.3">
      <c r="A4303" s="1">
        <v>4.3019999999999996</v>
      </c>
      <c r="B4303" s="1">
        <v>5.16E-2</v>
      </c>
      <c r="C4303" s="1">
        <v>4.3019999999999996</v>
      </c>
      <c r="D4303" s="1">
        <f>Tabla2[[#This Row],[Channel 3 Value mV]]*10^-3</f>
        <v>5.1600000000000001E-5</v>
      </c>
    </row>
    <row r="4304" spans="1:4" x14ac:dyDescent="0.3">
      <c r="A4304" s="1">
        <v>4.3029999999999999</v>
      </c>
      <c r="B4304" s="1">
        <v>6.3600000000000004E-2</v>
      </c>
      <c r="C4304" s="1">
        <v>4.3029999999999999</v>
      </c>
      <c r="D4304" s="1">
        <f>Tabla2[[#This Row],[Channel 3 Value mV]]*10^-3</f>
        <v>6.3600000000000001E-5</v>
      </c>
    </row>
    <row r="4305" spans="1:4" x14ac:dyDescent="0.3">
      <c r="A4305" s="1">
        <v>4.3040000000000003</v>
      </c>
      <c r="B4305" s="1">
        <v>7.2599999999999998E-2</v>
      </c>
      <c r="C4305" s="1">
        <v>4.3040000000000003</v>
      </c>
      <c r="D4305" s="1">
        <f>Tabla2[[#This Row],[Channel 3 Value mV]]*10^-3</f>
        <v>7.2600000000000003E-5</v>
      </c>
    </row>
    <row r="4306" spans="1:4" x14ac:dyDescent="0.3">
      <c r="A4306" s="1">
        <v>4.3049999999999997</v>
      </c>
      <c r="B4306" s="1">
        <v>7.7200000000000005E-2</v>
      </c>
      <c r="C4306" s="1">
        <v>4.3049999999999997</v>
      </c>
      <c r="D4306" s="1">
        <f>Tabla2[[#This Row],[Channel 3 Value mV]]*10^-3</f>
        <v>7.7200000000000006E-5</v>
      </c>
    </row>
    <row r="4307" spans="1:4" x14ac:dyDescent="0.3">
      <c r="A4307" s="1">
        <v>4.306</v>
      </c>
      <c r="B4307" s="1">
        <v>7.6200000000000004E-2</v>
      </c>
      <c r="C4307" s="1">
        <v>4.306</v>
      </c>
      <c r="D4307" s="1">
        <f>Tabla2[[#This Row],[Channel 3 Value mV]]*10^-3</f>
        <v>7.6200000000000009E-5</v>
      </c>
    </row>
    <row r="4308" spans="1:4" x14ac:dyDescent="0.3">
      <c r="A4308" s="1">
        <v>4.3070000000000004</v>
      </c>
      <c r="B4308" s="1">
        <v>6.9599999999999995E-2</v>
      </c>
      <c r="C4308" s="1">
        <v>4.3070000000000004</v>
      </c>
      <c r="D4308" s="1">
        <f>Tabla2[[#This Row],[Channel 3 Value mV]]*10^-3</f>
        <v>6.9599999999999998E-5</v>
      </c>
    </row>
    <row r="4309" spans="1:4" x14ac:dyDescent="0.3">
      <c r="A4309" s="1">
        <v>4.3079999999999998</v>
      </c>
      <c r="B4309" s="1">
        <v>5.8200000000000002E-2</v>
      </c>
      <c r="C4309" s="1">
        <v>4.3079999999999998</v>
      </c>
      <c r="D4309" s="1">
        <f>Tabla2[[#This Row],[Channel 3 Value mV]]*10^-3</f>
        <v>5.8200000000000005E-5</v>
      </c>
    </row>
    <row r="4310" spans="1:4" x14ac:dyDescent="0.3">
      <c r="A4310" s="1">
        <v>4.3090000000000002</v>
      </c>
      <c r="B4310" s="1">
        <v>4.3900000000000002E-2</v>
      </c>
      <c r="C4310" s="1">
        <v>4.3090000000000002</v>
      </c>
      <c r="D4310" s="1">
        <f>Tabla2[[#This Row],[Channel 3 Value mV]]*10^-3</f>
        <v>4.3900000000000003E-5</v>
      </c>
    </row>
    <row r="4311" spans="1:4" x14ac:dyDescent="0.3">
      <c r="A4311" s="1">
        <v>4.3099999999999996</v>
      </c>
      <c r="B4311" s="1">
        <v>2.86E-2</v>
      </c>
      <c r="C4311" s="1">
        <v>4.3099999999999996</v>
      </c>
      <c r="D4311" s="1">
        <f>Tabla2[[#This Row],[Channel 3 Value mV]]*10^-3</f>
        <v>2.8600000000000001E-5</v>
      </c>
    </row>
    <row r="4312" spans="1:4" x14ac:dyDescent="0.3">
      <c r="A4312" s="1">
        <v>4.3109999999999999</v>
      </c>
      <c r="B4312" s="1">
        <v>1.43E-2</v>
      </c>
      <c r="C4312" s="1">
        <v>4.3109999999999999</v>
      </c>
      <c r="D4312" s="1">
        <f>Tabla2[[#This Row],[Channel 3 Value mV]]*10^-3</f>
        <v>1.43E-5</v>
      </c>
    </row>
    <row r="4313" spans="1:4" x14ac:dyDescent="0.3">
      <c r="A4313" s="1">
        <v>4.3120000000000003</v>
      </c>
      <c r="B4313" s="1">
        <v>2.5000000000000001E-3</v>
      </c>
      <c r="C4313" s="1">
        <v>4.3120000000000003</v>
      </c>
      <c r="D4313" s="1">
        <f>Tabla2[[#This Row],[Channel 3 Value mV]]*10^-3</f>
        <v>2.5000000000000002E-6</v>
      </c>
    </row>
    <row r="4314" spans="1:4" x14ac:dyDescent="0.3">
      <c r="A4314" s="1">
        <v>4.3129999999999997</v>
      </c>
      <c r="B4314" s="1">
        <v>-4.8999999999999998E-3</v>
      </c>
      <c r="C4314" s="1">
        <v>4.3129999999999997</v>
      </c>
      <c r="D4314" s="1">
        <f>Tabla2[[#This Row],[Channel 3 Value mV]]*10^-3</f>
        <v>-4.8999999999999997E-6</v>
      </c>
    </row>
    <row r="4315" spans="1:4" x14ac:dyDescent="0.3">
      <c r="A4315" s="1">
        <v>4.3140000000000001</v>
      </c>
      <c r="B4315" s="1">
        <v>-6.6E-3</v>
      </c>
      <c r="C4315" s="1">
        <v>4.3140000000000001</v>
      </c>
      <c r="D4315" s="1">
        <f>Tabla2[[#This Row],[Channel 3 Value mV]]*10^-3</f>
        <v>-6.6000000000000003E-6</v>
      </c>
    </row>
    <row r="4316" spans="1:4" x14ac:dyDescent="0.3">
      <c r="A4316" s="1">
        <v>4.3150000000000004</v>
      </c>
      <c r="B4316" s="1">
        <v>-2.0999999999999999E-3</v>
      </c>
      <c r="C4316" s="1">
        <v>4.3150000000000004</v>
      </c>
      <c r="D4316" s="1">
        <f>Tabla2[[#This Row],[Channel 3 Value mV]]*10^-3</f>
        <v>-2.0999999999999998E-6</v>
      </c>
    </row>
    <row r="4317" spans="1:4" x14ac:dyDescent="0.3">
      <c r="A4317" s="1">
        <v>4.3159999999999998</v>
      </c>
      <c r="B4317" s="1">
        <v>7.7000000000000002E-3</v>
      </c>
      <c r="C4317" s="1">
        <v>4.3159999999999998</v>
      </c>
      <c r="D4317" s="1">
        <f>Tabla2[[#This Row],[Channel 3 Value mV]]*10^-3</f>
        <v>7.7000000000000008E-6</v>
      </c>
    </row>
    <row r="4318" spans="1:4" x14ac:dyDescent="0.3">
      <c r="A4318" s="1">
        <v>4.3170000000000002</v>
      </c>
      <c r="B4318" s="1">
        <v>2.1000000000000001E-2</v>
      </c>
      <c r="C4318" s="1">
        <v>4.3170000000000002</v>
      </c>
      <c r="D4318" s="1">
        <f>Tabla2[[#This Row],[Channel 3 Value mV]]*10^-3</f>
        <v>2.1000000000000002E-5</v>
      </c>
    </row>
    <row r="4319" spans="1:4" x14ac:dyDescent="0.3">
      <c r="A4319" s="1">
        <v>4.3179999999999996</v>
      </c>
      <c r="B4319" s="1">
        <v>3.5900000000000001E-2</v>
      </c>
      <c r="C4319" s="1">
        <v>4.3179999999999996</v>
      </c>
      <c r="D4319" s="1">
        <f>Tabla2[[#This Row],[Channel 3 Value mV]]*10^-3</f>
        <v>3.5900000000000005E-5</v>
      </c>
    </row>
    <row r="4320" spans="1:4" x14ac:dyDescent="0.3">
      <c r="A4320" s="1">
        <v>4.319</v>
      </c>
      <c r="B4320" s="1">
        <v>5.0599999999999999E-2</v>
      </c>
      <c r="C4320" s="1">
        <v>4.319</v>
      </c>
      <c r="D4320" s="1">
        <f>Tabla2[[#This Row],[Channel 3 Value mV]]*10^-3</f>
        <v>5.0600000000000003E-5</v>
      </c>
    </row>
    <row r="4321" spans="1:4" x14ac:dyDescent="0.3">
      <c r="A4321" s="1">
        <v>4.32</v>
      </c>
      <c r="B4321" s="1">
        <v>6.3299999999999995E-2</v>
      </c>
      <c r="C4321" s="1">
        <v>4.32</v>
      </c>
      <c r="D4321" s="1">
        <f>Tabla2[[#This Row],[Channel 3 Value mV]]*10^-3</f>
        <v>6.3299999999999994E-5</v>
      </c>
    </row>
    <row r="4322" spans="1:4" x14ac:dyDescent="0.3">
      <c r="A4322" s="1">
        <v>4.3209999999999997</v>
      </c>
      <c r="B4322" s="1">
        <v>7.1999999999999995E-2</v>
      </c>
      <c r="C4322" s="1">
        <v>4.3209999999999997</v>
      </c>
      <c r="D4322" s="1">
        <f>Tabla2[[#This Row],[Channel 3 Value mV]]*10^-3</f>
        <v>7.2000000000000002E-5</v>
      </c>
    </row>
    <row r="4323" spans="1:4" x14ac:dyDescent="0.3">
      <c r="A4323" s="1">
        <v>4.3220000000000001</v>
      </c>
      <c r="B4323" s="1">
        <v>7.4999999999999997E-2</v>
      </c>
      <c r="C4323" s="1">
        <v>4.3220000000000001</v>
      </c>
      <c r="D4323" s="1">
        <f>Tabla2[[#This Row],[Channel 3 Value mV]]*10^-3</f>
        <v>7.4999999999999993E-5</v>
      </c>
    </row>
    <row r="4324" spans="1:4" x14ac:dyDescent="0.3">
      <c r="A4324" s="1">
        <v>4.3230000000000004</v>
      </c>
      <c r="B4324" s="1">
        <v>7.1800000000000003E-2</v>
      </c>
      <c r="C4324" s="1">
        <v>4.3230000000000004</v>
      </c>
      <c r="D4324" s="1">
        <f>Tabla2[[#This Row],[Channel 3 Value mV]]*10^-3</f>
        <v>7.1800000000000011E-5</v>
      </c>
    </row>
    <row r="4325" spans="1:4" x14ac:dyDescent="0.3">
      <c r="A4325" s="1">
        <v>4.3239999999999998</v>
      </c>
      <c r="B4325" s="1">
        <v>6.2899999999999998E-2</v>
      </c>
      <c r="C4325" s="1">
        <v>4.3239999999999998</v>
      </c>
      <c r="D4325" s="1">
        <f>Tabla2[[#This Row],[Channel 3 Value mV]]*10^-3</f>
        <v>6.2899999999999997E-5</v>
      </c>
    </row>
    <row r="4326" spans="1:4" x14ac:dyDescent="0.3">
      <c r="A4326" s="1">
        <v>4.3250000000000002</v>
      </c>
      <c r="B4326" s="1">
        <v>5.0099999999999999E-2</v>
      </c>
      <c r="C4326" s="1">
        <v>4.3250000000000002</v>
      </c>
      <c r="D4326" s="1">
        <f>Tabla2[[#This Row],[Channel 3 Value mV]]*10^-3</f>
        <v>5.0099999999999998E-5</v>
      </c>
    </row>
    <row r="4327" spans="1:4" x14ac:dyDescent="0.3">
      <c r="A4327" s="1">
        <v>4.3259999999999996</v>
      </c>
      <c r="B4327" s="1">
        <v>3.5400000000000001E-2</v>
      </c>
      <c r="C4327" s="1">
        <v>4.3259999999999996</v>
      </c>
      <c r="D4327" s="1">
        <f>Tabla2[[#This Row],[Channel 3 Value mV]]*10^-3</f>
        <v>3.54E-5</v>
      </c>
    </row>
    <row r="4328" spans="1:4" x14ac:dyDescent="0.3">
      <c r="A4328" s="1">
        <v>4.327</v>
      </c>
      <c r="B4328" s="1">
        <v>2.1100000000000001E-2</v>
      </c>
      <c r="C4328" s="1">
        <v>4.327</v>
      </c>
      <c r="D4328" s="1">
        <f>Tabla2[[#This Row],[Channel 3 Value mV]]*10^-3</f>
        <v>2.1100000000000001E-5</v>
      </c>
    </row>
    <row r="4329" spans="1:4" x14ac:dyDescent="0.3">
      <c r="A4329" s="1">
        <v>4.3280000000000003</v>
      </c>
      <c r="B4329" s="1">
        <v>9.1000000000000004E-3</v>
      </c>
      <c r="C4329" s="1">
        <v>4.3280000000000003</v>
      </c>
      <c r="D4329" s="1">
        <f>Tabla2[[#This Row],[Channel 3 Value mV]]*10^-3</f>
        <v>9.100000000000001E-6</v>
      </c>
    </row>
    <row r="4330" spans="1:4" x14ac:dyDescent="0.3">
      <c r="A4330" s="1">
        <v>4.3289999999999997</v>
      </c>
      <c r="B4330" s="1">
        <v>8.9999999999999998E-4</v>
      </c>
      <c r="C4330" s="1">
        <v>4.3289999999999997</v>
      </c>
      <c r="D4330" s="1">
        <f>Tabla2[[#This Row],[Channel 3 Value mV]]*10^-3</f>
        <v>8.9999999999999996E-7</v>
      </c>
    </row>
    <row r="4331" spans="1:4" x14ac:dyDescent="0.3">
      <c r="A4331" s="1">
        <v>4.33</v>
      </c>
      <c r="B4331" s="1">
        <v>-1.8E-3</v>
      </c>
      <c r="C4331" s="1">
        <v>4.33</v>
      </c>
      <c r="D4331" s="1">
        <f>Tabla2[[#This Row],[Channel 3 Value mV]]*10^-3</f>
        <v>-1.7999999999999999E-6</v>
      </c>
    </row>
    <row r="4332" spans="1:4" x14ac:dyDescent="0.3">
      <c r="A4332" s="1">
        <v>4.3310000000000004</v>
      </c>
      <c r="B4332" s="1">
        <v>1.4E-3</v>
      </c>
      <c r="C4332" s="1">
        <v>4.3310000000000004</v>
      </c>
      <c r="D4332" s="1">
        <f>Tabla2[[#This Row],[Channel 3 Value mV]]*10^-3</f>
        <v>1.3999999999999999E-6</v>
      </c>
    </row>
    <row r="4333" spans="1:4" x14ac:dyDescent="0.3">
      <c r="A4333" s="1">
        <v>4.3319999999999999</v>
      </c>
      <c r="B4333" s="1">
        <v>9.9000000000000008E-3</v>
      </c>
      <c r="C4333" s="1">
        <v>4.3319999999999999</v>
      </c>
      <c r="D4333" s="1">
        <f>Tabla2[[#This Row],[Channel 3 Value mV]]*10^-3</f>
        <v>9.9000000000000018E-6</v>
      </c>
    </row>
    <row r="4334" spans="1:4" x14ac:dyDescent="0.3">
      <c r="A4334" s="1">
        <v>4.3330000000000002</v>
      </c>
      <c r="B4334" s="1">
        <v>2.18E-2</v>
      </c>
      <c r="C4334" s="1">
        <v>4.3330000000000002</v>
      </c>
      <c r="D4334" s="1">
        <f>Tabla2[[#This Row],[Channel 3 Value mV]]*10^-3</f>
        <v>2.1800000000000001E-5</v>
      </c>
    </row>
    <row r="4335" spans="1:4" x14ac:dyDescent="0.3">
      <c r="A4335" s="1">
        <v>4.3339999999999996</v>
      </c>
      <c r="B4335" s="1">
        <v>3.5400000000000001E-2</v>
      </c>
      <c r="C4335" s="1">
        <v>4.3339999999999996</v>
      </c>
      <c r="D4335" s="1">
        <f>Tabla2[[#This Row],[Channel 3 Value mV]]*10^-3</f>
        <v>3.54E-5</v>
      </c>
    </row>
    <row r="4336" spans="1:4" x14ac:dyDescent="0.3">
      <c r="A4336" s="1">
        <v>4.335</v>
      </c>
      <c r="B4336" s="1">
        <v>4.9099999999999998E-2</v>
      </c>
      <c r="C4336" s="1">
        <v>4.335</v>
      </c>
      <c r="D4336" s="1">
        <f>Tabla2[[#This Row],[Channel 3 Value mV]]*10^-3</f>
        <v>4.9100000000000001E-5</v>
      </c>
    </row>
    <row r="4337" spans="1:4" x14ac:dyDescent="0.3">
      <c r="A4337" s="1">
        <v>4.3360000000000003</v>
      </c>
      <c r="B4337" s="1">
        <v>6.0999999999999999E-2</v>
      </c>
      <c r="C4337" s="1">
        <v>4.3360000000000003</v>
      </c>
      <c r="D4337" s="1">
        <f>Tabla2[[#This Row],[Channel 3 Value mV]]*10^-3</f>
        <v>6.0999999999999999E-5</v>
      </c>
    </row>
    <row r="4338" spans="1:4" x14ac:dyDescent="0.3">
      <c r="A4338" s="1">
        <v>4.3369999999999997</v>
      </c>
      <c r="B4338" s="1">
        <v>6.9000000000000006E-2</v>
      </c>
      <c r="C4338" s="1">
        <v>4.3369999999999997</v>
      </c>
      <c r="D4338" s="1">
        <f>Tabla2[[#This Row],[Channel 3 Value mV]]*10^-3</f>
        <v>6.900000000000001E-5</v>
      </c>
    </row>
    <row r="4339" spans="1:4" x14ac:dyDescent="0.3">
      <c r="A4339" s="1">
        <v>4.3380000000000001</v>
      </c>
      <c r="B4339" s="1">
        <v>7.1999999999999995E-2</v>
      </c>
      <c r="C4339" s="1">
        <v>4.3380000000000001</v>
      </c>
      <c r="D4339" s="1">
        <f>Tabla2[[#This Row],[Channel 3 Value mV]]*10^-3</f>
        <v>7.2000000000000002E-5</v>
      </c>
    </row>
    <row r="4340" spans="1:4" x14ac:dyDescent="0.3">
      <c r="A4340" s="1">
        <v>4.3390000000000004</v>
      </c>
      <c r="B4340" s="1">
        <v>6.9800000000000001E-2</v>
      </c>
      <c r="C4340" s="1">
        <v>4.3390000000000004</v>
      </c>
      <c r="D4340" s="1">
        <f>Tabla2[[#This Row],[Channel 3 Value mV]]*10^-3</f>
        <v>6.9800000000000003E-5</v>
      </c>
    </row>
    <row r="4341" spans="1:4" x14ac:dyDescent="0.3">
      <c r="A4341" s="1">
        <v>4.34</v>
      </c>
      <c r="B4341" s="1">
        <v>6.2799999999999995E-2</v>
      </c>
      <c r="C4341" s="1">
        <v>4.34</v>
      </c>
      <c r="D4341" s="1">
        <f>Tabla2[[#This Row],[Channel 3 Value mV]]*10^-3</f>
        <v>6.2799999999999995E-5</v>
      </c>
    </row>
    <row r="4342" spans="1:4" x14ac:dyDescent="0.3">
      <c r="A4342" s="1">
        <v>4.3410000000000002</v>
      </c>
      <c r="B4342" s="1">
        <v>5.2400000000000002E-2</v>
      </c>
      <c r="C4342" s="1">
        <v>4.3410000000000002</v>
      </c>
      <c r="D4342" s="1">
        <f>Tabla2[[#This Row],[Channel 3 Value mV]]*10^-3</f>
        <v>5.2400000000000007E-5</v>
      </c>
    </row>
    <row r="4343" spans="1:4" x14ac:dyDescent="0.3">
      <c r="A4343" s="1">
        <v>4.3419999999999996</v>
      </c>
      <c r="B4343" s="1">
        <v>4.0599999999999997E-2</v>
      </c>
      <c r="C4343" s="1">
        <v>4.3419999999999996</v>
      </c>
      <c r="D4343" s="1">
        <f>Tabla2[[#This Row],[Channel 3 Value mV]]*10^-3</f>
        <v>4.0599999999999998E-5</v>
      </c>
    </row>
    <row r="4344" spans="1:4" x14ac:dyDescent="0.3">
      <c r="A4344" s="1">
        <v>4.343</v>
      </c>
      <c r="B4344" s="1">
        <v>2.98E-2</v>
      </c>
      <c r="C4344" s="1">
        <v>4.343</v>
      </c>
      <c r="D4344" s="1">
        <f>Tabla2[[#This Row],[Channel 3 Value mV]]*10^-3</f>
        <v>2.9799999999999999E-5</v>
      </c>
    </row>
    <row r="4345" spans="1:4" x14ac:dyDescent="0.3">
      <c r="A4345" s="1">
        <v>4.3440000000000003</v>
      </c>
      <c r="B4345" s="1">
        <v>2.1399999999999999E-2</v>
      </c>
      <c r="C4345" s="1">
        <v>4.3440000000000003</v>
      </c>
      <c r="D4345" s="1">
        <f>Tabla2[[#This Row],[Channel 3 Value mV]]*10^-3</f>
        <v>2.1399999999999998E-5</v>
      </c>
    </row>
    <row r="4346" spans="1:4" x14ac:dyDescent="0.3">
      <c r="A4346" s="1">
        <v>4.3449999999999998</v>
      </c>
      <c r="B4346" s="1">
        <v>1.66E-2</v>
      </c>
      <c r="C4346" s="1">
        <v>4.3449999999999998</v>
      </c>
      <c r="D4346" s="1">
        <f>Tabla2[[#This Row],[Channel 3 Value mV]]*10^-3</f>
        <v>1.66E-5</v>
      </c>
    </row>
    <row r="4347" spans="1:4" x14ac:dyDescent="0.3">
      <c r="A4347" s="1">
        <v>4.3460000000000001</v>
      </c>
      <c r="B4347" s="1">
        <v>1.6199999999999999E-2</v>
      </c>
      <c r="C4347" s="1">
        <v>4.3460000000000001</v>
      </c>
      <c r="D4347" s="1">
        <f>Tabla2[[#This Row],[Channel 3 Value mV]]*10^-3</f>
        <v>1.6200000000000001E-5</v>
      </c>
    </row>
    <row r="4348" spans="1:4" x14ac:dyDescent="0.3">
      <c r="A4348" s="1">
        <v>4.3470000000000004</v>
      </c>
      <c r="B4348" s="1">
        <v>2.0400000000000001E-2</v>
      </c>
      <c r="C4348" s="1">
        <v>4.3470000000000004</v>
      </c>
      <c r="D4348" s="1">
        <f>Tabla2[[#This Row],[Channel 3 Value mV]]*10^-3</f>
        <v>2.0400000000000001E-5</v>
      </c>
    </row>
    <row r="4349" spans="1:4" x14ac:dyDescent="0.3">
      <c r="A4349" s="1">
        <v>4.3479999999999999</v>
      </c>
      <c r="B4349" s="1">
        <v>2.8799999999999999E-2</v>
      </c>
      <c r="C4349" s="1">
        <v>4.3479999999999999</v>
      </c>
      <c r="D4349" s="1">
        <f>Tabla2[[#This Row],[Channel 3 Value mV]]*10^-3</f>
        <v>2.8799999999999999E-5</v>
      </c>
    </row>
    <row r="4350" spans="1:4" x14ac:dyDescent="0.3">
      <c r="A4350" s="1">
        <v>4.3490000000000002</v>
      </c>
      <c r="B4350" s="1">
        <v>3.9899999999999998E-2</v>
      </c>
      <c r="C4350" s="1">
        <v>4.3490000000000002</v>
      </c>
      <c r="D4350" s="1">
        <f>Tabla2[[#This Row],[Channel 3 Value mV]]*10^-3</f>
        <v>3.9900000000000001E-5</v>
      </c>
    </row>
    <row r="4351" spans="1:4" x14ac:dyDescent="0.3">
      <c r="A4351" s="1">
        <v>4.3499999999999996</v>
      </c>
      <c r="B4351" s="1">
        <v>5.16E-2</v>
      </c>
      <c r="C4351" s="1">
        <v>4.3499999999999996</v>
      </c>
      <c r="D4351" s="1">
        <f>Tabla2[[#This Row],[Channel 3 Value mV]]*10^-3</f>
        <v>5.1600000000000001E-5</v>
      </c>
    </row>
    <row r="4352" spans="1:4" x14ac:dyDescent="0.3">
      <c r="A4352" s="1">
        <v>4.351</v>
      </c>
      <c r="B4352" s="1">
        <v>6.2100000000000002E-2</v>
      </c>
      <c r="C4352" s="1">
        <v>4.351</v>
      </c>
      <c r="D4352" s="1">
        <f>Tabla2[[#This Row],[Channel 3 Value mV]]*10^-3</f>
        <v>6.2100000000000005E-5</v>
      </c>
    </row>
    <row r="4353" spans="1:4" x14ac:dyDescent="0.3">
      <c r="A4353" s="1">
        <v>4.3520000000000003</v>
      </c>
      <c r="B4353" s="1">
        <v>7.0099999999999996E-2</v>
      </c>
      <c r="C4353" s="1">
        <v>4.3520000000000003</v>
      </c>
      <c r="D4353" s="1">
        <f>Tabla2[[#This Row],[Channel 3 Value mV]]*10^-3</f>
        <v>7.0099999999999996E-5</v>
      </c>
    </row>
    <row r="4354" spans="1:4" x14ac:dyDescent="0.3">
      <c r="A4354" s="1">
        <v>4.3529999999999998</v>
      </c>
      <c r="B4354" s="1">
        <v>7.46E-2</v>
      </c>
      <c r="C4354" s="1">
        <v>4.3529999999999998</v>
      </c>
      <c r="D4354" s="1">
        <f>Tabla2[[#This Row],[Channel 3 Value mV]]*10^-3</f>
        <v>7.4599999999999997E-5</v>
      </c>
    </row>
    <row r="4355" spans="1:4" x14ac:dyDescent="0.3">
      <c r="A4355" s="1">
        <v>4.3540000000000001</v>
      </c>
      <c r="B4355" s="1">
        <v>7.4399999999999994E-2</v>
      </c>
      <c r="C4355" s="1">
        <v>4.3540000000000001</v>
      </c>
      <c r="D4355" s="1">
        <f>Tabla2[[#This Row],[Channel 3 Value mV]]*10^-3</f>
        <v>7.4399999999999992E-5</v>
      </c>
    </row>
    <row r="4356" spans="1:4" x14ac:dyDescent="0.3">
      <c r="A4356" s="1">
        <v>4.3550000000000004</v>
      </c>
      <c r="B4356" s="1">
        <v>6.93E-2</v>
      </c>
      <c r="C4356" s="1">
        <v>4.3550000000000004</v>
      </c>
      <c r="D4356" s="1">
        <f>Tabla2[[#This Row],[Channel 3 Value mV]]*10^-3</f>
        <v>6.9300000000000004E-5</v>
      </c>
    </row>
    <row r="4357" spans="1:4" x14ac:dyDescent="0.3">
      <c r="A4357" s="1">
        <v>4.3559999999999999</v>
      </c>
      <c r="B4357" s="1">
        <v>5.9499999999999997E-2</v>
      </c>
      <c r="C4357" s="1">
        <v>4.3559999999999999</v>
      </c>
      <c r="D4357" s="1">
        <f>Tabla2[[#This Row],[Channel 3 Value mV]]*10^-3</f>
        <v>5.9499999999999996E-5</v>
      </c>
    </row>
    <row r="4358" spans="1:4" x14ac:dyDescent="0.3">
      <c r="A4358" s="1">
        <v>4.3570000000000002</v>
      </c>
      <c r="B4358" s="1">
        <v>4.6699999999999998E-2</v>
      </c>
      <c r="C4358" s="1">
        <v>4.3570000000000002</v>
      </c>
      <c r="D4358" s="1">
        <f>Tabla2[[#This Row],[Channel 3 Value mV]]*10^-3</f>
        <v>4.6699999999999997E-5</v>
      </c>
    </row>
    <row r="4359" spans="1:4" x14ac:dyDescent="0.3">
      <c r="A4359" s="1">
        <v>4.3579999999999997</v>
      </c>
      <c r="B4359" s="1">
        <v>3.2599999999999997E-2</v>
      </c>
      <c r="C4359" s="1">
        <v>4.3579999999999997</v>
      </c>
      <c r="D4359" s="1">
        <f>Tabla2[[#This Row],[Channel 3 Value mV]]*10^-3</f>
        <v>3.26E-5</v>
      </c>
    </row>
    <row r="4360" spans="1:4" x14ac:dyDescent="0.3">
      <c r="A4360" s="1">
        <v>4.359</v>
      </c>
      <c r="B4360" s="1">
        <v>1.9099999999999999E-2</v>
      </c>
      <c r="C4360" s="1">
        <v>4.359</v>
      </c>
      <c r="D4360" s="1">
        <f>Tabla2[[#This Row],[Channel 3 Value mV]]*10^-3</f>
        <v>1.91E-5</v>
      </c>
    </row>
    <row r="4361" spans="1:4" x14ac:dyDescent="0.3">
      <c r="A4361" s="1">
        <v>4.3600000000000003</v>
      </c>
      <c r="B4361" s="1">
        <v>7.7999999999999996E-3</v>
      </c>
      <c r="C4361" s="1">
        <v>4.3600000000000003</v>
      </c>
      <c r="D4361" s="1">
        <f>Tabla2[[#This Row],[Channel 3 Value mV]]*10^-3</f>
        <v>7.7999999999999999E-6</v>
      </c>
    </row>
    <row r="4362" spans="1:4" x14ac:dyDescent="0.3">
      <c r="A4362" s="1">
        <v>4.3609999999999998</v>
      </c>
      <c r="B4362" s="1">
        <v>2.0000000000000001E-4</v>
      </c>
      <c r="C4362" s="1">
        <v>4.3609999999999998</v>
      </c>
      <c r="D4362" s="1">
        <f>Tabla2[[#This Row],[Channel 3 Value mV]]*10^-3</f>
        <v>2.0000000000000002E-7</v>
      </c>
    </row>
    <row r="4363" spans="1:4" x14ac:dyDescent="0.3">
      <c r="A4363" s="1">
        <v>4.3620000000000001</v>
      </c>
      <c r="B4363" s="1">
        <v>-2.7000000000000001E-3</v>
      </c>
      <c r="C4363" s="1">
        <v>4.3620000000000001</v>
      </c>
      <c r="D4363" s="1">
        <f>Tabla2[[#This Row],[Channel 3 Value mV]]*10^-3</f>
        <v>-2.7000000000000004E-6</v>
      </c>
    </row>
    <row r="4364" spans="1:4" x14ac:dyDescent="0.3">
      <c r="A4364" s="1">
        <v>4.3630000000000004</v>
      </c>
      <c r="B4364" s="1">
        <v>-1E-4</v>
      </c>
      <c r="C4364" s="1">
        <v>4.3630000000000004</v>
      </c>
      <c r="D4364" s="1">
        <f>Tabla2[[#This Row],[Channel 3 Value mV]]*10^-3</f>
        <v>-1.0000000000000001E-7</v>
      </c>
    </row>
    <row r="4365" spans="1:4" x14ac:dyDescent="0.3">
      <c r="A4365" s="1">
        <v>4.3639999999999999</v>
      </c>
      <c r="B4365" s="1">
        <v>7.7999999999999996E-3</v>
      </c>
      <c r="C4365" s="1">
        <v>4.3639999999999999</v>
      </c>
      <c r="D4365" s="1">
        <f>Tabla2[[#This Row],[Channel 3 Value mV]]*10^-3</f>
        <v>7.7999999999999999E-6</v>
      </c>
    </row>
    <row r="4366" spans="1:4" x14ac:dyDescent="0.3">
      <c r="A4366" s="1">
        <v>4.3650000000000002</v>
      </c>
      <c r="B4366" s="1">
        <v>1.9699999999999999E-2</v>
      </c>
      <c r="C4366" s="1">
        <v>4.3650000000000002</v>
      </c>
      <c r="D4366" s="1">
        <f>Tabla2[[#This Row],[Channel 3 Value mV]]*10^-3</f>
        <v>1.9699999999999998E-5</v>
      </c>
    </row>
    <row r="4367" spans="1:4" x14ac:dyDescent="0.3">
      <c r="A4367" s="1">
        <v>4.3659999999999997</v>
      </c>
      <c r="B4367" s="1">
        <v>3.3399999999999999E-2</v>
      </c>
      <c r="C4367" s="1">
        <v>4.3659999999999997</v>
      </c>
      <c r="D4367" s="1">
        <f>Tabla2[[#This Row],[Channel 3 Value mV]]*10^-3</f>
        <v>3.3399999999999999E-5</v>
      </c>
    </row>
    <row r="4368" spans="1:4" x14ac:dyDescent="0.3">
      <c r="A4368" s="1">
        <v>4.367</v>
      </c>
      <c r="B4368" s="1">
        <v>4.7199999999999999E-2</v>
      </c>
      <c r="C4368" s="1">
        <v>4.367</v>
      </c>
      <c r="D4368" s="1">
        <f>Tabla2[[#This Row],[Channel 3 Value mV]]*10^-3</f>
        <v>4.7200000000000002E-5</v>
      </c>
    </row>
    <row r="4369" spans="1:4" x14ac:dyDescent="0.3">
      <c r="A4369" s="1">
        <v>4.3680000000000003</v>
      </c>
      <c r="B4369" s="1">
        <v>5.9299999999999999E-2</v>
      </c>
      <c r="C4369" s="1">
        <v>4.3680000000000003</v>
      </c>
      <c r="D4369" s="1">
        <f>Tabla2[[#This Row],[Channel 3 Value mV]]*10^-3</f>
        <v>5.9299999999999998E-5</v>
      </c>
    </row>
    <row r="4370" spans="1:4" x14ac:dyDescent="0.3">
      <c r="A4370" s="1">
        <v>4.3689999999999998</v>
      </c>
      <c r="B4370" s="1">
        <v>6.8400000000000002E-2</v>
      </c>
      <c r="C4370" s="1">
        <v>4.3689999999999998</v>
      </c>
      <c r="D4370" s="1">
        <f>Tabla2[[#This Row],[Channel 3 Value mV]]*10^-3</f>
        <v>6.8400000000000009E-5</v>
      </c>
    </row>
    <row r="4371" spans="1:4" x14ac:dyDescent="0.3">
      <c r="A4371" s="1">
        <v>4.37</v>
      </c>
      <c r="B4371" s="1">
        <v>7.2900000000000006E-2</v>
      </c>
      <c r="C4371" s="1">
        <v>4.37</v>
      </c>
      <c r="D4371" s="1">
        <f>Tabla2[[#This Row],[Channel 3 Value mV]]*10^-3</f>
        <v>7.290000000000001E-5</v>
      </c>
    </row>
    <row r="4372" spans="1:4" x14ac:dyDescent="0.3">
      <c r="A4372" s="1">
        <v>4.3710000000000004</v>
      </c>
      <c r="B4372" s="1">
        <v>7.22E-2</v>
      </c>
      <c r="C4372" s="1">
        <v>4.3710000000000004</v>
      </c>
      <c r="D4372" s="1">
        <f>Tabla2[[#This Row],[Channel 3 Value mV]]*10^-3</f>
        <v>7.2200000000000007E-5</v>
      </c>
    </row>
    <row r="4373" spans="1:4" x14ac:dyDescent="0.3">
      <c r="A4373" s="1">
        <v>4.3719999999999999</v>
      </c>
      <c r="B4373" s="1">
        <v>6.6600000000000006E-2</v>
      </c>
      <c r="C4373" s="1">
        <v>4.3719999999999999</v>
      </c>
      <c r="D4373" s="1">
        <f>Tabla2[[#This Row],[Channel 3 Value mV]]*10^-3</f>
        <v>6.6600000000000006E-5</v>
      </c>
    </row>
    <row r="4374" spans="1:4" x14ac:dyDescent="0.3">
      <c r="A4374" s="1">
        <v>4.3730000000000002</v>
      </c>
      <c r="B4374" s="1">
        <v>5.74E-2</v>
      </c>
      <c r="C4374" s="1">
        <v>4.3730000000000002</v>
      </c>
      <c r="D4374" s="1">
        <f>Tabla2[[#This Row],[Channel 3 Value mV]]*10^-3</f>
        <v>5.7399999999999999E-5</v>
      </c>
    </row>
    <row r="4375" spans="1:4" x14ac:dyDescent="0.3">
      <c r="A4375" s="1">
        <v>4.3739999999999997</v>
      </c>
      <c r="B4375" s="1">
        <v>4.6300000000000001E-2</v>
      </c>
      <c r="C4375" s="1">
        <v>4.3739999999999997</v>
      </c>
      <c r="D4375" s="1">
        <f>Tabla2[[#This Row],[Channel 3 Value mV]]*10^-3</f>
        <v>4.6300000000000001E-5</v>
      </c>
    </row>
    <row r="4376" spans="1:4" x14ac:dyDescent="0.3">
      <c r="A4376" s="1">
        <v>4.375</v>
      </c>
      <c r="B4376" s="1">
        <v>3.4799999999999998E-2</v>
      </c>
      <c r="C4376" s="1">
        <v>4.375</v>
      </c>
      <c r="D4376" s="1">
        <f>Tabla2[[#This Row],[Channel 3 Value mV]]*10^-3</f>
        <v>3.4799999999999999E-5</v>
      </c>
    </row>
    <row r="4377" spans="1:4" x14ac:dyDescent="0.3">
      <c r="A4377" s="1">
        <v>4.3760000000000003</v>
      </c>
      <c r="B4377" s="1">
        <v>2.4400000000000002E-2</v>
      </c>
      <c r="C4377" s="1">
        <v>4.3760000000000003</v>
      </c>
      <c r="D4377" s="1">
        <f>Tabla2[[#This Row],[Channel 3 Value mV]]*10^-3</f>
        <v>2.4400000000000004E-5</v>
      </c>
    </row>
    <row r="4378" spans="1:4" x14ac:dyDescent="0.3">
      <c r="A4378" s="1">
        <v>4.3769999999999998</v>
      </c>
      <c r="B4378" s="1">
        <v>1.67E-2</v>
      </c>
      <c r="C4378" s="1">
        <v>4.3769999999999998</v>
      </c>
      <c r="D4378" s="1">
        <f>Tabla2[[#This Row],[Channel 3 Value mV]]*10^-3</f>
        <v>1.6699999999999999E-5</v>
      </c>
    </row>
    <row r="4379" spans="1:4" x14ac:dyDescent="0.3">
      <c r="A4379" s="1">
        <v>4.3780000000000001</v>
      </c>
      <c r="B4379" s="1">
        <v>1.32E-2</v>
      </c>
      <c r="C4379" s="1">
        <v>4.3780000000000001</v>
      </c>
      <c r="D4379" s="1">
        <f>Tabla2[[#This Row],[Channel 3 Value mV]]*10^-3</f>
        <v>1.3200000000000001E-5</v>
      </c>
    </row>
    <row r="4380" spans="1:4" x14ac:dyDescent="0.3">
      <c r="A4380" s="1">
        <v>4.3789999999999996</v>
      </c>
      <c r="B4380" s="1">
        <v>1.49E-2</v>
      </c>
      <c r="C4380" s="1">
        <v>4.3789999999999996</v>
      </c>
      <c r="D4380" s="1">
        <f>Tabla2[[#This Row],[Channel 3 Value mV]]*10^-3</f>
        <v>1.49E-5</v>
      </c>
    </row>
    <row r="4381" spans="1:4" x14ac:dyDescent="0.3">
      <c r="A4381" s="1">
        <v>4.38</v>
      </c>
      <c r="B4381" s="1">
        <v>2.18E-2</v>
      </c>
      <c r="C4381" s="1">
        <v>4.38</v>
      </c>
      <c r="D4381" s="1">
        <f>Tabla2[[#This Row],[Channel 3 Value mV]]*10^-3</f>
        <v>2.1800000000000001E-5</v>
      </c>
    </row>
    <row r="4382" spans="1:4" x14ac:dyDescent="0.3">
      <c r="A4382" s="1">
        <v>4.3810000000000002</v>
      </c>
      <c r="B4382" s="1">
        <v>3.2800000000000003E-2</v>
      </c>
      <c r="C4382" s="1">
        <v>4.3810000000000002</v>
      </c>
      <c r="D4382" s="1">
        <f>Tabla2[[#This Row],[Channel 3 Value mV]]*10^-3</f>
        <v>3.2800000000000004E-5</v>
      </c>
    </row>
    <row r="4383" spans="1:4" x14ac:dyDescent="0.3">
      <c r="A4383" s="1">
        <v>4.3819999999999997</v>
      </c>
      <c r="B4383" s="1">
        <v>4.6300000000000001E-2</v>
      </c>
      <c r="C4383" s="1">
        <v>4.3819999999999997</v>
      </c>
      <c r="D4383" s="1">
        <f>Tabla2[[#This Row],[Channel 3 Value mV]]*10^-3</f>
        <v>4.6300000000000001E-5</v>
      </c>
    </row>
    <row r="4384" spans="1:4" x14ac:dyDescent="0.3">
      <c r="A4384" s="1">
        <v>4.383</v>
      </c>
      <c r="B4384" s="1">
        <v>6.0199999999999997E-2</v>
      </c>
      <c r="C4384" s="1">
        <v>4.383</v>
      </c>
      <c r="D4384" s="1">
        <f>Tabla2[[#This Row],[Channel 3 Value mV]]*10^-3</f>
        <v>6.02E-5</v>
      </c>
    </row>
    <row r="4385" spans="1:4" x14ac:dyDescent="0.3">
      <c r="A4385" s="1">
        <v>4.3840000000000003</v>
      </c>
      <c r="B4385" s="1">
        <v>7.2700000000000001E-2</v>
      </c>
      <c r="C4385" s="1">
        <v>4.3840000000000003</v>
      </c>
      <c r="D4385" s="1">
        <f>Tabla2[[#This Row],[Channel 3 Value mV]]*10^-3</f>
        <v>7.2700000000000005E-5</v>
      </c>
    </row>
    <row r="4386" spans="1:4" x14ac:dyDescent="0.3">
      <c r="A4386" s="1">
        <v>4.3849999999999998</v>
      </c>
      <c r="B4386" s="1">
        <v>8.1600000000000006E-2</v>
      </c>
      <c r="C4386" s="1">
        <v>4.3849999999999998</v>
      </c>
      <c r="D4386" s="1">
        <f>Tabla2[[#This Row],[Channel 3 Value mV]]*10^-3</f>
        <v>8.1600000000000005E-5</v>
      </c>
    </row>
    <row r="4387" spans="1:4" x14ac:dyDescent="0.3">
      <c r="A4387" s="1">
        <v>4.3860000000000001</v>
      </c>
      <c r="B4387" s="1">
        <v>8.5599999999999996E-2</v>
      </c>
      <c r="C4387" s="1">
        <v>4.3860000000000001</v>
      </c>
      <c r="D4387" s="1">
        <f>Tabla2[[#This Row],[Channel 3 Value mV]]*10^-3</f>
        <v>8.5599999999999994E-5</v>
      </c>
    </row>
    <row r="4388" spans="1:4" x14ac:dyDescent="0.3">
      <c r="A4388" s="1">
        <v>4.3869999999999996</v>
      </c>
      <c r="B4388" s="1">
        <v>8.4099999999999994E-2</v>
      </c>
      <c r="C4388" s="1">
        <v>4.3869999999999996</v>
      </c>
      <c r="D4388" s="1">
        <f>Tabla2[[#This Row],[Channel 3 Value mV]]*10^-3</f>
        <v>8.4099999999999998E-5</v>
      </c>
    </row>
    <row r="4389" spans="1:4" x14ac:dyDescent="0.3">
      <c r="A4389" s="1">
        <v>4.3879999999999999</v>
      </c>
      <c r="B4389" s="1">
        <v>7.7200000000000005E-2</v>
      </c>
      <c r="C4389" s="1">
        <v>4.3879999999999999</v>
      </c>
      <c r="D4389" s="1">
        <f>Tabla2[[#This Row],[Channel 3 Value mV]]*10^-3</f>
        <v>7.7200000000000006E-5</v>
      </c>
    </row>
    <row r="4390" spans="1:4" x14ac:dyDescent="0.3">
      <c r="A4390" s="1">
        <v>4.3890000000000002</v>
      </c>
      <c r="B4390" s="1">
        <v>6.6199999999999995E-2</v>
      </c>
      <c r="C4390" s="1">
        <v>4.3890000000000002</v>
      </c>
      <c r="D4390" s="1">
        <f>Tabla2[[#This Row],[Channel 3 Value mV]]*10^-3</f>
        <v>6.6199999999999996E-5</v>
      </c>
    </row>
    <row r="4391" spans="1:4" x14ac:dyDescent="0.3">
      <c r="A4391" s="1">
        <v>4.3899999999999997</v>
      </c>
      <c r="B4391" s="1">
        <v>5.2600000000000001E-2</v>
      </c>
      <c r="C4391" s="1">
        <v>4.3899999999999997</v>
      </c>
      <c r="D4391" s="1">
        <f>Tabla2[[#This Row],[Channel 3 Value mV]]*10^-3</f>
        <v>5.2600000000000005E-5</v>
      </c>
    </row>
    <row r="4392" spans="1:4" x14ac:dyDescent="0.3">
      <c r="A4392" s="1">
        <v>4.391</v>
      </c>
      <c r="B4392" s="1">
        <v>3.85E-2</v>
      </c>
      <c r="C4392" s="1">
        <v>4.391</v>
      </c>
      <c r="D4392" s="1">
        <f>Tabla2[[#This Row],[Channel 3 Value mV]]*10^-3</f>
        <v>3.8500000000000001E-5</v>
      </c>
    </row>
    <row r="4393" spans="1:4" x14ac:dyDescent="0.3">
      <c r="A4393" s="1">
        <v>4.3920000000000003</v>
      </c>
      <c r="B4393" s="1">
        <v>2.5700000000000001E-2</v>
      </c>
      <c r="C4393" s="1">
        <v>4.3920000000000003</v>
      </c>
      <c r="D4393" s="1">
        <f>Tabla2[[#This Row],[Channel 3 Value mV]]*10^-3</f>
        <v>2.5700000000000001E-5</v>
      </c>
    </row>
    <row r="4394" spans="1:4" x14ac:dyDescent="0.3">
      <c r="A4394" s="1">
        <v>4.3929999999999998</v>
      </c>
      <c r="B4394" s="1">
        <v>1.5599999999999999E-2</v>
      </c>
      <c r="C4394" s="1">
        <v>4.3929999999999998</v>
      </c>
      <c r="D4394" s="1">
        <f>Tabla2[[#This Row],[Channel 3 Value mV]]*10^-3</f>
        <v>1.56E-5</v>
      </c>
    </row>
    <row r="4395" spans="1:4" x14ac:dyDescent="0.3">
      <c r="A4395" s="1">
        <v>4.3940000000000001</v>
      </c>
      <c r="B4395" s="1">
        <v>9.1999999999999998E-3</v>
      </c>
      <c r="C4395" s="1">
        <v>4.3940000000000001</v>
      </c>
      <c r="D4395" s="1">
        <f>Tabla2[[#This Row],[Channel 3 Value mV]]*10^-3</f>
        <v>9.2E-6</v>
      </c>
    </row>
    <row r="4396" spans="1:4" x14ac:dyDescent="0.3">
      <c r="A4396" s="1">
        <v>4.3949999999999996</v>
      </c>
      <c r="B4396" s="1">
        <v>7.9000000000000008E-3</v>
      </c>
      <c r="C4396" s="1">
        <v>4.3949999999999996</v>
      </c>
      <c r="D4396" s="1">
        <f>Tabla2[[#This Row],[Channel 3 Value mV]]*10^-3</f>
        <v>7.9000000000000006E-6</v>
      </c>
    </row>
    <row r="4397" spans="1:4" x14ac:dyDescent="0.3">
      <c r="A4397" s="1">
        <v>4.3959999999999999</v>
      </c>
      <c r="B4397" s="1">
        <v>1.18E-2</v>
      </c>
      <c r="C4397" s="1">
        <v>4.3959999999999999</v>
      </c>
      <c r="D4397" s="1">
        <f>Tabla2[[#This Row],[Channel 3 Value mV]]*10^-3</f>
        <v>1.1800000000000001E-5</v>
      </c>
    </row>
    <row r="4398" spans="1:4" x14ac:dyDescent="0.3">
      <c r="A4398" s="1">
        <v>4.3970000000000002</v>
      </c>
      <c r="B4398" s="1">
        <v>2.0299999999999999E-2</v>
      </c>
      <c r="C4398" s="1">
        <v>4.3970000000000002</v>
      </c>
      <c r="D4398" s="1">
        <f>Tabla2[[#This Row],[Channel 3 Value mV]]*10^-3</f>
        <v>2.0299999999999999E-5</v>
      </c>
    </row>
    <row r="4399" spans="1:4" x14ac:dyDescent="0.3">
      <c r="A4399" s="1">
        <v>4.3979999999999997</v>
      </c>
      <c r="B4399" s="1">
        <v>3.1899999999999998E-2</v>
      </c>
      <c r="C4399" s="1">
        <v>4.3979999999999997</v>
      </c>
      <c r="D4399" s="1">
        <f>Tabla2[[#This Row],[Channel 3 Value mV]]*10^-3</f>
        <v>3.1899999999999996E-5</v>
      </c>
    </row>
    <row r="4400" spans="1:4" x14ac:dyDescent="0.3">
      <c r="A4400" s="1">
        <v>4.399</v>
      </c>
      <c r="B4400" s="1">
        <v>4.4600000000000001E-2</v>
      </c>
      <c r="C4400" s="1">
        <v>4.399</v>
      </c>
      <c r="D4400" s="1">
        <f>Tabla2[[#This Row],[Channel 3 Value mV]]*10^-3</f>
        <v>4.46E-5</v>
      </c>
    </row>
    <row r="4401" spans="1:4" x14ac:dyDescent="0.3">
      <c r="A4401" s="1">
        <v>4.4000000000000004</v>
      </c>
      <c r="B4401" s="1">
        <v>5.6300000000000003E-2</v>
      </c>
      <c r="C4401" s="1">
        <v>4.4000000000000004</v>
      </c>
      <c r="D4401" s="1">
        <f>Tabla2[[#This Row],[Channel 3 Value mV]]*10^-3</f>
        <v>5.6300000000000006E-5</v>
      </c>
    </row>
    <row r="4402" spans="1:4" x14ac:dyDescent="0.3">
      <c r="A4402" s="1">
        <v>4.4009999999999998</v>
      </c>
      <c r="B4402" s="1">
        <v>6.5000000000000002E-2</v>
      </c>
      <c r="C4402" s="1">
        <v>4.4009999999999998</v>
      </c>
      <c r="D4402" s="1">
        <f>Tabla2[[#This Row],[Channel 3 Value mV]]*10^-3</f>
        <v>6.5000000000000008E-5</v>
      </c>
    </row>
    <row r="4403" spans="1:4" x14ac:dyDescent="0.3">
      <c r="A4403" s="1">
        <v>4.4020000000000001</v>
      </c>
      <c r="B4403" s="1">
        <v>6.9599999999999995E-2</v>
      </c>
      <c r="C4403" s="1">
        <v>4.4020000000000001</v>
      </c>
      <c r="D4403" s="1">
        <f>Tabla2[[#This Row],[Channel 3 Value mV]]*10^-3</f>
        <v>6.9599999999999998E-5</v>
      </c>
    </row>
    <row r="4404" spans="1:4" x14ac:dyDescent="0.3">
      <c r="A4404" s="1">
        <v>4.4029999999999996</v>
      </c>
      <c r="B4404" s="1">
        <v>6.93E-2</v>
      </c>
      <c r="C4404" s="1">
        <v>4.4029999999999996</v>
      </c>
      <c r="D4404" s="1">
        <f>Tabla2[[#This Row],[Channel 3 Value mV]]*10^-3</f>
        <v>6.9300000000000004E-5</v>
      </c>
    </row>
    <row r="4405" spans="1:4" x14ac:dyDescent="0.3">
      <c r="A4405" s="1">
        <v>4.4039999999999999</v>
      </c>
      <c r="B4405" s="1">
        <v>6.3799999999999996E-2</v>
      </c>
      <c r="C4405" s="1">
        <v>4.4039999999999999</v>
      </c>
      <c r="D4405" s="1">
        <f>Tabla2[[#This Row],[Channel 3 Value mV]]*10^-3</f>
        <v>6.3799999999999992E-5</v>
      </c>
    </row>
    <row r="4406" spans="1:4" x14ac:dyDescent="0.3">
      <c r="A4406" s="1">
        <v>4.4050000000000002</v>
      </c>
      <c r="B4406" s="1">
        <v>5.3999999999999999E-2</v>
      </c>
      <c r="C4406" s="1">
        <v>4.4050000000000002</v>
      </c>
      <c r="D4406" s="1">
        <f>Tabla2[[#This Row],[Channel 3 Value mV]]*10^-3</f>
        <v>5.3999999999999998E-5</v>
      </c>
    </row>
    <row r="4407" spans="1:4" x14ac:dyDescent="0.3">
      <c r="A4407" s="1">
        <v>4.4059999999999997</v>
      </c>
      <c r="B4407" s="1">
        <v>4.24E-2</v>
      </c>
      <c r="C4407" s="1">
        <v>4.4059999999999997</v>
      </c>
      <c r="D4407" s="1">
        <f>Tabla2[[#This Row],[Channel 3 Value mV]]*10^-3</f>
        <v>4.2400000000000001E-5</v>
      </c>
    </row>
    <row r="4408" spans="1:4" x14ac:dyDescent="0.3">
      <c r="A4408" s="1">
        <v>4.407</v>
      </c>
      <c r="B4408" s="1">
        <v>3.1099999999999999E-2</v>
      </c>
      <c r="C4408" s="1">
        <v>4.407</v>
      </c>
      <c r="D4408" s="1">
        <f>Tabla2[[#This Row],[Channel 3 Value mV]]*10^-3</f>
        <v>3.1099999999999997E-5</v>
      </c>
    </row>
    <row r="4409" spans="1:4" x14ac:dyDescent="0.3">
      <c r="A4409" s="1">
        <v>4.4080000000000004</v>
      </c>
      <c r="B4409" s="1">
        <v>2.1499999999999998E-2</v>
      </c>
      <c r="C4409" s="1">
        <v>4.4080000000000004</v>
      </c>
      <c r="D4409" s="1">
        <f>Tabla2[[#This Row],[Channel 3 Value mV]]*10^-3</f>
        <v>2.1499999999999997E-5</v>
      </c>
    </row>
    <row r="4410" spans="1:4" x14ac:dyDescent="0.3">
      <c r="A4410" s="1">
        <v>4.4089999999999998</v>
      </c>
      <c r="B4410" s="1">
        <v>1.41E-2</v>
      </c>
      <c r="C4410" s="1">
        <v>4.4089999999999998</v>
      </c>
      <c r="D4410" s="1">
        <f>Tabla2[[#This Row],[Channel 3 Value mV]]*10^-3</f>
        <v>1.4100000000000001E-5</v>
      </c>
    </row>
    <row r="4411" spans="1:4" x14ac:dyDescent="0.3">
      <c r="A4411" s="1">
        <v>4.41</v>
      </c>
      <c r="B4411" s="1">
        <v>9.7000000000000003E-3</v>
      </c>
      <c r="C4411" s="1">
        <v>4.41</v>
      </c>
      <c r="D4411" s="1">
        <f>Tabla2[[#This Row],[Channel 3 Value mV]]*10^-3</f>
        <v>9.7000000000000003E-6</v>
      </c>
    </row>
    <row r="4412" spans="1:4" x14ac:dyDescent="0.3">
      <c r="A4412" s="1">
        <v>4.4109999999999996</v>
      </c>
      <c r="B4412" s="1">
        <v>8.9999999999999993E-3</v>
      </c>
      <c r="C4412" s="1">
        <v>4.4109999999999996</v>
      </c>
      <c r="D4412" s="1">
        <f>Tabla2[[#This Row],[Channel 3 Value mV]]*10^-3</f>
        <v>9.0000000000000002E-6</v>
      </c>
    </row>
    <row r="4413" spans="1:4" x14ac:dyDescent="0.3">
      <c r="A4413" s="1">
        <v>4.4119999999999999</v>
      </c>
      <c r="B4413" s="1">
        <v>1.26E-2</v>
      </c>
      <c r="C4413" s="1">
        <v>4.4119999999999999</v>
      </c>
      <c r="D4413" s="1">
        <f>Tabla2[[#This Row],[Channel 3 Value mV]]*10^-3</f>
        <v>1.26E-5</v>
      </c>
    </row>
    <row r="4414" spans="1:4" x14ac:dyDescent="0.3">
      <c r="A4414" s="1">
        <v>4.4130000000000003</v>
      </c>
      <c r="B4414" s="1">
        <v>2.0199999999999999E-2</v>
      </c>
      <c r="C4414" s="1">
        <v>4.4130000000000003</v>
      </c>
      <c r="D4414" s="1">
        <f>Tabla2[[#This Row],[Channel 3 Value mV]]*10^-3</f>
        <v>2.02E-5</v>
      </c>
    </row>
    <row r="4415" spans="1:4" x14ac:dyDescent="0.3">
      <c r="A4415" s="1">
        <v>4.4139999999999997</v>
      </c>
      <c r="B4415" s="1">
        <v>3.0599999999999999E-2</v>
      </c>
      <c r="C4415" s="1">
        <v>4.4139999999999997</v>
      </c>
      <c r="D4415" s="1">
        <f>Tabla2[[#This Row],[Channel 3 Value mV]]*10^-3</f>
        <v>3.0599999999999998E-5</v>
      </c>
    </row>
    <row r="4416" spans="1:4" x14ac:dyDescent="0.3">
      <c r="A4416" s="1">
        <v>4.415</v>
      </c>
      <c r="B4416" s="1">
        <v>4.24E-2</v>
      </c>
      <c r="C4416" s="1">
        <v>4.415</v>
      </c>
      <c r="D4416" s="1">
        <f>Tabla2[[#This Row],[Channel 3 Value mV]]*10^-3</f>
        <v>4.2400000000000001E-5</v>
      </c>
    </row>
    <row r="4417" spans="1:4" x14ac:dyDescent="0.3">
      <c r="A4417" s="1">
        <v>4.4160000000000004</v>
      </c>
      <c r="B4417" s="1">
        <v>5.4199999999999998E-2</v>
      </c>
      <c r="C4417" s="1">
        <v>4.4160000000000004</v>
      </c>
      <c r="D4417" s="1">
        <f>Tabla2[[#This Row],[Channel 3 Value mV]]*10^-3</f>
        <v>5.4199999999999996E-5</v>
      </c>
    </row>
    <row r="4418" spans="1:4" x14ac:dyDescent="0.3">
      <c r="A4418" s="1">
        <v>4.4169999999999998</v>
      </c>
      <c r="B4418" s="1">
        <v>6.4399999999999999E-2</v>
      </c>
      <c r="C4418" s="1">
        <v>4.4169999999999998</v>
      </c>
      <c r="D4418" s="1">
        <f>Tabla2[[#This Row],[Channel 3 Value mV]]*10^-3</f>
        <v>6.4400000000000007E-5</v>
      </c>
    </row>
    <row r="4419" spans="1:4" x14ac:dyDescent="0.3">
      <c r="A4419" s="1">
        <v>4.4180000000000001</v>
      </c>
      <c r="B4419" s="1">
        <v>7.1400000000000005E-2</v>
      </c>
      <c r="C4419" s="1">
        <v>4.4180000000000001</v>
      </c>
      <c r="D4419" s="1">
        <f>Tabla2[[#This Row],[Channel 3 Value mV]]*10^-3</f>
        <v>7.1400000000000001E-5</v>
      </c>
    </row>
    <row r="4420" spans="1:4" x14ac:dyDescent="0.3">
      <c r="A4420" s="1">
        <v>4.4189999999999996</v>
      </c>
      <c r="B4420" s="1">
        <v>7.3700000000000002E-2</v>
      </c>
      <c r="C4420" s="1">
        <v>4.4189999999999996</v>
      </c>
      <c r="D4420" s="1">
        <f>Tabla2[[#This Row],[Channel 3 Value mV]]*10^-3</f>
        <v>7.3700000000000002E-5</v>
      </c>
    </row>
    <row r="4421" spans="1:4" x14ac:dyDescent="0.3">
      <c r="A4421" s="1">
        <v>4.42</v>
      </c>
      <c r="B4421" s="1">
        <v>7.0300000000000001E-2</v>
      </c>
      <c r="C4421" s="1">
        <v>4.42</v>
      </c>
      <c r="D4421" s="1">
        <f>Tabla2[[#This Row],[Channel 3 Value mV]]*10^-3</f>
        <v>7.0300000000000001E-5</v>
      </c>
    </row>
    <row r="4422" spans="1:4" x14ac:dyDescent="0.3">
      <c r="A4422" s="1">
        <v>4.4210000000000003</v>
      </c>
      <c r="B4422" s="1">
        <v>6.1800000000000001E-2</v>
      </c>
      <c r="C4422" s="1">
        <v>4.4210000000000003</v>
      </c>
      <c r="D4422" s="1">
        <f>Tabla2[[#This Row],[Channel 3 Value mV]]*10^-3</f>
        <v>6.1799999999999998E-5</v>
      </c>
    </row>
    <row r="4423" spans="1:4" x14ac:dyDescent="0.3">
      <c r="A4423" s="1">
        <v>4.4219999999999997</v>
      </c>
      <c r="B4423" s="1">
        <v>4.99E-2</v>
      </c>
      <c r="C4423" s="1">
        <v>4.4219999999999997</v>
      </c>
      <c r="D4423" s="1">
        <f>Tabla2[[#This Row],[Channel 3 Value mV]]*10^-3</f>
        <v>4.99E-5</v>
      </c>
    </row>
    <row r="4424" spans="1:4" x14ac:dyDescent="0.3">
      <c r="A4424" s="1">
        <v>4.423</v>
      </c>
      <c r="B4424" s="1">
        <v>3.6700000000000003E-2</v>
      </c>
      <c r="C4424" s="1">
        <v>4.423</v>
      </c>
      <c r="D4424" s="1">
        <f>Tabla2[[#This Row],[Channel 3 Value mV]]*10^-3</f>
        <v>3.6700000000000004E-5</v>
      </c>
    </row>
    <row r="4425" spans="1:4" x14ac:dyDescent="0.3">
      <c r="A4425" s="1">
        <v>4.4240000000000004</v>
      </c>
      <c r="B4425" s="1">
        <v>2.3900000000000001E-2</v>
      </c>
      <c r="C4425" s="1">
        <v>4.4240000000000004</v>
      </c>
      <c r="D4425" s="1">
        <f>Tabla2[[#This Row],[Channel 3 Value mV]]*10^-3</f>
        <v>2.3900000000000002E-5</v>
      </c>
    </row>
    <row r="4426" spans="1:4" x14ac:dyDescent="0.3">
      <c r="A4426" s="1">
        <v>4.4249999999999998</v>
      </c>
      <c r="B4426" s="1">
        <v>1.3299999999999999E-2</v>
      </c>
      <c r="C4426" s="1">
        <v>4.4249999999999998</v>
      </c>
      <c r="D4426" s="1">
        <f>Tabla2[[#This Row],[Channel 3 Value mV]]*10^-3</f>
        <v>1.33E-5</v>
      </c>
    </row>
    <row r="4427" spans="1:4" x14ac:dyDescent="0.3">
      <c r="A4427" s="1">
        <v>4.4260000000000002</v>
      </c>
      <c r="B4427" s="1">
        <v>6.1999999999999998E-3</v>
      </c>
      <c r="C4427" s="1">
        <v>4.4260000000000002</v>
      </c>
      <c r="D4427" s="1">
        <f>Tabla2[[#This Row],[Channel 3 Value mV]]*10^-3</f>
        <v>6.1999999999999999E-6</v>
      </c>
    </row>
    <row r="4428" spans="1:4" x14ac:dyDescent="0.3">
      <c r="A4428" s="1">
        <v>4.4269999999999996</v>
      </c>
      <c r="B4428" s="1">
        <v>4.1000000000000003E-3</v>
      </c>
      <c r="C4428" s="1">
        <v>4.4269999999999996</v>
      </c>
      <c r="D4428" s="1">
        <f>Tabla2[[#This Row],[Channel 3 Value mV]]*10^-3</f>
        <v>4.1000000000000006E-6</v>
      </c>
    </row>
    <row r="4429" spans="1:4" x14ac:dyDescent="0.3">
      <c r="A4429" s="1">
        <v>4.4279999999999999</v>
      </c>
      <c r="B4429" s="1">
        <v>7.7000000000000002E-3</v>
      </c>
      <c r="C4429" s="1">
        <v>4.4279999999999999</v>
      </c>
      <c r="D4429" s="1">
        <f>Tabla2[[#This Row],[Channel 3 Value mV]]*10^-3</f>
        <v>7.7000000000000008E-6</v>
      </c>
    </row>
    <row r="4430" spans="1:4" x14ac:dyDescent="0.3">
      <c r="A4430" s="1">
        <v>4.4290000000000003</v>
      </c>
      <c r="B4430" s="1">
        <v>1.66E-2</v>
      </c>
      <c r="C4430" s="1">
        <v>4.4290000000000003</v>
      </c>
      <c r="D4430" s="1">
        <f>Tabla2[[#This Row],[Channel 3 Value mV]]*10^-3</f>
        <v>1.66E-5</v>
      </c>
    </row>
    <row r="4431" spans="1:4" x14ac:dyDescent="0.3">
      <c r="A4431" s="1">
        <v>4.43</v>
      </c>
      <c r="B4431" s="1">
        <v>2.9600000000000001E-2</v>
      </c>
      <c r="C4431" s="1">
        <v>4.43</v>
      </c>
      <c r="D4431" s="1">
        <f>Tabla2[[#This Row],[Channel 3 Value mV]]*10^-3</f>
        <v>2.9600000000000001E-5</v>
      </c>
    </row>
    <row r="4432" spans="1:4" x14ac:dyDescent="0.3">
      <c r="A4432" s="1">
        <v>4.431</v>
      </c>
      <c r="B4432" s="1">
        <v>4.4900000000000002E-2</v>
      </c>
      <c r="C4432" s="1">
        <v>4.431</v>
      </c>
      <c r="D4432" s="1">
        <f>Tabla2[[#This Row],[Channel 3 Value mV]]*10^-3</f>
        <v>4.49E-5</v>
      </c>
    </row>
    <row r="4433" spans="1:4" x14ac:dyDescent="0.3">
      <c r="A4433" s="1">
        <v>4.4320000000000004</v>
      </c>
      <c r="B4433" s="1">
        <v>6.0400000000000002E-2</v>
      </c>
      <c r="C4433" s="1">
        <v>4.4320000000000004</v>
      </c>
      <c r="D4433" s="1">
        <f>Tabla2[[#This Row],[Channel 3 Value mV]]*10^-3</f>
        <v>6.0400000000000004E-5</v>
      </c>
    </row>
    <row r="4434" spans="1:4" x14ac:dyDescent="0.3">
      <c r="A4434" s="1">
        <v>4.4329999999999998</v>
      </c>
      <c r="B4434" s="1">
        <v>7.4099999999999999E-2</v>
      </c>
      <c r="C4434" s="1">
        <v>4.4329999999999998</v>
      </c>
      <c r="D4434" s="1">
        <f>Tabla2[[#This Row],[Channel 3 Value mV]]*10^-3</f>
        <v>7.4099999999999999E-5</v>
      </c>
    </row>
    <row r="4435" spans="1:4" x14ac:dyDescent="0.3">
      <c r="A4435" s="1">
        <v>4.4340000000000002</v>
      </c>
      <c r="B4435" s="1">
        <v>8.4400000000000003E-2</v>
      </c>
      <c r="C4435" s="1">
        <v>4.4340000000000002</v>
      </c>
      <c r="D4435" s="1">
        <f>Tabla2[[#This Row],[Channel 3 Value mV]]*10^-3</f>
        <v>8.4400000000000005E-5</v>
      </c>
    </row>
    <row r="4436" spans="1:4" x14ac:dyDescent="0.3">
      <c r="A4436" s="1">
        <v>4.4349999999999996</v>
      </c>
      <c r="B4436" s="1">
        <v>8.9700000000000002E-2</v>
      </c>
      <c r="C4436" s="1">
        <v>4.4349999999999996</v>
      </c>
      <c r="D4436" s="1">
        <f>Tabla2[[#This Row],[Channel 3 Value mV]]*10^-3</f>
        <v>8.9699999999999998E-5</v>
      </c>
    </row>
    <row r="4437" spans="1:4" x14ac:dyDescent="0.3">
      <c r="A4437" s="1">
        <v>4.4359999999999999</v>
      </c>
      <c r="B4437" s="1">
        <v>8.8599999999999998E-2</v>
      </c>
      <c r="C4437" s="1">
        <v>4.4359999999999999</v>
      </c>
      <c r="D4437" s="1">
        <f>Tabla2[[#This Row],[Channel 3 Value mV]]*10^-3</f>
        <v>8.8599999999999999E-5</v>
      </c>
    </row>
    <row r="4438" spans="1:4" x14ac:dyDescent="0.3">
      <c r="A4438" s="1">
        <v>4.4370000000000003</v>
      </c>
      <c r="B4438" s="1">
        <v>8.0799999999999997E-2</v>
      </c>
      <c r="C4438" s="1">
        <v>4.4370000000000003</v>
      </c>
      <c r="D4438" s="1">
        <f>Tabla2[[#This Row],[Channel 3 Value mV]]*10^-3</f>
        <v>8.0799999999999999E-5</v>
      </c>
    </row>
    <row r="4439" spans="1:4" x14ac:dyDescent="0.3">
      <c r="A4439" s="1">
        <v>4.4379999999999997</v>
      </c>
      <c r="B4439" s="1">
        <v>6.7900000000000002E-2</v>
      </c>
      <c r="C4439" s="1">
        <v>4.4379999999999997</v>
      </c>
      <c r="D4439" s="1">
        <f>Tabla2[[#This Row],[Channel 3 Value mV]]*10^-3</f>
        <v>6.7899999999999997E-5</v>
      </c>
    </row>
    <row r="4440" spans="1:4" x14ac:dyDescent="0.3">
      <c r="A4440" s="1">
        <v>4.4390000000000001</v>
      </c>
      <c r="B4440" s="1">
        <v>5.21E-2</v>
      </c>
      <c r="C4440" s="1">
        <v>4.4390000000000001</v>
      </c>
      <c r="D4440" s="1">
        <f>Tabla2[[#This Row],[Channel 3 Value mV]]*10^-3</f>
        <v>5.2099999999999999E-5</v>
      </c>
    </row>
    <row r="4441" spans="1:4" x14ac:dyDescent="0.3">
      <c r="A4441" s="1">
        <v>4.4400000000000004</v>
      </c>
      <c r="B4441" s="1">
        <v>3.5499999999999997E-2</v>
      </c>
      <c r="C4441" s="1">
        <v>4.4400000000000004</v>
      </c>
      <c r="D4441" s="1">
        <f>Tabla2[[#This Row],[Channel 3 Value mV]]*10^-3</f>
        <v>3.5499999999999996E-5</v>
      </c>
    </row>
    <row r="4442" spans="1:4" x14ac:dyDescent="0.3">
      <c r="A4442" s="1">
        <v>4.4409999999999998</v>
      </c>
      <c r="B4442" s="1">
        <v>1.9900000000000001E-2</v>
      </c>
      <c r="C4442" s="1">
        <v>4.4409999999999998</v>
      </c>
      <c r="D4442" s="1">
        <f>Tabla2[[#This Row],[Channel 3 Value mV]]*10^-3</f>
        <v>1.9900000000000003E-5</v>
      </c>
    </row>
    <row r="4443" spans="1:4" x14ac:dyDescent="0.3">
      <c r="A4443" s="1">
        <v>4.4420000000000002</v>
      </c>
      <c r="B4443" s="1">
        <v>7.6E-3</v>
      </c>
      <c r="C4443" s="1">
        <v>4.4420000000000002</v>
      </c>
      <c r="D4443" s="1">
        <f>Tabla2[[#This Row],[Channel 3 Value mV]]*10^-3</f>
        <v>7.6000000000000001E-6</v>
      </c>
    </row>
    <row r="4444" spans="1:4" x14ac:dyDescent="0.3">
      <c r="A4444" s="1">
        <v>4.4429999999999996</v>
      </c>
      <c r="B4444" s="1">
        <v>2.9999999999999997E-4</v>
      </c>
      <c r="C4444" s="1">
        <v>4.4429999999999996</v>
      </c>
      <c r="D4444" s="1">
        <f>Tabla2[[#This Row],[Channel 3 Value mV]]*10^-3</f>
        <v>2.9999999999999999E-7</v>
      </c>
    </row>
    <row r="4445" spans="1:4" x14ac:dyDescent="0.3">
      <c r="A4445" s="1">
        <v>4.444</v>
      </c>
      <c r="B4445" s="1">
        <v>-1.1000000000000001E-3</v>
      </c>
      <c r="C4445" s="1">
        <v>4.444</v>
      </c>
      <c r="D4445" s="1">
        <f>Tabla2[[#This Row],[Channel 3 Value mV]]*10^-3</f>
        <v>-1.1000000000000001E-6</v>
      </c>
    </row>
    <row r="4446" spans="1:4" x14ac:dyDescent="0.3">
      <c r="A4446" s="1">
        <v>4.4450000000000003</v>
      </c>
      <c r="B4446" s="1">
        <v>3.5000000000000001E-3</v>
      </c>
      <c r="C4446" s="1">
        <v>4.4450000000000003</v>
      </c>
      <c r="D4446" s="1">
        <f>Tabla2[[#This Row],[Channel 3 Value mV]]*10^-3</f>
        <v>3.4999999999999999E-6</v>
      </c>
    </row>
    <row r="4447" spans="1:4" x14ac:dyDescent="0.3">
      <c r="A4447" s="1">
        <v>4.4459999999999997</v>
      </c>
      <c r="B4447" s="1">
        <v>1.3100000000000001E-2</v>
      </c>
      <c r="C4447" s="1">
        <v>4.4459999999999997</v>
      </c>
      <c r="D4447" s="1">
        <f>Tabla2[[#This Row],[Channel 3 Value mV]]*10^-3</f>
        <v>1.3100000000000002E-5</v>
      </c>
    </row>
    <row r="4448" spans="1:4" x14ac:dyDescent="0.3">
      <c r="A4448" s="1">
        <v>4.4470000000000001</v>
      </c>
      <c r="B4448" s="1">
        <v>2.58E-2</v>
      </c>
      <c r="C4448" s="1">
        <v>4.4470000000000001</v>
      </c>
      <c r="D4448" s="1">
        <f>Tabla2[[#This Row],[Channel 3 Value mV]]*10^-3</f>
        <v>2.58E-5</v>
      </c>
    </row>
    <row r="4449" spans="1:4" x14ac:dyDescent="0.3">
      <c r="A4449" s="1">
        <v>4.4480000000000004</v>
      </c>
      <c r="B4449" s="1">
        <v>3.9899999999999998E-2</v>
      </c>
      <c r="C4449" s="1">
        <v>4.4480000000000004</v>
      </c>
      <c r="D4449" s="1">
        <f>Tabla2[[#This Row],[Channel 3 Value mV]]*10^-3</f>
        <v>3.9900000000000001E-5</v>
      </c>
    </row>
    <row r="4450" spans="1:4" x14ac:dyDescent="0.3">
      <c r="A4450" s="1">
        <v>4.4489999999999998</v>
      </c>
      <c r="B4450" s="1">
        <v>5.3400000000000003E-2</v>
      </c>
      <c r="C4450" s="1">
        <v>4.4489999999999998</v>
      </c>
      <c r="D4450" s="1">
        <f>Tabla2[[#This Row],[Channel 3 Value mV]]*10^-3</f>
        <v>5.3400000000000004E-5</v>
      </c>
    </row>
    <row r="4451" spans="1:4" x14ac:dyDescent="0.3">
      <c r="A4451" s="1">
        <v>4.45</v>
      </c>
      <c r="B4451" s="1">
        <v>6.4199999999999993E-2</v>
      </c>
      <c r="C4451" s="1">
        <v>4.45</v>
      </c>
      <c r="D4451" s="1">
        <f>Tabla2[[#This Row],[Channel 3 Value mV]]*10^-3</f>
        <v>6.4199999999999988E-5</v>
      </c>
    </row>
    <row r="4452" spans="1:4" x14ac:dyDescent="0.3">
      <c r="A4452" s="1">
        <v>4.4509999999999996</v>
      </c>
      <c r="B4452" s="1">
        <v>7.0400000000000004E-2</v>
      </c>
      <c r="C4452" s="1">
        <v>4.4509999999999996</v>
      </c>
      <c r="D4452" s="1">
        <f>Tabla2[[#This Row],[Channel 3 Value mV]]*10^-3</f>
        <v>7.0400000000000004E-5</v>
      </c>
    </row>
    <row r="4453" spans="1:4" x14ac:dyDescent="0.3">
      <c r="A4453" s="1">
        <v>4.452</v>
      </c>
      <c r="B4453" s="1">
        <v>7.0900000000000005E-2</v>
      </c>
      <c r="C4453" s="1">
        <v>4.452</v>
      </c>
      <c r="D4453" s="1">
        <f>Tabla2[[#This Row],[Channel 3 Value mV]]*10^-3</f>
        <v>7.0900000000000002E-5</v>
      </c>
    </row>
    <row r="4454" spans="1:4" x14ac:dyDescent="0.3">
      <c r="A4454" s="1">
        <v>4.4530000000000003</v>
      </c>
      <c r="B4454" s="1">
        <v>6.5299999999999997E-2</v>
      </c>
      <c r="C4454" s="1">
        <v>4.4530000000000003</v>
      </c>
      <c r="D4454" s="1">
        <f>Tabla2[[#This Row],[Channel 3 Value mV]]*10^-3</f>
        <v>6.5300000000000002E-5</v>
      </c>
    </row>
    <row r="4455" spans="1:4" x14ac:dyDescent="0.3">
      <c r="A4455" s="1">
        <v>4.4539999999999997</v>
      </c>
      <c r="B4455" s="1">
        <v>5.45E-2</v>
      </c>
      <c r="C4455" s="1">
        <v>4.4539999999999997</v>
      </c>
      <c r="D4455" s="1">
        <f>Tabla2[[#This Row],[Channel 3 Value mV]]*10^-3</f>
        <v>5.4500000000000003E-5</v>
      </c>
    </row>
    <row r="4456" spans="1:4" x14ac:dyDescent="0.3">
      <c r="A4456" s="1">
        <v>4.4550000000000001</v>
      </c>
      <c r="B4456" s="1">
        <v>4.0500000000000001E-2</v>
      </c>
      <c r="C4456" s="1">
        <v>4.4550000000000001</v>
      </c>
      <c r="D4456" s="1">
        <f>Tabla2[[#This Row],[Channel 3 Value mV]]*10^-3</f>
        <v>4.0500000000000002E-5</v>
      </c>
    </row>
    <row r="4457" spans="1:4" x14ac:dyDescent="0.3">
      <c r="A4457" s="1">
        <v>4.4560000000000004</v>
      </c>
      <c r="B4457" s="1">
        <v>2.5600000000000001E-2</v>
      </c>
      <c r="C4457" s="1">
        <v>4.4560000000000004</v>
      </c>
      <c r="D4457" s="1">
        <f>Tabla2[[#This Row],[Channel 3 Value mV]]*10^-3</f>
        <v>2.5600000000000002E-5</v>
      </c>
    </row>
    <row r="4458" spans="1:4" x14ac:dyDescent="0.3">
      <c r="A4458" s="1">
        <v>4.4569999999999999</v>
      </c>
      <c r="B4458" s="1">
        <v>1.21E-2</v>
      </c>
      <c r="C4458" s="1">
        <v>4.4569999999999999</v>
      </c>
      <c r="D4458" s="1">
        <f>Tabla2[[#This Row],[Channel 3 Value mV]]*10^-3</f>
        <v>1.2099999999999999E-5</v>
      </c>
    </row>
    <row r="4459" spans="1:4" x14ac:dyDescent="0.3">
      <c r="A4459" s="1">
        <v>4.4580000000000002</v>
      </c>
      <c r="B4459" s="1">
        <v>1.8E-3</v>
      </c>
      <c r="C4459" s="1">
        <v>4.4580000000000002</v>
      </c>
      <c r="D4459" s="1">
        <f>Tabla2[[#This Row],[Channel 3 Value mV]]*10^-3</f>
        <v>1.7999999999999999E-6</v>
      </c>
    </row>
    <row r="4460" spans="1:4" x14ac:dyDescent="0.3">
      <c r="A4460" s="1">
        <v>4.4589999999999996</v>
      </c>
      <c r="B4460" s="1">
        <v>-3.8999999999999998E-3</v>
      </c>
      <c r="C4460" s="1">
        <v>4.4589999999999996</v>
      </c>
      <c r="D4460" s="1">
        <f>Tabla2[[#This Row],[Channel 3 Value mV]]*10^-3</f>
        <v>-3.8999999999999999E-6</v>
      </c>
    </row>
    <row r="4461" spans="1:4" x14ac:dyDescent="0.3">
      <c r="A4461" s="1">
        <v>4.46</v>
      </c>
      <c r="B4461" s="1">
        <v>-3.7000000000000002E-3</v>
      </c>
      <c r="C4461" s="1">
        <v>4.46</v>
      </c>
      <c r="D4461" s="1">
        <f>Tabla2[[#This Row],[Channel 3 Value mV]]*10^-3</f>
        <v>-3.7000000000000002E-6</v>
      </c>
    </row>
    <row r="4462" spans="1:4" x14ac:dyDescent="0.3">
      <c r="A4462" s="1">
        <v>4.4610000000000003</v>
      </c>
      <c r="B4462" s="1">
        <v>2.3999999999999998E-3</v>
      </c>
      <c r="C4462" s="1">
        <v>4.4610000000000003</v>
      </c>
      <c r="D4462" s="1">
        <f>Tabla2[[#This Row],[Channel 3 Value mV]]*10^-3</f>
        <v>2.3999999999999999E-6</v>
      </c>
    </row>
    <row r="4463" spans="1:4" x14ac:dyDescent="0.3">
      <c r="A4463" s="1">
        <v>4.4619999999999997</v>
      </c>
      <c r="B4463" s="1">
        <v>1.3599999999999999E-2</v>
      </c>
      <c r="C4463" s="1">
        <v>4.4619999999999997</v>
      </c>
      <c r="D4463" s="1">
        <f>Tabla2[[#This Row],[Channel 3 Value mV]]*10^-3</f>
        <v>1.36E-5</v>
      </c>
    </row>
    <row r="4464" spans="1:4" x14ac:dyDescent="0.3">
      <c r="A4464" s="1">
        <v>4.4630000000000001</v>
      </c>
      <c r="B4464" s="1">
        <v>2.76E-2</v>
      </c>
      <c r="C4464" s="1">
        <v>4.4630000000000001</v>
      </c>
      <c r="D4464" s="1">
        <f>Tabla2[[#This Row],[Channel 3 Value mV]]*10^-3</f>
        <v>2.76E-5</v>
      </c>
    </row>
    <row r="4465" spans="1:4" x14ac:dyDescent="0.3">
      <c r="A4465" s="1">
        <v>4.4640000000000004</v>
      </c>
      <c r="B4465" s="1">
        <v>4.2299999999999997E-2</v>
      </c>
      <c r="C4465" s="1">
        <v>4.4640000000000004</v>
      </c>
      <c r="D4465" s="1">
        <f>Tabla2[[#This Row],[Channel 3 Value mV]]*10^-3</f>
        <v>4.2299999999999998E-5</v>
      </c>
    </row>
    <row r="4466" spans="1:4" x14ac:dyDescent="0.3">
      <c r="A4466" s="1">
        <v>4.4649999999999999</v>
      </c>
      <c r="B4466" s="1">
        <v>5.6099999999999997E-2</v>
      </c>
      <c r="C4466" s="1">
        <v>4.4649999999999999</v>
      </c>
      <c r="D4466" s="1">
        <f>Tabla2[[#This Row],[Channel 3 Value mV]]*10^-3</f>
        <v>5.6100000000000002E-5</v>
      </c>
    </row>
    <row r="4467" spans="1:4" x14ac:dyDescent="0.3">
      <c r="A4467" s="1">
        <v>4.4660000000000002</v>
      </c>
      <c r="B4467" s="1">
        <v>6.6799999999999998E-2</v>
      </c>
      <c r="C4467" s="1">
        <v>4.4660000000000002</v>
      </c>
      <c r="D4467" s="1">
        <f>Tabla2[[#This Row],[Channel 3 Value mV]]*10^-3</f>
        <v>6.6799999999999997E-5</v>
      </c>
    </row>
    <row r="4468" spans="1:4" x14ac:dyDescent="0.3">
      <c r="A4468" s="1">
        <v>4.4669999999999996</v>
      </c>
      <c r="B4468" s="1">
        <v>7.3099999999999998E-2</v>
      </c>
      <c r="C4468" s="1">
        <v>4.4669999999999996</v>
      </c>
      <c r="D4468" s="1">
        <f>Tabla2[[#This Row],[Channel 3 Value mV]]*10^-3</f>
        <v>7.3100000000000001E-5</v>
      </c>
    </row>
    <row r="4469" spans="1:4" x14ac:dyDescent="0.3">
      <c r="A4469" s="1">
        <v>4.468</v>
      </c>
      <c r="B4469" s="1">
        <v>7.3899999999999993E-2</v>
      </c>
      <c r="C4469" s="1">
        <v>4.468</v>
      </c>
      <c r="D4469" s="1">
        <f>Tabla2[[#This Row],[Channel 3 Value mV]]*10^-3</f>
        <v>7.3899999999999994E-5</v>
      </c>
    </row>
    <row r="4470" spans="1:4" x14ac:dyDescent="0.3">
      <c r="A4470" s="1">
        <v>4.4690000000000003</v>
      </c>
      <c r="B4470" s="1">
        <v>6.9099999999999995E-2</v>
      </c>
      <c r="C4470" s="1">
        <v>4.4690000000000003</v>
      </c>
      <c r="D4470" s="1">
        <f>Tabla2[[#This Row],[Channel 3 Value mV]]*10^-3</f>
        <v>6.9099999999999999E-5</v>
      </c>
    </row>
    <row r="4471" spans="1:4" x14ac:dyDescent="0.3">
      <c r="A4471" s="1">
        <v>4.47</v>
      </c>
      <c r="B4471" s="1">
        <v>5.9900000000000002E-2</v>
      </c>
      <c r="C4471" s="1">
        <v>4.47</v>
      </c>
      <c r="D4471" s="1">
        <f>Tabla2[[#This Row],[Channel 3 Value mV]]*10^-3</f>
        <v>5.9900000000000006E-5</v>
      </c>
    </row>
    <row r="4472" spans="1:4" x14ac:dyDescent="0.3">
      <c r="A4472" s="1">
        <v>4.4710000000000001</v>
      </c>
      <c r="B4472" s="1">
        <v>4.82E-2</v>
      </c>
      <c r="C4472" s="1">
        <v>4.4710000000000001</v>
      </c>
      <c r="D4472" s="1">
        <f>Tabla2[[#This Row],[Channel 3 Value mV]]*10^-3</f>
        <v>4.8199999999999999E-5</v>
      </c>
    </row>
    <row r="4473" spans="1:4" x14ac:dyDescent="0.3">
      <c r="A4473" s="1">
        <v>4.4720000000000004</v>
      </c>
      <c r="B4473" s="1">
        <v>3.61E-2</v>
      </c>
      <c r="C4473" s="1">
        <v>4.4720000000000004</v>
      </c>
      <c r="D4473" s="1">
        <f>Tabla2[[#This Row],[Channel 3 Value mV]]*10^-3</f>
        <v>3.6100000000000003E-5</v>
      </c>
    </row>
    <row r="4474" spans="1:4" x14ac:dyDescent="0.3">
      <c r="A4474" s="1">
        <v>4.4729999999999999</v>
      </c>
      <c r="B4474" s="1">
        <v>2.5499999999999998E-2</v>
      </c>
      <c r="C4474" s="1">
        <v>4.4729999999999999</v>
      </c>
      <c r="D4474" s="1">
        <f>Tabla2[[#This Row],[Channel 3 Value mV]]*10^-3</f>
        <v>2.55E-5</v>
      </c>
    </row>
    <row r="4475" spans="1:4" x14ac:dyDescent="0.3">
      <c r="A4475" s="1">
        <v>4.4740000000000002</v>
      </c>
      <c r="B4475" s="1">
        <v>1.7399999999999999E-2</v>
      </c>
      <c r="C4475" s="1">
        <v>4.4740000000000002</v>
      </c>
      <c r="D4475" s="1">
        <f>Tabla2[[#This Row],[Channel 3 Value mV]]*10^-3</f>
        <v>1.7399999999999999E-5</v>
      </c>
    </row>
    <row r="4476" spans="1:4" x14ac:dyDescent="0.3">
      <c r="A4476" s="1">
        <v>4.4749999999999996</v>
      </c>
      <c r="B4476" s="1">
        <v>1.26E-2</v>
      </c>
      <c r="C4476" s="1">
        <v>4.4749999999999996</v>
      </c>
      <c r="D4476" s="1">
        <f>Tabla2[[#This Row],[Channel 3 Value mV]]*10^-3</f>
        <v>1.26E-5</v>
      </c>
    </row>
    <row r="4477" spans="1:4" x14ac:dyDescent="0.3">
      <c r="A4477" s="1">
        <v>4.476</v>
      </c>
      <c r="B4477" s="1">
        <v>1.18E-2</v>
      </c>
      <c r="C4477" s="1">
        <v>4.476</v>
      </c>
      <c r="D4477" s="1">
        <f>Tabla2[[#This Row],[Channel 3 Value mV]]*10^-3</f>
        <v>1.1800000000000001E-5</v>
      </c>
    </row>
    <row r="4478" spans="1:4" x14ac:dyDescent="0.3">
      <c r="A4478" s="1">
        <v>4.4770000000000003</v>
      </c>
      <c r="B4478" s="1">
        <v>1.55E-2</v>
      </c>
      <c r="C4478" s="1">
        <v>4.4770000000000003</v>
      </c>
      <c r="D4478" s="1">
        <f>Tabla2[[#This Row],[Channel 3 Value mV]]*10^-3</f>
        <v>1.5500000000000001E-5</v>
      </c>
    </row>
    <row r="4479" spans="1:4" x14ac:dyDescent="0.3">
      <c r="A4479" s="1">
        <v>4.4779999999999998</v>
      </c>
      <c r="B4479" s="1">
        <v>2.3099999999999999E-2</v>
      </c>
      <c r="C4479" s="1">
        <v>4.4779999999999998</v>
      </c>
      <c r="D4479" s="1">
        <f>Tabla2[[#This Row],[Channel 3 Value mV]]*10^-3</f>
        <v>2.3099999999999999E-5</v>
      </c>
    </row>
    <row r="4480" spans="1:4" x14ac:dyDescent="0.3">
      <c r="A4480" s="1">
        <v>4.4790000000000001</v>
      </c>
      <c r="B4480" s="1">
        <v>3.3300000000000003E-2</v>
      </c>
      <c r="C4480" s="1">
        <v>4.4790000000000001</v>
      </c>
      <c r="D4480" s="1">
        <f>Tabla2[[#This Row],[Channel 3 Value mV]]*10^-3</f>
        <v>3.3300000000000003E-5</v>
      </c>
    </row>
    <row r="4481" spans="1:4" x14ac:dyDescent="0.3">
      <c r="A4481" s="1">
        <v>4.4800000000000004</v>
      </c>
      <c r="B4481" s="1">
        <v>4.4699999999999997E-2</v>
      </c>
      <c r="C4481" s="1">
        <v>4.4800000000000004</v>
      </c>
      <c r="D4481" s="1">
        <f>Tabla2[[#This Row],[Channel 3 Value mV]]*10^-3</f>
        <v>4.4699999999999996E-5</v>
      </c>
    </row>
    <row r="4482" spans="1:4" x14ac:dyDescent="0.3">
      <c r="A4482" s="1">
        <v>4.4809999999999999</v>
      </c>
      <c r="B4482" s="1">
        <v>5.5899999999999998E-2</v>
      </c>
      <c r="C4482" s="1">
        <v>4.4809999999999999</v>
      </c>
      <c r="D4482" s="1">
        <f>Tabla2[[#This Row],[Channel 3 Value mV]]*10^-3</f>
        <v>5.5899999999999997E-5</v>
      </c>
    </row>
    <row r="4483" spans="1:4" x14ac:dyDescent="0.3">
      <c r="A4483" s="1">
        <v>4.4820000000000002</v>
      </c>
      <c r="B4483" s="1">
        <v>6.5600000000000006E-2</v>
      </c>
      <c r="C4483" s="1">
        <v>4.4820000000000002</v>
      </c>
      <c r="D4483" s="1">
        <f>Tabla2[[#This Row],[Channel 3 Value mV]]*10^-3</f>
        <v>6.5600000000000009E-5</v>
      </c>
    </row>
    <row r="4484" spans="1:4" x14ac:dyDescent="0.3">
      <c r="A4484" s="1">
        <v>4.4829999999999997</v>
      </c>
      <c r="B4484" s="1">
        <v>7.22E-2</v>
      </c>
      <c r="C4484" s="1">
        <v>4.4829999999999997</v>
      </c>
      <c r="D4484" s="1">
        <f>Tabla2[[#This Row],[Channel 3 Value mV]]*10^-3</f>
        <v>7.2200000000000007E-5</v>
      </c>
    </row>
    <row r="4485" spans="1:4" x14ac:dyDescent="0.3">
      <c r="A4485" s="1">
        <v>4.484</v>
      </c>
      <c r="B4485" s="1">
        <v>7.3599999999999999E-2</v>
      </c>
      <c r="C4485" s="1">
        <v>4.484</v>
      </c>
      <c r="D4485" s="1">
        <f>Tabla2[[#This Row],[Channel 3 Value mV]]*10^-3</f>
        <v>7.36E-5</v>
      </c>
    </row>
    <row r="4486" spans="1:4" x14ac:dyDescent="0.3">
      <c r="A4486" s="1">
        <v>4.4850000000000003</v>
      </c>
      <c r="B4486" s="1">
        <v>6.9000000000000006E-2</v>
      </c>
      <c r="C4486" s="1">
        <v>4.4850000000000003</v>
      </c>
      <c r="D4486" s="1">
        <f>Tabla2[[#This Row],[Channel 3 Value mV]]*10^-3</f>
        <v>6.900000000000001E-5</v>
      </c>
    </row>
    <row r="4487" spans="1:4" x14ac:dyDescent="0.3">
      <c r="A4487" s="1">
        <v>4.4859999999999998</v>
      </c>
      <c r="B4487" s="1">
        <v>5.8900000000000001E-2</v>
      </c>
      <c r="C4487" s="1">
        <v>4.4859999999999998</v>
      </c>
      <c r="D4487" s="1">
        <f>Tabla2[[#This Row],[Channel 3 Value mV]]*10^-3</f>
        <v>5.8900000000000002E-5</v>
      </c>
    </row>
    <row r="4488" spans="1:4" x14ac:dyDescent="0.3">
      <c r="A4488" s="1">
        <v>4.4870000000000001</v>
      </c>
      <c r="B4488" s="1">
        <v>4.5100000000000001E-2</v>
      </c>
      <c r="C4488" s="1">
        <v>4.4870000000000001</v>
      </c>
      <c r="D4488" s="1">
        <f>Tabla2[[#This Row],[Channel 3 Value mV]]*10^-3</f>
        <v>4.5100000000000005E-5</v>
      </c>
    </row>
    <row r="4489" spans="1:4" x14ac:dyDescent="0.3">
      <c r="A4489" s="1">
        <v>4.4880000000000004</v>
      </c>
      <c r="B4489" s="1">
        <v>2.9899999999999999E-2</v>
      </c>
      <c r="C4489" s="1">
        <v>4.4880000000000004</v>
      </c>
      <c r="D4489" s="1">
        <f>Tabla2[[#This Row],[Channel 3 Value mV]]*10^-3</f>
        <v>2.9900000000000002E-5</v>
      </c>
    </row>
    <row r="4490" spans="1:4" x14ac:dyDescent="0.3">
      <c r="A4490" s="1">
        <v>4.4889999999999999</v>
      </c>
      <c r="B4490" s="1">
        <v>1.5599999999999999E-2</v>
      </c>
      <c r="C4490" s="1">
        <v>4.4889999999999999</v>
      </c>
      <c r="D4490" s="1">
        <f>Tabla2[[#This Row],[Channel 3 Value mV]]*10^-3</f>
        <v>1.56E-5</v>
      </c>
    </row>
    <row r="4491" spans="1:4" x14ac:dyDescent="0.3">
      <c r="A4491" s="1">
        <v>4.49</v>
      </c>
      <c r="B4491" s="1">
        <v>3.8E-3</v>
      </c>
      <c r="C4491" s="1">
        <v>4.49</v>
      </c>
      <c r="D4491" s="1">
        <f>Tabla2[[#This Row],[Channel 3 Value mV]]*10^-3</f>
        <v>3.8E-6</v>
      </c>
    </row>
    <row r="4492" spans="1:4" x14ac:dyDescent="0.3">
      <c r="A4492" s="1">
        <v>4.4909999999999997</v>
      </c>
      <c r="B4492" s="1">
        <v>-3.8999999999999998E-3</v>
      </c>
      <c r="C4492" s="1">
        <v>4.4909999999999997</v>
      </c>
      <c r="D4492" s="1">
        <f>Tabla2[[#This Row],[Channel 3 Value mV]]*10^-3</f>
        <v>-3.8999999999999999E-6</v>
      </c>
    </row>
    <row r="4493" spans="1:4" x14ac:dyDescent="0.3">
      <c r="A4493" s="1">
        <v>4.492</v>
      </c>
      <c r="B4493" s="1">
        <v>-5.7999999999999996E-3</v>
      </c>
      <c r="C4493" s="1">
        <v>4.492</v>
      </c>
      <c r="D4493" s="1">
        <f>Tabla2[[#This Row],[Channel 3 Value mV]]*10^-3</f>
        <v>-5.7999999999999995E-6</v>
      </c>
    </row>
    <row r="4494" spans="1:4" x14ac:dyDescent="0.3">
      <c r="A4494" s="1">
        <v>4.4930000000000003</v>
      </c>
      <c r="B4494" s="1">
        <v>-1.6999999999999999E-3</v>
      </c>
      <c r="C4494" s="1">
        <v>4.4930000000000003</v>
      </c>
      <c r="D4494" s="1">
        <f>Tabla2[[#This Row],[Channel 3 Value mV]]*10^-3</f>
        <v>-1.7E-6</v>
      </c>
    </row>
    <row r="4495" spans="1:4" x14ac:dyDescent="0.3">
      <c r="A4495" s="1">
        <v>4.4939999999999998</v>
      </c>
      <c r="B4495" s="1">
        <v>7.7999999999999996E-3</v>
      </c>
      <c r="C4495" s="1">
        <v>4.4939999999999998</v>
      </c>
      <c r="D4495" s="1">
        <f>Tabla2[[#This Row],[Channel 3 Value mV]]*10^-3</f>
        <v>7.7999999999999999E-6</v>
      </c>
    </row>
    <row r="4496" spans="1:4" x14ac:dyDescent="0.3">
      <c r="A4496" s="1">
        <v>4.4950000000000001</v>
      </c>
      <c r="B4496" s="1">
        <v>2.1000000000000001E-2</v>
      </c>
      <c r="C4496" s="1">
        <v>4.4950000000000001</v>
      </c>
      <c r="D4496" s="1">
        <f>Tabla2[[#This Row],[Channel 3 Value mV]]*10^-3</f>
        <v>2.1000000000000002E-5</v>
      </c>
    </row>
    <row r="4497" spans="1:4" x14ac:dyDescent="0.3">
      <c r="A4497" s="1">
        <v>4.4960000000000004</v>
      </c>
      <c r="B4497" s="1">
        <v>3.5900000000000001E-2</v>
      </c>
      <c r="C4497" s="1">
        <v>4.4960000000000004</v>
      </c>
      <c r="D4497" s="1">
        <f>Tabla2[[#This Row],[Channel 3 Value mV]]*10^-3</f>
        <v>3.5900000000000005E-5</v>
      </c>
    </row>
    <row r="4498" spans="1:4" x14ac:dyDescent="0.3">
      <c r="A4498" s="1">
        <v>4.4969999999999999</v>
      </c>
      <c r="B4498" s="1">
        <v>5.0299999999999997E-2</v>
      </c>
      <c r="C4498" s="1">
        <v>4.4969999999999999</v>
      </c>
      <c r="D4498" s="1">
        <f>Tabla2[[#This Row],[Channel 3 Value mV]]*10^-3</f>
        <v>5.0299999999999996E-5</v>
      </c>
    </row>
    <row r="4499" spans="1:4" x14ac:dyDescent="0.3">
      <c r="A4499" s="1">
        <v>4.4980000000000002</v>
      </c>
      <c r="B4499" s="1">
        <v>6.1899999999999997E-2</v>
      </c>
      <c r="C4499" s="1">
        <v>4.4980000000000002</v>
      </c>
      <c r="D4499" s="1">
        <f>Tabla2[[#This Row],[Channel 3 Value mV]]*10^-3</f>
        <v>6.19E-5</v>
      </c>
    </row>
    <row r="4500" spans="1:4" x14ac:dyDescent="0.3">
      <c r="A4500" s="1">
        <v>4.4989999999999997</v>
      </c>
      <c r="B4500" s="1">
        <v>6.9500000000000006E-2</v>
      </c>
      <c r="C4500" s="1">
        <v>4.4989999999999997</v>
      </c>
      <c r="D4500" s="1">
        <f>Tabla2[[#This Row],[Channel 3 Value mV]]*10^-3</f>
        <v>6.9500000000000009E-5</v>
      </c>
    </row>
    <row r="4501" spans="1:4" x14ac:dyDescent="0.3">
      <c r="A4501" s="1">
        <v>4.5</v>
      </c>
      <c r="B4501" s="1">
        <v>7.1900000000000006E-2</v>
      </c>
      <c r="C4501" s="1">
        <v>4.5</v>
      </c>
      <c r="D4501" s="1">
        <f>Tabla2[[#This Row],[Channel 3 Value mV]]*10^-3</f>
        <v>7.1900000000000013E-5</v>
      </c>
    </row>
    <row r="4502" spans="1:4" x14ac:dyDescent="0.3">
      <c r="A4502" s="1">
        <v>4.5010000000000003</v>
      </c>
      <c r="B4502" s="1">
        <v>6.9000000000000006E-2</v>
      </c>
      <c r="C4502" s="1">
        <v>4.5010000000000003</v>
      </c>
      <c r="D4502" s="1">
        <f>Tabla2[[#This Row],[Channel 3 Value mV]]*10^-3</f>
        <v>6.900000000000001E-5</v>
      </c>
    </row>
    <row r="4503" spans="1:4" x14ac:dyDescent="0.3">
      <c r="A4503" s="1">
        <v>4.5019999999999998</v>
      </c>
      <c r="B4503" s="1">
        <v>6.1100000000000002E-2</v>
      </c>
      <c r="C4503" s="1">
        <v>4.5019999999999998</v>
      </c>
      <c r="D4503" s="1">
        <f>Tabla2[[#This Row],[Channel 3 Value mV]]*10^-3</f>
        <v>6.1100000000000008E-5</v>
      </c>
    </row>
    <row r="4504" spans="1:4" x14ac:dyDescent="0.3">
      <c r="A4504" s="1">
        <v>4.5030000000000001</v>
      </c>
      <c r="B4504" s="1">
        <v>4.99E-2</v>
      </c>
      <c r="C4504" s="1">
        <v>4.5030000000000001</v>
      </c>
      <c r="D4504" s="1">
        <f>Tabla2[[#This Row],[Channel 3 Value mV]]*10^-3</f>
        <v>4.99E-5</v>
      </c>
    </row>
    <row r="4505" spans="1:4" x14ac:dyDescent="0.3">
      <c r="A4505" s="1">
        <v>4.5039999999999996</v>
      </c>
      <c r="B4505" s="1">
        <v>3.7199999999999997E-2</v>
      </c>
      <c r="C4505" s="1">
        <v>4.5039999999999996</v>
      </c>
      <c r="D4505" s="1">
        <f>Tabla2[[#This Row],[Channel 3 Value mV]]*10^-3</f>
        <v>3.7199999999999996E-5</v>
      </c>
    </row>
    <row r="4506" spans="1:4" x14ac:dyDescent="0.3">
      <c r="A4506" s="1">
        <v>4.5049999999999999</v>
      </c>
      <c r="B4506" s="1">
        <v>2.52E-2</v>
      </c>
      <c r="C4506" s="1">
        <v>4.5049999999999999</v>
      </c>
      <c r="D4506" s="1">
        <f>Tabla2[[#This Row],[Channel 3 Value mV]]*10^-3</f>
        <v>2.5199999999999999E-5</v>
      </c>
    </row>
    <row r="4507" spans="1:4" x14ac:dyDescent="0.3">
      <c r="A4507" s="1">
        <v>4.5060000000000002</v>
      </c>
      <c r="B4507" s="1">
        <v>1.46E-2</v>
      </c>
      <c r="C4507" s="1">
        <v>4.5060000000000002</v>
      </c>
      <c r="D4507" s="1">
        <f>Tabla2[[#This Row],[Channel 3 Value mV]]*10^-3</f>
        <v>1.4600000000000001E-5</v>
      </c>
    </row>
    <row r="4508" spans="1:4" x14ac:dyDescent="0.3">
      <c r="A4508" s="1">
        <v>4.5069999999999997</v>
      </c>
      <c r="B4508" s="1">
        <v>6.4000000000000003E-3</v>
      </c>
      <c r="C4508" s="1">
        <v>4.5069999999999997</v>
      </c>
      <c r="D4508" s="1">
        <f>Tabla2[[#This Row],[Channel 3 Value mV]]*10^-3</f>
        <v>6.4000000000000006E-6</v>
      </c>
    </row>
    <row r="4509" spans="1:4" x14ac:dyDescent="0.3">
      <c r="A4509" s="1">
        <v>4.508</v>
      </c>
      <c r="B4509" s="1">
        <v>1.6999999999999999E-3</v>
      </c>
      <c r="C4509" s="1">
        <v>4.508</v>
      </c>
      <c r="D4509" s="1">
        <f>Tabla2[[#This Row],[Channel 3 Value mV]]*10^-3</f>
        <v>1.7E-6</v>
      </c>
    </row>
    <row r="4510" spans="1:4" x14ac:dyDescent="0.3">
      <c r="A4510" s="1">
        <v>4.5090000000000003</v>
      </c>
      <c r="B4510" s="1">
        <v>1.2999999999999999E-3</v>
      </c>
      <c r="C4510" s="1">
        <v>4.5090000000000003</v>
      </c>
      <c r="D4510" s="1">
        <f>Tabla2[[#This Row],[Channel 3 Value mV]]*10^-3</f>
        <v>1.3E-6</v>
      </c>
    </row>
    <row r="4511" spans="1:4" x14ac:dyDescent="0.3">
      <c r="A4511" s="1">
        <v>4.51</v>
      </c>
      <c r="B4511" s="1">
        <v>5.4999999999999997E-3</v>
      </c>
      <c r="C4511" s="1">
        <v>4.51</v>
      </c>
      <c r="D4511" s="1">
        <f>Tabla2[[#This Row],[Channel 3 Value mV]]*10^-3</f>
        <v>5.4999999999999999E-6</v>
      </c>
    </row>
    <row r="4512" spans="1:4" x14ac:dyDescent="0.3">
      <c r="A4512" s="1">
        <v>4.5110000000000001</v>
      </c>
      <c r="B4512" s="1">
        <v>1.38E-2</v>
      </c>
      <c r="C4512" s="1">
        <v>4.5110000000000001</v>
      </c>
      <c r="D4512" s="1">
        <f>Tabla2[[#This Row],[Channel 3 Value mV]]*10^-3</f>
        <v>1.38E-5</v>
      </c>
    </row>
    <row r="4513" spans="1:4" x14ac:dyDescent="0.3">
      <c r="A4513" s="1">
        <v>4.5119999999999996</v>
      </c>
      <c r="B4513" s="1">
        <v>2.4799999999999999E-2</v>
      </c>
      <c r="C4513" s="1">
        <v>4.5119999999999996</v>
      </c>
      <c r="D4513" s="1">
        <f>Tabla2[[#This Row],[Channel 3 Value mV]]*10^-3</f>
        <v>2.48E-5</v>
      </c>
    </row>
    <row r="4514" spans="1:4" x14ac:dyDescent="0.3">
      <c r="A4514" s="1">
        <v>4.5129999999999999</v>
      </c>
      <c r="B4514" s="1">
        <v>3.7100000000000001E-2</v>
      </c>
      <c r="C4514" s="1">
        <v>4.5129999999999999</v>
      </c>
      <c r="D4514" s="1">
        <f>Tabla2[[#This Row],[Channel 3 Value mV]]*10^-3</f>
        <v>3.7100000000000001E-5</v>
      </c>
    </row>
    <row r="4515" spans="1:4" x14ac:dyDescent="0.3">
      <c r="A4515" s="1">
        <v>4.5140000000000002</v>
      </c>
      <c r="B4515" s="1">
        <v>4.8800000000000003E-2</v>
      </c>
      <c r="C4515" s="1">
        <v>4.5140000000000002</v>
      </c>
      <c r="D4515" s="1">
        <f>Tabla2[[#This Row],[Channel 3 Value mV]]*10^-3</f>
        <v>4.8800000000000007E-5</v>
      </c>
    </row>
    <row r="4516" spans="1:4" x14ac:dyDescent="0.3">
      <c r="A4516" s="1">
        <v>4.5149999999999997</v>
      </c>
      <c r="B4516" s="1">
        <v>5.8400000000000001E-2</v>
      </c>
      <c r="C4516" s="1">
        <v>4.5149999999999997</v>
      </c>
      <c r="D4516" s="1">
        <f>Tabla2[[#This Row],[Channel 3 Value mV]]*10^-3</f>
        <v>5.8400000000000003E-5</v>
      </c>
    </row>
    <row r="4517" spans="1:4" x14ac:dyDescent="0.3">
      <c r="A4517" s="1">
        <v>4.516</v>
      </c>
      <c r="B4517" s="1">
        <v>6.4100000000000004E-2</v>
      </c>
      <c r="C4517" s="1">
        <v>4.516</v>
      </c>
      <c r="D4517" s="1">
        <f>Tabla2[[#This Row],[Channel 3 Value mV]]*10^-3</f>
        <v>6.41E-5</v>
      </c>
    </row>
    <row r="4518" spans="1:4" x14ac:dyDescent="0.3">
      <c r="A4518" s="1">
        <v>4.5170000000000003</v>
      </c>
      <c r="B4518" s="1">
        <v>6.4699999999999994E-2</v>
      </c>
      <c r="C4518" s="1">
        <v>4.5170000000000003</v>
      </c>
      <c r="D4518" s="1">
        <f>Tabla2[[#This Row],[Channel 3 Value mV]]*10^-3</f>
        <v>6.4700000000000001E-5</v>
      </c>
    </row>
    <row r="4519" spans="1:4" x14ac:dyDescent="0.3">
      <c r="A4519" s="1">
        <v>4.5179999999999998</v>
      </c>
      <c r="B4519" s="1">
        <v>5.9900000000000002E-2</v>
      </c>
      <c r="C4519" s="1">
        <v>4.5179999999999998</v>
      </c>
      <c r="D4519" s="1">
        <f>Tabla2[[#This Row],[Channel 3 Value mV]]*10^-3</f>
        <v>5.9900000000000006E-5</v>
      </c>
    </row>
    <row r="4520" spans="1:4" x14ac:dyDescent="0.3">
      <c r="A4520" s="1">
        <v>4.5190000000000001</v>
      </c>
      <c r="B4520" s="1">
        <v>5.04E-2</v>
      </c>
      <c r="C4520" s="1">
        <v>4.5190000000000001</v>
      </c>
      <c r="D4520" s="1">
        <f>Tabla2[[#This Row],[Channel 3 Value mV]]*10^-3</f>
        <v>5.0399999999999999E-5</v>
      </c>
    </row>
    <row r="4521" spans="1:4" x14ac:dyDescent="0.3">
      <c r="A4521" s="1">
        <v>4.5199999999999996</v>
      </c>
      <c r="B4521" s="1">
        <v>3.8300000000000001E-2</v>
      </c>
      <c r="C4521" s="1">
        <v>4.5199999999999996</v>
      </c>
      <c r="D4521" s="1">
        <f>Tabla2[[#This Row],[Channel 3 Value mV]]*10^-3</f>
        <v>3.8300000000000003E-5</v>
      </c>
    </row>
    <row r="4522" spans="1:4" x14ac:dyDescent="0.3">
      <c r="A4522" s="1">
        <v>4.5209999999999999</v>
      </c>
      <c r="B4522" s="1">
        <v>2.53E-2</v>
      </c>
      <c r="C4522" s="1">
        <v>4.5209999999999999</v>
      </c>
      <c r="D4522" s="1">
        <f>Tabla2[[#This Row],[Channel 3 Value mV]]*10^-3</f>
        <v>2.5300000000000002E-5</v>
      </c>
    </row>
    <row r="4523" spans="1:4" x14ac:dyDescent="0.3">
      <c r="A4523" s="1">
        <v>4.5220000000000002</v>
      </c>
      <c r="B4523" s="1">
        <v>1.35E-2</v>
      </c>
      <c r="C4523" s="1">
        <v>4.5220000000000002</v>
      </c>
      <c r="D4523" s="1">
        <f>Tabla2[[#This Row],[Channel 3 Value mV]]*10^-3</f>
        <v>1.3499999999999999E-5</v>
      </c>
    </row>
    <row r="4524" spans="1:4" x14ac:dyDescent="0.3">
      <c r="A4524" s="1">
        <v>4.5229999999999997</v>
      </c>
      <c r="B4524" s="1">
        <v>4.1999999999999997E-3</v>
      </c>
      <c r="C4524" s="1">
        <v>4.5229999999999997</v>
      </c>
      <c r="D4524" s="1">
        <f>Tabla2[[#This Row],[Channel 3 Value mV]]*10^-3</f>
        <v>4.1999999999999996E-6</v>
      </c>
    </row>
    <row r="4525" spans="1:4" x14ac:dyDescent="0.3">
      <c r="A4525" s="1">
        <v>4.524</v>
      </c>
      <c r="B4525" s="1">
        <v>-1.5E-3</v>
      </c>
      <c r="C4525" s="1">
        <v>4.524</v>
      </c>
      <c r="D4525" s="1">
        <f>Tabla2[[#This Row],[Channel 3 Value mV]]*10^-3</f>
        <v>-1.5E-6</v>
      </c>
    </row>
    <row r="4526" spans="1:4" x14ac:dyDescent="0.3">
      <c r="A4526" s="1">
        <v>4.5250000000000004</v>
      </c>
      <c r="B4526" s="1">
        <v>-2.5000000000000001E-3</v>
      </c>
      <c r="C4526" s="1">
        <v>4.5250000000000004</v>
      </c>
      <c r="D4526" s="1">
        <f>Tabla2[[#This Row],[Channel 3 Value mV]]*10^-3</f>
        <v>-2.5000000000000002E-6</v>
      </c>
    </row>
    <row r="4527" spans="1:4" x14ac:dyDescent="0.3">
      <c r="A4527" s="1">
        <v>4.5259999999999998</v>
      </c>
      <c r="B4527" s="1">
        <v>1.6999999999999999E-3</v>
      </c>
      <c r="C4527" s="1">
        <v>4.5259999999999998</v>
      </c>
      <c r="D4527" s="1">
        <f>Tabla2[[#This Row],[Channel 3 Value mV]]*10^-3</f>
        <v>1.7E-6</v>
      </c>
    </row>
    <row r="4528" spans="1:4" x14ac:dyDescent="0.3">
      <c r="A4528" s="1">
        <v>4.5270000000000001</v>
      </c>
      <c r="B4528" s="1">
        <v>1.0500000000000001E-2</v>
      </c>
      <c r="C4528" s="1">
        <v>4.5270000000000001</v>
      </c>
      <c r="D4528" s="1">
        <f>Tabla2[[#This Row],[Channel 3 Value mV]]*10^-3</f>
        <v>1.0500000000000001E-5</v>
      </c>
    </row>
    <row r="4529" spans="1:4" x14ac:dyDescent="0.3">
      <c r="A4529" s="1">
        <v>4.5279999999999996</v>
      </c>
      <c r="B4529" s="1">
        <v>2.24E-2</v>
      </c>
      <c r="C4529" s="1">
        <v>4.5279999999999996</v>
      </c>
      <c r="D4529" s="1">
        <f>Tabla2[[#This Row],[Channel 3 Value mV]]*10^-3</f>
        <v>2.2399999999999999E-5</v>
      </c>
    </row>
    <row r="4530" spans="1:4" x14ac:dyDescent="0.3">
      <c r="A4530" s="1">
        <v>4.5289999999999999</v>
      </c>
      <c r="B4530" s="1">
        <v>3.5499999999999997E-2</v>
      </c>
      <c r="C4530" s="1">
        <v>4.5289999999999999</v>
      </c>
      <c r="D4530" s="1">
        <f>Tabla2[[#This Row],[Channel 3 Value mV]]*10^-3</f>
        <v>3.5499999999999996E-5</v>
      </c>
    </row>
    <row r="4531" spans="1:4" x14ac:dyDescent="0.3">
      <c r="A4531" s="1">
        <v>4.53</v>
      </c>
      <c r="B4531" s="1">
        <v>4.8099999999999997E-2</v>
      </c>
      <c r="C4531" s="1">
        <v>4.53</v>
      </c>
      <c r="D4531" s="1">
        <f>Tabla2[[#This Row],[Channel 3 Value mV]]*10^-3</f>
        <v>4.8099999999999997E-5</v>
      </c>
    </row>
    <row r="4532" spans="1:4" x14ac:dyDescent="0.3">
      <c r="A4532" s="1">
        <v>4.5309999999999997</v>
      </c>
      <c r="B4532" s="1">
        <v>5.8599999999999999E-2</v>
      </c>
      <c r="C4532" s="1">
        <v>4.5309999999999997</v>
      </c>
      <c r="D4532" s="1">
        <f>Tabla2[[#This Row],[Channel 3 Value mV]]*10^-3</f>
        <v>5.8600000000000001E-5</v>
      </c>
    </row>
    <row r="4533" spans="1:4" x14ac:dyDescent="0.3">
      <c r="A4533" s="1">
        <v>4.532</v>
      </c>
      <c r="B4533" s="1">
        <v>6.5100000000000005E-2</v>
      </c>
      <c r="C4533" s="1">
        <v>4.532</v>
      </c>
      <c r="D4533" s="1">
        <f>Tabla2[[#This Row],[Channel 3 Value mV]]*10^-3</f>
        <v>6.510000000000001E-5</v>
      </c>
    </row>
    <row r="4534" spans="1:4" x14ac:dyDescent="0.3">
      <c r="A4534" s="1">
        <v>4.5330000000000004</v>
      </c>
      <c r="B4534" s="1">
        <v>6.6100000000000006E-2</v>
      </c>
      <c r="C4534" s="1">
        <v>4.5330000000000004</v>
      </c>
      <c r="D4534" s="1">
        <f>Tabla2[[#This Row],[Channel 3 Value mV]]*10^-3</f>
        <v>6.6100000000000007E-5</v>
      </c>
    </row>
    <row r="4535" spans="1:4" x14ac:dyDescent="0.3">
      <c r="A4535" s="1">
        <v>4.5339999999999998</v>
      </c>
      <c r="B4535" s="1">
        <v>6.1100000000000002E-2</v>
      </c>
      <c r="C4535" s="1">
        <v>4.5339999999999998</v>
      </c>
      <c r="D4535" s="1">
        <f>Tabla2[[#This Row],[Channel 3 Value mV]]*10^-3</f>
        <v>6.1100000000000008E-5</v>
      </c>
    </row>
    <row r="4536" spans="1:4" x14ac:dyDescent="0.3">
      <c r="A4536" s="1">
        <v>4.5350000000000001</v>
      </c>
      <c r="B4536" s="1">
        <v>5.11E-2</v>
      </c>
      <c r="C4536" s="1">
        <v>4.5350000000000001</v>
      </c>
      <c r="D4536" s="1">
        <f>Tabla2[[#This Row],[Channel 3 Value mV]]*10^-3</f>
        <v>5.1100000000000002E-5</v>
      </c>
    </row>
    <row r="4537" spans="1:4" x14ac:dyDescent="0.3">
      <c r="A4537" s="1">
        <v>4.5359999999999996</v>
      </c>
      <c r="B4537" s="1">
        <v>3.7999999999999999E-2</v>
      </c>
      <c r="C4537" s="1">
        <v>4.5359999999999996</v>
      </c>
      <c r="D4537" s="1">
        <f>Tabla2[[#This Row],[Channel 3 Value mV]]*10^-3</f>
        <v>3.8000000000000002E-5</v>
      </c>
    </row>
    <row r="4538" spans="1:4" x14ac:dyDescent="0.3">
      <c r="A4538" s="1">
        <v>4.5369999999999999</v>
      </c>
      <c r="B4538" s="1">
        <v>2.4400000000000002E-2</v>
      </c>
      <c r="C4538" s="1">
        <v>4.5369999999999999</v>
      </c>
      <c r="D4538" s="1">
        <f>Tabla2[[#This Row],[Channel 3 Value mV]]*10^-3</f>
        <v>2.4400000000000004E-5</v>
      </c>
    </row>
    <row r="4539" spans="1:4" x14ac:dyDescent="0.3">
      <c r="A4539" s="1">
        <v>4.5380000000000003</v>
      </c>
      <c r="B4539" s="1">
        <v>1.21E-2</v>
      </c>
      <c r="C4539" s="1">
        <v>4.5380000000000003</v>
      </c>
      <c r="D4539" s="1">
        <f>Tabla2[[#This Row],[Channel 3 Value mV]]*10^-3</f>
        <v>1.2099999999999999E-5</v>
      </c>
    </row>
    <row r="4540" spans="1:4" x14ac:dyDescent="0.3">
      <c r="A4540" s="1">
        <v>4.5389999999999997</v>
      </c>
      <c r="B4540" s="1">
        <v>2.7000000000000001E-3</v>
      </c>
      <c r="C4540" s="1">
        <v>4.5389999999999997</v>
      </c>
      <c r="D4540" s="1">
        <f>Tabla2[[#This Row],[Channel 3 Value mV]]*10^-3</f>
        <v>2.7000000000000004E-6</v>
      </c>
    </row>
    <row r="4541" spans="1:4" x14ac:dyDescent="0.3">
      <c r="A4541" s="1">
        <v>4.54</v>
      </c>
      <c r="B4541" s="1">
        <v>-2.5999999999999999E-3</v>
      </c>
      <c r="C4541" s="1">
        <v>4.54</v>
      </c>
      <c r="D4541" s="1">
        <f>Tabla2[[#This Row],[Channel 3 Value mV]]*10^-3</f>
        <v>-2.6000000000000001E-6</v>
      </c>
    </row>
    <row r="4542" spans="1:4" x14ac:dyDescent="0.3">
      <c r="A4542" s="1">
        <v>4.5410000000000004</v>
      </c>
      <c r="B4542" s="1">
        <v>-3.0999999999999999E-3</v>
      </c>
      <c r="C4542" s="1">
        <v>4.5410000000000004</v>
      </c>
      <c r="D4542" s="1">
        <f>Tabla2[[#This Row],[Channel 3 Value mV]]*10^-3</f>
        <v>-3.1E-6</v>
      </c>
    </row>
    <row r="4543" spans="1:4" x14ac:dyDescent="0.3">
      <c r="A4543" s="1">
        <v>4.5419999999999998</v>
      </c>
      <c r="B4543" s="1">
        <v>1.1000000000000001E-3</v>
      </c>
      <c r="C4543" s="1">
        <v>4.5419999999999998</v>
      </c>
      <c r="D4543" s="1">
        <f>Tabla2[[#This Row],[Channel 3 Value mV]]*10^-3</f>
        <v>1.1000000000000001E-6</v>
      </c>
    </row>
    <row r="4544" spans="1:4" x14ac:dyDescent="0.3">
      <c r="A4544" s="1">
        <v>4.5430000000000001</v>
      </c>
      <c r="B4544" s="1">
        <v>8.8999999999999999E-3</v>
      </c>
      <c r="C4544" s="1">
        <v>4.5430000000000001</v>
      </c>
      <c r="D4544" s="1">
        <f>Tabla2[[#This Row],[Channel 3 Value mV]]*10^-3</f>
        <v>8.8999999999999995E-6</v>
      </c>
    </row>
    <row r="4545" spans="1:4" x14ac:dyDescent="0.3">
      <c r="A4545" s="1">
        <v>4.5439999999999996</v>
      </c>
      <c r="B4545" s="1">
        <v>1.9099999999999999E-2</v>
      </c>
      <c r="C4545" s="1">
        <v>4.5439999999999996</v>
      </c>
      <c r="D4545" s="1">
        <f>Tabla2[[#This Row],[Channel 3 Value mV]]*10^-3</f>
        <v>1.91E-5</v>
      </c>
    </row>
    <row r="4546" spans="1:4" x14ac:dyDescent="0.3">
      <c r="A4546" s="1">
        <v>4.5449999999999999</v>
      </c>
      <c r="B4546" s="1">
        <v>3.0800000000000001E-2</v>
      </c>
      <c r="C4546" s="1">
        <v>4.5449999999999999</v>
      </c>
      <c r="D4546" s="1">
        <f>Tabla2[[#This Row],[Channel 3 Value mV]]*10^-3</f>
        <v>3.0800000000000003E-5</v>
      </c>
    </row>
    <row r="4547" spans="1:4" x14ac:dyDescent="0.3">
      <c r="A4547" s="1">
        <v>4.5460000000000003</v>
      </c>
      <c r="B4547" s="1">
        <v>4.2700000000000002E-2</v>
      </c>
      <c r="C4547" s="1">
        <v>4.5460000000000003</v>
      </c>
      <c r="D4547" s="1">
        <f>Tabla2[[#This Row],[Channel 3 Value mV]]*10^-3</f>
        <v>4.2700000000000001E-5</v>
      </c>
    </row>
    <row r="4548" spans="1:4" x14ac:dyDescent="0.3">
      <c r="A4548" s="1">
        <v>4.5469999999999997</v>
      </c>
      <c r="B4548" s="1">
        <v>5.3600000000000002E-2</v>
      </c>
      <c r="C4548" s="1">
        <v>4.5469999999999997</v>
      </c>
      <c r="D4548" s="1">
        <f>Tabla2[[#This Row],[Channel 3 Value mV]]*10^-3</f>
        <v>5.3600000000000002E-5</v>
      </c>
    </row>
    <row r="4549" spans="1:4" x14ac:dyDescent="0.3">
      <c r="A4549" s="1">
        <v>4.548</v>
      </c>
      <c r="B4549" s="1">
        <v>6.2E-2</v>
      </c>
      <c r="C4549" s="1">
        <v>4.548</v>
      </c>
      <c r="D4549" s="1">
        <f>Tabla2[[#This Row],[Channel 3 Value mV]]*10^-3</f>
        <v>6.2000000000000003E-5</v>
      </c>
    </row>
    <row r="4550" spans="1:4" x14ac:dyDescent="0.3">
      <c r="A4550" s="1">
        <v>4.5490000000000004</v>
      </c>
      <c r="B4550" s="1">
        <v>6.6600000000000006E-2</v>
      </c>
      <c r="C4550" s="1">
        <v>4.5490000000000004</v>
      </c>
      <c r="D4550" s="1">
        <f>Tabla2[[#This Row],[Channel 3 Value mV]]*10^-3</f>
        <v>6.6600000000000006E-5</v>
      </c>
    </row>
    <row r="4551" spans="1:4" x14ac:dyDescent="0.3">
      <c r="A4551" s="1">
        <v>4.55</v>
      </c>
      <c r="B4551" s="1">
        <v>6.6299999999999998E-2</v>
      </c>
      <c r="C4551" s="1">
        <v>4.55</v>
      </c>
      <c r="D4551" s="1">
        <f>Tabla2[[#This Row],[Channel 3 Value mV]]*10^-3</f>
        <v>6.6299999999999999E-5</v>
      </c>
    </row>
    <row r="4552" spans="1:4" x14ac:dyDescent="0.3">
      <c r="A4552" s="1">
        <v>4.5510000000000002</v>
      </c>
      <c r="B4552" s="1">
        <v>6.1100000000000002E-2</v>
      </c>
      <c r="C4552" s="1">
        <v>4.5510000000000002</v>
      </c>
      <c r="D4552" s="1">
        <f>Tabla2[[#This Row],[Channel 3 Value mV]]*10^-3</f>
        <v>6.1100000000000008E-5</v>
      </c>
    </row>
    <row r="4553" spans="1:4" x14ac:dyDescent="0.3">
      <c r="A4553" s="1">
        <v>4.5519999999999996</v>
      </c>
      <c r="B4553" s="1">
        <v>5.1999999999999998E-2</v>
      </c>
      <c r="C4553" s="1">
        <v>4.5519999999999996</v>
      </c>
      <c r="D4553" s="1">
        <f>Tabla2[[#This Row],[Channel 3 Value mV]]*10^-3</f>
        <v>5.1999999999999997E-5</v>
      </c>
    </row>
    <row r="4554" spans="1:4" x14ac:dyDescent="0.3">
      <c r="A4554" s="1">
        <v>4.5529999999999999</v>
      </c>
      <c r="B4554" s="1">
        <v>4.0599999999999997E-2</v>
      </c>
      <c r="C4554" s="1">
        <v>4.5529999999999999</v>
      </c>
      <c r="D4554" s="1">
        <f>Tabla2[[#This Row],[Channel 3 Value mV]]*10^-3</f>
        <v>4.0599999999999998E-5</v>
      </c>
    </row>
    <row r="4555" spans="1:4" x14ac:dyDescent="0.3">
      <c r="A4555" s="1">
        <v>4.5540000000000003</v>
      </c>
      <c r="B4555" s="1">
        <v>2.9000000000000001E-2</v>
      </c>
      <c r="C4555" s="1">
        <v>4.5540000000000003</v>
      </c>
      <c r="D4555" s="1">
        <f>Tabla2[[#This Row],[Channel 3 Value mV]]*10^-3</f>
        <v>2.9000000000000004E-5</v>
      </c>
    </row>
    <row r="4556" spans="1:4" x14ac:dyDescent="0.3">
      <c r="A4556" s="1">
        <v>4.5549999999999997</v>
      </c>
      <c r="B4556" s="1">
        <v>1.9300000000000001E-2</v>
      </c>
      <c r="C4556" s="1">
        <v>4.5549999999999997</v>
      </c>
      <c r="D4556" s="1">
        <f>Tabla2[[#This Row],[Channel 3 Value mV]]*10^-3</f>
        <v>1.9300000000000002E-5</v>
      </c>
    </row>
    <row r="4557" spans="1:4" x14ac:dyDescent="0.3">
      <c r="A4557" s="1">
        <v>4.556</v>
      </c>
      <c r="B4557" s="1">
        <v>1.3100000000000001E-2</v>
      </c>
      <c r="C4557" s="1">
        <v>4.556</v>
      </c>
      <c r="D4557" s="1">
        <f>Tabla2[[#This Row],[Channel 3 Value mV]]*10^-3</f>
        <v>1.3100000000000002E-5</v>
      </c>
    </row>
    <row r="4558" spans="1:4" x14ac:dyDescent="0.3">
      <c r="A4558" s="1">
        <v>4.5570000000000004</v>
      </c>
      <c r="B4558" s="1">
        <v>1.18E-2</v>
      </c>
      <c r="C4558" s="1">
        <v>4.5570000000000004</v>
      </c>
      <c r="D4558" s="1">
        <f>Tabla2[[#This Row],[Channel 3 Value mV]]*10^-3</f>
        <v>1.1800000000000001E-5</v>
      </c>
    </row>
    <row r="4559" spans="1:4" x14ac:dyDescent="0.3">
      <c r="A4559" s="1">
        <v>4.5579999999999998</v>
      </c>
      <c r="B4559" s="1">
        <v>1.5800000000000002E-2</v>
      </c>
      <c r="C4559" s="1">
        <v>4.5579999999999998</v>
      </c>
      <c r="D4559" s="1">
        <f>Tabla2[[#This Row],[Channel 3 Value mV]]*10^-3</f>
        <v>1.5800000000000001E-5</v>
      </c>
    </row>
    <row r="4560" spans="1:4" x14ac:dyDescent="0.3">
      <c r="A4560" s="1">
        <v>4.5590000000000002</v>
      </c>
      <c r="B4560" s="1">
        <v>2.4899999999999999E-2</v>
      </c>
      <c r="C4560" s="1">
        <v>4.5590000000000002</v>
      </c>
      <c r="D4560" s="1">
        <f>Tabla2[[#This Row],[Channel 3 Value mV]]*10^-3</f>
        <v>2.4899999999999999E-5</v>
      </c>
    </row>
    <row r="4561" spans="1:4" x14ac:dyDescent="0.3">
      <c r="A4561" s="1">
        <v>4.5599999999999996</v>
      </c>
      <c r="B4561" s="1">
        <v>3.7400000000000003E-2</v>
      </c>
      <c r="C4561" s="1">
        <v>4.5599999999999996</v>
      </c>
      <c r="D4561" s="1">
        <f>Tabla2[[#This Row],[Channel 3 Value mV]]*10^-3</f>
        <v>3.7400000000000001E-5</v>
      </c>
    </row>
    <row r="4562" spans="1:4" x14ac:dyDescent="0.3">
      <c r="A4562" s="1">
        <v>4.5609999999999999</v>
      </c>
      <c r="B4562" s="1">
        <v>5.0900000000000001E-2</v>
      </c>
      <c r="C4562" s="1">
        <v>4.5609999999999999</v>
      </c>
      <c r="D4562" s="1">
        <f>Tabla2[[#This Row],[Channel 3 Value mV]]*10^-3</f>
        <v>5.0900000000000004E-5</v>
      </c>
    </row>
    <row r="4563" spans="1:4" x14ac:dyDescent="0.3">
      <c r="A4563" s="1">
        <v>4.5620000000000003</v>
      </c>
      <c r="B4563" s="1">
        <v>6.3299999999999995E-2</v>
      </c>
      <c r="C4563" s="1">
        <v>4.5620000000000003</v>
      </c>
      <c r="D4563" s="1">
        <f>Tabla2[[#This Row],[Channel 3 Value mV]]*10^-3</f>
        <v>6.3299999999999994E-5</v>
      </c>
    </row>
    <row r="4564" spans="1:4" x14ac:dyDescent="0.3">
      <c r="A4564" s="1">
        <v>4.5629999999999997</v>
      </c>
      <c r="B4564" s="1">
        <v>7.2599999999999998E-2</v>
      </c>
      <c r="C4564" s="1">
        <v>4.5629999999999997</v>
      </c>
      <c r="D4564" s="1">
        <f>Tabla2[[#This Row],[Channel 3 Value mV]]*10^-3</f>
        <v>7.2600000000000003E-5</v>
      </c>
    </row>
    <row r="4565" spans="1:4" x14ac:dyDescent="0.3">
      <c r="A4565" s="1">
        <v>4.5640000000000001</v>
      </c>
      <c r="B4565" s="1">
        <v>7.7399999999999997E-2</v>
      </c>
      <c r="C4565" s="1">
        <v>4.5640000000000001</v>
      </c>
      <c r="D4565" s="1">
        <f>Tabla2[[#This Row],[Channel 3 Value mV]]*10^-3</f>
        <v>7.7399999999999998E-5</v>
      </c>
    </row>
    <row r="4566" spans="1:4" x14ac:dyDescent="0.3">
      <c r="A4566" s="1">
        <v>4.5650000000000004</v>
      </c>
      <c r="B4566" s="1">
        <v>7.6700000000000004E-2</v>
      </c>
      <c r="C4566" s="1">
        <v>4.5650000000000004</v>
      </c>
      <c r="D4566" s="1">
        <f>Tabla2[[#This Row],[Channel 3 Value mV]]*10^-3</f>
        <v>7.6700000000000008E-5</v>
      </c>
    </row>
    <row r="4567" spans="1:4" x14ac:dyDescent="0.3">
      <c r="A4567" s="1">
        <v>4.5659999999999998</v>
      </c>
      <c r="B4567" s="1">
        <v>7.0699999999999999E-2</v>
      </c>
      <c r="C4567" s="1">
        <v>4.5659999999999998</v>
      </c>
      <c r="D4567" s="1">
        <f>Tabla2[[#This Row],[Channel 3 Value mV]]*10^-3</f>
        <v>7.0699999999999997E-5</v>
      </c>
    </row>
    <row r="4568" spans="1:4" x14ac:dyDescent="0.3">
      <c r="A4568" s="1">
        <v>4.5670000000000002</v>
      </c>
      <c r="B4568" s="1">
        <v>6.08E-2</v>
      </c>
      <c r="C4568" s="1">
        <v>4.5670000000000002</v>
      </c>
      <c r="D4568" s="1">
        <f>Tabla2[[#This Row],[Channel 3 Value mV]]*10^-3</f>
        <v>6.0800000000000001E-5</v>
      </c>
    </row>
    <row r="4569" spans="1:4" x14ac:dyDescent="0.3">
      <c r="A4569" s="1">
        <v>4.5679999999999996</v>
      </c>
      <c r="B4569" s="1">
        <v>4.8899999999999999E-2</v>
      </c>
      <c r="C4569" s="1">
        <v>4.5679999999999996</v>
      </c>
      <c r="D4569" s="1">
        <f>Tabla2[[#This Row],[Channel 3 Value mV]]*10^-3</f>
        <v>4.8900000000000003E-5</v>
      </c>
    </row>
    <row r="4570" spans="1:4" x14ac:dyDescent="0.3">
      <c r="A4570" s="1">
        <v>4.569</v>
      </c>
      <c r="B4570" s="1">
        <v>3.6900000000000002E-2</v>
      </c>
      <c r="C4570" s="1">
        <v>4.569</v>
      </c>
      <c r="D4570" s="1">
        <f>Tabla2[[#This Row],[Channel 3 Value mV]]*10^-3</f>
        <v>3.6900000000000002E-5</v>
      </c>
    </row>
    <row r="4571" spans="1:4" x14ac:dyDescent="0.3">
      <c r="A4571" s="1">
        <v>4.57</v>
      </c>
      <c r="B4571" s="1">
        <v>2.64E-2</v>
      </c>
      <c r="C4571" s="1">
        <v>4.57</v>
      </c>
      <c r="D4571" s="1">
        <f>Tabla2[[#This Row],[Channel 3 Value mV]]*10^-3</f>
        <v>2.6400000000000001E-5</v>
      </c>
    </row>
    <row r="4572" spans="1:4" x14ac:dyDescent="0.3">
      <c r="A4572" s="1">
        <v>4.5709999999999997</v>
      </c>
      <c r="B4572" s="1">
        <v>1.84E-2</v>
      </c>
      <c r="C4572" s="1">
        <v>4.5709999999999997</v>
      </c>
      <c r="D4572" s="1">
        <f>Tabla2[[#This Row],[Channel 3 Value mV]]*10^-3</f>
        <v>1.84E-5</v>
      </c>
    </row>
    <row r="4573" spans="1:4" x14ac:dyDescent="0.3">
      <c r="A4573" s="1">
        <v>4.5720000000000001</v>
      </c>
      <c r="B4573" s="1">
        <v>1.37E-2</v>
      </c>
      <c r="C4573" s="1">
        <v>4.5720000000000001</v>
      </c>
      <c r="D4573" s="1">
        <f>Tabla2[[#This Row],[Channel 3 Value mV]]*10^-3</f>
        <v>1.3700000000000001E-5</v>
      </c>
    </row>
    <row r="4574" spans="1:4" x14ac:dyDescent="0.3">
      <c r="A4574" s="1">
        <v>4.5730000000000004</v>
      </c>
      <c r="B4574" s="1">
        <v>1.3100000000000001E-2</v>
      </c>
      <c r="C4574" s="1">
        <v>4.5730000000000004</v>
      </c>
      <c r="D4574" s="1">
        <f>Tabla2[[#This Row],[Channel 3 Value mV]]*10^-3</f>
        <v>1.3100000000000002E-5</v>
      </c>
    </row>
    <row r="4575" spans="1:4" x14ac:dyDescent="0.3">
      <c r="A4575" s="1">
        <v>4.5739999999999998</v>
      </c>
      <c r="B4575" s="1">
        <v>1.7100000000000001E-2</v>
      </c>
      <c r="C4575" s="1">
        <v>4.5739999999999998</v>
      </c>
      <c r="D4575" s="1">
        <f>Tabla2[[#This Row],[Channel 3 Value mV]]*10^-3</f>
        <v>1.7100000000000002E-5</v>
      </c>
    </row>
    <row r="4576" spans="1:4" x14ac:dyDescent="0.3">
      <c r="A4576" s="1">
        <v>4.5750000000000002</v>
      </c>
      <c r="B4576" s="1">
        <v>2.5499999999999998E-2</v>
      </c>
      <c r="C4576" s="1">
        <v>4.5750000000000002</v>
      </c>
      <c r="D4576" s="1">
        <f>Tabla2[[#This Row],[Channel 3 Value mV]]*10^-3</f>
        <v>2.55E-5</v>
      </c>
    </row>
    <row r="4577" spans="1:4" x14ac:dyDescent="0.3">
      <c r="A4577" s="1">
        <v>4.5759999999999996</v>
      </c>
      <c r="B4577" s="1">
        <v>3.7400000000000003E-2</v>
      </c>
      <c r="C4577" s="1">
        <v>4.5759999999999996</v>
      </c>
      <c r="D4577" s="1">
        <f>Tabla2[[#This Row],[Channel 3 Value mV]]*10^-3</f>
        <v>3.7400000000000001E-5</v>
      </c>
    </row>
    <row r="4578" spans="1:4" x14ac:dyDescent="0.3">
      <c r="A4578" s="1">
        <v>4.577</v>
      </c>
      <c r="B4578" s="1">
        <v>5.0999999999999997E-2</v>
      </c>
      <c r="C4578" s="1">
        <v>4.577</v>
      </c>
      <c r="D4578" s="1">
        <f>Tabla2[[#This Row],[Channel 3 Value mV]]*10^-3</f>
        <v>5.1E-5</v>
      </c>
    </row>
    <row r="4579" spans="1:4" x14ac:dyDescent="0.3">
      <c r="A4579" s="1">
        <v>4.5780000000000003</v>
      </c>
      <c r="B4579" s="1">
        <v>6.4299999999999996E-2</v>
      </c>
      <c r="C4579" s="1">
        <v>4.5780000000000003</v>
      </c>
      <c r="D4579" s="1">
        <f>Tabla2[[#This Row],[Channel 3 Value mV]]*10^-3</f>
        <v>6.4299999999999991E-5</v>
      </c>
    </row>
    <row r="4580" spans="1:4" x14ac:dyDescent="0.3">
      <c r="A4580" s="1">
        <v>4.5789999999999997</v>
      </c>
      <c r="B4580" s="1">
        <v>7.5300000000000006E-2</v>
      </c>
      <c r="C4580" s="1">
        <v>4.5789999999999997</v>
      </c>
      <c r="D4580" s="1">
        <f>Tabla2[[#This Row],[Channel 3 Value mV]]*10^-3</f>
        <v>7.5300000000000001E-5</v>
      </c>
    </row>
    <row r="4581" spans="1:4" x14ac:dyDescent="0.3">
      <c r="A4581" s="1">
        <v>4.58</v>
      </c>
      <c r="B4581" s="1">
        <v>8.2100000000000006E-2</v>
      </c>
      <c r="C4581" s="1">
        <v>4.58</v>
      </c>
      <c r="D4581" s="1">
        <f>Tabla2[[#This Row],[Channel 3 Value mV]]*10^-3</f>
        <v>8.2100000000000003E-5</v>
      </c>
    </row>
    <row r="4582" spans="1:4" x14ac:dyDescent="0.3">
      <c r="A4582" s="1">
        <v>4.5810000000000004</v>
      </c>
      <c r="B4582" s="1">
        <v>8.3699999999999997E-2</v>
      </c>
      <c r="C4582" s="1">
        <v>4.5810000000000004</v>
      </c>
      <c r="D4582" s="1">
        <f>Tabla2[[#This Row],[Channel 3 Value mV]]*10^-3</f>
        <v>8.3700000000000002E-5</v>
      </c>
    </row>
    <row r="4583" spans="1:4" x14ac:dyDescent="0.3">
      <c r="A4583" s="1">
        <v>4.5819999999999999</v>
      </c>
      <c r="B4583" s="1">
        <v>7.9299999999999995E-2</v>
      </c>
      <c r="C4583" s="1">
        <v>4.5819999999999999</v>
      </c>
      <c r="D4583" s="1">
        <f>Tabla2[[#This Row],[Channel 3 Value mV]]*10^-3</f>
        <v>7.9300000000000003E-5</v>
      </c>
    </row>
    <row r="4584" spans="1:4" x14ac:dyDescent="0.3">
      <c r="A4584" s="1">
        <v>4.5830000000000002</v>
      </c>
      <c r="B4584" s="1">
        <v>6.9400000000000003E-2</v>
      </c>
      <c r="C4584" s="1">
        <v>4.5830000000000002</v>
      </c>
      <c r="D4584" s="1">
        <f>Tabla2[[#This Row],[Channel 3 Value mV]]*10^-3</f>
        <v>6.9400000000000006E-5</v>
      </c>
    </row>
    <row r="4585" spans="1:4" x14ac:dyDescent="0.3">
      <c r="A4585" s="1">
        <v>4.5839999999999996</v>
      </c>
      <c r="B4585" s="1">
        <v>5.5899999999999998E-2</v>
      </c>
      <c r="C4585" s="1">
        <v>4.5839999999999996</v>
      </c>
      <c r="D4585" s="1">
        <f>Tabla2[[#This Row],[Channel 3 Value mV]]*10^-3</f>
        <v>5.5899999999999997E-5</v>
      </c>
    </row>
    <row r="4586" spans="1:4" x14ac:dyDescent="0.3">
      <c r="A4586" s="1">
        <v>4.585</v>
      </c>
      <c r="B4586" s="1">
        <v>4.0599999999999997E-2</v>
      </c>
      <c r="C4586" s="1">
        <v>4.585</v>
      </c>
      <c r="D4586" s="1">
        <f>Tabla2[[#This Row],[Channel 3 Value mV]]*10^-3</f>
        <v>4.0599999999999998E-5</v>
      </c>
    </row>
    <row r="4587" spans="1:4" x14ac:dyDescent="0.3">
      <c r="A4587" s="1">
        <v>4.5860000000000003</v>
      </c>
      <c r="B4587" s="1">
        <v>2.5399999999999999E-2</v>
      </c>
      <c r="C4587" s="1">
        <v>4.5860000000000003</v>
      </c>
      <c r="D4587" s="1">
        <f>Tabla2[[#This Row],[Channel 3 Value mV]]*10^-3</f>
        <v>2.5400000000000001E-5</v>
      </c>
    </row>
    <row r="4588" spans="1:4" x14ac:dyDescent="0.3">
      <c r="A4588" s="1">
        <v>4.5869999999999997</v>
      </c>
      <c r="B4588" s="1">
        <v>1.21E-2</v>
      </c>
      <c r="C4588" s="1">
        <v>4.5869999999999997</v>
      </c>
      <c r="D4588" s="1">
        <f>Tabla2[[#This Row],[Channel 3 Value mV]]*10^-3</f>
        <v>1.2099999999999999E-5</v>
      </c>
    </row>
    <row r="4589" spans="1:4" x14ac:dyDescent="0.3">
      <c r="A4589" s="1">
        <v>4.5880000000000001</v>
      </c>
      <c r="B4589" s="1">
        <v>2.3E-3</v>
      </c>
      <c r="C4589" s="1">
        <v>4.5880000000000001</v>
      </c>
      <c r="D4589" s="1">
        <f>Tabla2[[#This Row],[Channel 3 Value mV]]*10^-3</f>
        <v>2.3E-6</v>
      </c>
    </row>
    <row r="4590" spans="1:4" x14ac:dyDescent="0.3">
      <c r="A4590" s="1">
        <v>4.5890000000000004</v>
      </c>
      <c r="B4590" s="1">
        <v>-2.5999999999999999E-3</v>
      </c>
      <c r="C4590" s="1">
        <v>4.5890000000000004</v>
      </c>
      <c r="D4590" s="1">
        <f>Tabla2[[#This Row],[Channel 3 Value mV]]*10^-3</f>
        <v>-2.6000000000000001E-6</v>
      </c>
    </row>
    <row r="4591" spans="1:4" x14ac:dyDescent="0.3">
      <c r="A4591" s="1">
        <v>4.59</v>
      </c>
      <c r="B4591" s="1">
        <v>-1.2999999999999999E-3</v>
      </c>
      <c r="C4591" s="1">
        <v>4.59</v>
      </c>
      <c r="D4591" s="1">
        <f>Tabla2[[#This Row],[Channel 3 Value mV]]*10^-3</f>
        <v>-1.3E-6</v>
      </c>
    </row>
    <row r="4592" spans="1:4" x14ac:dyDescent="0.3">
      <c r="A4592" s="1">
        <v>4.5910000000000002</v>
      </c>
      <c r="B4592" s="1">
        <v>5.8999999999999999E-3</v>
      </c>
      <c r="C4592" s="1">
        <v>4.5910000000000002</v>
      </c>
      <c r="D4592" s="1">
        <f>Tabla2[[#This Row],[Channel 3 Value mV]]*10^-3</f>
        <v>5.9000000000000003E-6</v>
      </c>
    </row>
    <row r="4593" spans="1:4" x14ac:dyDescent="0.3">
      <c r="A4593" s="1">
        <v>4.5919999999999996</v>
      </c>
      <c r="B4593" s="1">
        <v>1.83E-2</v>
      </c>
      <c r="C4593" s="1">
        <v>4.5919999999999996</v>
      </c>
      <c r="D4593" s="1">
        <f>Tabla2[[#This Row],[Channel 3 Value mV]]*10^-3</f>
        <v>1.8300000000000001E-5</v>
      </c>
    </row>
    <row r="4594" spans="1:4" x14ac:dyDescent="0.3">
      <c r="A4594" s="1">
        <v>4.593</v>
      </c>
      <c r="B4594" s="1">
        <v>3.3399999999999999E-2</v>
      </c>
      <c r="C4594" s="1">
        <v>4.593</v>
      </c>
      <c r="D4594" s="1">
        <f>Tabla2[[#This Row],[Channel 3 Value mV]]*10^-3</f>
        <v>3.3399999999999999E-5</v>
      </c>
    </row>
    <row r="4595" spans="1:4" x14ac:dyDescent="0.3">
      <c r="A4595" s="1">
        <v>4.5940000000000003</v>
      </c>
      <c r="B4595" s="1">
        <v>4.9200000000000001E-2</v>
      </c>
      <c r="C4595" s="1">
        <v>4.5940000000000003</v>
      </c>
      <c r="D4595" s="1">
        <f>Tabla2[[#This Row],[Channel 3 Value mV]]*10^-3</f>
        <v>4.9200000000000003E-5</v>
      </c>
    </row>
    <row r="4596" spans="1:4" x14ac:dyDescent="0.3">
      <c r="A4596" s="1">
        <v>4.5949999999999998</v>
      </c>
      <c r="B4596" s="1">
        <v>6.3600000000000004E-2</v>
      </c>
      <c r="C4596" s="1">
        <v>4.5949999999999998</v>
      </c>
      <c r="D4596" s="1">
        <f>Tabla2[[#This Row],[Channel 3 Value mV]]*10^-3</f>
        <v>6.3600000000000001E-5</v>
      </c>
    </row>
    <row r="4597" spans="1:4" x14ac:dyDescent="0.3">
      <c r="A4597" s="1">
        <v>4.5960000000000001</v>
      </c>
      <c r="B4597" s="1">
        <v>7.4800000000000005E-2</v>
      </c>
      <c r="C4597" s="1">
        <v>4.5960000000000001</v>
      </c>
      <c r="D4597" s="1">
        <f>Tabla2[[#This Row],[Channel 3 Value mV]]*10^-3</f>
        <v>7.4800000000000002E-5</v>
      </c>
    </row>
    <row r="4598" spans="1:4" x14ac:dyDescent="0.3">
      <c r="A4598" s="1">
        <v>4.5970000000000004</v>
      </c>
      <c r="B4598" s="1">
        <v>8.09E-2</v>
      </c>
      <c r="C4598" s="1">
        <v>4.5970000000000004</v>
      </c>
      <c r="D4598" s="1">
        <f>Tabla2[[#This Row],[Channel 3 Value mV]]*10^-3</f>
        <v>8.0900000000000001E-5</v>
      </c>
    </row>
    <row r="4599" spans="1:4" x14ac:dyDescent="0.3">
      <c r="A4599" s="1">
        <v>4.5979999999999999</v>
      </c>
      <c r="B4599" s="1">
        <v>8.1100000000000005E-2</v>
      </c>
      <c r="C4599" s="1">
        <v>4.5979999999999999</v>
      </c>
      <c r="D4599" s="1">
        <f>Tabla2[[#This Row],[Channel 3 Value mV]]*10^-3</f>
        <v>8.1100000000000006E-5</v>
      </c>
    </row>
    <row r="4600" spans="1:4" x14ac:dyDescent="0.3">
      <c r="A4600" s="1">
        <v>4.5990000000000002</v>
      </c>
      <c r="B4600" s="1">
        <v>7.51E-2</v>
      </c>
      <c r="C4600" s="1">
        <v>4.5990000000000002</v>
      </c>
      <c r="D4600" s="1">
        <f>Tabla2[[#This Row],[Channel 3 Value mV]]*10^-3</f>
        <v>7.5099999999999996E-5</v>
      </c>
    </row>
    <row r="4601" spans="1:4" x14ac:dyDescent="0.3">
      <c r="A4601" s="1">
        <v>4.5999999999999996</v>
      </c>
      <c r="B4601" s="1">
        <v>6.4199999999999993E-2</v>
      </c>
      <c r="C4601" s="1">
        <v>4.5999999999999996</v>
      </c>
      <c r="D4601" s="1">
        <f>Tabla2[[#This Row],[Channel 3 Value mV]]*10^-3</f>
        <v>6.4199999999999988E-5</v>
      </c>
    </row>
    <row r="4602" spans="1:4" x14ac:dyDescent="0.3">
      <c r="A4602" s="1">
        <v>4.601</v>
      </c>
      <c r="B4602" s="1">
        <v>5.0200000000000002E-2</v>
      </c>
      <c r="C4602" s="1">
        <v>4.601</v>
      </c>
      <c r="D4602" s="1">
        <f>Tabla2[[#This Row],[Channel 3 Value mV]]*10^-3</f>
        <v>5.02E-5</v>
      </c>
    </row>
    <row r="4603" spans="1:4" x14ac:dyDescent="0.3">
      <c r="A4603" s="1">
        <v>4.6020000000000003</v>
      </c>
      <c r="B4603" s="1">
        <v>3.5000000000000003E-2</v>
      </c>
      <c r="C4603" s="1">
        <v>4.6020000000000003</v>
      </c>
      <c r="D4603" s="1">
        <f>Tabla2[[#This Row],[Channel 3 Value mV]]*10^-3</f>
        <v>3.5000000000000004E-5</v>
      </c>
    </row>
    <row r="4604" spans="1:4" x14ac:dyDescent="0.3">
      <c r="A4604" s="1">
        <v>4.6029999999999998</v>
      </c>
      <c r="B4604" s="1">
        <v>2.06E-2</v>
      </c>
      <c r="C4604" s="1">
        <v>4.6029999999999998</v>
      </c>
      <c r="D4604" s="1">
        <f>Tabla2[[#This Row],[Channel 3 Value mV]]*10^-3</f>
        <v>2.0599999999999999E-5</v>
      </c>
    </row>
    <row r="4605" spans="1:4" x14ac:dyDescent="0.3">
      <c r="A4605" s="1">
        <v>4.6040000000000001</v>
      </c>
      <c r="B4605" s="1">
        <v>9.1999999999999998E-3</v>
      </c>
      <c r="C4605" s="1">
        <v>4.6040000000000001</v>
      </c>
      <c r="D4605" s="1">
        <f>Tabla2[[#This Row],[Channel 3 Value mV]]*10^-3</f>
        <v>9.2E-6</v>
      </c>
    </row>
    <row r="4606" spans="1:4" x14ac:dyDescent="0.3">
      <c r="A4606" s="1">
        <v>4.6050000000000004</v>
      </c>
      <c r="B4606" s="1">
        <v>2.5999999999999999E-3</v>
      </c>
      <c r="C4606" s="1">
        <v>4.6050000000000004</v>
      </c>
      <c r="D4606" s="1">
        <f>Tabla2[[#This Row],[Channel 3 Value mV]]*10^-3</f>
        <v>2.6000000000000001E-6</v>
      </c>
    </row>
    <row r="4607" spans="1:4" x14ac:dyDescent="0.3">
      <c r="A4607" s="1">
        <v>4.6059999999999999</v>
      </c>
      <c r="B4607" s="1">
        <v>1.8E-3</v>
      </c>
      <c r="C4607" s="1">
        <v>4.6059999999999999</v>
      </c>
      <c r="D4607" s="1">
        <f>Tabla2[[#This Row],[Channel 3 Value mV]]*10^-3</f>
        <v>1.7999999999999999E-6</v>
      </c>
    </row>
    <row r="4608" spans="1:4" x14ac:dyDescent="0.3">
      <c r="A4608" s="1">
        <v>4.6070000000000002</v>
      </c>
      <c r="B4608" s="1">
        <v>6.7999999999999996E-3</v>
      </c>
      <c r="C4608" s="1">
        <v>4.6070000000000002</v>
      </c>
      <c r="D4608" s="1">
        <f>Tabla2[[#This Row],[Channel 3 Value mV]]*10^-3</f>
        <v>6.8000000000000001E-6</v>
      </c>
    </row>
    <row r="4609" spans="1:4" x14ac:dyDescent="0.3">
      <c r="A4609" s="1">
        <v>4.6079999999999997</v>
      </c>
      <c r="B4609" s="1">
        <v>1.6400000000000001E-2</v>
      </c>
      <c r="C4609" s="1">
        <v>4.6079999999999997</v>
      </c>
      <c r="D4609" s="1">
        <f>Tabla2[[#This Row],[Channel 3 Value mV]]*10^-3</f>
        <v>1.6400000000000002E-5</v>
      </c>
    </row>
    <row r="4610" spans="1:4" x14ac:dyDescent="0.3">
      <c r="A4610" s="1">
        <v>4.609</v>
      </c>
      <c r="B4610" s="1">
        <v>2.9399999999999999E-2</v>
      </c>
      <c r="C4610" s="1">
        <v>4.609</v>
      </c>
      <c r="D4610" s="1">
        <f>Tabla2[[#This Row],[Channel 3 Value mV]]*10^-3</f>
        <v>2.94E-5</v>
      </c>
    </row>
    <row r="4611" spans="1:4" x14ac:dyDescent="0.3">
      <c r="A4611" s="1">
        <v>4.6100000000000003</v>
      </c>
      <c r="B4611" s="1">
        <v>4.36E-2</v>
      </c>
      <c r="C4611" s="1">
        <v>4.6100000000000003</v>
      </c>
      <c r="D4611" s="1">
        <f>Tabla2[[#This Row],[Channel 3 Value mV]]*10^-3</f>
        <v>4.3600000000000003E-5</v>
      </c>
    </row>
    <row r="4612" spans="1:4" x14ac:dyDescent="0.3">
      <c r="A4612" s="1">
        <v>4.6109999999999998</v>
      </c>
      <c r="B4612" s="1">
        <v>5.7099999999999998E-2</v>
      </c>
      <c r="C4612" s="1">
        <v>4.6109999999999998</v>
      </c>
      <c r="D4612" s="1">
        <f>Tabla2[[#This Row],[Channel 3 Value mV]]*10^-3</f>
        <v>5.7099999999999999E-5</v>
      </c>
    </row>
    <row r="4613" spans="1:4" x14ac:dyDescent="0.3">
      <c r="A4613" s="1">
        <v>4.6120000000000001</v>
      </c>
      <c r="B4613" s="1">
        <v>6.8199999999999997E-2</v>
      </c>
      <c r="C4613" s="1">
        <v>4.6120000000000001</v>
      </c>
      <c r="D4613" s="1">
        <f>Tabla2[[#This Row],[Channel 3 Value mV]]*10^-3</f>
        <v>6.8200000000000004E-5</v>
      </c>
    </row>
    <row r="4614" spans="1:4" x14ac:dyDescent="0.3">
      <c r="A4614" s="1">
        <v>4.6130000000000004</v>
      </c>
      <c r="B4614" s="1">
        <v>7.5300000000000006E-2</v>
      </c>
      <c r="C4614" s="1">
        <v>4.6130000000000004</v>
      </c>
      <c r="D4614" s="1">
        <f>Tabla2[[#This Row],[Channel 3 Value mV]]*10^-3</f>
        <v>7.5300000000000001E-5</v>
      </c>
    </row>
    <row r="4615" spans="1:4" x14ac:dyDescent="0.3">
      <c r="A4615" s="1">
        <v>4.6139999999999999</v>
      </c>
      <c r="B4615" s="1">
        <v>7.7299999999999994E-2</v>
      </c>
      <c r="C4615" s="1">
        <v>4.6139999999999999</v>
      </c>
      <c r="D4615" s="1">
        <f>Tabla2[[#This Row],[Channel 3 Value mV]]*10^-3</f>
        <v>7.7299999999999995E-5</v>
      </c>
    </row>
    <row r="4616" spans="1:4" x14ac:dyDescent="0.3">
      <c r="A4616" s="1">
        <v>4.6150000000000002</v>
      </c>
      <c r="B4616" s="1">
        <v>7.3599999999999999E-2</v>
      </c>
      <c r="C4616" s="1">
        <v>4.6150000000000002</v>
      </c>
      <c r="D4616" s="1">
        <f>Tabla2[[#This Row],[Channel 3 Value mV]]*10^-3</f>
        <v>7.36E-5</v>
      </c>
    </row>
    <row r="4617" spans="1:4" x14ac:dyDescent="0.3">
      <c r="A4617" s="1">
        <v>4.6159999999999997</v>
      </c>
      <c r="B4617" s="1">
        <v>6.4899999999999999E-2</v>
      </c>
      <c r="C4617" s="1">
        <v>4.6159999999999997</v>
      </c>
      <c r="D4617" s="1">
        <f>Tabla2[[#This Row],[Channel 3 Value mV]]*10^-3</f>
        <v>6.4900000000000005E-5</v>
      </c>
    </row>
    <row r="4618" spans="1:4" x14ac:dyDescent="0.3">
      <c r="A4618" s="1">
        <v>4.617</v>
      </c>
      <c r="B4618" s="1">
        <v>5.2499999999999998E-2</v>
      </c>
      <c r="C4618" s="1">
        <v>4.617</v>
      </c>
      <c r="D4618" s="1">
        <f>Tabla2[[#This Row],[Channel 3 Value mV]]*10^-3</f>
        <v>5.2500000000000002E-5</v>
      </c>
    </row>
    <row r="4619" spans="1:4" x14ac:dyDescent="0.3">
      <c r="A4619" s="1">
        <v>4.6180000000000003</v>
      </c>
      <c r="B4619" s="1">
        <v>3.7999999999999999E-2</v>
      </c>
      <c r="C4619" s="1">
        <v>4.6180000000000003</v>
      </c>
      <c r="D4619" s="1">
        <f>Tabla2[[#This Row],[Channel 3 Value mV]]*10^-3</f>
        <v>3.8000000000000002E-5</v>
      </c>
    </row>
    <row r="4620" spans="1:4" x14ac:dyDescent="0.3">
      <c r="A4620" s="1">
        <v>4.6189999999999998</v>
      </c>
      <c r="B4620" s="1">
        <v>2.3099999999999999E-2</v>
      </c>
      <c r="C4620" s="1">
        <v>4.6189999999999998</v>
      </c>
      <c r="D4620" s="1">
        <f>Tabla2[[#This Row],[Channel 3 Value mV]]*10^-3</f>
        <v>2.3099999999999999E-5</v>
      </c>
    </row>
    <row r="4621" spans="1:4" x14ac:dyDescent="0.3">
      <c r="A4621" s="1">
        <v>4.62</v>
      </c>
      <c r="B4621" s="1">
        <v>9.5999999999999992E-3</v>
      </c>
      <c r="C4621" s="1">
        <v>4.62</v>
      </c>
      <c r="D4621" s="1">
        <f>Tabla2[[#This Row],[Channel 3 Value mV]]*10^-3</f>
        <v>9.5999999999999996E-6</v>
      </c>
    </row>
    <row r="4622" spans="1:4" x14ac:dyDescent="0.3">
      <c r="A4622" s="1">
        <v>4.6210000000000004</v>
      </c>
      <c r="B4622" s="1">
        <v>-8.9999999999999998E-4</v>
      </c>
      <c r="C4622" s="1">
        <v>4.6210000000000004</v>
      </c>
      <c r="D4622" s="1">
        <f>Tabla2[[#This Row],[Channel 3 Value mV]]*10^-3</f>
        <v>-8.9999999999999996E-7</v>
      </c>
    </row>
    <row r="4623" spans="1:4" x14ac:dyDescent="0.3">
      <c r="A4623" s="1">
        <v>4.6219999999999999</v>
      </c>
      <c r="B4623" s="1">
        <v>-6.8999999999999999E-3</v>
      </c>
      <c r="C4623" s="1">
        <v>4.6219999999999999</v>
      </c>
      <c r="D4623" s="1">
        <f>Tabla2[[#This Row],[Channel 3 Value mV]]*10^-3</f>
        <v>-6.9E-6</v>
      </c>
    </row>
    <row r="4624" spans="1:4" x14ac:dyDescent="0.3">
      <c r="A4624" s="1">
        <v>4.6230000000000002</v>
      </c>
      <c r="B4624" s="1">
        <v>-7.1000000000000004E-3</v>
      </c>
      <c r="C4624" s="1">
        <v>4.6230000000000002</v>
      </c>
      <c r="D4624" s="1">
        <f>Tabla2[[#This Row],[Channel 3 Value mV]]*10^-3</f>
        <v>-7.1000000000000006E-6</v>
      </c>
    </row>
    <row r="4625" spans="1:4" x14ac:dyDescent="0.3">
      <c r="A4625" s="1">
        <v>4.6239999999999997</v>
      </c>
      <c r="B4625" s="1">
        <v>-1.4E-3</v>
      </c>
      <c r="C4625" s="1">
        <v>4.6239999999999997</v>
      </c>
      <c r="D4625" s="1">
        <f>Tabla2[[#This Row],[Channel 3 Value mV]]*10^-3</f>
        <v>-1.3999999999999999E-6</v>
      </c>
    </row>
    <row r="4626" spans="1:4" x14ac:dyDescent="0.3">
      <c r="A4626" s="1">
        <v>4.625</v>
      </c>
      <c r="B4626" s="1">
        <v>9.4000000000000004E-3</v>
      </c>
      <c r="C4626" s="1">
        <v>4.625</v>
      </c>
      <c r="D4626" s="1">
        <f>Tabla2[[#This Row],[Channel 3 Value mV]]*10^-3</f>
        <v>9.3999999999999998E-6</v>
      </c>
    </row>
    <row r="4627" spans="1:4" x14ac:dyDescent="0.3">
      <c r="A4627" s="1">
        <v>4.6260000000000003</v>
      </c>
      <c r="B4627" s="1">
        <v>2.3800000000000002E-2</v>
      </c>
      <c r="C4627" s="1">
        <v>4.6260000000000003</v>
      </c>
      <c r="D4627" s="1">
        <f>Tabla2[[#This Row],[Channel 3 Value mV]]*10^-3</f>
        <v>2.3800000000000003E-5</v>
      </c>
    </row>
    <row r="4628" spans="1:4" x14ac:dyDescent="0.3">
      <c r="A4628" s="1">
        <v>4.6269999999999998</v>
      </c>
      <c r="B4628" s="1">
        <v>3.9600000000000003E-2</v>
      </c>
      <c r="C4628" s="1">
        <v>4.6269999999999998</v>
      </c>
      <c r="D4628" s="1">
        <f>Tabla2[[#This Row],[Channel 3 Value mV]]*10^-3</f>
        <v>3.9600000000000007E-5</v>
      </c>
    </row>
    <row r="4629" spans="1:4" x14ac:dyDescent="0.3">
      <c r="A4629" s="1">
        <v>4.6280000000000001</v>
      </c>
      <c r="B4629" s="1">
        <v>5.4600000000000003E-2</v>
      </c>
      <c r="C4629" s="1">
        <v>4.6280000000000001</v>
      </c>
      <c r="D4629" s="1">
        <f>Tabla2[[#This Row],[Channel 3 Value mV]]*10^-3</f>
        <v>5.4600000000000006E-5</v>
      </c>
    </row>
    <row r="4630" spans="1:4" x14ac:dyDescent="0.3">
      <c r="A4630" s="1">
        <v>4.6289999999999996</v>
      </c>
      <c r="B4630" s="1">
        <v>6.6500000000000004E-2</v>
      </c>
      <c r="C4630" s="1">
        <v>4.6289999999999996</v>
      </c>
      <c r="D4630" s="1">
        <f>Tabla2[[#This Row],[Channel 3 Value mV]]*10^-3</f>
        <v>6.6500000000000004E-5</v>
      </c>
    </row>
    <row r="4631" spans="1:4" x14ac:dyDescent="0.3">
      <c r="A4631" s="1">
        <v>4.63</v>
      </c>
      <c r="B4631" s="1">
        <v>7.3200000000000001E-2</v>
      </c>
      <c r="C4631" s="1">
        <v>4.63</v>
      </c>
      <c r="D4631" s="1">
        <f>Tabla2[[#This Row],[Channel 3 Value mV]]*10^-3</f>
        <v>7.3200000000000004E-5</v>
      </c>
    </row>
    <row r="4632" spans="1:4" x14ac:dyDescent="0.3">
      <c r="A4632" s="1">
        <v>4.6310000000000002</v>
      </c>
      <c r="B4632" s="1">
        <v>7.3700000000000002E-2</v>
      </c>
      <c r="C4632" s="1">
        <v>4.6310000000000002</v>
      </c>
      <c r="D4632" s="1">
        <f>Tabla2[[#This Row],[Channel 3 Value mV]]*10^-3</f>
        <v>7.3700000000000002E-5</v>
      </c>
    </row>
    <row r="4633" spans="1:4" x14ac:dyDescent="0.3">
      <c r="A4633" s="1">
        <v>4.6319999999999997</v>
      </c>
      <c r="B4633" s="1">
        <v>6.8500000000000005E-2</v>
      </c>
      <c r="C4633" s="1">
        <v>4.6319999999999997</v>
      </c>
      <c r="D4633" s="1">
        <f>Tabla2[[#This Row],[Channel 3 Value mV]]*10^-3</f>
        <v>6.8500000000000012E-5</v>
      </c>
    </row>
    <row r="4634" spans="1:4" x14ac:dyDescent="0.3">
      <c r="A4634" s="1">
        <v>4.633</v>
      </c>
      <c r="B4634" s="1">
        <v>5.8599999999999999E-2</v>
      </c>
      <c r="C4634" s="1">
        <v>4.633</v>
      </c>
      <c r="D4634" s="1">
        <f>Tabla2[[#This Row],[Channel 3 Value mV]]*10^-3</f>
        <v>5.8600000000000001E-5</v>
      </c>
    </row>
    <row r="4635" spans="1:4" x14ac:dyDescent="0.3">
      <c r="A4635" s="1">
        <v>4.6340000000000003</v>
      </c>
      <c r="B4635" s="1">
        <v>4.6100000000000002E-2</v>
      </c>
      <c r="C4635" s="1">
        <v>4.6340000000000003</v>
      </c>
      <c r="D4635" s="1">
        <f>Tabla2[[#This Row],[Channel 3 Value mV]]*10^-3</f>
        <v>4.6100000000000002E-5</v>
      </c>
    </row>
    <row r="4636" spans="1:4" x14ac:dyDescent="0.3">
      <c r="A4636" s="1">
        <v>4.6349999999999998</v>
      </c>
      <c r="B4636" s="1">
        <v>3.2800000000000003E-2</v>
      </c>
      <c r="C4636" s="1">
        <v>4.6349999999999998</v>
      </c>
      <c r="D4636" s="1">
        <f>Tabla2[[#This Row],[Channel 3 Value mV]]*10^-3</f>
        <v>3.2800000000000004E-5</v>
      </c>
    </row>
    <row r="4637" spans="1:4" x14ac:dyDescent="0.3">
      <c r="A4637" s="1">
        <v>4.6360000000000001</v>
      </c>
      <c r="B4637" s="1">
        <v>2.07E-2</v>
      </c>
      <c r="C4637" s="1">
        <v>4.6360000000000001</v>
      </c>
      <c r="D4637" s="1">
        <f>Tabla2[[#This Row],[Channel 3 Value mV]]*10^-3</f>
        <v>2.0700000000000002E-5</v>
      </c>
    </row>
    <row r="4638" spans="1:4" x14ac:dyDescent="0.3">
      <c r="A4638" s="1">
        <v>4.6369999999999996</v>
      </c>
      <c r="B4638" s="1">
        <v>1.15E-2</v>
      </c>
      <c r="C4638" s="1">
        <v>4.6369999999999996</v>
      </c>
      <c r="D4638" s="1">
        <f>Tabla2[[#This Row],[Channel 3 Value mV]]*10^-3</f>
        <v>1.15E-5</v>
      </c>
    </row>
    <row r="4639" spans="1:4" x14ac:dyDescent="0.3">
      <c r="A4639" s="1">
        <v>4.6379999999999999</v>
      </c>
      <c r="B4639" s="1">
        <v>6.6E-3</v>
      </c>
      <c r="C4639" s="1">
        <v>4.6379999999999999</v>
      </c>
      <c r="D4639" s="1">
        <f>Tabla2[[#This Row],[Channel 3 Value mV]]*10^-3</f>
        <v>6.6000000000000003E-6</v>
      </c>
    </row>
    <row r="4640" spans="1:4" x14ac:dyDescent="0.3">
      <c r="A4640" s="1">
        <v>4.6390000000000002</v>
      </c>
      <c r="B4640" s="1">
        <v>6.7999999999999996E-3</v>
      </c>
      <c r="C4640" s="1">
        <v>4.6390000000000002</v>
      </c>
      <c r="D4640" s="1">
        <f>Tabla2[[#This Row],[Channel 3 Value mV]]*10^-3</f>
        <v>6.8000000000000001E-6</v>
      </c>
    </row>
    <row r="4641" spans="1:4" x14ac:dyDescent="0.3">
      <c r="A4641" s="1">
        <v>4.6399999999999997</v>
      </c>
      <c r="B4641" s="1">
        <v>1.23E-2</v>
      </c>
      <c r="C4641" s="1">
        <v>4.6399999999999997</v>
      </c>
      <c r="D4641" s="1">
        <f>Tabla2[[#This Row],[Channel 3 Value mV]]*10^-3</f>
        <v>1.2300000000000001E-5</v>
      </c>
    </row>
    <row r="4642" spans="1:4" x14ac:dyDescent="0.3">
      <c r="A4642" s="1">
        <v>4.641</v>
      </c>
      <c r="B4642" s="1">
        <v>2.1899999999999999E-2</v>
      </c>
      <c r="C4642" s="1">
        <v>4.641</v>
      </c>
      <c r="D4642" s="1">
        <f>Tabla2[[#This Row],[Channel 3 Value mV]]*10^-3</f>
        <v>2.19E-5</v>
      </c>
    </row>
    <row r="4643" spans="1:4" x14ac:dyDescent="0.3">
      <c r="A4643" s="1">
        <v>4.6420000000000003</v>
      </c>
      <c r="B4643" s="1">
        <v>3.4299999999999997E-2</v>
      </c>
      <c r="C4643" s="1">
        <v>4.6420000000000003</v>
      </c>
      <c r="D4643" s="1">
        <f>Tabla2[[#This Row],[Channel 3 Value mV]]*10^-3</f>
        <v>3.43E-5</v>
      </c>
    </row>
    <row r="4644" spans="1:4" x14ac:dyDescent="0.3">
      <c r="A4644" s="1">
        <v>4.6429999999999998</v>
      </c>
      <c r="B4644" s="1">
        <v>4.7100000000000003E-2</v>
      </c>
      <c r="C4644" s="1">
        <v>4.6429999999999998</v>
      </c>
      <c r="D4644" s="1">
        <f>Tabla2[[#This Row],[Channel 3 Value mV]]*10^-3</f>
        <v>4.7100000000000006E-5</v>
      </c>
    </row>
    <row r="4645" spans="1:4" x14ac:dyDescent="0.3">
      <c r="A4645" s="1">
        <v>4.6440000000000001</v>
      </c>
      <c r="B4645" s="1">
        <v>5.8299999999999998E-2</v>
      </c>
      <c r="C4645" s="1">
        <v>4.6440000000000001</v>
      </c>
      <c r="D4645" s="1">
        <f>Tabla2[[#This Row],[Channel 3 Value mV]]*10^-3</f>
        <v>5.8300000000000001E-5</v>
      </c>
    </row>
    <row r="4646" spans="1:4" x14ac:dyDescent="0.3">
      <c r="A4646" s="1">
        <v>4.6449999999999996</v>
      </c>
      <c r="B4646" s="1">
        <v>6.6400000000000001E-2</v>
      </c>
      <c r="C4646" s="1">
        <v>4.6449999999999996</v>
      </c>
      <c r="D4646" s="1">
        <f>Tabla2[[#This Row],[Channel 3 Value mV]]*10^-3</f>
        <v>6.6400000000000001E-5</v>
      </c>
    </row>
    <row r="4647" spans="1:4" x14ac:dyDescent="0.3">
      <c r="A4647" s="1">
        <v>4.6459999999999999</v>
      </c>
      <c r="B4647" s="1">
        <v>7.0400000000000004E-2</v>
      </c>
      <c r="C4647" s="1">
        <v>4.6459999999999999</v>
      </c>
      <c r="D4647" s="1">
        <f>Tabla2[[#This Row],[Channel 3 Value mV]]*10^-3</f>
        <v>7.0400000000000004E-5</v>
      </c>
    </row>
    <row r="4648" spans="1:4" x14ac:dyDescent="0.3">
      <c r="A4648" s="1">
        <v>4.6470000000000002</v>
      </c>
      <c r="B4648" s="1">
        <v>6.9400000000000003E-2</v>
      </c>
      <c r="C4648" s="1">
        <v>4.6470000000000002</v>
      </c>
      <c r="D4648" s="1">
        <f>Tabla2[[#This Row],[Channel 3 Value mV]]*10^-3</f>
        <v>6.9400000000000006E-5</v>
      </c>
    </row>
    <row r="4649" spans="1:4" x14ac:dyDescent="0.3">
      <c r="A4649" s="1">
        <v>4.6479999999999997</v>
      </c>
      <c r="B4649" s="1">
        <v>6.3600000000000004E-2</v>
      </c>
      <c r="C4649" s="1">
        <v>4.6479999999999997</v>
      </c>
      <c r="D4649" s="1">
        <f>Tabla2[[#This Row],[Channel 3 Value mV]]*10^-3</f>
        <v>6.3600000000000001E-5</v>
      </c>
    </row>
    <row r="4650" spans="1:4" x14ac:dyDescent="0.3">
      <c r="A4650" s="1">
        <v>4.649</v>
      </c>
      <c r="B4650" s="1">
        <v>5.4199999999999998E-2</v>
      </c>
      <c r="C4650" s="1">
        <v>4.649</v>
      </c>
      <c r="D4650" s="1">
        <f>Tabla2[[#This Row],[Channel 3 Value mV]]*10^-3</f>
        <v>5.4199999999999996E-5</v>
      </c>
    </row>
    <row r="4651" spans="1:4" x14ac:dyDescent="0.3">
      <c r="A4651" s="1">
        <v>4.6500000000000004</v>
      </c>
      <c r="B4651" s="1">
        <v>4.3099999999999999E-2</v>
      </c>
      <c r="C4651" s="1">
        <v>4.6500000000000004</v>
      </c>
      <c r="D4651" s="1">
        <f>Tabla2[[#This Row],[Channel 3 Value mV]]*10^-3</f>
        <v>4.3099999999999997E-5</v>
      </c>
    </row>
    <row r="4652" spans="1:4" x14ac:dyDescent="0.3">
      <c r="A4652" s="1">
        <v>4.6509999999999998</v>
      </c>
      <c r="B4652" s="1">
        <v>3.1899999999999998E-2</v>
      </c>
      <c r="C4652" s="1">
        <v>4.6509999999999998</v>
      </c>
      <c r="D4652" s="1">
        <f>Tabla2[[#This Row],[Channel 3 Value mV]]*10^-3</f>
        <v>3.1899999999999996E-5</v>
      </c>
    </row>
    <row r="4653" spans="1:4" x14ac:dyDescent="0.3">
      <c r="A4653" s="1">
        <v>4.6520000000000001</v>
      </c>
      <c r="B4653" s="1">
        <v>2.1899999999999999E-2</v>
      </c>
      <c r="C4653" s="1">
        <v>4.6520000000000001</v>
      </c>
      <c r="D4653" s="1">
        <f>Tabla2[[#This Row],[Channel 3 Value mV]]*10^-3</f>
        <v>2.19E-5</v>
      </c>
    </row>
    <row r="4654" spans="1:4" x14ac:dyDescent="0.3">
      <c r="A4654" s="1">
        <v>4.6529999999999996</v>
      </c>
      <c r="B4654" s="1">
        <v>1.44E-2</v>
      </c>
      <c r="C4654" s="1">
        <v>4.6529999999999996</v>
      </c>
      <c r="D4654" s="1">
        <f>Tabla2[[#This Row],[Channel 3 Value mV]]*10^-3</f>
        <v>1.4399999999999999E-5</v>
      </c>
    </row>
    <row r="4655" spans="1:4" x14ac:dyDescent="0.3">
      <c r="A4655" s="1">
        <v>4.6539999999999999</v>
      </c>
      <c r="B4655" s="1">
        <v>1.06E-2</v>
      </c>
      <c r="C4655" s="1">
        <v>4.6539999999999999</v>
      </c>
      <c r="D4655" s="1">
        <f>Tabla2[[#This Row],[Channel 3 Value mV]]*10^-3</f>
        <v>1.06E-5</v>
      </c>
    </row>
    <row r="4656" spans="1:4" x14ac:dyDescent="0.3">
      <c r="A4656" s="1">
        <v>4.6550000000000002</v>
      </c>
      <c r="B4656" s="1">
        <v>1.1599999999999999E-2</v>
      </c>
      <c r="C4656" s="1">
        <v>4.6550000000000002</v>
      </c>
      <c r="D4656" s="1">
        <f>Tabla2[[#This Row],[Channel 3 Value mV]]*10^-3</f>
        <v>1.1599999999999999E-5</v>
      </c>
    </row>
    <row r="4657" spans="1:4" x14ac:dyDescent="0.3">
      <c r="A4657" s="1">
        <v>4.6559999999999997</v>
      </c>
      <c r="B4657" s="1">
        <v>1.7399999999999999E-2</v>
      </c>
      <c r="C4657" s="1">
        <v>4.6559999999999997</v>
      </c>
      <c r="D4657" s="1">
        <f>Tabla2[[#This Row],[Channel 3 Value mV]]*10^-3</f>
        <v>1.7399999999999999E-5</v>
      </c>
    </row>
    <row r="4658" spans="1:4" x14ac:dyDescent="0.3">
      <c r="A4658" s="1">
        <v>4.657</v>
      </c>
      <c r="B4658" s="1">
        <v>2.75E-2</v>
      </c>
      <c r="C4658" s="1">
        <v>4.657</v>
      </c>
      <c r="D4658" s="1">
        <f>Tabla2[[#This Row],[Channel 3 Value mV]]*10^-3</f>
        <v>2.7500000000000001E-5</v>
      </c>
    </row>
    <row r="4659" spans="1:4" x14ac:dyDescent="0.3">
      <c r="A4659" s="1">
        <v>4.6580000000000004</v>
      </c>
      <c r="B4659" s="1">
        <v>4.0399999999999998E-2</v>
      </c>
      <c r="C4659" s="1">
        <v>4.6580000000000004</v>
      </c>
      <c r="D4659" s="1">
        <f>Tabla2[[#This Row],[Channel 3 Value mV]]*10^-3</f>
        <v>4.0399999999999999E-5</v>
      </c>
    </row>
    <row r="4660" spans="1:4" x14ac:dyDescent="0.3">
      <c r="A4660" s="1">
        <v>4.6589999999999998</v>
      </c>
      <c r="B4660" s="1">
        <v>5.4600000000000003E-2</v>
      </c>
      <c r="C4660" s="1">
        <v>4.6589999999999998</v>
      </c>
      <c r="D4660" s="1">
        <f>Tabla2[[#This Row],[Channel 3 Value mV]]*10^-3</f>
        <v>5.4600000000000006E-5</v>
      </c>
    </row>
    <row r="4661" spans="1:4" x14ac:dyDescent="0.3">
      <c r="A4661" s="1">
        <v>4.66</v>
      </c>
      <c r="B4661" s="1">
        <v>6.8000000000000005E-2</v>
      </c>
      <c r="C4661" s="1">
        <v>4.66</v>
      </c>
      <c r="D4661" s="1">
        <f>Tabla2[[#This Row],[Channel 3 Value mV]]*10^-3</f>
        <v>6.8000000000000013E-5</v>
      </c>
    </row>
    <row r="4662" spans="1:4" x14ac:dyDescent="0.3">
      <c r="A4662" s="1">
        <v>4.6609999999999996</v>
      </c>
      <c r="B4662" s="1">
        <v>7.8799999999999995E-2</v>
      </c>
      <c r="C4662" s="1">
        <v>4.6609999999999996</v>
      </c>
      <c r="D4662" s="1">
        <f>Tabla2[[#This Row],[Channel 3 Value mV]]*10^-3</f>
        <v>7.8799999999999991E-5</v>
      </c>
    </row>
    <row r="4663" spans="1:4" x14ac:dyDescent="0.3">
      <c r="A4663" s="1">
        <v>4.6619999999999999</v>
      </c>
      <c r="B4663" s="1">
        <v>8.5199999999999998E-2</v>
      </c>
      <c r="C4663" s="1">
        <v>4.6619999999999999</v>
      </c>
      <c r="D4663" s="1">
        <f>Tabla2[[#This Row],[Channel 3 Value mV]]*10^-3</f>
        <v>8.5199999999999997E-5</v>
      </c>
    </row>
    <row r="4664" spans="1:4" x14ac:dyDescent="0.3">
      <c r="A4664" s="1">
        <v>4.6630000000000003</v>
      </c>
      <c r="B4664" s="1">
        <v>8.6099999999999996E-2</v>
      </c>
      <c r="C4664" s="1">
        <v>4.6630000000000003</v>
      </c>
      <c r="D4664" s="1">
        <f>Tabla2[[#This Row],[Channel 3 Value mV]]*10^-3</f>
        <v>8.6099999999999992E-5</v>
      </c>
    </row>
    <row r="4665" spans="1:4" x14ac:dyDescent="0.3">
      <c r="A4665" s="1">
        <v>4.6639999999999997</v>
      </c>
      <c r="B4665" s="1">
        <v>8.09E-2</v>
      </c>
      <c r="C4665" s="1">
        <v>4.6639999999999997</v>
      </c>
      <c r="D4665" s="1">
        <f>Tabla2[[#This Row],[Channel 3 Value mV]]*10^-3</f>
        <v>8.0900000000000001E-5</v>
      </c>
    </row>
    <row r="4666" spans="1:4" x14ac:dyDescent="0.3">
      <c r="A4666" s="1">
        <v>4.665</v>
      </c>
      <c r="B4666" s="1">
        <v>7.0800000000000002E-2</v>
      </c>
      <c r="C4666" s="1">
        <v>4.665</v>
      </c>
      <c r="D4666" s="1">
        <f>Tabla2[[#This Row],[Channel 3 Value mV]]*10^-3</f>
        <v>7.08E-5</v>
      </c>
    </row>
    <row r="4667" spans="1:4" x14ac:dyDescent="0.3">
      <c r="A4667" s="1">
        <v>4.6660000000000004</v>
      </c>
      <c r="B4667" s="1">
        <v>5.7099999999999998E-2</v>
      </c>
      <c r="C4667" s="1">
        <v>4.6660000000000004</v>
      </c>
      <c r="D4667" s="1">
        <f>Tabla2[[#This Row],[Channel 3 Value mV]]*10^-3</f>
        <v>5.7099999999999999E-5</v>
      </c>
    </row>
    <row r="4668" spans="1:4" x14ac:dyDescent="0.3">
      <c r="A4668" s="1">
        <v>4.6669999999999998</v>
      </c>
      <c r="B4668" s="1">
        <v>4.2099999999999999E-2</v>
      </c>
      <c r="C4668" s="1">
        <v>4.6669999999999998</v>
      </c>
      <c r="D4668" s="1">
        <f>Tabla2[[#This Row],[Channel 3 Value mV]]*10^-3</f>
        <v>4.21E-5</v>
      </c>
    </row>
    <row r="4669" spans="1:4" x14ac:dyDescent="0.3">
      <c r="A4669" s="1">
        <v>4.6680000000000001</v>
      </c>
      <c r="B4669" s="1">
        <v>2.7400000000000001E-2</v>
      </c>
      <c r="C4669" s="1">
        <v>4.6680000000000001</v>
      </c>
      <c r="D4669" s="1">
        <f>Tabla2[[#This Row],[Channel 3 Value mV]]*10^-3</f>
        <v>2.7400000000000002E-5</v>
      </c>
    </row>
    <row r="4670" spans="1:4" x14ac:dyDescent="0.3">
      <c r="A4670" s="1">
        <v>4.6689999999999996</v>
      </c>
      <c r="B4670" s="1">
        <v>1.5299999999999999E-2</v>
      </c>
      <c r="C4670" s="1">
        <v>4.6689999999999996</v>
      </c>
      <c r="D4670" s="1">
        <f>Tabla2[[#This Row],[Channel 3 Value mV]]*10^-3</f>
        <v>1.5299999999999999E-5</v>
      </c>
    </row>
    <row r="4671" spans="1:4" x14ac:dyDescent="0.3">
      <c r="A4671" s="1">
        <v>4.67</v>
      </c>
      <c r="B4671" s="1">
        <v>7.4000000000000003E-3</v>
      </c>
      <c r="C4671" s="1">
        <v>4.67</v>
      </c>
      <c r="D4671" s="1">
        <f>Tabla2[[#This Row],[Channel 3 Value mV]]*10^-3</f>
        <v>7.4000000000000003E-6</v>
      </c>
    </row>
    <row r="4672" spans="1:4" x14ac:dyDescent="0.3">
      <c r="A4672" s="1">
        <v>4.6710000000000003</v>
      </c>
      <c r="B4672" s="1">
        <v>5.1000000000000004E-3</v>
      </c>
      <c r="C4672" s="1">
        <v>4.6710000000000003</v>
      </c>
      <c r="D4672" s="1">
        <f>Tabla2[[#This Row],[Channel 3 Value mV]]*10^-3</f>
        <v>5.1000000000000003E-6</v>
      </c>
    </row>
    <row r="4673" spans="1:4" x14ac:dyDescent="0.3">
      <c r="A4673" s="1">
        <v>4.6719999999999997</v>
      </c>
      <c r="B4673" s="1">
        <v>8.6E-3</v>
      </c>
      <c r="C4673" s="1">
        <v>4.6719999999999997</v>
      </c>
      <c r="D4673" s="1">
        <f>Tabla2[[#This Row],[Channel 3 Value mV]]*10^-3</f>
        <v>8.6000000000000007E-6</v>
      </c>
    </row>
    <row r="4674" spans="1:4" x14ac:dyDescent="0.3">
      <c r="A4674" s="1">
        <v>4.673</v>
      </c>
      <c r="B4674" s="1">
        <v>1.6799999999999999E-2</v>
      </c>
      <c r="C4674" s="1">
        <v>4.673</v>
      </c>
      <c r="D4674" s="1">
        <f>Tabla2[[#This Row],[Channel 3 Value mV]]*10^-3</f>
        <v>1.6799999999999998E-5</v>
      </c>
    </row>
    <row r="4675" spans="1:4" x14ac:dyDescent="0.3">
      <c r="A4675" s="1">
        <v>4.6740000000000004</v>
      </c>
      <c r="B4675" s="1">
        <v>2.76E-2</v>
      </c>
      <c r="C4675" s="1">
        <v>4.6740000000000004</v>
      </c>
      <c r="D4675" s="1">
        <f>Tabla2[[#This Row],[Channel 3 Value mV]]*10^-3</f>
        <v>2.76E-5</v>
      </c>
    </row>
    <row r="4676" spans="1:4" x14ac:dyDescent="0.3">
      <c r="A4676" s="1">
        <v>4.6749999999999998</v>
      </c>
      <c r="B4676" s="1">
        <v>3.9300000000000002E-2</v>
      </c>
      <c r="C4676" s="1">
        <v>4.6749999999999998</v>
      </c>
      <c r="D4676" s="1">
        <f>Tabla2[[#This Row],[Channel 3 Value mV]]*10^-3</f>
        <v>3.93E-5</v>
      </c>
    </row>
    <row r="4677" spans="1:4" x14ac:dyDescent="0.3">
      <c r="A4677" s="1">
        <v>4.6760000000000002</v>
      </c>
      <c r="B4677" s="1">
        <v>5.0099999999999999E-2</v>
      </c>
      <c r="C4677" s="1">
        <v>4.6760000000000002</v>
      </c>
      <c r="D4677" s="1">
        <f>Tabla2[[#This Row],[Channel 3 Value mV]]*10^-3</f>
        <v>5.0099999999999998E-5</v>
      </c>
    </row>
    <row r="4678" spans="1:4" x14ac:dyDescent="0.3">
      <c r="A4678" s="1">
        <v>4.6769999999999996</v>
      </c>
      <c r="B4678" s="1">
        <v>5.8299999999999998E-2</v>
      </c>
      <c r="C4678" s="1">
        <v>4.6769999999999996</v>
      </c>
      <c r="D4678" s="1">
        <f>Tabla2[[#This Row],[Channel 3 Value mV]]*10^-3</f>
        <v>5.8300000000000001E-5</v>
      </c>
    </row>
    <row r="4679" spans="1:4" x14ac:dyDescent="0.3">
      <c r="A4679" s="1">
        <v>4.6779999999999999</v>
      </c>
      <c r="B4679" s="1">
        <v>6.2899999999999998E-2</v>
      </c>
      <c r="C4679" s="1">
        <v>4.6779999999999999</v>
      </c>
      <c r="D4679" s="1">
        <f>Tabla2[[#This Row],[Channel 3 Value mV]]*10^-3</f>
        <v>6.2899999999999997E-5</v>
      </c>
    </row>
    <row r="4680" spans="1:4" x14ac:dyDescent="0.3">
      <c r="A4680" s="1">
        <v>4.6790000000000003</v>
      </c>
      <c r="B4680" s="1">
        <v>6.2899999999999998E-2</v>
      </c>
      <c r="C4680" s="1">
        <v>4.6790000000000003</v>
      </c>
      <c r="D4680" s="1">
        <f>Tabla2[[#This Row],[Channel 3 Value mV]]*10^-3</f>
        <v>6.2899999999999997E-5</v>
      </c>
    </row>
    <row r="4681" spans="1:4" x14ac:dyDescent="0.3">
      <c r="A4681" s="1">
        <v>4.68</v>
      </c>
      <c r="B4681" s="1">
        <v>5.8099999999999999E-2</v>
      </c>
      <c r="C4681" s="1">
        <v>4.68</v>
      </c>
      <c r="D4681" s="1">
        <f>Tabla2[[#This Row],[Channel 3 Value mV]]*10^-3</f>
        <v>5.8100000000000003E-5</v>
      </c>
    </row>
    <row r="4682" spans="1:4" x14ac:dyDescent="0.3">
      <c r="A4682" s="1">
        <v>4.681</v>
      </c>
      <c r="B4682" s="1">
        <v>4.9099999999999998E-2</v>
      </c>
      <c r="C4682" s="1">
        <v>4.681</v>
      </c>
      <c r="D4682" s="1">
        <f>Tabla2[[#This Row],[Channel 3 Value mV]]*10^-3</f>
        <v>4.9100000000000001E-5</v>
      </c>
    </row>
    <row r="4683" spans="1:4" x14ac:dyDescent="0.3">
      <c r="A4683" s="1">
        <v>4.6820000000000004</v>
      </c>
      <c r="B4683" s="1">
        <v>3.73E-2</v>
      </c>
      <c r="C4683" s="1">
        <v>4.6820000000000004</v>
      </c>
      <c r="D4683" s="1">
        <f>Tabla2[[#This Row],[Channel 3 Value mV]]*10^-3</f>
        <v>3.7299999999999999E-5</v>
      </c>
    </row>
    <row r="4684" spans="1:4" x14ac:dyDescent="0.3">
      <c r="A4684" s="1">
        <v>4.6829999999999998</v>
      </c>
      <c r="B4684" s="1">
        <v>2.46E-2</v>
      </c>
      <c r="C4684" s="1">
        <v>4.6829999999999998</v>
      </c>
      <c r="D4684" s="1">
        <f>Tabla2[[#This Row],[Channel 3 Value mV]]*10^-3</f>
        <v>2.4600000000000002E-5</v>
      </c>
    </row>
    <row r="4685" spans="1:4" x14ac:dyDescent="0.3">
      <c r="A4685" s="1">
        <v>4.6840000000000002</v>
      </c>
      <c r="B4685" s="1">
        <v>1.29E-2</v>
      </c>
      <c r="C4685" s="1">
        <v>4.6840000000000002</v>
      </c>
      <c r="D4685" s="1">
        <f>Tabla2[[#This Row],[Channel 3 Value mV]]*10^-3</f>
        <v>1.29E-5</v>
      </c>
    </row>
    <row r="4686" spans="1:4" x14ac:dyDescent="0.3">
      <c r="A4686" s="1">
        <v>4.6849999999999996</v>
      </c>
      <c r="B4686" s="1">
        <v>4.1000000000000003E-3</v>
      </c>
      <c r="C4686" s="1">
        <v>4.6849999999999996</v>
      </c>
      <c r="D4686" s="1">
        <f>Tabla2[[#This Row],[Channel 3 Value mV]]*10^-3</f>
        <v>4.1000000000000006E-6</v>
      </c>
    </row>
    <row r="4687" spans="1:4" x14ac:dyDescent="0.3">
      <c r="A4687" s="1">
        <v>4.6859999999999999</v>
      </c>
      <c r="B4687" s="1">
        <v>-2.9999999999999997E-4</v>
      </c>
      <c r="C4687" s="1">
        <v>4.6859999999999999</v>
      </c>
      <c r="D4687" s="1">
        <f>Tabla2[[#This Row],[Channel 3 Value mV]]*10^-3</f>
        <v>-2.9999999999999999E-7</v>
      </c>
    </row>
    <row r="4688" spans="1:4" x14ac:dyDescent="0.3">
      <c r="A4688" s="1">
        <v>4.6870000000000003</v>
      </c>
      <c r="B4688" s="1">
        <v>1.2999999999999999E-3</v>
      </c>
      <c r="C4688" s="1">
        <v>4.6870000000000003</v>
      </c>
      <c r="D4688" s="1">
        <f>Tabla2[[#This Row],[Channel 3 Value mV]]*10^-3</f>
        <v>1.3E-6</v>
      </c>
    </row>
    <row r="4689" spans="1:4" x14ac:dyDescent="0.3">
      <c r="A4689" s="1">
        <v>4.6879999999999997</v>
      </c>
      <c r="B4689" s="1">
        <v>9.1000000000000004E-3</v>
      </c>
      <c r="C4689" s="1">
        <v>4.6879999999999997</v>
      </c>
      <c r="D4689" s="1">
        <f>Tabla2[[#This Row],[Channel 3 Value mV]]*10^-3</f>
        <v>9.100000000000001E-6</v>
      </c>
    </row>
    <row r="4690" spans="1:4" x14ac:dyDescent="0.3">
      <c r="A4690" s="1">
        <v>4.6890000000000001</v>
      </c>
      <c r="B4690" s="1">
        <v>2.1899999999999999E-2</v>
      </c>
      <c r="C4690" s="1">
        <v>4.6890000000000001</v>
      </c>
      <c r="D4690" s="1">
        <f>Tabla2[[#This Row],[Channel 3 Value mV]]*10^-3</f>
        <v>2.19E-5</v>
      </c>
    </row>
    <row r="4691" spans="1:4" x14ac:dyDescent="0.3">
      <c r="A4691" s="1">
        <v>4.6900000000000004</v>
      </c>
      <c r="B4691" s="1">
        <v>3.7100000000000001E-2</v>
      </c>
      <c r="C4691" s="1">
        <v>4.6900000000000004</v>
      </c>
      <c r="D4691" s="1">
        <f>Tabla2[[#This Row],[Channel 3 Value mV]]*10^-3</f>
        <v>3.7100000000000001E-5</v>
      </c>
    </row>
    <row r="4692" spans="1:4" x14ac:dyDescent="0.3">
      <c r="A4692" s="1">
        <v>4.6909999999999998</v>
      </c>
      <c r="B4692" s="1">
        <v>5.1900000000000002E-2</v>
      </c>
      <c r="C4692" s="1">
        <v>4.6909999999999998</v>
      </c>
      <c r="D4692" s="1">
        <f>Tabla2[[#This Row],[Channel 3 Value mV]]*10^-3</f>
        <v>5.1900000000000001E-5</v>
      </c>
    </row>
    <row r="4693" spans="1:4" x14ac:dyDescent="0.3">
      <c r="A4693" s="1">
        <v>4.6920000000000002</v>
      </c>
      <c r="B4693" s="1">
        <v>6.4399999999999999E-2</v>
      </c>
      <c r="C4693" s="1">
        <v>4.6920000000000002</v>
      </c>
      <c r="D4693" s="1">
        <f>Tabla2[[#This Row],[Channel 3 Value mV]]*10^-3</f>
        <v>6.4400000000000007E-5</v>
      </c>
    </row>
    <row r="4694" spans="1:4" x14ac:dyDescent="0.3">
      <c r="A4694" s="1">
        <v>4.6929999999999996</v>
      </c>
      <c r="B4694" s="1">
        <v>7.3700000000000002E-2</v>
      </c>
      <c r="C4694" s="1">
        <v>4.6929999999999996</v>
      </c>
      <c r="D4694" s="1">
        <f>Tabla2[[#This Row],[Channel 3 Value mV]]*10^-3</f>
        <v>7.3700000000000002E-5</v>
      </c>
    </row>
    <row r="4695" spans="1:4" x14ac:dyDescent="0.3">
      <c r="A4695" s="1">
        <v>4.694</v>
      </c>
      <c r="B4695" s="1">
        <v>7.9100000000000004E-2</v>
      </c>
      <c r="C4695" s="1">
        <v>4.694</v>
      </c>
      <c r="D4695" s="1">
        <f>Tabla2[[#This Row],[Channel 3 Value mV]]*10^-3</f>
        <v>7.9100000000000012E-5</v>
      </c>
    </row>
    <row r="4696" spans="1:4" x14ac:dyDescent="0.3">
      <c r="A4696" s="1">
        <v>4.6950000000000003</v>
      </c>
      <c r="B4696" s="1">
        <v>0.08</v>
      </c>
      <c r="C4696" s="1">
        <v>4.6950000000000003</v>
      </c>
      <c r="D4696" s="1">
        <f>Tabla2[[#This Row],[Channel 3 Value mV]]*10^-3</f>
        <v>8.0000000000000007E-5</v>
      </c>
    </row>
    <row r="4697" spans="1:4" x14ac:dyDescent="0.3">
      <c r="A4697" s="1">
        <v>4.6959999999999997</v>
      </c>
      <c r="B4697" s="1">
        <v>7.6200000000000004E-2</v>
      </c>
      <c r="C4697" s="1">
        <v>4.6959999999999997</v>
      </c>
      <c r="D4697" s="1">
        <f>Tabla2[[#This Row],[Channel 3 Value mV]]*10^-3</f>
        <v>7.6200000000000009E-5</v>
      </c>
    </row>
    <row r="4698" spans="1:4" x14ac:dyDescent="0.3">
      <c r="A4698" s="1">
        <v>4.6970000000000001</v>
      </c>
      <c r="B4698" s="1">
        <v>6.8900000000000003E-2</v>
      </c>
      <c r="C4698" s="1">
        <v>4.6970000000000001</v>
      </c>
      <c r="D4698" s="1">
        <f>Tabla2[[#This Row],[Channel 3 Value mV]]*10^-3</f>
        <v>6.8900000000000008E-5</v>
      </c>
    </row>
    <row r="4699" spans="1:4" x14ac:dyDescent="0.3">
      <c r="A4699" s="1">
        <v>4.6980000000000004</v>
      </c>
      <c r="B4699" s="1">
        <v>5.96E-2</v>
      </c>
      <c r="C4699" s="1">
        <v>4.6980000000000004</v>
      </c>
      <c r="D4699" s="1">
        <f>Tabla2[[#This Row],[Channel 3 Value mV]]*10^-3</f>
        <v>5.9599999999999999E-5</v>
      </c>
    </row>
    <row r="4700" spans="1:4" x14ac:dyDescent="0.3">
      <c r="A4700" s="1">
        <v>4.6989999999999998</v>
      </c>
      <c r="B4700" s="1">
        <v>4.9799999999999997E-2</v>
      </c>
      <c r="C4700" s="1">
        <v>4.6989999999999998</v>
      </c>
      <c r="D4700" s="1">
        <f>Tabla2[[#This Row],[Channel 3 Value mV]]*10^-3</f>
        <v>4.9799999999999998E-5</v>
      </c>
    </row>
    <row r="4701" spans="1:4" x14ac:dyDescent="0.3">
      <c r="A4701" s="1">
        <v>4.7</v>
      </c>
      <c r="B4701" s="1">
        <v>4.02E-2</v>
      </c>
      <c r="C4701" s="1">
        <v>4.7</v>
      </c>
      <c r="D4701" s="1">
        <f>Tabla2[[#This Row],[Channel 3 Value mV]]*10^-3</f>
        <v>4.0200000000000001E-5</v>
      </c>
    </row>
    <row r="4702" spans="1:4" x14ac:dyDescent="0.3">
      <c r="A4702" s="1">
        <v>4.7009999999999996</v>
      </c>
      <c r="B4702" s="1">
        <v>3.1800000000000002E-2</v>
      </c>
      <c r="C4702" s="1">
        <v>4.7009999999999996</v>
      </c>
      <c r="D4702" s="1">
        <f>Tabla2[[#This Row],[Channel 3 Value mV]]*10^-3</f>
        <v>3.18E-5</v>
      </c>
    </row>
    <row r="4703" spans="1:4" x14ac:dyDescent="0.3">
      <c r="A4703" s="1">
        <v>4.702</v>
      </c>
      <c r="B4703" s="1">
        <v>2.5499999999999998E-2</v>
      </c>
      <c r="C4703" s="1">
        <v>4.702</v>
      </c>
      <c r="D4703" s="1">
        <f>Tabla2[[#This Row],[Channel 3 Value mV]]*10^-3</f>
        <v>2.55E-5</v>
      </c>
    </row>
    <row r="4704" spans="1:4" x14ac:dyDescent="0.3">
      <c r="A4704" s="1">
        <v>4.7030000000000003</v>
      </c>
      <c r="B4704" s="1">
        <v>2.24E-2</v>
      </c>
      <c r="C4704" s="1">
        <v>4.7030000000000003</v>
      </c>
      <c r="D4704" s="1">
        <f>Tabla2[[#This Row],[Channel 3 Value mV]]*10^-3</f>
        <v>2.2399999999999999E-5</v>
      </c>
    </row>
    <row r="4705" spans="1:4" x14ac:dyDescent="0.3">
      <c r="A4705" s="1">
        <v>4.7039999999999997</v>
      </c>
      <c r="B4705" s="1">
        <v>2.3099999999999999E-2</v>
      </c>
      <c r="C4705" s="1">
        <v>4.7039999999999997</v>
      </c>
      <c r="D4705" s="1">
        <f>Tabla2[[#This Row],[Channel 3 Value mV]]*10^-3</f>
        <v>2.3099999999999999E-5</v>
      </c>
    </row>
    <row r="4706" spans="1:4" x14ac:dyDescent="0.3">
      <c r="A4706" s="1">
        <v>4.7050000000000001</v>
      </c>
      <c r="B4706" s="1">
        <v>2.7400000000000001E-2</v>
      </c>
      <c r="C4706" s="1">
        <v>4.7050000000000001</v>
      </c>
      <c r="D4706" s="1">
        <f>Tabla2[[#This Row],[Channel 3 Value mV]]*10^-3</f>
        <v>2.7400000000000002E-5</v>
      </c>
    </row>
    <row r="4707" spans="1:4" x14ac:dyDescent="0.3">
      <c r="A4707" s="1">
        <v>4.7060000000000004</v>
      </c>
      <c r="B4707" s="1">
        <v>3.44E-2</v>
      </c>
      <c r="C4707" s="1">
        <v>4.7060000000000004</v>
      </c>
      <c r="D4707" s="1">
        <f>Tabla2[[#This Row],[Channel 3 Value mV]]*10^-3</f>
        <v>3.4400000000000003E-5</v>
      </c>
    </row>
    <row r="4708" spans="1:4" x14ac:dyDescent="0.3">
      <c r="A4708" s="1">
        <v>4.7069999999999999</v>
      </c>
      <c r="B4708" s="1">
        <v>4.2900000000000001E-2</v>
      </c>
      <c r="C4708" s="1">
        <v>4.7069999999999999</v>
      </c>
      <c r="D4708" s="1">
        <f>Tabla2[[#This Row],[Channel 3 Value mV]]*10^-3</f>
        <v>4.2899999999999999E-5</v>
      </c>
    </row>
    <row r="4709" spans="1:4" x14ac:dyDescent="0.3">
      <c r="A4709" s="1">
        <v>4.7080000000000002</v>
      </c>
      <c r="B4709" s="1">
        <v>5.1400000000000001E-2</v>
      </c>
      <c r="C4709" s="1">
        <v>4.7080000000000002</v>
      </c>
      <c r="D4709" s="1">
        <f>Tabla2[[#This Row],[Channel 3 Value mV]]*10^-3</f>
        <v>5.1400000000000003E-5</v>
      </c>
    </row>
    <row r="4710" spans="1:4" x14ac:dyDescent="0.3">
      <c r="A4710" s="1">
        <v>4.7089999999999996</v>
      </c>
      <c r="B4710" s="1">
        <v>5.8999999999999997E-2</v>
      </c>
      <c r="C4710" s="1">
        <v>4.7089999999999996</v>
      </c>
      <c r="D4710" s="1">
        <f>Tabla2[[#This Row],[Channel 3 Value mV]]*10^-3</f>
        <v>5.8999999999999998E-5</v>
      </c>
    </row>
    <row r="4711" spans="1:4" x14ac:dyDescent="0.3">
      <c r="A4711" s="1">
        <v>4.71</v>
      </c>
      <c r="B4711" s="1">
        <v>6.4600000000000005E-2</v>
      </c>
      <c r="C4711" s="1">
        <v>4.71</v>
      </c>
      <c r="D4711" s="1">
        <f>Tabla2[[#This Row],[Channel 3 Value mV]]*10^-3</f>
        <v>6.4600000000000012E-5</v>
      </c>
    </row>
    <row r="4712" spans="1:4" x14ac:dyDescent="0.3">
      <c r="A4712" s="1">
        <v>4.7110000000000003</v>
      </c>
      <c r="B4712" s="1">
        <v>6.6799999999999998E-2</v>
      </c>
      <c r="C4712" s="1">
        <v>4.7110000000000003</v>
      </c>
      <c r="D4712" s="1">
        <f>Tabla2[[#This Row],[Channel 3 Value mV]]*10^-3</f>
        <v>6.6799999999999997E-5</v>
      </c>
    </row>
    <row r="4713" spans="1:4" x14ac:dyDescent="0.3">
      <c r="A4713" s="1">
        <v>4.7119999999999997</v>
      </c>
      <c r="B4713" s="1">
        <v>6.4600000000000005E-2</v>
      </c>
      <c r="C4713" s="1">
        <v>4.7119999999999997</v>
      </c>
      <c r="D4713" s="1">
        <f>Tabla2[[#This Row],[Channel 3 Value mV]]*10^-3</f>
        <v>6.4600000000000012E-5</v>
      </c>
    </row>
    <row r="4714" spans="1:4" x14ac:dyDescent="0.3">
      <c r="A4714" s="1">
        <v>4.7130000000000001</v>
      </c>
      <c r="B4714" s="1">
        <v>5.8000000000000003E-2</v>
      </c>
      <c r="C4714" s="1">
        <v>4.7130000000000001</v>
      </c>
      <c r="D4714" s="1">
        <f>Tabla2[[#This Row],[Channel 3 Value mV]]*10^-3</f>
        <v>5.8000000000000007E-5</v>
      </c>
    </row>
    <row r="4715" spans="1:4" x14ac:dyDescent="0.3">
      <c r="A4715" s="1">
        <v>4.7140000000000004</v>
      </c>
      <c r="B4715" s="1">
        <v>4.7800000000000002E-2</v>
      </c>
      <c r="C4715" s="1">
        <v>4.7140000000000004</v>
      </c>
      <c r="D4715" s="1">
        <f>Tabla2[[#This Row],[Channel 3 Value mV]]*10^-3</f>
        <v>4.7800000000000003E-5</v>
      </c>
    </row>
    <row r="4716" spans="1:4" x14ac:dyDescent="0.3">
      <c r="A4716" s="1">
        <v>4.7149999999999999</v>
      </c>
      <c r="B4716" s="1">
        <v>3.49E-2</v>
      </c>
      <c r="C4716" s="1">
        <v>4.7149999999999999</v>
      </c>
      <c r="D4716" s="1">
        <f>Tabla2[[#This Row],[Channel 3 Value mV]]*10^-3</f>
        <v>3.4900000000000001E-5</v>
      </c>
    </row>
    <row r="4717" spans="1:4" x14ac:dyDescent="0.3">
      <c r="A4717" s="1">
        <v>4.7160000000000002</v>
      </c>
      <c r="B4717" s="1">
        <v>2.1000000000000001E-2</v>
      </c>
      <c r="C4717" s="1">
        <v>4.7160000000000002</v>
      </c>
      <c r="D4717" s="1">
        <f>Tabla2[[#This Row],[Channel 3 Value mV]]*10^-3</f>
        <v>2.1000000000000002E-5</v>
      </c>
    </row>
    <row r="4718" spans="1:4" x14ac:dyDescent="0.3">
      <c r="A4718" s="1">
        <v>4.7169999999999996</v>
      </c>
      <c r="B4718" s="1">
        <v>8.0999999999999996E-3</v>
      </c>
      <c r="C4718" s="1">
        <v>4.7169999999999996</v>
      </c>
      <c r="D4718" s="1">
        <f>Tabla2[[#This Row],[Channel 3 Value mV]]*10^-3</f>
        <v>8.1000000000000004E-6</v>
      </c>
    </row>
    <row r="4719" spans="1:4" x14ac:dyDescent="0.3">
      <c r="A4719" s="1">
        <v>4.718</v>
      </c>
      <c r="B4719" s="1">
        <v>-1.8E-3</v>
      </c>
      <c r="C4719" s="1">
        <v>4.718</v>
      </c>
      <c r="D4719" s="1">
        <f>Tabla2[[#This Row],[Channel 3 Value mV]]*10^-3</f>
        <v>-1.7999999999999999E-6</v>
      </c>
    </row>
    <row r="4720" spans="1:4" x14ac:dyDescent="0.3">
      <c r="A4720" s="1">
        <v>4.7190000000000003</v>
      </c>
      <c r="B4720" s="1">
        <v>-6.8999999999999999E-3</v>
      </c>
      <c r="C4720" s="1">
        <v>4.7190000000000003</v>
      </c>
      <c r="D4720" s="1">
        <f>Tabla2[[#This Row],[Channel 3 Value mV]]*10^-3</f>
        <v>-6.9E-6</v>
      </c>
    </row>
    <row r="4721" spans="1:4" x14ac:dyDescent="0.3">
      <c r="A4721" s="1">
        <v>4.72</v>
      </c>
      <c r="B4721" s="1">
        <v>-5.8999999999999999E-3</v>
      </c>
      <c r="C4721" s="1">
        <v>4.72</v>
      </c>
      <c r="D4721" s="1">
        <f>Tabla2[[#This Row],[Channel 3 Value mV]]*10^-3</f>
        <v>-5.9000000000000003E-6</v>
      </c>
    </row>
    <row r="4722" spans="1:4" x14ac:dyDescent="0.3">
      <c r="A4722" s="1">
        <v>4.7210000000000001</v>
      </c>
      <c r="B4722" s="1">
        <v>1.4E-3</v>
      </c>
      <c r="C4722" s="1">
        <v>4.7210000000000001</v>
      </c>
      <c r="D4722" s="1">
        <f>Tabla2[[#This Row],[Channel 3 Value mV]]*10^-3</f>
        <v>1.3999999999999999E-6</v>
      </c>
    </row>
    <row r="4723" spans="1:4" x14ac:dyDescent="0.3">
      <c r="A4723" s="1">
        <v>4.7220000000000004</v>
      </c>
      <c r="B4723" s="1">
        <v>1.3899999999999999E-2</v>
      </c>
      <c r="C4723" s="1">
        <v>4.7220000000000004</v>
      </c>
      <c r="D4723" s="1">
        <f>Tabla2[[#This Row],[Channel 3 Value mV]]*10^-3</f>
        <v>1.3899999999999999E-5</v>
      </c>
    </row>
    <row r="4724" spans="1:4" x14ac:dyDescent="0.3">
      <c r="A4724" s="1">
        <v>4.7229999999999999</v>
      </c>
      <c r="B4724" s="1">
        <v>2.93E-2</v>
      </c>
      <c r="C4724" s="1">
        <v>4.7229999999999999</v>
      </c>
      <c r="D4724" s="1">
        <f>Tabla2[[#This Row],[Channel 3 Value mV]]*10^-3</f>
        <v>2.9300000000000001E-5</v>
      </c>
    </row>
    <row r="4725" spans="1:4" x14ac:dyDescent="0.3">
      <c r="A4725" s="1">
        <v>4.7240000000000002</v>
      </c>
      <c r="B4725" s="1">
        <v>4.5100000000000001E-2</v>
      </c>
      <c r="C4725" s="1">
        <v>4.7240000000000002</v>
      </c>
      <c r="D4725" s="1">
        <f>Tabla2[[#This Row],[Channel 3 Value mV]]*10^-3</f>
        <v>4.5100000000000005E-5</v>
      </c>
    </row>
    <row r="4726" spans="1:4" x14ac:dyDescent="0.3">
      <c r="A4726" s="1">
        <v>4.7249999999999996</v>
      </c>
      <c r="B4726" s="1">
        <v>5.91E-2</v>
      </c>
      <c r="C4726" s="1">
        <v>4.7249999999999996</v>
      </c>
      <c r="D4726" s="1">
        <f>Tabla2[[#This Row],[Channel 3 Value mV]]*10^-3</f>
        <v>5.91E-5</v>
      </c>
    </row>
    <row r="4727" spans="1:4" x14ac:dyDescent="0.3">
      <c r="A4727" s="1">
        <v>4.726</v>
      </c>
      <c r="B4727" s="1">
        <v>6.9400000000000003E-2</v>
      </c>
      <c r="C4727" s="1">
        <v>4.726</v>
      </c>
      <c r="D4727" s="1">
        <f>Tabla2[[#This Row],[Channel 3 Value mV]]*10^-3</f>
        <v>6.9400000000000006E-5</v>
      </c>
    </row>
    <row r="4728" spans="1:4" x14ac:dyDescent="0.3">
      <c r="A4728" s="1">
        <v>4.7270000000000003</v>
      </c>
      <c r="B4728" s="1">
        <v>7.51E-2</v>
      </c>
      <c r="C4728" s="1">
        <v>4.7270000000000003</v>
      </c>
      <c r="D4728" s="1">
        <f>Tabla2[[#This Row],[Channel 3 Value mV]]*10^-3</f>
        <v>7.5099999999999996E-5</v>
      </c>
    </row>
    <row r="4729" spans="1:4" x14ac:dyDescent="0.3">
      <c r="A4729" s="1">
        <v>4.7279999999999998</v>
      </c>
      <c r="B4729" s="1">
        <v>7.5600000000000001E-2</v>
      </c>
      <c r="C4729" s="1">
        <v>4.7279999999999998</v>
      </c>
      <c r="D4729" s="1">
        <f>Tabla2[[#This Row],[Channel 3 Value mV]]*10^-3</f>
        <v>7.5600000000000008E-5</v>
      </c>
    </row>
    <row r="4730" spans="1:4" x14ac:dyDescent="0.3">
      <c r="A4730" s="1">
        <v>4.7290000000000001</v>
      </c>
      <c r="B4730" s="1">
        <v>7.1300000000000002E-2</v>
      </c>
      <c r="C4730" s="1">
        <v>4.7290000000000001</v>
      </c>
      <c r="D4730" s="1">
        <f>Tabla2[[#This Row],[Channel 3 Value mV]]*10^-3</f>
        <v>7.1299999999999998E-5</v>
      </c>
    </row>
    <row r="4731" spans="1:4" x14ac:dyDescent="0.3">
      <c r="A4731" s="1">
        <v>4.7300000000000004</v>
      </c>
      <c r="B4731" s="1">
        <v>6.2799999999999995E-2</v>
      </c>
      <c r="C4731" s="1">
        <v>4.7300000000000004</v>
      </c>
      <c r="D4731" s="1">
        <f>Tabla2[[#This Row],[Channel 3 Value mV]]*10^-3</f>
        <v>6.2799999999999995E-5</v>
      </c>
    </row>
    <row r="4732" spans="1:4" x14ac:dyDescent="0.3">
      <c r="A4732" s="1">
        <v>4.7309999999999999</v>
      </c>
      <c r="B4732" s="1">
        <v>5.1900000000000002E-2</v>
      </c>
      <c r="C4732" s="1">
        <v>4.7309999999999999</v>
      </c>
      <c r="D4732" s="1">
        <f>Tabla2[[#This Row],[Channel 3 Value mV]]*10^-3</f>
        <v>5.1900000000000001E-5</v>
      </c>
    </row>
    <row r="4733" spans="1:4" x14ac:dyDescent="0.3">
      <c r="A4733" s="1">
        <v>4.7320000000000002</v>
      </c>
      <c r="B4733" s="1">
        <v>4.0300000000000002E-2</v>
      </c>
      <c r="C4733" s="1">
        <v>4.7320000000000002</v>
      </c>
      <c r="D4733" s="1">
        <f>Tabla2[[#This Row],[Channel 3 Value mV]]*10^-3</f>
        <v>4.0300000000000004E-5</v>
      </c>
    </row>
    <row r="4734" spans="1:4" x14ac:dyDescent="0.3">
      <c r="A4734" s="1">
        <v>4.7329999999999997</v>
      </c>
      <c r="B4734" s="1">
        <v>2.9399999999999999E-2</v>
      </c>
      <c r="C4734" s="1">
        <v>4.7329999999999997</v>
      </c>
      <c r="D4734" s="1">
        <f>Tabla2[[#This Row],[Channel 3 Value mV]]*10^-3</f>
        <v>2.94E-5</v>
      </c>
    </row>
    <row r="4735" spans="1:4" x14ac:dyDescent="0.3">
      <c r="A4735" s="1">
        <v>4.734</v>
      </c>
      <c r="B4735" s="1">
        <v>2.0400000000000001E-2</v>
      </c>
      <c r="C4735" s="1">
        <v>4.734</v>
      </c>
      <c r="D4735" s="1">
        <f>Tabla2[[#This Row],[Channel 3 Value mV]]*10^-3</f>
        <v>2.0400000000000001E-5</v>
      </c>
    </row>
    <row r="4736" spans="1:4" x14ac:dyDescent="0.3">
      <c r="A4736" s="1">
        <v>4.7350000000000003</v>
      </c>
      <c r="B4736" s="1">
        <v>1.49E-2</v>
      </c>
      <c r="C4736" s="1">
        <v>4.7350000000000003</v>
      </c>
      <c r="D4736" s="1">
        <f>Tabla2[[#This Row],[Channel 3 Value mV]]*10^-3</f>
        <v>1.49E-5</v>
      </c>
    </row>
    <row r="4737" spans="1:4" x14ac:dyDescent="0.3">
      <c r="A4737" s="1">
        <v>4.7359999999999998</v>
      </c>
      <c r="B4737" s="1">
        <v>1.4E-2</v>
      </c>
      <c r="C4737" s="1">
        <v>4.7359999999999998</v>
      </c>
      <c r="D4737" s="1">
        <f>Tabla2[[#This Row],[Channel 3 Value mV]]*10^-3</f>
        <v>1.4E-5</v>
      </c>
    </row>
    <row r="4738" spans="1:4" x14ac:dyDescent="0.3">
      <c r="A4738" s="1">
        <v>4.7370000000000001</v>
      </c>
      <c r="B4738" s="1">
        <v>1.83E-2</v>
      </c>
      <c r="C4738" s="1">
        <v>4.7370000000000001</v>
      </c>
      <c r="D4738" s="1">
        <f>Tabla2[[#This Row],[Channel 3 Value mV]]*10^-3</f>
        <v>1.8300000000000001E-5</v>
      </c>
    </row>
    <row r="4739" spans="1:4" x14ac:dyDescent="0.3">
      <c r="A4739" s="1">
        <v>4.7380000000000004</v>
      </c>
      <c r="B4739" s="1">
        <v>2.7300000000000001E-2</v>
      </c>
      <c r="C4739" s="1">
        <v>4.7380000000000004</v>
      </c>
      <c r="D4739" s="1">
        <f>Tabla2[[#This Row],[Channel 3 Value mV]]*10^-3</f>
        <v>2.7300000000000003E-5</v>
      </c>
    </row>
    <row r="4740" spans="1:4" x14ac:dyDescent="0.3">
      <c r="A4740" s="1">
        <v>4.7389999999999999</v>
      </c>
      <c r="B4740" s="1">
        <v>3.9600000000000003E-2</v>
      </c>
      <c r="C4740" s="1">
        <v>4.7389999999999999</v>
      </c>
      <c r="D4740" s="1">
        <f>Tabla2[[#This Row],[Channel 3 Value mV]]*10^-3</f>
        <v>3.9600000000000007E-5</v>
      </c>
    </row>
    <row r="4741" spans="1:4" x14ac:dyDescent="0.3">
      <c r="A4741" s="1">
        <v>4.74</v>
      </c>
      <c r="B4741" s="1">
        <v>5.3400000000000003E-2</v>
      </c>
      <c r="C4741" s="1">
        <v>4.74</v>
      </c>
      <c r="D4741" s="1">
        <f>Tabla2[[#This Row],[Channel 3 Value mV]]*10^-3</f>
        <v>5.3400000000000004E-5</v>
      </c>
    </row>
    <row r="4742" spans="1:4" x14ac:dyDescent="0.3">
      <c r="A4742" s="1">
        <v>4.7409999999999997</v>
      </c>
      <c r="B4742" s="1">
        <v>6.6400000000000001E-2</v>
      </c>
      <c r="C4742" s="1">
        <v>4.7409999999999997</v>
      </c>
      <c r="D4742" s="1">
        <f>Tabla2[[#This Row],[Channel 3 Value mV]]*10^-3</f>
        <v>6.6400000000000001E-5</v>
      </c>
    </row>
    <row r="4743" spans="1:4" x14ac:dyDescent="0.3">
      <c r="A4743" s="1">
        <v>4.742</v>
      </c>
      <c r="B4743" s="1">
        <v>7.6700000000000004E-2</v>
      </c>
      <c r="C4743" s="1">
        <v>4.742</v>
      </c>
      <c r="D4743" s="1">
        <f>Tabla2[[#This Row],[Channel 3 Value mV]]*10^-3</f>
        <v>7.6700000000000008E-5</v>
      </c>
    </row>
    <row r="4744" spans="1:4" x14ac:dyDescent="0.3">
      <c r="A4744" s="1">
        <v>4.7430000000000003</v>
      </c>
      <c r="B4744" s="1">
        <v>8.2400000000000001E-2</v>
      </c>
      <c r="C4744" s="1">
        <v>4.7430000000000003</v>
      </c>
      <c r="D4744" s="1">
        <f>Tabla2[[#This Row],[Channel 3 Value mV]]*10^-3</f>
        <v>8.2399999999999997E-5</v>
      </c>
    </row>
    <row r="4745" spans="1:4" x14ac:dyDescent="0.3">
      <c r="A4745" s="1">
        <v>4.7439999999999998</v>
      </c>
      <c r="B4745" s="1">
        <v>8.2400000000000001E-2</v>
      </c>
      <c r="C4745" s="1">
        <v>4.7439999999999998</v>
      </c>
      <c r="D4745" s="1">
        <f>Tabla2[[#This Row],[Channel 3 Value mV]]*10^-3</f>
        <v>8.2399999999999997E-5</v>
      </c>
    </row>
    <row r="4746" spans="1:4" x14ac:dyDescent="0.3">
      <c r="A4746" s="1">
        <v>4.7450000000000001</v>
      </c>
      <c r="B4746" s="1">
        <v>7.6200000000000004E-2</v>
      </c>
      <c r="C4746" s="1">
        <v>4.7450000000000001</v>
      </c>
      <c r="D4746" s="1">
        <f>Tabla2[[#This Row],[Channel 3 Value mV]]*10^-3</f>
        <v>7.6200000000000009E-5</v>
      </c>
    </row>
    <row r="4747" spans="1:4" x14ac:dyDescent="0.3">
      <c r="A4747" s="1">
        <v>4.7460000000000004</v>
      </c>
      <c r="B4747" s="1">
        <v>6.4699999999999994E-2</v>
      </c>
      <c r="C4747" s="1">
        <v>4.7460000000000004</v>
      </c>
      <c r="D4747" s="1">
        <f>Tabla2[[#This Row],[Channel 3 Value mV]]*10^-3</f>
        <v>6.4700000000000001E-5</v>
      </c>
    </row>
    <row r="4748" spans="1:4" x14ac:dyDescent="0.3">
      <c r="A4748" s="1">
        <v>4.7469999999999999</v>
      </c>
      <c r="B4748" s="1">
        <v>4.9799999999999997E-2</v>
      </c>
      <c r="C4748" s="1">
        <v>4.7469999999999999</v>
      </c>
      <c r="D4748" s="1">
        <f>Tabla2[[#This Row],[Channel 3 Value mV]]*10^-3</f>
        <v>4.9799999999999998E-5</v>
      </c>
    </row>
    <row r="4749" spans="1:4" x14ac:dyDescent="0.3">
      <c r="A4749" s="1">
        <v>4.7480000000000002</v>
      </c>
      <c r="B4749" s="1">
        <v>3.39E-2</v>
      </c>
      <c r="C4749" s="1">
        <v>4.7480000000000002</v>
      </c>
      <c r="D4749" s="1">
        <f>Tabla2[[#This Row],[Channel 3 Value mV]]*10^-3</f>
        <v>3.3899999999999997E-5</v>
      </c>
    </row>
    <row r="4750" spans="1:4" x14ac:dyDescent="0.3">
      <c r="A4750" s="1">
        <v>4.7489999999999997</v>
      </c>
      <c r="B4750" s="1">
        <v>1.9099999999999999E-2</v>
      </c>
      <c r="C4750" s="1">
        <v>4.7489999999999997</v>
      </c>
      <c r="D4750" s="1">
        <f>Tabla2[[#This Row],[Channel 3 Value mV]]*10^-3</f>
        <v>1.91E-5</v>
      </c>
    </row>
    <row r="4751" spans="1:4" x14ac:dyDescent="0.3">
      <c r="A4751" s="1">
        <v>4.75</v>
      </c>
      <c r="B4751" s="1">
        <v>7.0000000000000001E-3</v>
      </c>
      <c r="C4751" s="1">
        <v>4.75</v>
      </c>
      <c r="D4751" s="1">
        <f>Tabla2[[#This Row],[Channel 3 Value mV]]*10^-3</f>
        <v>6.9999999999999999E-6</v>
      </c>
    </row>
    <row r="4752" spans="1:4" x14ac:dyDescent="0.3">
      <c r="A4752" s="1">
        <v>4.7510000000000003</v>
      </c>
      <c r="B4752" s="1">
        <v>-8.9999999999999998E-4</v>
      </c>
      <c r="C4752" s="1">
        <v>4.7510000000000003</v>
      </c>
      <c r="D4752" s="1">
        <f>Tabla2[[#This Row],[Channel 3 Value mV]]*10^-3</f>
        <v>-8.9999999999999996E-7</v>
      </c>
    </row>
    <row r="4753" spans="1:4" x14ac:dyDescent="0.3">
      <c r="A4753" s="1">
        <v>4.7519999999999998</v>
      </c>
      <c r="B4753" s="1">
        <v>-3.3999999999999998E-3</v>
      </c>
      <c r="C4753" s="1">
        <v>4.7519999999999998</v>
      </c>
      <c r="D4753" s="1">
        <f>Tabla2[[#This Row],[Channel 3 Value mV]]*10^-3</f>
        <v>-3.4000000000000001E-6</v>
      </c>
    </row>
    <row r="4754" spans="1:4" x14ac:dyDescent="0.3">
      <c r="A4754" s="1">
        <v>4.7530000000000001</v>
      </c>
      <c r="B4754" s="1">
        <v>2.0000000000000001E-4</v>
      </c>
      <c r="C4754" s="1">
        <v>4.7530000000000001</v>
      </c>
      <c r="D4754" s="1">
        <f>Tabla2[[#This Row],[Channel 3 Value mV]]*10^-3</f>
        <v>2.0000000000000002E-7</v>
      </c>
    </row>
    <row r="4755" spans="1:4" x14ac:dyDescent="0.3">
      <c r="A4755" s="1">
        <v>4.7539999999999996</v>
      </c>
      <c r="B4755" s="1">
        <v>9.4000000000000004E-3</v>
      </c>
      <c r="C4755" s="1">
        <v>4.7539999999999996</v>
      </c>
      <c r="D4755" s="1">
        <f>Tabla2[[#This Row],[Channel 3 Value mV]]*10^-3</f>
        <v>9.3999999999999998E-6</v>
      </c>
    </row>
    <row r="4756" spans="1:4" x14ac:dyDescent="0.3">
      <c r="A4756" s="1">
        <v>4.7549999999999999</v>
      </c>
      <c r="B4756" s="1">
        <v>2.29E-2</v>
      </c>
      <c r="C4756" s="1">
        <v>4.7549999999999999</v>
      </c>
      <c r="D4756" s="1">
        <f>Tabla2[[#This Row],[Channel 3 Value mV]]*10^-3</f>
        <v>2.2900000000000001E-5</v>
      </c>
    </row>
    <row r="4757" spans="1:4" x14ac:dyDescent="0.3">
      <c r="A4757" s="1">
        <v>4.7560000000000002</v>
      </c>
      <c r="B4757" s="1">
        <v>3.8800000000000001E-2</v>
      </c>
      <c r="C4757" s="1">
        <v>4.7560000000000002</v>
      </c>
      <c r="D4757" s="1">
        <f>Tabla2[[#This Row],[Channel 3 Value mV]]*10^-3</f>
        <v>3.8800000000000001E-5</v>
      </c>
    </row>
    <row r="4758" spans="1:4" x14ac:dyDescent="0.3">
      <c r="A4758" s="1">
        <v>4.7569999999999997</v>
      </c>
      <c r="B4758" s="1">
        <v>5.5100000000000003E-2</v>
      </c>
      <c r="C4758" s="1">
        <v>4.7569999999999997</v>
      </c>
      <c r="D4758" s="1">
        <f>Tabla2[[#This Row],[Channel 3 Value mV]]*10^-3</f>
        <v>5.5100000000000004E-5</v>
      </c>
    </row>
    <row r="4759" spans="1:4" x14ac:dyDescent="0.3">
      <c r="A4759" s="1">
        <v>4.758</v>
      </c>
      <c r="B4759" s="1">
        <v>6.9400000000000003E-2</v>
      </c>
      <c r="C4759" s="1">
        <v>4.758</v>
      </c>
      <c r="D4759" s="1">
        <f>Tabla2[[#This Row],[Channel 3 Value mV]]*10^-3</f>
        <v>6.9400000000000006E-5</v>
      </c>
    </row>
    <row r="4760" spans="1:4" x14ac:dyDescent="0.3">
      <c r="A4760" s="1">
        <v>4.7590000000000003</v>
      </c>
      <c r="B4760" s="1">
        <v>7.9600000000000004E-2</v>
      </c>
      <c r="C4760" s="1">
        <v>4.7590000000000003</v>
      </c>
      <c r="D4760" s="1">
        <f>Tabla2[[#This Row],[Channel 3 Value mV]]*10^-3</f>
        <v>7.960000000000001E-5</v>
      </c>
    </row>
    <row r="4761" spans="1:4" x14ac:dyDescent="0.3">
      <c r="A4761" s="1">
        <v>4.76</v>
      </c>
      <c r="B4761" s="1">
        <v>8.43E-2</v>
      </c>
      <c r="C4761" s="1">
        <v>4.76</v>
      </c>
      <c r="D4761" s="1">
        <f>Tabla2[[#This Row],[Channel 3 Value mV]]*10^-3</f>
        <v>8.4300000000000003E-5</v>
      </c>
    </row>
    <row r="4762" spans="1:4" x14ac:dyDescent="0.3">
      <c r="A4762" s="1">
        <v>4.7610000000000001</v>
      </c>
      <c r="B4762" s="1">
        <v>8.3099999999999993E-2</v>
      </c>
      <c r="C4762" s="1">
        <v>4.7610000000000001</v>
      </c>
      <c r="D4762" s="1">
        <f>Tabla2[[#This Row],[Channel 3 Value mV]]*10^-3</f>
        <v>8.3100000000000001E-5</v>
      </c>
    </row>
    <row r="4763" spans="1:4" x14ac:dyDescent="0.3">
      <c r="A4763" s="1">
        <v>4.7619999999999996</v>
      </c>
      <c r="B4763" s="1">
        <v>7.6300000000000007E-2</v>
      </c>
      <c r="C4763" s="1">
        <v>4.7619999999999996</v>
      </c>
      <c r="D4763" s="1">
        <f>Tabla2[[#This Row],[Channel 3 Value mV]]*10^-3</f>
        <v>7.6300000000000011E-5</v>
      </c>
    </row>
    <row r="4764" spans="1:4" x14ac:dyDescent="0.3">
      <c r="A4764" s="1">
        <v>4.7629999999999999</v>
      </c>
      <c r="B4764" s="1">
        <v>6.5299999999999997E-2</v>
      </c>
      <c r="C4764" s="1">
        <v>4.7629999999999999</v>
      </c>
      <c r="D4764" s="1">
        <f>Tabla2[[#This Row],[Channel 3 Value mV]]*10^-3</f>
        <v>6.5300000000000002E-5</v>
      </c>
    </row>
    <row r="4765" spans="1:4" x14ac:dyDescent="0.3">
      <c r="A4765" s="1">
        <v>4.7640000000000002</v>
      </c>
      <c r="B4765" s="1">
        <v>5.2400000000000002E-2</v>
      </c>
      <c r="C4765" s="1">
        <v>4.7640000000000002</v>
      </c>
      <c r="D4765" s="1">
        <f>Tabla2[[#This Row],[Channel 3 Value mV]]*10^-3</f>
        <v>5.2400000000000007E-5</v>
      </c>
    </row>
    <row r="4766" spans="1:4" x14ac:dyDescent="0.3">
      <c r="A4766" s="1">
        <v>4.7649999999999997</v>
      </c>
      <c r="B4766" s="1">
        <v>3.9399999999999998E-2</v>
      </c>
      <c r="C4766" s="1">
        <v>4.7649999999999997</v>
      </c>
      <c r="D4766" s="1">
        <f>Tabla2[[#This Row],[Channel 3 Value mV]]*10^-3</f>
        <v>3.9399999999999995E-5</v>
      </c>
    </row>
    <row r="4767" spans="1:4" x14ac:dyDescent="0.3">
      <c r="A4767" s="1">
        <v>4.766</v>
      </c>
      <c r="B4767" s="1">
        <v>2.7900000000000001E-2</v>
      </c>
      <c r="C4767" s="1">
        <v>4.766</v>
      </c>
      <c r="D4767" s="1">
        <f>Tabla2[[#This Row],[Channel 3 Value mV]]*10^-3</f>
        <v>2.7900000000000001E-5</v>
      </c>
    </row>
    <row r="4768" spans="1:4" x14ac:dyDescent="0.3">
      <c r="A4768" s="1">
        <v>4.7670000000000003</v>
      </c>
      <c r="B4768" s="1">
        <v>1.9300000000000001E-2</v>
      </c>
      <c r="C4768" s="1">
        <v>4.7670000000000003</v>
      </c>
      <c r="D4768" s="1">
        <f>Tabla2[[#This Row],[Channel 3 Value mV]]*10^-3</f>
        <v>1.9300000000000002E-5</v>
      </c>
    </row>
    <row r="4769" spans="1:4" x14ac:dyDescent="0.3">
      <c r="A4769" s="1">
        <v>4.7679999999999998</v>
      </c>
      <c r="B4769" s="1">
        <v>1.4800000000000001E-2</v>
      </c>
      <c r="C4769" s="1">
        <v>4.7679999999999998</v>
      </c>
      <c r="D4769" s="1">
        <f>Tabla2[[#This Row],[Channel 3 Value mV]]*10^-3</f>
        <v>1.4800000000000001E-5</v>
      </c>
    </row>
    <row r="4770" spans="1:4" x14ac:dyDescent="0.3">
      <c r="A4770" s="1">
        <v>4.7690000000000001</v>
      </c>
      <c r="B4770" s="1">
        <v>1.5299999999999999E-2</v>
      </c>
      <c r="C4770" s="1">
        <v>4.7690000000000001</v>
      </c>
      <c r="D4770" s="1">
        <f>Tabla2[[#This Row],[Channel 3 Value mV]]*10^-3</f>
        <v>1.5299999999999999E-5</v>
      </c>
    </row>
    <row r="4771" spans="1:4" x14ac:dyDescent="0.3">
      <c r="A4771" s="1">
        <v>4.7699999999999996</v>
      </c>
      <c r="B4771" s="1">
        <v>2.0400000000000001E-2</v>
      </c>
      <c r="C4771" s="1">
        <v>4.7699999999999996</v>
      </c>
      <c r="D4771" s="1">
        <f>Tabla2[[#This Row],[Channel 3 Value mV]]*10^-3</f>
        <v>2.0400000000000001E-5</v>
      </c>
    </row>
    <row r="4772" spans="1:4" x14ac:dyDescent="0.3">
      <c r="A4772" s="1">
        <v>4.7709999999999999</v>
      </c>
      <c r="B4772" s="1">
        <v>2.93E-2</v>
      </c>
      <c r="C4772" s="1">
        <v>4.7709999999999999</v>
      </c>
      <c r="D4772" s="1">
        <f>Tabla2[[#This Row],[Channel 3 Value mV]]*10^-3</f>
        <v>2.9300000000000001E-5</v>
      </c>
    </row>
    <row r="4773" spans="1:4" x14ac:dyDescent="0.3">
      <c r="A4773" s="1">
        <v>4.7720000000000002</v>
      </c>
      <c r="B4773" s="1">
        <v>4.0300000000000002E-2</v>
      </c>
      <c r="C4773" s="1">
        <v>4.7720000000000002</v>
      </c>
      <c r="D4773" s="1">
        <f>Tabla2[[#This Row],[Channel 3 Value mV]]*10^-3</f>
        <v>4.0300000000000004E-5</v>
      </c>
    </row>
    <row r="4774" spans="1:4" x14ac:dyDescent="0.3">
      <c r="A4774" s="1">
        <v>4.7729999999999997</v>
      </c>
      <c r="B4774" s="1">
        <v>5.1299999999999998E-2</v>
      </c>
      <c r="C4774" s="1">
        <v>4.7729999999999997</v>
      </c>
      <c r="D4774" s="1">
        <f>Tabla2[[#This Row],[Channel 3 Value mV]]*10^-3</f>
        <v>5.13E-5</v>
      </c>
    </row>
    <row r="4775" spans="1:4" x14ac:dyDescent="0.3">
      <c r="A4775" s="1">
        <v>4.774</v>
      </c>
      <c r="B4775" s="1">
        <v>6.0600000000000001E-2</v>
      </c>
      <c r="C4775" s="1">
        <v>4.774</v>
      </c>
      <c r="D4775" s="1">
        <f>Tabla2[[#This Row],[Channel 3 Value mV]]*10^-3</f>
        <v>6.0600000000000003E-5</v>
      </c>
    </row>
    <row r="4776" spans="1:4" x14ac:dyDescent="0.3">
      <c r="A4776" s="1">
        <v>4.7750000000000004</v>
      </c>
      <c r="B4776" s="1">
        <v>6.6600000000000006E-2</v>
      </c>
      <c r="C4776" s="1">
        <v>4.7750000000000004</v>
      </c>
      <c r="D4776" s="1">
        <f>Tabla2[[#This Row],[Channel 3 Value mV]]*10^-3</f>
        <v>6.6600000000000006E-5</v>
      </c>
    </row>
    <row r="4777" spans="1:4" x14ac:dyDescent="0.3">
      <c r="A4777" s="1">
        <v>4.7759999999999998</v>
      </c>
      <c r="B4777" s="1">
        <v>6.8599999999999994E-2</v>
      </c>
      <c r="C4777" s="1">
        <v>4.7759999999999998</v>
      </c>
      <c r="D4777" s="1">
        <f>Tabla2[[#This Row],[Channel 3 Value mV]]*10^-3</f>
        <v>6.86E-5</v>
      </c>
    </row>
    <row r="4778" spans="1:4" x14ac:dyDescent="0.3">
      <c r="A4778" s="1">
        <v>4.7770000000000001</v>
      </c>
      <c r="B4778" s="1">
        <v>6.5799999999999997E-2</v>
      </c>
      <c r="C4778" s="1">
        <v>4.7770000000000001</v>
      </c>
      <c r="D4778" s="1">
        <f>Tabla2[[#This Row],[Channel 3 Value mV]]*10^-3</f>
        <v>6.58E-5</v>
      </c>
    </row>
    <row r="4779" spans="1:4" x14ac:dyDescent="0.3">
      <c r="A4779" s="1">
        <v>4.7779999999999996</v>
      </c>
      <c r="B4779" s="1">
        <v>5.8599999999999999E-2</v>
      </c>
      <c r="C4779" s="1">
        <v>4.7779999999999996</v>
      </c>
      <c r="D4779" s="1">
        <f>Tabla2[[#This Row],[Channel 3 Value mV]]*10^-3</f>
        <v>5.8600000000000001E-5</v>
      </c>
    </row>
    <row r="4780" spans="1:4" x14ac:dyDescent="0.3">
      <c r="A4780" s="1">
        <v>4.7789999999999999</v>
      </c>
      <c r="B4780" s="1">
        <v>4.8300000000000003E-2</v>
      </c>
      <c r="C4780" s="1">
        <v>4.7789999999999999</v>
      </c>
      <c r="D4780" s="1">
        <f>Tabla2[[#This Row],[Channel 3 Value mV]]*10^-3</f>
        <v>4.8300000000000002E-5</v>
      </c>
    </row>
    <row r="4781" spans="1:4" x14ac:dyDescent="0.3">
      <c r="A4781" s="1">
        <v>4.78</v>
      </c>
      <c r="B4781" s="1">
        <v>3.6600000000000001E-2</v>
      </c>
      <c r="C4781" s="1">
        <v>4.78</v>
      </c>
      <c r="D4781" s="1">
        <f>Tabla2[[#This Row],[Channel 3 Value mV]]*10^-3</f>
        <v>3.6600000000000002E-5</v>
      </c>
    </row>
    <row r="4782" spans="1:4" x14ac:dyDescent="0.3">
      <c r="A4782" s="1">
        <v>4.7809999999999997</v>
      </c>
      <c r="B4782" s="1">
        <v>2.53E-2</v>
      </c>
      <c r="C4782" s="1">
        <v>4.7809999999999997</v>
      </c>
      <c r="D4782" s="1">
        <f>Tabla2[[#This Row],[Channel 3 Value mV]]*10^-3</f>
        <v>2.5300000000000002E-5</v>
      </c>
    </row>
    <row r="4783" spans="1:4" x14ac:dyDescent="0.3">
      <c r="A4783" s="1">
        <v>4.782</v>
      </c>
      <c r="B4783" s="1">
        <v>1.6199999999999999E-2</v>
      </c>
      <c r="C4783" s="1">
        <v>4.782</v>
      </c>
      <c r="D4783" s="1">
        <f>Tabla2[[#This Row],[Channel 3 Value mV]]*10^-3</f>
        <v>1.6200000000000001E-5</v>
      </c>
    </row>
    <row r="4784" spans="1:4" x14ac:dyDescent="0.3">
      <c r="A4784" s="1">
        <v>4.7830000000000004</v>
      </c>
      <c r="B4784" s="1">
        <v>1.04E-2</v>
      </c>
      <c r="C4784" s="1">
        <v>4.7830000000000004</v>
      </c>
      <c r="D4784" s="1">
        <f>Tabla2[[#This Row],[Channel 3 Value mV]]*10^-3</f>
        <v>1.04E-5</v>
      </c>
    </row>
    <row r="4785" spans="1:4" x14ac:dyDescent="0.3">
      <c r="A4785" s="1">
        <v>4.7839999999999998</v>
      </c>
      <c r="B4785" s="1">
        <v>8.8000000000000005E-3</v>
      </c>
      <c r="C4785" s="1">
        <v>4.7839999999999998</v>
      </c>
      <c r="D4785" s="1">
        <f>Tabla2[[#This Row],[Channel 3 Value mV]]*10^-3</f>
        <v>8.8000000000000004E-6</v>
      </c>
    </row>
    <row r="4786" spans="1:4" x14ac:dyDescent="0.3">
      <c r="A4786" s="1">
        <v>4.7850000000000001</v>
      </c>
      <c r="B4786" s="1">
        <v>1.2E-2</v>
      </c>
      <c r="C4786" s="1">
        <v>4.7850000000000001</v>
      </c>
      <c r="D4786" s="1">
        <f>Tabla2[[#This Row],[Channel 3 Value mV]]*10^-3</f>
        <v>1.2E-5</v>
      </c>
    </row>
    <row r="4787" spans="1:4" x14ac:dyDescent="0.3">
      <c r="A4787" s="1">
        <v>4.7859999999999996</v>
      </c>
      <c r="B4787" s="1">
        <v>1.9800000000000002E-2</v>
      </c>
      <c r="C4787" s="1">
        <v>4.7859999999999996</v>
      </c>
      <c r="D4787" s="1">
        <f>Tabla2[[#This Row],[Channel 3 Value mV]]*10^-3</f>
        <v>1.9800000000000004E-5</v>
      </c>
    </row>
    <row r="4788" spans="1:4" x14ac:dyDescent="0.3">
      <c r="A4788" s="1">
        <v>4.7869999999999999</v>
      </c>
      <c r="B4788" s="1">
        <v>3.0700000000000002E-2</v>
      </c>
      <c r="C4788" s="1">
        <v>4.7869999999999999</v>
      </c>
      <c r="D4788" s="1">
        <f>Tabla2[[#This Row],[Channel 3 Value mV]]*10^-3</f>
        <v>3.0700000000000001E-5</v>
      </c>
    </row>
    <row r="4789" spans="1:4" x14ac:dyDescent="0.3">
      <c r="A4789" s="1">
        <v>4.7880000000000003</v>
      </c>
      <c r="B4789" s="1">
        <v>4.2700000000000002E-2</v>
      </c>
      <c r="C4789" s="1">
        <v>4.7880000000000003</v>
      </c>
      <c r="D4789" s="1">
        <f>Tabla2[[#This Row],[Channel 3 Value mV]]*10^-3</f>
        <v>4.2700000000000001E-5</v>
      </c>
    </row>
    <row r="4790" spans="1:4" x14ac:dyDescent="0.3">
      <c r="A4790" s="1">
        <v>4.7889999999999997</v>
      </c>
      <c r="B4790" s="1">
        <v>5.4100000000000002E-2</v>
      </c>
      <c r="C4790" s="1">
        <v>4.7889999999999997</v>
      </c>
      <c r="D4790" s="1">
        <f>Tabla2[[#This Row],[Channel 3 Value mV]]*10^-3</f>
        <v>5.41E-5</v>
      </c>
    </row>
    <row r="4791" spans="1:4" x14ac:dyDescent="0.3">
      <c r="A4791" s="1">
        <v>4.79</v>
      </c>
      <c r="B4791" s="1">
        <v>6.3600000000000004E-2</v>
      </c>
      <c r="C4791" s="1">
        <v>4.79</v>
      </c>
      <c r="D4791" s="1">
        <f>Tabla2[[#This Row],[Channel 3 Value mV]]*10^-3</f>
        <v>6.3600000000000001E-5</v>
      </c>
    </row>
    <row r="4792" spans="1:4" x14ac:dyDescent="0.3">
      <c r="A4792" s="1">
        <v>4.7910000000000004</v>
      </c>
      <c r="B4792" s="1">
        <v>6.9900000000000004E-2</v>
      </c>
      <c r="C4792" s="1">
        <v>4.7910000000000004</v>
      </c>
      <c r="D4792" s="1">
        <f>Tabla2[[#This Row],[Channel 3 Value mV]]*10^-3</f>
        <v>6.9900000000000005E-5</v>
      </c>
    </row>
    <row r="4793" spans="1:4" x14ac:dyDescent="0.3">
      <c r="A4793" s="1">
        <v>4.7919999999999998</v>
      </c>
      <c r="B4793" s="1">
        <v>7.22E-2</v>
      </c>
      <c r="C4793" s="1">
        <v>4.7919999999999998</v>
      </c>
      <c r="D4793" s="1">
        <f>Tabla2[[#This Row],[Channel 3 Value mV]]*10^-3</f>
        <v>7.2200000000000007E-5</v>
      </c>
    </row>
    <row r="4794" spans="1:4" x14ac:dyDescent="0.3">
      <c r="A4794" s="1">
        <v>4.7930000000000001</v>
      </c>
      <c r="B4794" s="1">
        <v>7.0099999999999996E-2</v>
      </c>
      <c r="C4794" s="1">
        <v>4.7930000000000001</v>
      </c>
      <c r="D4794" s="1">
        <f>Tabla2[[#This Row],[Channel 3 Value mV]]*10^-3</f>
        <v>7.0099999999999996E-5</v>
      </c>
    </row>
    <row r="4795" spans="1:4" x14ac:dyDescent="0.3">
      <c r="A4795" s="1">
        <v>4.7939999999999996</v>
      </c>
      <c r="B4795" s="1">
        <v>6.3600000000000004E-2</v>
      </c>
      <c r="C4795" s="1">
        <v>4.7939999999999996</v>
      </c>
      <c r="D4795" s="1">
        <f>Tabla2[[#This Row],[Channel 3 Value mV]]*10^-3</f>
        <v>6.3600000000000001E-5</v>
      </c>
    </row>
    <row r="4796" spans="1:4" x14ac:dyDescent="0.3">
      <c r="A4796" s="1">
        <v>4.7949999999999999</v>
      </c>
      <c r="B4796" s="1">
        <v>5.3499999999999999E-2</v>
      </c>
      <c r="C4796" s="1">
        <v>4.7949999999999999</v>
      </c>
      <c r="D4796" s="1">
        <f>Tabla2[[#This Row],[Channel 3 Value mV]]*10^-3</f>
        <v>5.3499999999999999E-5</v>
      </c>
    </row>
    <row r="4797" spans="1:4" x14ac:dyDescent="0.3">
      <c r="A4797" s="1">
        <v>4.7960000000000003</v>
      </c>
      <c r="B4797" s="1">
        <v>4.1399999999999999E-2</v>
      </c>
      <c r="C4797" s="1">
        <v>4.7960000000000003</v>
      </c>
      <c r="D4797" s="1">
        <f>Tabla2[[#This Row],[Channel 3 Value mV]]*10^-3</f>
        <v>4.1400000000000003E-5</v>
      </c>
    </row>
    <row r="4798" spans="1:4" x14ac:dyDescent="0.3">
      <c r="A4798" s="1">
        <v>4.7969999999999997</v>
      </c>
      <c r="B4798" s="1">
        <v>2.8899999999999999E-2</v>
      </c>
      <c r="C4798" s="1">
        <v>4.7969999999999997</v>
      </c>
      <c r="D4798" s="1">
        <f>Tabla2[[#This Row],[Channel 3 Value mV]]*10^-3</f>
        <v>2.8899999999999998E-5</v>
      </c>
    </row>
    <row r="4799" spans="1:4" x14ac:dyDescent="0.3">
      <c r="A4799" s="1">
        <v>4.798</v>
      </c>
      <c r="B4799" s="1">
        <v>1.7600000000000001E-2</v>
      </c>
      <c r="C4799" s="1">
        <v>4.798</v>
      </c>
      <c r="D4799" s="1">
        <f>Tabla2[[#This Row],[Channel 3 Value mV]]*10^-3</f>
        <v>1.7600000000000001E-5</v>
      </c>
    </row>
    <row r="4800" spans="1:4" x14ac:dyDescent="0.3">
      <c r="A4800" s="1">
        <v>4.7990000000000004</v>
      </c>
      <c r="B4800" s="1">
        <v>8.8000000000000005E-3</v>
      </c>
      <c r="C4800" s="1">
        <v>4.7990000000000004</v>
      </c>
      <c r="D4800" s="1">
        <f>Tabla2[[#This Row],[Channel 3 Value mV]]*10^-3</f>
        <v>8.8000000000000004E-6</v>
      </c>
    </row>
    <row r="4801" spans="1:4" x14ac:dyDescent="0.3">
      <c r="A4801" s="1">
        <v>4.8</v>
      </c>
      <c r="B4801" s="1">
        <v>3.8999999999999998E-3</v>
      </c>
      <c r="C4801" s="1">
        <v>4.8</v>
      </c>
      <c r="D4801" s="1">
        <f>Tabla2[[#This Row],[Channel 3 Value mV]]*10^-3</f>
        <v>3.8999999999999999E-6</v>
      </c>
    </row>
    <row r="4802" spans="1:4" x14ac:dyDescent="0.3">
      <c r="A4802" s="1">
        <v>4.8010000000000002</v>
      </c>
      <c r="B4802" s="1">
        <v>4.1999999999999997E-3</v>
      </c>
      <c r="C4802" s="1">
        <v>4.8010000000000002</v>
      </c>
      <c r="D4802" s="1">
        <f>Tabla2[[#This Row],[Channel 3 Value mV]]*10^-3</f>
        <v>4.1999999999999996E-6</v>
      </c>
    </row>
    <row r="4803" spans="1:4" x14ac:dyDescent="0.3">
      <c r="A4803" s="1">
        <v>4.8019999999999996</v>
      </c>
      <c r="B4803" s="1">
        <v>9.9000000000000008E-3</v>
      </c>
      <c r="C4803" s="1">
        <v>4.8019999999999996</v>
      </c>
      <c r="D4803" s="1">
        <f>Tabla2[[#This Row],[Channel 3 Value mV]]*10^-3</f>
        <v>9.9000000000000018E-6</v>
      </c>
    </row>
    <row r="4804" spans="1:4" x14ac:dyDescent="0.3">
      <c r="A4804" s="1">
        <v>4.8029999999999999</v>
      </c>
      <c r="B4804" s="1">
        <v>2.0299999999999999E-2</v>
      </c>
      <c r="C4804" s="1">
        <v>4.8029999999999999</v>
      </c>
      <c r="D4804" s="1">
        <f>Tabla2[[#This Row],[Channel 3 Value mV]]*10^-3</f>
        <v>2.0299999999999999E-5</v>
      </c>
    </row>
    <row r="4805" spans="1:4" x14ac:dyDescent="0.3">
      <c r="A4805" s="1">
        <v>4.8040000000000003</v>
      </c>
      <c r="B4805" s="1">
        <v>3.3599999999999998E-2</v>
      </c>
      <c r="C4805" s="1">
        <v>4.8040000000000003</v>
      </c>
      <c r="D4805" s="1">
        <f>Tabla2[[#This Row],[Channel 3 Value mV]]*10^-3</f>
        <v>3.3599999999999997E-5</v>
      </c>
    </row>
    <row r="4806" spans="1:4" x14ac:dyDescent="0.3">
      <c r="A4806" s="1">
        <v>4.8049999999999997</v>
      </c>
      <c r="B4806" s="1">
        <v>4.8099999999999997E-2</v>
      </c>
      <c r="C4806" s="1">
        <v>4.8049999999999997</v>
      </c>
      <c r="D4806" s="1">
        <f>Tabla2[[#This Row],[Channel 3 Value mV]]*10^-3</f>
        <v>4.8099999999999997E-5</v>
      </c>
    </row>
    <row r="4807" spans="1:4" x14ac:dyDescent="0.3">
      <c r="A4807" s="1">
        <v>4.806</v>
      </c>
      <c r="B4807" s="1">
        <v>6.1800000000000001E-2</v>
      </c>
      <c r="C4807" s="1">
        <v>4.806</v>
      </c>
      <c r="D4807" s="1">
        <f>Tabla2[[#This Row],[Channel 3 Value mV]]*10^-3</f>
        <v>6.1799999999999998E-5</v>
      </c>
    </row>
    <row r="4808" spans="1:4" x14ac:dyDescent="0.3">
      <c r="A4808" s="1">
        <v>4.8070000000000004</v>
      </c>
      <c r="B4808" s="1">
        <v>7.3099999999999998E-2</v>
      </c>
      <c r="C4808" s="1">
        <v>4.8070000000000004</v>
      </c>
      <c r="D4808" s="1">
        <f>Tabla2[[#This Row],[Channel 3 Value mV]]*10^-3</f>
        <v>7.3100000000000001E-5</v>
      </c>
    </row>
    <row r="4809" spans="1:4" x14ac:dyDescent="0.3">
      <c r="A4809" s="1">
        <v>4.8079999999999998</v>
      </c>
      <c r="B4809" s="1">
        <v>7.9899999999999999E-2</v>
      </c>
      <c r="C4809" s="1">
        <v>4.8079999999999998</v>
      </c>
      <c r="D4809" s="1">
        <f>Tabla2[[#This Row],[Channel 3 Value mV]]*10^-3</f>
        <v>7.9900000000000004E-5</v>
      </c>
    </row>
    <row r="4810" spans="1:4" x14ac:dyDescent="0.3">
      <c r="A4810" s="1">
        <v>4.8090000000000002</v>
      </c>
      <c r="B4810" s="1">
        <v>8.1299999999999997E-2</v>
      </c>
      <c r="C4810" s="1">
        <v>4.8090000000000002</v>
      </c>
      <c r="D4810" s="1">
        <f>Tabla2[[#This Row],[Channel 3 Value mV]]*10^-3</f>
        <v>8.1299999999999997E-5</v>
      </c>
    </row>
    <row r="4811" spans="1:4" x14ac:dyDescent="0.3">
      <c r="A4811" s="1">
        <v>4.8099999999999996</v>
      </c>
      <c r="B4811" s="1">
        <v>7.6700000000000004E-2</v>
      </c>
      <c r="C4811" s="1">
        <v>4.8099999999999996</v>
      </c>
      <c r="D4811" s="1">
        <f>Tabla2[[#This Row],[Channel 3 Value mV]]*10^-3</f>
        <v>7.6700000000000008E-5</v>
      </c>
    </row>
    <row r="4812" spans="1:4" x14ac:dyDescent="0.3">
      <c r="A4812" s="1">
        <v>4.8109999999999999</v>
      </c>
      <c r="B4812" s="1">
        <v>6.6900000000000001E-2</v>
      </c>
      <c r="C4812" s="1">
        <v>4.8109999999999999</v>
      </c>
      <c r="D4812" s="1">
        <f>Tabla2[[#This Row],[Channel 3 Value mV]]*10^-3</f>
        <v>6.69E-5</v>
      </c>
    </row>
    <row r="4813" spans="1:4" x14ac:dyDescent="0.3">
      <c r="A4813" s="1">
        <v>4.8120000000000003</v>
      </c>
      <c r="B4813" s="1">
        <v>5.33E-2</v>
      </c>
      <c r="C4813" s="1">
        <v>4.8120000000000003</v>
      </c>
      <c r="D4813" s="1">
        <f>Tabla2[[#This Row],[Channel 3 Value mV]]*10^-3</f>
        <v>5.3300000000000001E-5</v>
      </c>
    </row>
    <row r="4814" spans="1:4" x14ac:dyDescent="0.3">
      <c r="A4814" s="1">
        <v>4.8129999999999997</v>
      </c>
      <c r="B4814" s="1">
        <v>3.7600000000000001E-2</v>
      </c>
      <c r="C4814" s="1">
        <v>4.8129999999999997</v>
      </c>
      <c r="D4814" s="1">
        <f>Tabla2[[#This Row],[Channel 3 Value mV]]*10^-3</f>
        <v>3.7599999999999999E-5</v>
      </c>
    </row>
    <row r="4815" spans="1:4" x14ac:dyDescent="0.3">
      <c r="A4815" s="1">
        <v>4.8140000000000001</v>
      </c>
      <c r="B4815" s="1">
        <v>2.1999999999999999E-2</v>
      </c>
      <c r="C4815" s="1">
        <v>4.8140000000000001</v>
      </c>
      <c r="D4815" s="1">
        <f>Tabla2[[#This Row],[Channel 3 Value mV]]*10^-3</f>
        <v>2.1999999999999999E-5</v>
      </c>
    </row>
    <row r="4816" spans="1:4" x14ac:dyDescent="0.3">
      <c r="A4816" s="1">
        <v>4.8150000000000004</v>
      </c>
      <c r="B4816" s="1">
        <v>8.6999999999999994E-3</v>
      </c>
      <c r="C4816" s="1">
        <v>4.8150000000000004</v>
      </c>
      <c r="D4816" s="1">
        <f>Tabla2[[#This Row],[Channel 3 Value mV]]*10^-3</f>
        <v>8.6999999999999997E-6</v>
      </c>
    </row>
    <row r="4817" spans="1:4" x14ac:dyDescent="0.3">
      <c r="A4817" s="1">
        <v>4.8159999999999998</v>
      </c>
      <c r="B4817" s="1">
        <v>-2.9999999999999997E-4</v>
      </c>
      <c r="C4817" s="1">
        <v>4.8159999999999998</v>
      </c>
      <c r="D4817" s="1">
        <f>Tabla2[[#This Row],[Channel 3 Value mV]]*10^-3</f>
        <v>-2.9999999999999999E-7</v>
      </c>
    </row>
    <row r="4818" spans="1:4" x14ac:dyDescent="0.3">
      <c r="A4818" s="1">
        <v>4.8170000000000002</v>
      </c>
      <c r="B4818" s="1">
        <v>-3.3E-3</v>
      </c>
      <c r="C4818" s="1">
        <v>4.8170000000000002</v>
      </c>
      <c r="D4818" s="1">
        <f>Tabla2[[#This Row],[Channel 3 Value mV]]*10^-3</f>
        <v>-3.3000000000000002E-6</v>
      </c>
    </row>
    <row r="4819" spans="1:4" x14ac:dyDescent="0.3">
      <c r="A4819" s="1">
        <v>4.8179999999999996</v>
      </c>
      <c r="B4819" s="1">
        <v>4.0000000000000002E-4</v>
      </c>
      <c r="C4819" s="1">
        <v>4.8179999999999996</v>
      </c>
      <c r="D4819" s="1">
        <f>Tabla2[[#This Row],[Channel 3 Value mV]]*10^-3</f>
        <v>4.0000000000000003E-7</v>
      </c>
    </row>
    <row r="4820" spans="1:4" x14ac:dyDescent="0.3">
      <c r="A4820" s="1">
        <v>4.819</v>
      </c>
      <c r="B4820" s="1">
        <v>1.04E-2</v>
      </c>
      <c r="C4820" s="1">
        <v>4.819</v>
      </c>
      <c r="D4820" s="1">
        <f>Tabla2[[#This Row],[Channel 3 Value mV]]*10^-3</f>
        <v>1.04E-5</v>
      </c>
    </row>
    <row r="4821" spans="1:4" x14ac:dyDescent="0.3">
      <c r="A4821" s="1">
        <v>4.82</v>
      </c>
      <c r="B4821" s="1">
        <v>2.4799999999999999E-2</v>
      </c>
      <c r="C4821" s="1">
        <v>4.82</v>
      </c>
      <c r="D4821" s="1">
        <f>Tabla2[[#This Row],[Channel 3 Value mV]]*10^-3</f>
        <v>2.48E-5</v>
      </c>
    </row>
    <row r="4822" spans="1:4" x14ac:dyDescent="0.3">
      <c r="A4822" s="1">
        <v>4.8209999999999997</v>
      </c>
      <c r="B4822" s="1">
        <v>4.1099999999999998E-2</v>
      </c>
      <c r="C4822" s="1">
        <v>4.8209999999999997</v>
      </c>
      <c r="D4822" s="1">
        <f>Tabla2[[#This Row],[Channel 3 Value mV]]*10^-3</f>
        <v>4.1099999999999996E-5</v>
      </c>
    </row>
    <row r="4823" spans="1:4" x14ac:dyDescent="0.3">
      <c r="A4823" s="1">
        <v>4.8220000000000001</v>
      </c>
      <c r="B4823" s="1">
        <v>5.6800000000000003E-2</v>
      </c>
      <c r="C4823" s="1">
        <v>4.8220000000000001</v>
      </c>
      <c r="D4823" s="1">
        <f>Tabla2[[#This Row],[Channel 3 Value mV]]*10^-3</f>
        <v>5.6800000000000005E-5</v>
      </c>
    </row>
    <row r="4824" spans="1:4" x14ac:dyDescent="0.3">
      <c r="A4824" s="1">
        <v>4.8230000000000004</v>
      </c>
      <c r="B4824" s="1">
        <v>6.9699999999999998E-2</v>
      </c>
      <c r="C4824" s="1">
        <v>4.8230000000000004</v>
      </c>
      <c r="D4824" s="1">
        <f>Tabla2[[#This Row],[Channel 3 Value mV]]*10^-3</f>
        <v>6.97E-5</v>
      </c>
    </row>
    <row r="4825" spans="1:4" x14ac:dyDescent="0.3">
      <c r="A4825" s="1">
        <v>4.8239999999999998</v>
      </c>
      <c r="B4825" s="1">
        <v>7.7899999999999997E-2</v>
      </c>
      <c r="C4825" s="1">
        <v>4.8239999999999998</v>
      </c>
      <c r="D4825" s="1">
        <f>Tabla2[[#This Row],[Channel 3 Value mV]]*10^-3</f>
        <v>7.7899999999999996E-5</v>
      </c>
    </row>
    <row r="4826" spans="1:4" x14ac:dyDescent="0.3">
      <c r="A4826" s="1">
        <v>4.8250000000000002</v>
      </c>
      <c r="B4826" s="1">
        <v>8.0299999999999996E-2</v>
      </c>
      <c r="C4826" s="1">
        <v>4.8250000000000002</v>
      </c>
      <c r="D4826" s="1">
        <f>Tabla2[[#This Row],[Channel 3 Value mV]]*10^-3</f>
        <v>8.03E-5</v>
      </c>
    </row>
    <row r="4827" spans="1:4" x14ac:dyDescent="0.3">
      <c r="A4827" s="1">
        <v>4.8259999999999996</v>
      </c>
      <c r="B4827" s="1">
        <v>7.6600000000000001E-2</v>
      </c>
      <c r="C4827" s="1">
        <v>4.8259999999999996</v>
      </c>
      <c r="D4827" s="1">
        <f>Tabla2[[#This Row],[Channel 3 Value mV]]*10^-3</f>
        <v>7.6600000000000005E-5</v>
      </c>
    </row>
    <row r="4828" spans="1:4" x14ac:dyDescent="0.3">
      <c r="A4828" s="1">
        <v>4.827</v>
      </c>
      <c r="B4828" s="1">
        <v>6.7400000000000002E-2</v>
      </c>
      <c r="C4828" s="1">
        <v>4.827</v>
      </c>
      <c r="D4828" s="1">
        <f>Tabla2[[#This Row],[Channel 3 Value mV]]*10^-3</f>
        <v>6.7399999999999998E-5</v>
      </c>
    </row>
    <row r="4829" spans="1:4" x14ac:dyDescent="0.3">
      <c r="A4829" s="1">
        <v>4.8280000000000003</v>
      </c>
      <c r="B4829" s="1">
        <v>5.4600000000000003E-2</v>
      </c>
      <c r="C4829" s="1">
        <v>4.8280000000000003</v>
      </c>
      <c r="D4829" s="1">
        <f>Tabla2[[#This Row],[Channel 3 Value mV]]*10^-3</f>
        <v>5.4600000000000006E-5</v>
      </c>
    </row>
    <row r="4830" spans="1:4" x14ac:dyDescent="0.3">
      <c r="A4830" s="1">
        <v>4.8289999999999997</v>
      </c>
      <c r="B4830" s="1">
        <v>3.9699999999999999E-2</v>
      </c>
      <c r="C4830" s="1">
        <v>4.8289999999999997</v>
      </c>
      <c r="D4830" s="1">
        <f>Tabla2[[#This Row],[Channel 3 Value mV]]*10^-3</f>
        <v>3.9700000000000003E-5</v>
      </c>
    </row>
    <row r="4831" spans="1:4" x14ac:dyDescent="0.3">
      <c r="A4831" s="1">
        <v>4.83</v>
      </c>
      <c r="B4831" s="1">
        <v>2.4400000000000002E-2</v>
      </c>
      <c r="C4831" s="1">
        <v>4.83</v>
      </c>
      <c r="D4831" s="1">
        <f>Tabla2[[#This Row],[Channel 3 Value mV]]*10^-3</f>
        <v>2.4400000000000004E-5</v>
      </c>
    </row>
    <row r="4832" spans="1:4" x14ac:dyDescent="0.3">
      <c r="A4832" s="1">
        <v>4.8310000000000004</v>
      </c>
      <c r="B4832" s="1">
        <v>1.0800000000000001E-2</v>
      </c>
      <c r="C4832" s="1">
        <v>4.8310000000000004</v>
      </c>
      <c r="D4832" s="1">
        <f>Tabla2[[#This Row],[Channel 3 Value mV]]*10^-3</f>
        <v>1.0800000000000002E-5</v>
      </c>
    </row>
    <row r="4833" spans="1:4" x14ac:dyDescent="0.3">
      <c r="A4833" s="1">
        <v>4.8319999999999999</v>
      </c>
      <c r="B4833" s="1">
        <v>1.1000000000000001E-3</v>
      </c>
      <c r="C4833" s="1">
        <v>4.8319999999999999</v>
      </c>
      <c r="D4833" s="1">
        <f>Tabla2[[#This Row],[Channel 3 Value mV]]*10^-3</f>
        <v>1.1000000000000001E-6</v>
      </c>
    </row>
    <row r="4834" spans="1:4" x14ac:dyDescent="0.3">
      <c r="A4834" s="1">
        <v>4.8330000000000002</v>
      </c>
      <c r="B4834" s="1">
        <v>-3.2000000000000002E-3</v>
      </c>
      <c r="C4834" s="1">
        <v>4.8330000000000002</v>
      </c>
      <c r="D4834" s="1">
        <f>Tabla2[[#This Row],[Channel 3 Value mV]]*10^-3</f>
        <v>-3.2000000000000003E-6</v>
      </c>
    </row>
    <row r="4835" spans="1:4" x14ac:dyDescent="0.3">
      <c r="A4835" s="1">
        <v>4.8339999999999996</v>
      </c>
      <c r="B4835" s="1">
        <v>-1.1000000000000001E-3</v>
      </c>
      <c r="C4835" s="1">
        <v>4.8339999999999996</v>
      </c>
      <c r="D4835" s="1">
        <f>Tabla2[[#This Row],[Channel 3 Value mV]]*10^-3</f>
        <v>-1.1000000000000001E-6</v>
      </c>
    </row>
    <row r="4836" spans="1:4" x14ac:dyDescent="0.3">
      <c r="A4836" s="1">
        <v>4.835</v>
      </c>
      <c r="B4836" s="1">
        <v>7.3000000000000001E-3</v>
      </c>
      <c r="C4836" s="1">
        <v>4.835</v>
      </c>
      <c r="D4836" s="1">
        <f>Tabla2[[#This Row],[Channel 3 Value mV]]*10^-3</f>
        <v>7.3000000000000004E-6</v>
      </c>
    </row>
    <row r="4837" spans="1:4" x14ac:dyDescent="0.3">
      <c r="A4837" s="1">
        <v>4.8360000000000003</v>
      </c>
      <c r="B4837" s="1">
        <v>2.07E-2</v>
      </c>
      <c r="C4837" s="1">
        <v>4.8360000000000003</v>
      </c>
      <c r="D4837" s="1">
        <f>Tabla2[[#This Row],[Channel 3 Value mV]]*10^-3</f>
        <v>2.0700000000000002E-5</v>
      </c>
    </row>
    <row r="4838" spans="1:4" x14ac:dyDescent="0.3">
      <c r="A4838" s="1">
        <v>4.8369999999999997</v>
      </c>
      <c r="B4838" s="1">
        <v>3.6900000000000002E-2</v>
      </c>
      <c r="C4838" s="1">
        <v>4.8369999999999997</v>
      </c>
      <c r="D4838" s="1">
        <f>Tabla2[[#This Row],[Channel 3 Value mV]]*10^-3</f>
        <v>3.6900000000000002E-5</v>
      </c>
    </row>
    <row r="4839" spans="1:4" x14ac:dyDescent="0.3">
      <c r="A4839" s="1">
        <v>4.8380000000000001</v>
      </c>
      <c r="B4839" s="1">
        <v>5.33E-2</v>
      </c>
      <c r="C4839" s="1">
        <v>4.8380000000000001</v>
      </c>
      <c r="D4839" s="1">
        <f>Tabla2[[#This Row],[Channel 3 Value mV]]*10^-3</f>
        <v>5.3300000000000001E-5</v>
      </c>
    </row>
    <row r="4840" spans="1:4" x14ac:dyDescent="0.3">
      <c r="A4840" s="1">
        <v>4.8390000000000004</v>
      </c>
      <c r="B4840" s="1">
        <v>6.7100000000000007E-2</v>
      </c>
      <c r="C4840" s="1">
        <v>4.8390000000000004</v>
      </c>
      <c r="D4840" s="1">
        <f>Tabla2[[#This Row],[Channel 3 Value mV]]*10^-3</f>
        <v>6.7100000000000005E-5</v>
      </c>
    </row>
    <row r="4841" spans="1:4" x14ac:dyDescent="0.3">
      <c r="A4841" s="1">
        <v>4.84</v>
      </c>
      <c r="B4841" s="1">
        <v>7.6499999999999999E-2</v>
      </c>
      <c r="C4841" s="1">
        <v>4.84</v>
      </c>
      <c r="D4841" s="1">
        <f>Tabla2[[#This Row],[Channel 3 Value mV]]*10^-3</f>
        <v>7.6500000000000003E-5</v>
      </c>
    </row>
    <row r="4842" spans="1:4" x14ac:dyDescent="0.3">
      <c r="A4842" s="1">
        <v>4.8410000000000002</v>
      </c>
      <c r="B4842" s="1">
        <v>8.0100000000000005E-2</v>
      </c>
      <c r="C4842" s="1">
        <v>4.8410000000000002</v>
      </c>
      <c r="D4842" s="1">
        <f>Tabla2[[#This Row],[Channel 3 Value mV]]*10^-3</f>
        <v>8.0100000000000009E-5</v>
      </c>
    </row>
    <row r="4843" spans="1:4" x14ac:dyDescent="0.3">
      <c r="A4843" s="1">
        <v>4.8419999999999996</v>
      </c>
      <c r="B4843" s="1">
        <v>7.6799999999999993E-2</v>
      </c>
      <c r="C4843" s="1">
        <v>4.8419999999999996</v>
      </c>
      <c r="D4843" s="1">
        <f>Tabla2[[#This Row],[Channel 3 Value mV]]*10^-3</f>
        <v>7.6799999999999997E-5</v>
      </c>
    </row>
    <row r="4844" spans="1:4" x14ac:dyDescent="0.3">
      <c r="A4844" s="1">
        <v>4.843</v>
      </c>
      <c r="B4844" s="1">
        <v>6.7500000000000004E-2</v>
      </c>
      <c r="C4844" s="1">
        <v>4.843</v>
      </c>
      <c r="D4844" s="1">
        <f>Tabla2[[#This Row],[Channel 3 Value mV]]*10^-3</f>
        <v>6.7500000000000001E-5</v>
      </c>
    </row>
    <row r="4845" spans="1:4" x14ac:dyDescent="0.3">
      <c r="A4845" s="1">
        <v>4.8440000000000003</v>
      </c>
      <c r="B4845" s="1">
        <v>5.4100000000000002E-2</v>
      </c>
      <c r="C4845" s="1">
        <v>4.8440000000000003</v>
      </c>
      <c r="D4845" s="1">
        <f>Tabla2[[#This Row],[Channel 3 Value mV]]*10^-3</f>
        <v>5.41E-5</v>
      </c>
    </row>
    <row r="4846" spans="1:4" x14ac:dyDescent="0.3">
      <c r="A4846" s="1">
        <v>4.8449999999999998</v>
      </c>
      <c r="B4846" s="1">
        <v>3.9E-2</v>
      </c>
      <c r="C4846" s="1">
        <v>4.8449999999999998</v>
      </c>
      <c r="D4846" s="1">
        <f>Tabla2[[#This Row],[Channel 3 Value mV]]*10^-3</f>
        <v>3.8999999999999999E-5</v>
      </c>
    </row>
    <row r="4847" spans="1:4" x14ac:dyDescent="0.3">
      <c r="A4847" s="1">
        <v>4.8460000000000001</v>
      </c>
      <c r="B4847" s="1">
        <v>2.41E-2</v>
      </c>
      <c r="C4847" s="1">
        <v>4.8460000000000001</v>
      </c>
      <c r="D4847" s="1">
        <f>Tabla2[[#This Row],[Channel 3 Value mV]]*10^-3</f>
        <v>2.41E-5</v>
      </c>
    </row>
    <row r="4848" spans="1:4" x14ac:dyDescent="0.3">
      <c r="A4848" s="1">
        <v>4.8470000000000004</v>
      </c>
      <c r="B4848" s="1">
        <v>1.1299999999999999E-2</v>
      </c>
      <c r="C4848" s="1">
        <v>4.8470000000000004</v>
      </c>
      <c r="D4848" s="1">
        <f>Tabla2[[#This Row],[Channel 3 Value mV]]*10^-3</f>
        <v>1.13E-5</v>
      </c>
    </row>
    <row r="4849" spans="1:4" x14ac:dyDescent="0.3">
      <c r="A4849" s="1">
        <v>4.8479999999999999</v>
      </c>
      <c r="B4849" s="1">
        <v>2.2000000000000001E-3</v>
      </c>
      <c r="C4849" s="1">
        <v>4.8479999999999999</v>
      </c>
      <c r="D4849" s="1">
        <f>Tabla2[[#This Row],[Channel 3 Value mV]]*10^-3</f>
        <v>2.2000000000000001E-6</v>
      </c>
    </row>
    <row r="4850" spans="1:4" x14ac:dyDescent="0.3">
      <c r="A4850" s="1">
        <v>4.8490000000000002</v>
      </c>
      <c r="B4850" s="1">
        <v>-1.4E-3</v>
      </c>
      <c r="C4850" s="1">
        <v>4.8490000000000002</v>
      </c>
      <c r="D4850" s="1">
        <f>Tabla2[[#This Row],[Channel 3 Value mV]]*10^-3</f>
        <v>-1.3999999999999999E-6</v>
      </c>
    </row>
    <row r="4851" spans="1:4" x14ac:dyDescent="0.3">
      <c r="A4851" s="1">
        <v>4.8499999999999996</v>
      </c>
      <c r="B4851" s="1">
        <v>1.2999999999999999E-3</v>
      </c>
      <c r="C4851" s="1">
        <v>4.8499999999999996</v>
      </c>
      <c r="D4851" s="1">
        <f>Tabla2[[#This Row],[Channel 3 Value mV]]*10^-3</f>
        <v>1.3E-6</v>
      </c>
    </row>
    <row r="4852" spans="1:4" x14ac:dyDescent="0.3">
      <c r="A4852" s="1">
        <v>4.851</v>
      </c>
      <c r="B4852" s="1">
        <v>9.7000000000000003E-3</v>
      </c>
      <c r="C4852" s="1">
        <v>4.851</v>
      </c>
      <c r="D4852" s="1">
        <f>Tabla2[[#This Row],[Channel 3 Value mV]]*10^-3</f>
        <v>9.7000000000000003E-6</v>
      </c>
    </row>
    <row r="4853" spans="1:4" x14ac:dyDescent="0.3">
      <c r="A4853" s="1">
        <v>4.8520000000000003</v>
      </c>
      <c r="B4853" s="1">
        <v>2.2499999999999999E-2</v>
      </c>
      <c r="C4853" s="1">
        <v>4.8520000000000003</v>
      </c>
      <c r="D4853" s="1">
        <f>Tabla2[[#This Row],[Channel 3 Value mV]]*10^-3</f>
        <v>2.2499999999999998E-5</v>
      </c>
    </row>
    <row r="4854" spans="1:4" x14ac:dyDescent="0.3">
      <c r="A4854" s="1">
        <v>4.8529999999999998</v>
      </c>
      <c r="B4854" s="1">
        <v>3.78E-2</v>
      </c>
      <c r="C4854" s="1">
        <v>4.8529999999999998</v>
      </c>
      <c r="D4854" s="1">
        <f>Tabla2[[#This Row],[Channel 3 Value mV]]*10^-3</f>
        <v>3.7800000000000004E-5</v>
      </c>
    </row>
    <row r="4855" spans="1:4" x14ac:dyDescent="0.3">
      <c r="A4855" s="1">
        <v>4.8540000000000001</v>
      </c>
      <c r="B4855" s="1">
        <v>5.3600000000000002E-2</v>
      </c>
      <c r="C4855" s="1">
        <v>4.8540000000000001</v>
      </c>
      <c r="D4855" s="1">
        <f>Tabla2[[#This Row],[Channel 3 Value mV]]*10^-3</f>
        <v>5.3600000000000002E-5</v>
      </c>
    </row>
    <row r="4856" spans="1:4" x14ac:dyDescent="0.3">
      <c r="A4856" s="1">
        <v>4.8550000000000004</v>
      </c>
      <c r="B4856" s="1">
        <v>6.7400000000000002E-2</v>
      </c>
      <c r="C4856" s="1">
        <v>4.8550000000000004</v>
      </c>
      <c r="D4856" s="1">
        <f>Tabla2[[#This Row],[Channel 3 Value mV]]*10^-3</f>
        <v>6.7399999999999998E-5</v>
      </c>
    </row>
    <row r="4857" spans="1:4" x14ac:dyDescent="0.3">
      <c r="A4857" s="1">
        <v>4.8559999999999999</v>
      </c>
      <c r="B4857" s="1">
        <v>7.7600000000000002E-2</v>
      </c>
      <c r="C4857" s="1">
        <v>4.8559999999999999</v>
      </c>
      <c r="D4857" s="1">
        <f>Tabla2[[#This Row],[Channel 3 Value mV]]*10^-3</f>
        <v>7.7600000000000002E-5</v>
      </c>
    </row>
    <row r="4858" spans="1:4" x14ac:dyDescent="0.3">
      <c r="A4858" s="1">
        <v>4.8570000000000002</v>
      </c>
      <c r="B4858" s="1">
        <v>8.2699999999999996E-2</v>
      </c>
      <c r="C4858" s="1">
        <v>4.8570000000000002</v>
      </c>
      <c r="D4858" s="1">
        <f>Tabla2[[#This Row],[Channel 3 Value mV]]*10^-3</f>
        <v>8.2699999999999991E-5</v>
      </c>
    </row>
    <row r="4859" spans="1:4" x14ac:dyDescent="0.3">
      <c r="A4859" s="1">
        <v>4.8579999999999997</v>
      </c>
      <c r="B4859" s="1">
        <v>8.2100000000000006E-2</v>
      </c>
      <c r="C4859" s="1">
        <v>4.8579999999999997</v>
      </c>
      <c r="D4859" s="1">
        <f>Tabla2[[#This Row],[Channel 3 Value mV]]*10^-3</f>
        <v>8.2100000000000003E-5</v>
      </c>
    </row>
    <row r="4860" spans="1:4" x14ac:dyDescent="0.3">
      <c r="A4860" s="1">
        <v>4.859</v>
      </c>
      <c r="B4860" s="1">
        <v>7.6100000000000001E-2</v>
      </c>
      <c r="C4860" s="1">
        <v>4.859</v>
      </c>
      <c r="D4860" s="1">
        <f>Tabla2[[#This Row],[Channel 3 Value mV]]*10^-3</f>
        <v>7.6100000000000007E-5</v>
      </c>
    </row>
    <row r="4861" spans="1:4" x14ac:dyDescent="0.3">
      <c r="A4861" s="1">
        <v>4.8600000000000003</v>
      </c>
      <c r="B4861" s="1">
        <v>6.5500000000000003E-2</v>
      </c>
      <c r="C4861" s="1">
        <v>4.8600000000000003</v>
      </c>
      <c r="D4861" s="1">
        <f>Tabla2[[#This Row],[Channel 3 Value mV]]*10^-3</f>
        <v>6.5500000000000006E-5</v>
      </c>
    </row>
    <row r="4862" spans="1:4" x14ac:dyDescent="0.3">
      <c r="A4862" s="1">
        <v>4.8609999999999998</v>
      </c>
      <c r="B4862" s="1">
        <v>5.1900000000000002E-2</v>
      </c>
      <c r="C4862" s="1">
        <v>4.8609999999999998</v>
      </c>
      <c r="D4862" s="1">
        <f>Tabla2[[#This Row],[Channel 3 Value mV]]*10^-3</f>
        <v>5.1900000000000001E-5</v>
      </c>
    </row>
    <row r="4863" spans="1:4" x14ac:dyDescent="0.3">
      <c r="A4863" s="1">
        <v>4.8620000000000001</v>
      </c>
      <c r="B4863" s="1">
        <v>3.7100000000000001E-2</v>
      </c>
      <c r="C4863" s="1">
        <v>4.8620000000000001</v>
      </c>
      <c r="D4863" s="1">
        <f>Tabla2[[#This Row],[Channel 3 Value mV]]*10^-3</f>
        <v>3.7100000000000001E-5</v>
      </c>
    </row>
    <row r="4864" spans="1:4" x14ac:dyDescent="0.3">
      <c r="A4864" s="1">
        <v>4.8630000000000004</v>
      </c>
      <c r="B4864" s="1">
        <v>2.3099999999999999E-2</v>
      </c>
      <c r="C4864" s="1">
        <v>4.8630000000000004</v>
      </c>
      <c r="D4864" s="1">
        <f>Tabla2[[#This Row],[Channel 3 Value mV]]*10^-3</f>
        <v>2.3099999999999999E-5</v>
      </c>
    </row>
    <row r="4865" spans="1:4" x14ac:dyDescent="0.3">
      <c r="A4865" s="1">
        <v>4.8639999999999999</v>
      </c>
      <c r="B4865" s="1">
        <v>1.1599999999999999E-2</v>
      </c>
      <c r="C4865" s="1">
        <v>4.8639999999999999</v>
      </c>
      <c r="D4865" s="1">
        <f>Tabla2[[#This Row],[Channel 3 Value mV]]*10^-3</f>
        <v>1.1599999999999999E-5</v>
      </c>
    </row>
    <row r="4866" spans="1:4" x14ac:dyDescent="0.3">
      <c r="A4866" s="1">
        <v>4.8650000000000002</v>
      </c>
      <c r="B4866" s="1">
        <v>4.4000000000000003E-3</v>
      </c>
      <c r="C4866" s="1">
        <v>4.8650000000000002</v>
      </c>
      <c r="D4866" s="1">
        <f>Tabla2[[#This Row],[Channel 3 Value mV]]*10^-3</f>
        <v>4.4000000000000002E-6</v>
      </c>
    </row>
    <row r="4867" spans="1:4" x14ac:dyDescent="0.3">
      <c r="A4867" s="1">
        <v>4.8659999999999997</v>
      </c>
      <c r="B4867" s="1">
        <v>3.0000000000000001E-3</v>
      </c>
      <c r="C4867" s="1">
        <v>4.8659999999999997</v>
      </c>
      <c r="D4867" s="1">
        <f>Tabla2[[#This Row],[Channel 3 Value mV]]*10^-3</f>
        <v>3.0000000000000001E-6</v>
      </c>
    </row>
    <row r="4868" spans="1:4" x14ac:dyDescent="0.3">
      <c r="A4868" s="1">
        <v>4.867</v>
      </c>
      <c r="B4868" s="1">
        <v>8.0999999999999996E-3</v>
      </c>
      <c r="C4868" s="1">
        <v>4.867</v>
      </c>
      <c r="D4868" s="1">
        <f>Tabla2[[#This Row],[Channel 3 Value mV]]*10^-3</f>
        <v>8.1000000000000004E-6</v>
      </c>
    </row>
    <row r="4869" spans="1:4" x14ac:dyDescent="0.3">
      <c r="A4869" s="1">
        <v>4.8680000000000003</v>
      </c>
      <c r="B4869" s="1">
        <v>1.8700000000000001E-2</v>
      </c>
      <c r="C4869" s="1">
        <v>4.8680000000000003</v>
      </c>
      <c r="D4869" s="1">
        <f>Tabla2[[#This Row],[Channel 3 Value mV]]*10^-3</f>
        <v>1.8700000000000001E-5</v>
      </c>
    </row>
    <row r="4870" spans="1:4" x14ac:dyDescent="0.3">
      <c r="A4870" s="1">
        <v>4.8689999999999998</v>
      </c>
      <c r="B4870" s="1">
        <v>3.2800000000000003E-2</v>
      </c>
      <c r="C4870" s="1">
        <v>4.8689999999999998</v>
      </c>
      <c r="D4870" s="1">
        <f>Tabla2[[#This Row],[Channel 3 Value mV]]*10^-3</f>
        <v>3.2800000000000004E-5</v>
      </c>
    </row>
    <row r="4871" spans="1:4" x14ac:dyDescent="0.3">
      <c r="A4871" s="1">
        <v>4.87</v>
      </c>
      <c r="B4871" s="1">
        <v>4.7899999999999998E-2</v>
      </c>
      <c r="C4871" s="1">
        <v>4.87</v>
      </c>
      <c r="D4871" s="1">
        <f>Tabla2[[#This Row],[Channel 3 Value mV]]*10^-3</f>
        <v>4.7899999999999999E-5</v>
      </c>
    </row>
    <row r="4872" spans="1:4" x14ac:dyDescent="0.3">
      <c r="A4872" s="1">
        <v>4.8710000000000004</v>
      </c>
      <c r="B4872" s="1">
        <v>6.1800000000000001E-2</v>
      </c>
      <c r="C4872" s="1">
        <v>4.8710000000000004</v>
      </c>
      <c r="D4872" s="1">
        <f>Tabla2[[#This Row],[Channel 3 Value mV]]*10^-3</f>
        <v>6.1799999999999998E-5</v>
      </c>
    </row>
    <row r="4873" spans="1:4" x14ac:dyDescent="0.3">
      <c r="A4873" s="1">
        <v>4.8719999999999999</v>
      </c>
      <c r="B4873" s="1">
        <v>7.2599999999999998E-2</v>
      </c>
      <c r="C4873" s="1">
        <v>4.8719999999999999</v>
      </c>
      <c r="D4873" s="1">
        <f>Tabla2[[#This Row],[Channel 3 Value mV]]*10^-3</f>
        <v>7.2600000000000003E-5</v>
      </c>
    </row>
    <row r="4874" spans="1:4" x14ac:dyDescent="0.3">
      <c r="A4874" s="1">
        <v>4.8730000000000002</v>
      </c>
      <c r="B4874" s="1">
        <v>7.8700000000000006E-2</v>
      </c>
      <c r="C4874" s="1">
        <v>4.8730000000000002</v>
      </c>
      <c r="D4874" s="1">
        <f>Tabla2[[#This Row],[Channel 3 Value mV]]*10^-3</f>
        <v>7.8700000000000002E-5</v>
      </c>
    </row>
    <row r="4875" spans="1:4" x14ac:dyDescent="0.3">
      <c r="A4875" s="1">
        <v>4.8739999999999997</v>
      </c>
      <c r="B4875" s="1">
        <v>7.9000000000000001E-2</v>
      </c>
      <c r="C4875" s="1">
        <v>4.8739999999999997</v>
      </c>
      <c r="D4875" s="1">
        <f>Tabla2[[#This Row],[Channel 3 Value mV]]*10^-3</f>
        <v>7.8999999999999996E-5</v>
      </c>
    </row>
    <row r="4876" spans="1:4" x14ac:dyDescent="0.3">
      <c r="A4876" s="1">
        <v>4.875</v>
      </c>
      <c r="B4876" s="1">
        <v>7.3300000000000004E-2</v>
      </c>
      <c r="C4876" s="1">
        <v>4.875</v>
      </c>
      <c r="D4876" s="1">
        <f>Tabla2[[#This Row],[Channel 3 Value mV]]*10^-3</f>
        <v>7.3300000000000006E-5</v>
      </c>
    </row>
    <row r="4877" spans="1:4" x14ac:dyDescent="0.3">
      <c r="A4877" s="1">
        <v>4.8760000000000003</v>
      </c>
      <c r="B4877" s="1">
        <v>6.25E-2</v>
      </c>
      <c r="C4877" s="1">
        <v>4.8760000000000003</v>
      </c>
      <c r="D4877" s="1">
        <f>Tabla2[[#This Row],[Channel 3 Value mV]]*10^-3</f>
        <v>6.2500000000000001E-5</v>
      </c>
    </row>
    <row r="4878" spans="1:4" x14ac:dyDescent="0.3">
      <c r="A4878" s="1">
        <v>4.8769999999999998</v>
      </c>
      <c r="B4878" s="1">
        <v>4.8500000000000001E-2</v>
      </c>
      <c r="C4878" s="1">
        <v>4.8769999999999998</v>
      </c>
      <c r="D4878" s="1">
        <f>Tabla2[[#This Row],[Channel 3 Value mV]]*10^-3</f>
        <v>4.85E-5</v>
      </c>
    </row>
    <row r="4879" spans="1:4" x14ac:dyDescent="0.3">
      <c r="A4879" s="1">
        <v>4.8780000000000001</v>
      </c>
      <c r="B4879" s="1">
        <v>3.3500000000000002E-2</v>
      </c>
      <c r="C4879" s="1">
        <v>4.8780000000000001</v>
      </c>
      <c r="D4879" s="1">
        <f>Tabla2[[#This Row],[Channel 3 Value mV]]*10^-3</f>
        <v>3.3500000000000001E-5</v>
      </c>
    </row>
    <row r="4880" spans="1:4" x14ac:dyDescent="0.3">
      <c r="A4880" s="1">
        <v>4.8789999999999996</v>
      </c>
      <c r="B4880" s="1">
        <v>1.9400000000000001E-2</v>
      </c>
      <c r="C4880" s="1">
        <v>4.8789999999999996</v>
      </c>
      <c r="D4880" s="1">
        <f>Tabla2[[#This Row],[Channel 3 Value mV]]*10^-3</f>
        <v>1.9400000000000001E-5</v>
      </c>
    </row>
    <row r="4881" spans="1:4" x14ac:dyDescent="0.3">
      <c r="A4881" s="1">
        <v>4.88</v>
      </c>
      <c r="B4881" s="1">
        <v>7.6E-3</v>
      </c>
      <c r="C4881" s="1">
        <v>4.88</v>
      </c>
      <c r="D4881" s="1">
        <f>Tabla2[[#This Row],[Channel 3 Value mV]]*10^-3</f>
        <v>7.6000000000000001E-6</v>
      </c>
    </row>
    <row r="4882" spans="1:4" x14ac:dyDescent="0.3">
      <c r="A4882" s="1">
        <v>4.8810000000000002</v>
      </c>
      <c r="B4882" s="1">
        <v>1E-4</v>
      </c>
      <c r="C4882" s="1">
        <v>4.8810000000000002</v>
      </c>
      <c r="D4882" s="1">
        <f>Tabla2[[#This Row],[Channel 3 Value mV]]*10^-3</f>
        <v>1.0000000000000001E-7</v>
      </c>
    </row>
    <row r="4883" spans="1:4" x14ac:dyDescent="0.3">
      <c r="A4883" s="1">
        <v>4.8819999999999997</v>
      </c>
      <c r="B4883" s="1">
        <v>-1.6000000000000001E-3</v>
      </c>
      <c r="C4883" s="1">
        <v>4.8819999999999997</v>
      </c>
      <c r="D4883" s="1">
        <f>Tabla2[[#This Row],[Channel 3 Value mV]]*10^-3</f>
        <v>-1.6000000000000001E-6</v>
      </c>
    </row>
    <row r="4884" spans="1:4" x14ac:dyDescent="0.3">
      <c r="A4884" s="1">
        <v>4.883</v>
      </c>
      <c r="B4884" s="1">
        <v>3.3E-3</v>
      </c>
      <c r="C4884" s="1">
        <v>4.883</v>
      </c>
      <c r="D4884" s="1">
        <f>Tabla2[[#This Row],[Channel 3 Value mV]]*10^-3</f>
        <v>3.3000000000000002E-6</v>
      </c>
    </row>
    <row r="4885" spans="1:4" x14ac:dyDescent="0.3">
      <c r="A4885" s="1">
        <v>4.8840000000000003</v>
      </c>
      <c r="B4885" s="1">
        <v>1.3899999999999999E-2</v>
      </c>
      <c r="C4885" s="1">
        <v>4.8840000000000003</v>
      </c>
      <c r="D4885" s="1">
        <f>Tabla2[[#This Row],[Channel 3 Value mV]]*10^-3</f>
        <v>1.3899999999999999E-5</v>
      </c>
    </row>
    <row r="4886" spans="1:4" x14ac:dyDescent="0.3">
      <c r="A4886" s="1">
        <v>4.8849999999999998</v>
      </c>
      <c r="B4886" s="1">
        <v>2.8199999999999999E-2</v>
      </c>
      <c r="C4886" s="1">
        <v>4.8849999999999998</v>
      </c>
      <c r="D4886" s="1">
        <f>Tabla2[[#This Row],[Channel 3 Value mV]]*10^-3</f>
        <v>2.8200000000000001E-5</v>
      </c>
    </row>
    <row r="4887" spans="1:4" x14ac:dyDescent="0.3">
      <c r="A4887" s="1">
        <v>4.8860000000000001</v>
      </c>
      <c r="B4887" s="1">
        <v>4.4299999999999999E-2</v>
      </c>
      <c r="C4887" s="1">
        <v>4.8860000000000001</v>
      </c>
      <c r="D4887" s="1">
        <f>Tabla2[[#This Row],[Channel 3 Value mV]]*10^-3</f>
        <v>4.4299999999999999E-5</v>
      </c>
    </row>
    <row r="4888" spans="1:4" x14ac:dyDescent="0.3">
      <c r="A4888" s="1">
        <v>4.8869999999999996</v>
      </c>
      <c r="B4888" s="1">
        <v>5.9799999999999999E-2</v>
      </c>
      <c r="C4888" s="1">
        <v>4.8869999999999996</v>
      </c>
      <c r="D4888" s="1">
        <f>Tabla2[[#This Row],[Channel 3 Value mV]]*10^-3</f>
        <v>5.9800000000000003E-5</v>
      </c>
    </row>
    <row r="4889" spans="1:4" x14ac:dyDescent="0.3">
      <c r="A4889" s="1">
        <v>4.8879999999999999</v>
      </c>
      <c r="B4889" s="1">
        <v>7.2700000000000001E-2</v>
      </c>
      <c r="C4889" s="1">
        <v>4.8879999999999999</v>
      </c>
      <c r="D4889" s="1">
        <f>Tabla2[[#This Row],[Channel 3 Value mV]]*10^-3</f>
        <v>7.2700000000000005E-5</v>
      </c>
    </row>
    <row r="4890" spans="1:4" x14ac:dyDescent="0.3">
      <c r="A4890" s="1">
        <v>4.8890000000000002</v>
      </c>
      <c r="B4890" s="1">
        <v>8.1299999999999997E-2</v>
      </c>
      <c r="C4890" s="1">
        <v>4.8890000000000002</v>
      </c>
      <c r="D4890" s="1">
        <f>Tabla2[[#This Row],[Channel 3 Value mV]]*10^-3</f>
        <v>8.1299999999999997E-5</v>
      </c>
    </row>
    <row r="4891" spans="1:4" x14ac:dyDescent="0.3">
      <c r="A4891" s="1">
        <v>4.8899999999999997</v>
      </c>
      <c r="B4891" s="1">
        <v>8.4099999999999994E-2</v>
      </c>
      <c r="C4891" s="1">
        <v>4.8899999999999997</v>
      </c>
      <c r="D4891" s="1">
        <f>Tabla2[[#This Row],[Channel 3 Value mV]]*10^-3</f>
        <v>8.4099999999999998E-5</v>
      </c>
    </row>
    <row r="4892" spans="1:4" x14ac:dyDescent="0.3">
      <c r="A4892" s="1">
        <v>4.891</v>
      </c>
      <c r="B4892" s="1">
        <v>8.0399999999999999E-2</v>
      </c>
      <c r="C4892" s="1">
        <v>4.891</v>
      </c>
      <c r="D4892" s="1">
        <f>Tabla2[[#This Row],[Channel 3 Value mV]]*10^-3</f>
        <v>8.0400000000000003E-5</v>
      </c>
    </row>
    <row r="4893" spans="1:4" x14ac:dyDescent="0.3">
      <c r="A4893" s="1">
        <v>4.8920000000000003</v>
      </c>
      <c r="B4893" s="1">
        <v>7.0999999999999994E-2</v>
      </c>
      <c r="C4893" s="1">
        <v>4.8920000000000003</v>
      </c>
      <c r="D4893" s="1">
        <f>Tabla2[[#This Row],[Channel 3 Value mV]]*10^-3</f>
        <v>7.0999999999999991E-5</v>
      </c>
    </row>
    <row r="4894" spans="1:4" x14ac:dyDescent="0.3">
      <c r="A4894" s="1">
        <v>4.8929999999999998</v>
      </c>
      <c r="B4894" s="1">
        <v>5.7500000000000002E-2</v>
      </c>
      <c r="C4894" s="1">
        <v>4.8929999999999998</v>
      </c>
      <c r="D4894" s="1">
        <f>Tabla2[[#This Row],[Channel 3 Value mV]]*10^-3</f>
        <v>5.7500000000000002E-5</v>
      </c>
    </row>
    <row r="4895" spans="1:4" x14ac:dyDescent="0.3">
      <c r="A4895" s="1">
        <v>4.8940000000000001</v>
      </c>
      <c r="B4895" s="1">
        <v>4.2299999999999997E-2</v>
      </c>
      <c r="C4895" s="1">
        <v>4.8940000000000001</v>
      </c>
      <c r="D4895" s="1">
        <f>Tabla2[[#This Row],[Channel 3 Value mV]]*10^-3</f>
        <v>4.2299999999999998E-5</v>
      </c>
    </row>
    <row r="4896" spans="1:4" x14ac:dyDescent="0.3">
      <c r="A4896" s="1">
        <v>4.8949999999999996</v>
      </c>
      <c r="B4896" s="1">
        <v>2.75E-2</v>
      </c>
      <c r="C4896" s="1">
        <v>4.8949999999999996</v>
      </c>
      <c r="D4896" s="1">
        <f>Tabla2[[#This Row],[Channel 3 Value mV]]*10^-3</f>
        <v>2.7500000000000001E-5</v>
      </c>
    </row>
    <row r="4897" spans="1:4" x14ac:dyDescent="0.3">
      <c r="A4897" s="1">
        <v>4.8959999999999999</v>
      </c>
      <c r="B4897" s="1">
        <v>1.49E-2</v>
      </c>
      <c r="C4897" s="1">
        <v>4.8959999999999999</v>
      </c>
      <c r="D4897" s="1">
        <f>Tabla2[[#This Row],[Channel 3 Value mV]]*10^-3</f>
        <v>1.49E-5</v>
      </c>
    </row>
    <row r="4898" spans="1:4" x14ac:dyDescent="0.3">
      <c r="A4898" s="1">
        <v>4.8970000000000002</v>
      </c>
      <c r="B4898" s="1">
        <v>6.4000000000000003E-3</v>
      </c>
      <c r="C4898" s="1">
        <v>4.8970000000000002</v>
      </c>
      <c r="D4898" s="1">
        <f>Tabla2[[#This Row],[Channel 3 Value mV]]*10^-3</f>
        <v>6.4000000000000006E-6</v>
      </c>
    </row>
    <row r="4899" spans="1:4" x14ac:dyDescent="0.3">
      <c r="A4899" s="1">
        <v>4.8979999999999997</v>
      </c>
      <c r="B4899" s="1">
        <v>3.3E-3</v>
      </c>
      <c r="C4899" s="1">
        <v>4.8979999999999997</v>
      </c>
      <c r="D4899" s="1">
        <f>Tabla2[[#This Row],[Channel 3 Value mV]]*10^-3</f>
        <v>3.3000000000000002E-6</v>
      </c>
    </row>
    <row r="4900" spans="1:4" x14ac:dyDescent="0.3">
      <c r="A4900" s="1">
        <v>4.899</v>
      </c>
      <c r="B4900" s="1">
        <v>5.8999999999999999E-3</v>
      </c>
      <c r="C4900" s="1">
        <v>4.899</v>
      </c>
      <c r="D4900" s="1">
        <f>Tabla2[[#This Row],[Channel 3 Value mV]]*10^-3</f>
        <v>5.9000000000000003E-6</v>
      </c>
    </row>
    <row r="4901" spans="1:4" x14ac:dyDescent="0.3">
      <c r="A4901" s="1">
        <v>4.9000000000000004</v>
      </c>
      <c r="B4901" s="1">
        <v>1.3599999999999999E-2</v>
      </c>
      <c r="C4901" s="1">
        <v>4.9000000000000004</v>
      </c>
      <c r="D4901" s="1">
        <f>Tabla2[[#This Row],[Channel 3 Value mV]]*10^-3</f>
        <v>1.36E-5</v>
      </c>
    </row>
    <row r="4902" spans="1:4" x14ac:dyDescent="0.3">
      <c r="A4902" s="1">
        <v>4.9009999999999998</v>
      </c>
      <c r="B4902" s="1">
        <v>2.46E-2</v>
      </c>
      <c r="C4902" s="1">
        <v>4.9009999999999998</v>
      </c>
      <c r="D4902" s="1">
        <f>Tabla2[[#This Row],[Channel 3 Value mV]]*10^-3</f>
        <v>2.4600000000000002E-5</v>
      </c>
    </row>
    <row r="4903" spans="1:4" x14ac:dyDescent="0.3">
      <c r="A4903" s="1">
        <v>4.9020000000000001</v>
      </c>
      <c r="B4903" s="1">
        <v>3.6600000000000001E-2</v>
      </c>
      <c r="C4903" s="1">
        <v>4.9020000000000001</v>
      </c>
      <c r="D4903" s="1">
        <f>Tabla2[[#This Row],[Channel 3 Value mV]]*10^-3</f>
        <v>3.6600000000000002E-5</v>
      </c>
    </row>
    <row r="4904" spans="1:4" x14ac:dyDescent="0.3">
      <c r="A4904" s="1">
        <v>4.9029999999999996</v>
      </c>
      <c r="B4904" s="1">
        <v>4.7899999999999998E-2</v>
      </c>
      <c r="C4904" s="1">
        <v>4.9029999999999996</v>
      </c>
      <c r="D4904" s="1">
        <f>Tabla2[[#This Row],[Channel 3 Value mV]]*10^-3</f>
        <v>4.7899999999999999E-5</v>
      </c>
    </row>
    <row r="4905" spans="1:4" x14ac:dyDescent="0.3">
      <c r="A4905" s="1">
        <v>4.9039999999999999</v>
      </c>
      <c r="B4905" s="1">
        <v>5.7299999999999997E-2</v>
      </c>
      <c r="C4905" s="1">
        <v>4.9039999999999999</v>
      </c>
      <c r="D4905" s="1">
        <f>Tabla2[[#This Row],[Channel 3 Value mV]]*10^-3</f>
        <v>5.7299999999999997E-5</v>
      </c>
    </row>
    <row r="4906" spans="1:4" x14ac:dyDescent="0.3">
      <c r="A4906" s="1">
        <v>4.9050000000000002</v>
      </c>
      <c r="B4906" s="1">
        <v>6.3100000000000003E-2</v>
      </c>
      <c r="C4906" s="1">
        <v>4.9050000000000002</v>
      </c>
      <c r="D4906" s="1">
        <f>Tabla2[[#This Row],[Channel 3 Value mV]]*10^-3</f>
        <v>6.3100000000000002E-5</v>
      </c>
    </row>
    <row r="4907" spans="1:4" x14ac:dyDescent="0.3">
      <c r="A4907" s="1">
        <v>4.9059999999999997</v>
      </c>
      <c r="B4907" s="1">
        <v>6.4600000000000005E-2</v>
      </c>
      <c r="C4907" s="1">
        <v>4.9059999999999997</v>
      </c>
      <c r="D4907" s="1">
        <f>Tabla2[[#This Row],[Channel 3 Value mV]]*10^-3</f>
        <v>6.4600000000000012E-5</v>
      </c>
    </row>
    <row r="4908" spans="1:4" x14ac:dyDescent="0.3">
      <c r="A4908" s="1">
        <v>4.907</v>
      </c>
      <c r="B4908" s="1">
        <v>6.13E-2</v>
      </c>
      <c r="C4908" s="1">
        <v>4.907</v>
      </c>
      <c r="D4908" s="1">
        <f>Tabla2[[#This Row],[Channel 3 Value mV]]*10^-3</f>
        <v>6.1299999999999999E-5</v>
      </c>
    </row>
    <row r="4909" spans="1:4" x14ac:dyDescent="0.3">
      <c r="A4909" s="1">
        <v>4.9080000000000004</v>
      </c>
      <c r="B4909" s="1">
        <v>5.4100000000000002E-2</v>
      </c>
      <c r="C4909" s="1">
        <v>4.9080000000000004</v>
      </c>
      <c r="D4909" s="1">
        <f>Tabla2[[#This Row],[Channel 3 Value mV]]*10^-3</f>
        <v>5.41E-5</v>
      </c>
    </row>
    <row r="4910" spans="1:4" x14ac:dyDescent="0.3">
      <c r="A4910" s="1">
        <v>4.9089999999999998</v>
      </c>
      <c r="B4910" s="1">
        <v>4.4400000000000002E-2</v>
      </c>
      <c r="C4910" s="1">
        <v>4.9089999999999998</v>
      </c>
      <c r="D4910" s="1">
        <f>Tabla2[[#This Row],[Channel 3 Value mV]]*10^-3</f>
        <v>4.4400000000000002E-5</v>
      </c>
    </row>
    <row r="4911" spans="1:4" x14ac:dyDescent="0.3">
      <c r="A4911" s="1">
        <v>4.91</v>
      </c>
      <c r="B4911" s="1">
        <v>3.3599999999999998E-2</v>
      </c>
      <c r="C4911" s="1">
        <v>4.91</v>
      </c>
      <c r="D4911" s="1">
        <f>Tabla2[[#This Row],[Channel 3 Value mV]]*10^-3</f>
        <v>3.3599999999999997E-5</v>
      </c>
    </row>
    <row r="4912" spans="1:4" x14ac:dyDescent="0.3">
      <c r="A4912" s="1">
        <v>4.9109999999999996</v>
      </c>
      <c r="B4912" s="1">
        <v>2.3800000000000002E-2</v>
      </c>
      <c r="C4912" s="1">
        <v>4.9109999999999996</v>
      </c>
      <c r="D4912" s="1">
        <f>Tabla2[[#This Row],[Channel 3 Value mV]]*10^-3</f>
        <v>2.3800000000000003E-5</v>
      </c>
    </row>
    <row r="4913" spans="1:4" x14ac:dyDescent="0.3">
      <c r="A4913" s="1">
        <v>4.9119999999999999</v>
      </c>
      <c r="B4913" s="1">
        <v>1.6299999999999999E-2</v>
      </c>
      <c r="C4913" s="1">
        <v>4.9119999999999999</v>
      </c>
      <c r="D4913" s="1">
        <f>Tabla2[[#This Row],[Channel 3 Value mV]]*10^-3</f>
        <v>1.63E-5</v>
      </c>
    </row>
    <row r="4914" spans="1:4" x14ac:dyDescent="0.3">
      <c r="A4914" s="1">
        <v>4.9130000000000003</v>
      </c>
      <c r="B4914" s="1">
        <v>1.23E-2</v>
      </c>
      <c r="C4914" s="1">
        <v>4.9130000000000003</v>
      </c>
      <c r="D4914" s="1">
        <f>Tabla2[[#This Row],[Channel 3 Value mV]]*10^-3</f>
        <v>1.2300000000000001E-5</v>
      </c>
    </row>
    <row r="4915" spans="1:4" x14ac:dyDescent="0.3">
      <c r="A4915" s="1">
        <v>4.9139999999999997</v>
      </c>
      <c r="B4915" s="1">
        <v>1.24E-2</v>
      </c>
      <c r="C4915" s="1">
        <v>4.9139999999999997</v>
      </c>
      <c r="D4915" s="1">
        <f>Tabla2[[#This Row],[Channel 3 Value mV]]*10^-3</f>
        <v>1.24E-5</v>
      </c>
    </row>
    <row r="4916" spans="1:4" x14ac:dyDescent="0.3">
      <c r="A4916" s="1">
        <v>4.915</v>
      </c>
      <c r="B4916" s="1">
        <v>1.6899999999999998E-2</v>
      </c>
      <c r="C4916" s="1">
        <v>4.915</v>
      </c>
      <c r="D4916" s="1">
        <f>Tabla2[[#This Row],[Channel 3 Value mV]]*10^-3</f>
        <v>1.6899999999999997E-5</v>
      </c>
    </row>
    <row r="4917" spans="1:4" x14ac:dyDescent="0.3">
      <c r="A4917" s="1">
        <v>4.9160000000000004</v>
      </c>
      <c r="B4917" s="1">
        <v>2.5600000000000001E-2</v>
      </c>
      <c r="C4917" s="1">
        <v>4.9160000000000004</v>
      </c>
      <c r="D4917" s="1">
        <f>Tabla2[[#This Row],[Channel 3 Value mV]]*10^-3</f>
        <v>2.5600000000000002E-5</v>
      </c>
    </row>
    <row r="4918" spans="1:4" x14ac:dyDescent="0.3">
      <c r="A4918" s="1">
        <v>4.9169999999999998</v>
      </c>
      <c r="B4918" s="1">
        <v>3.6799999999999999E-2</v>
      </c>
      <c r="C4918" s="1">
        <v>4.9169999999999998</v>
      </c>
      <c r="D4918" s="1">
        <f>Tabla2[[#This Row],[Channel 3 Value mV]]*10^-3</f>
        <v>3.68E-5</v>
      </c>
    </row>
    <row r="4919" spans="1:4" x14ac:dyDescent="0.3">
      <c r="A4919" s="1">
        <v>4.9180000000000001</v>
      </c>
      <c r="B4919" s="1">
        <v>4.87E-2</v>
      </c>
      <c r="C4919" s="1">
        <v>4.9180000000000001</v>
      </c>
      <c r="D4919" s="1">
        <f>Tabla2[[#This Row],[Channel 3 Value mV]]*10^-3</f>
        <v>4.8699999999999998E-5</v>
      </c>
    </row>
    <row r="4920" spans="1:4" x14ac:dyDescent="0.3">
      <c r="A4920" s="1">
        <v>4.9189999999999996</v>
      </c>
      <c r="B4920" s="1">
        <v>5.9799999999999999E-2</v>
      </c>
      <c r="C4920" s="1">
        <v>4.9189999999999996</v>
      </c>
      <c r="D4920" s="1">
        <f>Tabla2[[#This Row],[Channel 3 Value mV]]*10^-3</f>
        <v>5.9800000000000003E-5</v>
      </c>
    </row>
    <row r="4921" spans="1:4" x14ac:dyDescent="0.3">
      <c r="A4921" s="1">
        <v>4.92</v>
      </c>
      <c r="B4921" s="1">
        <v>6.9400000000000003E-2</v>
      </c>
      <c r="C4921" s="1">
        <v>4.92</v>
      </c>
      <c r="D4921" s="1">
        <f>Tabla2[[#This Row],[Channel 3 Value mV]]*10^-3</f>
        <v>6.9400000000000006E-5</v>
      </c>
    </row>
    <row r="4922" spans="1:4" x14ac:dyDescent="0.3">
      <c r="A4922" s="1">
        <v>4.9210000000000003</v>
      </c>
      <c r="B4922" s="1">
        <v>7.6399999999999996E-2</v>
      </c>
      <c r="C4922" s="1">
        <v>4.9210000000000003</v>
      </c>
      <c r="D4922" s="1">
        <f>Tabla2[[#This Row],[Channel 3 Value mV]]*10^-3</f>
        <v>7.64E-5</v>
      </c>
    </row>
    <row r="4923" spans="1:4" x14ac:dyDescent="0.3">
      <c r="A4923" s="1">
        <v>4.9219999999999997</v>
      </c>
      <c r="B4923" s="1">
        <v>7.9799999999999996E-2</v>
      </c>
      <c r="C4923" s="1">
        <v>4.9219999999999997</v>
      </c>
      <c r="D4923" s="1">
        <f>Tabla2[[#This Row],[Channel 3 Value mV]]*10^-3</f>
        <v>7.9800000000000002E-5</v>
      </c>
    </row>
    <row r="4924" spans="1:4" x14ac:dyDescent="0.3">
      <c r="A4924" s="1">
        <v>4.923</v>
      </c>
      <c r="B4924" s="1">
        <v>7.8799999999999995E-2</v>
      </c>
      <c r="C4924" s="1">
        <v>4.923</v>
      </c>
      <c r="D4924" s="1">
        <f>Tabla2[[#This Row],[Channel 3 Value mV]]*10^-3</f>
        <v>7.8799999999999991E-5</v>
      </c>
    </row>
    <row r="4925" spans="1:4" x14ac:dyDescent="0.3">
      <c r="A4925" s="1">
        <v>4.9240000000000004</v>
      </c>
      <c r="B4925" s="1">
        <v>7.2900000000000006E-2</v>
      </c>
      <c r="C4925" s="1">
        <v>4.9240000000000004</v>
      </c>
      <c r="D4925" s="1">
        <f>Tabla2[[#This Row],[Channel 3 Value mV]]*10^-3</f>
        <v>7.290000000000001E-5</v>
      </c>
    </row>
    <row r="4926" spans="1:4" x14ac:dyDescent="0.3">
      <c r="A4926" s="1">
        <v>4.9249999999999998</v>
      </c>
      <c r="B4926" s="1">
        <v>6.2899999999999998E-2</v>
      </c>
      <c r="C4926" s="1">
        <v>4.9249999999999998</v>
      </c>
      <c r="D4926" s="1">
        <f>Tabla2[[#This Row],[Channel 3 Value mV]]*10^-3</f>
        <v>6.2899999999999997E-5</v>
      </c>
    </row>
    <row r="4927" spans="1:4" x14ac:dyDescent="0.3">
      <c r="A4927" s="1">
        <v>4.9260000000000002</v>
      </c>
      <c r="B4927" s="1">
        <v>4.9599999999999998E-2</v>
      </c>
      <c r="C4927" s="1">
        <v>4.9260000000000002</v>
      </c>
      <c r="D4927" s="1">
        <f>Tabla2[[#This Row],[Channel 3 Value mV]]*10^-3</f>
        <v>4.9599999999999999E-5</v>
      </c>
    </row>
    <row r="4928" spans="1:4" x14ac:dyDescent="0.3">
      <c r="A4928" s="1">
        <v>4.9269999999999996</v>
      </c>
      <c r="B4928" s="1">
        <v>3.4799999999999998E-2</v>
      </c>
      <c r="C4928" s="1">
        <v>4.9269999999999996</v>
      </c>
      <c r="D4928" s="1">
        <f>Tabla2[[#This Row],[Channel 3 Value mV]]*10^-3</f>
        <v>3.4799999999999999E-5</v>
      </c>
    </row>
    <row r="4929" spans="1:4" x14ac:dyDescent="0.3">
      <c r="A4929" s="1">
        <v>4.9279999999999999</v>
      </c>
      <c r="B4929" s="1">
        <v>2.0299999999999999E-2</v>
      </c>
      <c r="C4929" s="1">
        <v>4.9279999999999999</v>
      </c>
      <c r="D4929" s="1">
        <f>Tabla2[[#This Row],[Channel 3 Value mV]]*10^-3</f>
        <v>2.0299999999999999E-5</v>
      </c>
    </row>
    <row r="4930" spans="1:4" x14ac:dyDescent="0.3">
      <c r="A4930" s="1">
        <v>4.9290000000000003</v>
      </c>
      <c r="B4930" s="1">
        <v>8.2000000000000007E-3</v>
      </c>
      <c r="C4930" s="1">
        <v>4.9290000000000003</v>
      </c>
      <c r="D4930" s="1">
        <f>Tabla2[[#This Row],[Channel 3 Value mV]]*10^-3</f>
        <v>8.2000000000000011E-6</v>
      </c>
    </row>
    <row r="4931" spans="1:4" x14ac:dyDescent="0.3">
      <c r="A4931" s="1">
        <v>4.93</v>
      </c>
      <c r="B4931" s="1">
        <v>2.9999999999999997E-4</v>
      </c>
      <c r="C4931" s="1">
        <v>4.93</v>
      </c>
      <c r="D4931" s="1">
        <f>Tabla2[[#This Row],[Channel 3 Value mV]]*10^-3</f>
        <v>2.9999999999999999E-7</v>
      </c>
    </row>
    <row r="4932" spans="1:4" x14ac:dyDescent="0.3">
      <c r="A4932" s="1">
        <v>4.931</v>
      </c>
      <c r="B4932" s="1">
        <v>-1.8E-3</v>
      </c>
      <c r="C4932" s="1">
        <v>4.931</v>
      </c>
      <c r="D4932" s="1">
        <f>Tabla2[[#This Row],[Channel 3 Value mV]]*10^-3</f>
        <v>-1.7999999999999999E-6</v>
      </c>
    </row>
    <row r="4933" spans="1:4" x14ac:dyDescent="0.3">
      <c r="A4933" s="1">
        <v>4.9320000000000004</v>
      </c>
      <c r="B4933" s="1">
        <v>2.3999999999999998E-3</v>
      </c>
      <c r="C4933" s="1">
        <v>4.9320000000000004</v>
      </c>
      <c r="D4933" s="1">
        <f>Tabla2[[#This Row],[Channel 3 Value mV]]*10^-3</f>
        <v>2.3999999999999999E-6</v>
      </c>
    </row>
    <row r="4934" spans="1:4" x14ac:dyDescent="0.3">
      <c r="A4934" s="1">
        <v>4.9329999999999998</v>
      </c>
      <c r="B4934" s="1">
        <v>1.2E-2</v>
      </c>
      <c r="C4934" s="1">
        <v>4.9329999999999998</v>
      </c>
      <c r="D4934" s="1">
        <f>Tabla2[[#This Row],[Channel 3 Value mV]]*10^-3</f>
        <v>1.2E-5</v>
      </c>
    </row>
    <row r="4935" spans="1:4" x14ac:dyDescent="0.3">
      <c r="A4935" s="1">
        <v>4.9340000000000002</v>
      </c>
      <c r="B4935" s="1">
        <v>2.5000000000000001E-2</v>
      </c>
      <c r="C4935" s="1">
        <v>4.9340000000000002</v>
      </c>
      <c r="D4935" s="1">
        <f>Tabla2[[#This Row],[Channel 3 Value mV]]*10^-3</f>
        <v>2.5000000000000001E-5</v>
      </c>
    </row>
    <row r="4936" spans="1:4" x14ac:dyDescent="0.3">
      <c r="A4936" s="1">
        <v>4.9349999999999996</v>
      </c>
      <c r="B4936" s="1">
        <v>3.9E-2</v>
      </c>
      <c r="C4936" s="1">
        <v>4.9349999999999996</v>
      </c>
      <c r="D4936" s="1">
        <f>Tabla2[[#This Row],[Channel 3 Value mV]]*10^-3</f>
        <v>3.8999999999999999E-5</v>
      </c>
    </row>
    <row r="4937" spans="1:4" x14ac:dyDescent="0.3">
      <c r="A4937" s="1">
        <v>4.9359999999999999</v>
      </c>
      <c r="B4937" s="1">
        <v>5.1700000000000003E-2</v>
      </c>
      <c r="C4937" s="1">
        <v>4.9359999999999999</v>
      </c>
      <c r="D4937" s="1">
        <f>Tabla2[[#This Row],[Channel 3 Value mV]]*10^-3</f>
        <v>5.1700000000000003E-5</v>
      </c>
    </row>
    <row r="4938" spans="1:4" x14ac:dyDescent="0.3">
      <c r="A4938" s="1">
        <v>4.9370000000000003</v>
      </c>
      <c r="B4938" s="1">
        <v>6.1100000000000002E-2</v>
      </c>
      <c r="C4938" s="1">
        <v>4.9370000000000003</v>
      </c>
      <c r="D4938" s="1">
        <f>Tabla2[[#This Row],[Channel 3 Value mV]]*10^-3</f>
        <v>6.1100000000000008E-5</v>
      </c>
    </row>
    <row r="4939" spans="1:4" x14ac:dyDescent="0.3">
      <c r="A4939" s="1">
        <v>4.9379999999999997</v>
      </c>
      <c r="B4939" s="1">
        <v>6.6100000000000006E-2</v>
      </c>
      <c r="C4939" s="1">
        <v>4.9379999999999997</v>
      </c>
      <c r="D4939" s="1">
        <f>Tabla2[[#This Row],[Channel 3 Value mV]]*10^-3</f>
        <v>6.6100000000000007E-5</v>
      </c>
    </row>
    <row r="4940" spans="1:4" x14ac:dyDescent="0.3">
      <c r="A4940" s="1">
        <v>4.9390000000000001</v>
      </c>
      <c r="B4940" s="1">
        <v>6.59E-2</v>
      </c>
      <c r="C4940" s="1">
        <v>4.9390000000000001</v>
      </c>
      <c r="D4940" s="1">
        <f>Tabla2[[#This Row],[Channel 3 Value mV]]*10^-3</f>
        <v>6.5900000000000003E-5</v>
      </c>
    </row>
    <row r="4941" spans="1:4" x14ac:dyDescent="0.3">
      <c r="A4941" s="1">
        <v>4.9400000000000004</v>
      </c>
      <c r="B4941" s="1">
        <v>6.0699999999999997E-2</v>
      </c>
      <c r="C4941" s="1">
        <v>4.9400000000000004</v>
      </c>
      <c r="D4941" s="1">
        <f>Tabla2[[#This Row],[Channel 3 Value mV]]*10^-3</f>
        <v>6.0699999999999998E-5</v>
      </c>
    </row>
    <row r="4942" spans="1:4" x14ac:dyDescent="0.3">
      <c r="A4942" s="1">
        <v>4.9409999999999998</v>
      </c>
      <c r="B4942" s="1">
        <v>5.1299999999999998E-2</v>
      </c>
      <c r="C4942" s="1">
        <v>4.9409999999999998</v>
      </c>
      <c r="D4942" s="1">
        <f>Tabla2[[#This Row],[Channel 3 Value mV]]*10^-3</f>
        <v>5.13E-5</v>
      </c>
    </row>
    <row r="4943" spans="1:4" x14ac:dyDescent="0.3">
      <c r="A4943" s="1">
        <v>4.9420000000000002</v>
      </c>
      <c r="B4943" s="1">
        <v>3.9600000000000003E-2</v>
      </c>
      <c r="C4943" s="1">
        <v>4.9420000000000002</v>
      </c>
      <c r="D4943" s="1">
        <f>Tabla2[[#This Row],[Channel 3 Value mV]]*10^-3</f>
        <v>3.9600000000000007E-5</v>
      </c>
    </row>
    <row r="4944" spans="1:4" x14ac:dyDescent="0.3">
      <c r="A4944" s="1">
        <v>4.9429999999999996</v>
      </c>
      <c r="B4944" s="1">
        <v>2.8199999999999999E-2</v>
      </c>
      <c r="C4944" s="1">
        <v>4.9429999999999996</v>
      </c>
      <c r="D4944" s="1">
        <f>Tabla2[[#This Row],[Channel 3 Value mV]]*10^-3</f>
        <v>2.8200000000000001E-5</v>
      </c>
    </row>
    <row r="4945" spans="1:4" x14ac:dyDescent="0.3">
      <c r="A4945" s="1">
        <v>4.944</v>
      </c>
      <c r="B4945" s="1">
        <v>1.8200000000000001E-2</v>
      </c>
      <c r="C4945" s="1">
        <v>4.944</v>
      </c>
      <c r="D4945" s="1">
        <f>Tabla2[[#This Row],[Channel 3 Value mV]]*10^-3</f>
        <v>1.8200000000000002E-5</v>
      </c>
    </row>
    <row r="4946" spans="1:4" x14ac:dyDescent="0.3">
      <c r="A4946" s="1">
        <v>4.9450000000000003</v>
      </c>
      <c r="B4946" s="1">
        <v>1.0699999999999999E-2</v>
      </c>
      <c r="C4946" s="1">
        <v>4.9450000000000003</v>
      </c>
      <c r="D4946" s="1">
        <f>Tabla2[[#This Row],[Channel 3 Value mV]]*10^-3</f>
        <v>1.0699999999999999E-5</v>
      </c>
    </row>
    <row r="4947" spans="1:4" x14ac:dyDescent="0.3">
      <c r="A4947" s="1">
        <v>4.9459999999999997</v>
      </c>
      <c r="B4947" s="1">
        <v>6.6E-3</v>
      </c>
      <c r="C4947" s="1">
        <v>4.9459999999999997</v>
      </c>
      <c r="D4947" s="1">
        <f>Tabla2[[#This Row],[Channel 3 Value mV]]*10^-3</f>
        <v>6.6000000000000003E-6</v>
      </c>
    </row>
    <row r="4948" spans="1:4" x14ac:dyDescent="0.3">
      <c r="A4948" s="1">
        <v>4.9470000000000001</v>
      </c>
      <c r="B4948" s="1">
        <v>6.6E-3</v>
      </c>
      <c r="C4948" s="1">
        <v>4.9470000000000001</v>
      </c>
      <c r="D4948" s="1">
        <f>Tabla2[[#This Row],[Channel 3 Value mV]]*10^-3</f>
        <v>6.6000000000000003E-6</v>
      </c>
    </row>
    <row r="4949" spans="1:4" x14ac:dyDescent="0.3">
      <c r="A4949" s="1">
        <v>4.9480000000000004</v>
      </c>
      <c r="B4949" s="1">
        <v>1.12E-2</v>
      </c>
      <c r="C4949" s="1">
        <v>4.9480000000000004</v>
      </c>
      <c r="D4949" s="1">
        <f>Tabla2[[#This Row],[Channel 3 Value mV]]*10^-3</f>
        <v>1.1199999999999999E-5</v>
      </c>
    </row>
    <row r="4950" spans="1:4" x14ac:dyDescent="0.3">
      <c r="A4950" s="1">
        <v>4.9489999999999998</v>
      </c>
      <c r="B4950" s="1">
        <v>1.9800000000000002E-2</v>
      </c>
      <c r="C4950" s="1">
        <v>4.9489999999999998</v>
      </c>
      <c r="D4950" s="1">
        <f>Tabla2[[#This Row],[Channel 3 Value mV]]*10^-3</f>
        <v>1.9800000000000004E-5</v>
      </c>
    </row>
    <row r="4951" spans="1:4" x14ac:dyDescent="0.3">
      <c r="A4951" s="1">
        <v>4.95</v>
      </c>
      <c r="B4951" s="1">
        <v>3.1099999999999999E-2</v>
      </c>
      <c r="C4951" s="1">
        <v>4.95</v>
      </c>
      <c r="D4951" s="1">
        <f>Tabla2[[#This Row],[Channel 3 Value mV]]*10^-3</f>
        <v>3.1099999999999997E-5</v>
      </c>
    </row>
    <row r="4952" spans="1:4" x14ac:dyDescent="0.3">
      <c r="A4952" s="1">
        <v>4.9509999999999996</v>
      </c>
      <c r="B4952" s="1">
        <v>4.3400000000000001E-2</v>
      </c>
      <c r="C4952" s="1">
        <v>4.9509999999999996</v>
      </c>
      <c r="D4952" s="1">
        <f>Tabla2[[#This Row],[Channel 3 Value mV]]*10^-3</f>
        <v>4.3400000000000005E-5</v>
      </c>
    </row>
    <row r="4953" spans="1:4" x14ac:dyDescent="0.3">
      <c r="A4953" s="1">
        <v>4.952</v>
      </c>
      <c r="B4953" s="1">
        <v>5.5100000000000003E-2</v>
      </c>
      <c r="C4953" s="1">
        <v>4.952</v>
      </c>
      <c r="D4953" s="1">
        <f>Tabla2[[#This Row],[Channel 3 Value mV]]*10^-3</f>
        <v>5.5100000000000004E-5</v>
      </c>
    </row>
    <row r="4954" spans="1:4" x14ac:dyDescent="0.3">
      <c r="A4954" s="1">
        <v>4.9530000000000003</v>
      </c>
      <c r="B4954" s="1">
        <v>6.4500000000000002E-2</v>
      </c>
      <c r="C4954" s="1">
        <v>4.9530000000000003</v>
      </c>
      <c r="D4954" s="1">
        <f>Tabla2[[#This Row],[Channel 3 Value mV]]*10^-3</f>
        <v>6.4500000000000009E-5</v>
      </c>
    </row>
    <row r="4955" spans="1:4" x14ac:dyDescent="0.3">
      <c r="A4955" s="1">
        <v>4.9539999999999997</v>
      </c>
      <c r="B4955" s="1">
        <v>7.0099999999999996E-2</v>
      </c>
      <c r="C4955" s="1">
        <v>4.9539999999999997</v>
      </c>
      <c r="D4955" s="1">
        <f>Tabla2[[#This Row],[Channel 3 Value mV]]*10^-3</f>
        <v>7.0099999999999996E-5</v>
      </c>
    </row>
    <row r="4956" spans="1:4" x14ac:dyDescent="0.3">
      <c r="A4956" s="1">
        <v>4.9550000000000001</v>
      </c>
      <c r="B4956" s="1">
        <v>7.0900000000000005E-2</v>
      </c>
      <c r="C4956" s="1">
        <v>4.9550000000000001</v>
      </c>
      <c r="D4956" s="1">
        <f>Tabla2[[#This Row],[Channel 3 Value mV]]*10^-3</f>
        <v>7.0900000000000002E-5</v>
      </c>
    </row>
    <row r="4957" spans="1:4" x14ac:dyDescent="0.3">
      <c r="A4957" s="1">
        <v>4.9560000000000004</v>
      </c>
      <c r="B4957" s="1">
        <v>6.6900000000000001E-2</v>
      </c>
      <c r="C4957" s="1">
        <v>4.9560000000000004</v>
      </c>
      <c r="D4957" s="1">
        <f>Tabla2[[#This Row],[Channel 3 Value mV]]*10^-3</f>
        <v>6.69E-5</v>
      </c>
    </row>
    <row r="4958" spans="1:4" x14ac:dyDescent="0.3">
      <c r="A4958" s="1">
        <v>4.9569999999999999</v>
      </c>
      <c r="B4958" s="1">
        <v>5.8299999999999998E-2</v>
      </c>
      <c r="C4958" s="1">
        <v>4.9569999999999999</v>
      </c>
      <c r="D4958" s="1">
        <f>Tabla2[[#This Row],[Channel 3 Value mV]]*10^-3</f>
        <v>5.8300000000000001E-5</v>
      </c>
    </row>
    <row r="4959" spans="1:4" x14ac:dyDescent="0.3">
      <c r="A4959" s="1">
        <v>4.9580000000000002</v>
      </c>
      <c r="B4959" s="1">
        <v>4.6399999999999997E-2</v>
      </c>
      <c r="C4959" s="1">
        <v>4.9580000000000002</v>
      </c>
      <c r="D4959" s="1">
        <f>Tabla2[[#This Row],[Channel 3 Value mV]]*10^-3</f>
        <v>4.6399999999999996E-5</v>
      </c>
    </row>
    <row r="4960" spans="1:4" x14ac:dyDescent="0.3">
      <c r="A4960" s="1">
        <v>4.9589999999999996</v>
      </c>
      <c r="B4960" s="1">
        <v>3.3300000000000003E-2</v>
      </c>
      <c r="C4960" s="1">
        <v>4.9589999999999996</v>
      </c>
      <c r="D4960" s="1">
        <f>Tabla2[[#This Row],[Channel 3 Value mV]]*10^-3</f>
        <v>3.3300000000000003E-5</v>
      </c>
    </row>
    <row r="4961" spans="1:4" x14ac:dyDescent="0.3">
      <c r="A4961" s="1">
        <v>4.96</v>
      </c>
      <c r="B4961" s="1">
        <v>2.0500000000000001E-2</v>
      </c>
      <c r="C4961" s="1">
        <v>4.96</v>
      </c>
      <c r="D4961" s="1">
        <f>Tabla2[[#This Row],[Channel 3 Value mV]]*10^-3</f>
        <v>2.05E-5</v>
      </c>
    </row>
    <row r="4962" spans="1:4" x14ac:dyDescent="0.3">
      <c r="A4962" s="1">
        <v>4.9610000000000003</v>
      </c>
      <c r="B4962" s="1">
        <v>9.2999999999999992E-3</v>
      </c>
      <c r="C4962" s="1">
        <v>4.9610000000000003</v>
      </c>
      <c r="D4962" s="1">
        <f>Tabla2[[#This Row],[Channel 3 Value mV]]*10^-3</f>
        <v>9.299999999999999E-6</v>
      </c>
    </row>
    <row r="4963" spans="1:4" x14ac:dyDescent="0.3">
      <c r="A4963" s="1">
        <v>4.9619999999999997</v>
      </c>
      <c r="B4963" s="1">
        <v>1.1000000000000001E-3</v>
      </c>
      <c r="C4963" s="1">
        <v>4.9619999999999997</v>
      </c>
      <c r="D4963" s="1">
        <f>Tabla2[[#This Row],[Channel 3 Value mV]]*10^-3</f>
        <v>1.1000000000000001E-6</v>
      </c>
    </row>
    <row r="4964" spans="1:4" x14ac:dyDescent="0.3">
      <c r="A4964" s="1">
        <v>4.9630000000000001</v>
      </c>
      <c r="B4964" s="1">
        <v>-2.8E-3</v>
      </c>
      <c r="C4964" s="1">
        <v>4.9630000000000001</v>
      </c>
      <c r="D4964" s="1">
        <f>Tabla2[[#This Row],[Channel 3 Value mV]]*10^-3</f>
        <v>-2.7999999999999999E-6</v>
      </c>
    </row>
    <row r="4965" spans="1:4" x14ac:dyDescent="0.3">
      <c r="A4965" s="1">
        <v>4.9640000000000004</v>
      </c>
      <c r="B4965" s="1">
        <v>-1.1999999999999999E-3</v>
      </c>
      <c r="C4965" s="1">
        <v>4.9640000000000004</v>
      </c>
      <c r="D4965" s="1">
        <f>Tabla2[[#This Row],[Channel 3 Value mV]]*10^-3</f>
        <v>-1.1999999999999999E-6</v>
      </c>
    </row>
    <row r="4966" spans="1:4" x14ac:dyDescent="0.3">
      <c r="A4966" s="1">
        <v>4.9649999999999999</v>
      </c>
      <c r="B4966" s="1">
        <v>6.1000000000000004E-3</v>
      </c>
      <c r="C4966" s="1">
        <v>4.9649999999999999</v>
      </c>
      <c r="D4966" s="1">
        <f>Tabla2[[#This Row],[Channel 3 Value mV]]*10^-3</f>
        <v>6.1000000000000009E-6</v>
      </c>
    </row>
    <row r="4967" spans="1:4" x14ac:dyDescent="0.3">
      <c r="A4967" s="1">
        <v>4.9660000000000002</v>
      </c>
      <c r="B4967" s="1">
        <v>1.8200000000000001E-2</v>
      </c>
      <c r="C4967" s="1">
        <v>4.9660000000000002</v>
      </c>
      <c r="D4967" s="1">
        <f>Tabla2[[#This Row],[Channel 3 Value mV]]*10^-3</f>
        <v>1.8200000000000002E-5</v>
      </c>
    </row>
    <row r="4968" spans="1:4" x14ac:dyDescent="0.3">
      <c r="A4968" s="1">
        <v>4.9669999999999996</v>
      </c>
      <c r="B4968" s="1">
        <v>3.32E-2</v>
      </c>
      <c r="C4968" s="1">
        <v>4.9669999999999996</v>
      </c>
      <c r="D4968" s="1">
        <f>Tabla2[[#This Row],[Channel 3 Value mV]]*10^-3</f>
        <v>3.3200000000000001E-5</v>
      </c>
    </row>
    <row r="4969" spans="1:4" x14ac:dyDescent="0.3">
      <c r="A4969" s="1">
        <v>4.968</v>
      </c>
      <c r="B4969" s="1">
        <v>4.9000000000000002E-2</v>
      </c>
      <c r="C4969" s="1">
        <v>4.968</v>
      </c>
      <c r="D4969" s="1">
        <f>Tabla2[[#This Row],[Channel 3 Value mV]]*10^-3</f>
        <v>4.9000000000000005E-5</v>
      </c>
    </row>
    <row r="4970" spans="1:4" x14ac:dyDescent="0.3">
      <c r="A4970" s="1">
        <v>4.9690000000000003</v>
      </c>
      <c r="B4970" s="1">
        <v>6.3600000000000004E-2</v>
      </c>
      <c r="C4970" s="1">
        <v>4.9690000000000003</v>
      </c>
      <c r="D4970" s="1">
        <f>Tabla2[[#This Row],[Channel 3 Value mV]]*10^-3</f>
        <v>6.3600000000000001E-5</v>
      </c>
    </row>
    <row r="4971" spans="1:4" x14ac:dyDescent="0.3">
      <c r="A4971" s="1">
        <v>4.97</v>
      </c>
      <c r="B4971" s="1">
        <v>7.4999999999999997E-2</v>
      </c>
      <c r="C4971" s="1">
        <v>4.97</v>
      </c>
      <c r="D4971" s="1">
        <f>Tabla2[[#This Row],[Channel 3 Value mV]]*10^-3</f>
        <v>7.4999999999999993E-5</v>
      </c>
    </row>
    <row r="4972" spans="1:4" x14ac:dyDescent="0.3">
      <c r="A4972" s="1">
        <v>4.9710000000000001</v>
      </c>
      <c r="B4972" s="1">
        <v>8.1299999999999997E-2</v>
      </c>
      <c r="C4972" s="1">
        <v>4.9710000000000001</v>
      </c>
      <c r="D4972" s="1">
        <f>Tabla2[[#This Row],[Channel 3 Value mV]]*10^-3</f>
        <v>8.1299999999999997E-5</v>
      </c>
    </row>
    <row r="4973" spans="1:4" x14ac:dyDescent="0.3">
      <c r="A4973" s="1">
        <v>4.9720000000000004</v>
      </c>
      <c r="B4973" s="1">
        <v>8.1100000000000005E-2</v>
      </c>
      <c r="C4973" s="1">
        <v>4.9720000000000004</v>
      </c>
      <c r="D4973" s="1">
        <f>Tabla2[[#This Row],[Channel 3 Value mV]]*10^-3</f>
        <v>8.1100000000000006E-5</v>
      </c>
    </row>
    <row r="4974" spans="1:4" x14ac:dyDescent="0.3">
      <c r="A4974" s="1">
        <v>4.9729999999999999</v>
      </c>
      <c r="B4974" s="1">
        <v>7.4800000000000005E-2</v>
      </c>
      <c r="C4974" s="1">
        <v>4.9729999999999999</v>
      </c>
      <c r="D4974" s="1">
        <f>Tabla2[[#This Row],[Channel 3 Value mV]]*10^-3</f>
        <v>7.4800000000000002E-5</v>
      </c>
    </row>
    <row r="4975" spans="1:4" x14ac:dyDescent="0.3">
      <c r="A4975" s="1">
        <v>4.9740000000000002</v>
      </c>
      <c r="B4975" s="1">
        <v>6.3600000000000004E-2</v>
      </c>
      <c r="C4975" s="1">
        <v>4.9740000000000002</v>
      </c>
      <c r="D4975" s="1">
        <f>Tabla2[[#This Row],[Channel 3 Value mV]]*10^-3</f>
        <v>6.3600000000000001E-5</v>
      </c>
    </row>
    <row r="4976" spans="1:4" x14ac:dyDescent="0.3">
      <c r="A4976" s="1">
        <v>4.9749999999999996</v>
      </c>
      <c r="B4976" s="1">
        <v>4.9700000000000001E-2</v>
      </c>
      <c r="C4976" s="1">
        <v>4.9749999999999996</v>
      </c>
      <c r="D4976" s="1">
        <f>Tabla2[[#This Row],[Channel 3 Value mV]]*10^-3</f>
        <v>4.9700000000000002E-5</v>
      </c>
    </row>
    <row r="4977" spans="1:4" x14ac:dyDescent="0.3">
      <c r="A4977" s="1">
        <v>4.976</v>
      </c>
      <c r="B4977" s="1">
        <v>3.5400000000000001E-2</v>
      </c>
      <c r="C4977" s="1">
        <v>4.976</v>
      </c>
      <c r="D4977" s="1">
        <f>Tabla2[[#This Row],[Channel 3 Value mV]]*10^-3</f>
        <v>3.54E-5</v>
      </c>
    </row>
    <row r="4978" spans="1:4" x14ac:dyDescent="0.3">
      <c r="A4978" s="1">
        <v>4.9770000000000003</v>
      </c>
      <c r="B4978" s="1">
        <v>2.3400000000000001E-2</v>
      </c>
      <c r="C4978" s="1">
        <v>4.9770000000000003</v>
      </c>
      <c r="D4978" s="1">
        <f>Tabla2[[#This Row],[Channel 3 Value mV]]*10^-3</f>
        <v>2.34E-5</v>
      </c>
    </row>
    <row r="4979" spans="1:4" x14ac:dyDescent="0.3">
      <c r="A4979" s="1">
        <v>4.9779999999999998</v>
      </c>
      <c r="B4979" s="1">
        <v>1.5699999999999999E-2</v>
      </c>
      <c r="C4979" s="1">
        <v>4.9779999999999998</v>
      </c>
      <c r="D4979" s="1">
        <f>Tabla2[[#This Row],[Channel 3 Value mV]]*10^-3</f>
        <v>1.5699999999999999E-5</v>
      </c>
    </row>
    <row r="4980" spans="1:4" x14ac:dyDescent="0.3">
      <c r="A4980" s="1">
        <v>4.9790000000000001</v>
      </c>
      <c r="B4980" s="1">
        <v>1.34E-2</v>
      </c>
      <c r="C4980" s="1">
        <v>4.9790000000000001</v>
      </c>
      <c r="D4980" s="1">
        <f>Tabla2[[#This Row],[Channel 3 Value mV]]*10^-3</f>
        <v>1.34E-5</v>
      </c>
    </row>
    <row r="4981" spans="1:4" x14ac:dyDescent="0.3">
      <c r="A4981" s="1">
        <v>4.9800000000000004</v>
      </c>
      <c r="B4981" s="1">
        <v>1.6899999999999998E-2</v>
      </c>
      <c r="C4981" s="1">
        <v>4.9800000000000004</v>
      </c>
      <c r="D4981" s="1">
        <f>Tabla2[[#This Row],[Channel 3 Value mV]]*10^-3</f>
        <v>1.6899999999999997E-5</v>
      </c>
    </row>
    <row r="4982" spans="1:4" x14ac:dyDescent="0.3">
      <c r="A4982" s="1">
        <v>4.9809999999999999</v>
      </c>
      <c r="B4982" s="1">
        <v>2.6100000000000002E-2</v>
      </c>
      <c r="C4982" s="1">
        <v>4.9809999999999999</v>
      </c>
      <c r="D4982" s="1">
        <f>Tabla2[[#This Row],[Channel 3 Value mV]]*10^-3</f>
        <v>2.6100000000000001E-5</v>
      </c>
    </row>
    <row r="4983" spans="1:4" x14ac:dyDescent="0.3">
      <c r="A4983" s="1">
        <v>4.9820000000000002</v>
      </c>
      <c r="B4983" s="1">
        <v>3.9100000000000003E-2</v>
      </c>
      <c r="C4983" s="1">
        <v>4.9820000000000002</v>
      </c>
      <c r="D4983" s="1">
        <f>Tabla2[[#This Row],[Channel 3 Value mV]]*10^-3</f>
        <v>3.9100000000000002E-5</v>
      </c>
    </row>
    <row r="4984" spans="1:4" x14ac:dyDescent="0.3">
      <c r="A4984" s="1">
        <v>4.9829999999999997</v>
      </c>
      <c r="B4984" s="1">
        <v>5.3699999999999998E-2</v>
      </c>
      <c r="C4984" s="1">
        <v>4.9829999999999997</v>
      </c>
      <c r="D4984" s="1">
        <f>Tabla2[[#This Row],[Channel 3 Value mV]]*10^-3</f>
        <v>5.3699999999999997E-5</v>
      </c>
    </row>
    <row r="4985" spans="1:4" x14ac:dyDescent="0.3">
      <c r="A4985" s="1">
        <v>4.984</v>
      </c>
      <c r="B4985" s="1">
        <v>6.7599999999999993E-2</v>
      </c>
      <c r="C4985" s="1">
        <v>4.984</v>
      </c>
      <c r="D4985" s="1">
        <f>Tabla2[[#This Row],[Channel 3 Value mV]]*10^-3</f>
        <v>6.759999999999999E-5</v>
      </c>
    </row>
    <row r="4986" spans="1:4" x14ac:dyDescent="0.3">
      <c r="A4986" s="1">
        <v>4.9850000000000003</v>
      </c>
      <c r="B4986" s="1">
        <v>7.9000000000000001E-2</v>
      </c>
      <c r="C4986" s="1">
        <v>4.9850000000000003</v>
      </c>
      <c r="D4986" s="1">
        <f>Tabla2[[#This Row],[Channel 3 Value mV]]*10^-3</f>
        <v>7.8999999999999996E-5</v>
      </c>
    </row>
    <row r="4987" spans="1:4" x14ac:dyDescent="0.3">
      <c r="A4987" s="1">
        <v>4.9859999999999998</v>
      </c>
      <c r="B4987" s="1">
        <v>8.6300000000000002E-2</v>
      </c>
      <c r="C4987" s="1">
        <v>4.9859999999999998</v>
      </c>
      <c r="D4987" s="1">
        <f>Tabla2[[#This Row],[Channel 3 Value mV]]*10^-3</f>
        <v>8.6299999999999997E-5</v>
      </c>
    </row>
    <row r="4988" spans="1:4" x14ac:dyDescent="0.3">
      <c r="A4988" s="1">
        <v>4.9870000000000001</v>
      </c>
      <c r="B4988" s="1">
        <v>8.8099999999999998E-2</v>
      </c>
      <c r="C4988" s="1">
        <v>4.9870000000000001</v>
      </c>
      <c r="D4988" s="1">
        <f>Tabla2[[#This Row],[Channel 3 Value mV]]*10^-3</f>
        <v>8.81E-5</v>
      </c>
    </row>
    <row r="4989" spans="1:4" x14ac:dyDescent="0.3">
      <c r="A4989" s="1">
        <v>4.9880000000000004</v>
      </c>
      <c r="B4989" s="1">
        <v>8.3400000000000002E-2</v>
      </c>
      <c r="C4989" s="1">
        <v>4.9880000000000004</v>
      </c>
      <c r="D4989" s="1">
        <f>Tabla2[[#This Row],[Channel 3 Value mV]]*10^-3</f>
        <v>8.3400000000000008E-5</v>
      </c>
    </row>
    <row r="4990" spans="1:4" x14ac:dyDescent="0.3">
      <c r="A4990" s="1">
        <v>4.9889999999999999</v>
      </c>
      <c r="B4990" s="1">
        <v>7.2800000000000004E-2</v>
      </c>
      <c r="C4990" s="1">
        <v>4.9889999999999999</v>
      </c>
      <c r="D4990" s="1">
        <f>Tabla2[[#This Row],[Channel 3 Value mV]]*10^-3</f>
        <v>7.2800000000000008E-5</v>
      </c>
    </row>
    <row r="4991" spans="1:4" x14ac:dyDescent="0.3">
      <c r="A4991" s="1">
        <v>4.99</v>
      </c>
      <c r="B4991" s="1">
        <v>5.8000000000000003E-2</v>
      </c>
      <c r="C4991" s="1">
        <v>4.99</v>
      </c>
      <c r="D4991" s="1">
        <f>Tabla2[[#This Row],[Channel 3 Value mV]]*10^-3</f>
        <v>5.8000000000000007E-5</v>
      </c>
    </row>
    <row r="4992" spans="1:4" x14ac:dyDescent="0.3">
      <c r="A4992" s="1">
        <v>4.9909999999999997</v>
      </c>
      <c r="B4992" s="1">
        <v>4.1399999999999999E-2</v>
      </c>
      <c r="C4992" s="1">
        <v>4.9909999999999997</v>
      </c>
      <c r="D4992" s="1">
        <f>Tabla2[[#This Row],[Channel 3 Value mV]]*10^-3</f>
        <v>4.1400000000000003E-5</v>
      </c>
    </row>
    <row r="4993" spans="1:4" x14ac:dyDescent="0.3">
      <c r="A4993" s="1">
        <v>4.992</v>
      </c>
      <c r="B4993" s="1">
        <v>2.5399999999999999E-2</v>
      </c>
      <c r="C4993" s="1">
        <v>4.992</v>
      </c>
      <c r="D4993" s="1">
        <f>Tabla2[[#This Row],[Channel 3 Value mV]]*10^-3</f>
        <v>2.5400000000000001E-5</v>
      </c>
    </row>
    <row r="4994" spans="1:4" x14ac:dyDescent="0.3">
      <c r="A4994" s="1">
        <v>4.9930000000000003</v>
      </c>
      <c r="B4994" s="1">
        <v>1.24E-2</v>
      </c>
      <c r="C4994" s="1">
        <v>4.9930000000000003</v>
      </c>
      <c r="D4994" s="1">
        <f>Tabla2[[#This Row],[Channel 3 Value mV]]*10^-3</f>
        <v>1.24E-5</v>
      </c>
    </row>
    <row r="4995" spans="1:4" x14ac:dyDescent="0.3">
      <c r="A4995" s="1">
        <v>4.9939999999999998</v>
      </c>
      <c r="B4995" s="1">
        <v>4.1999999999999997E-3</v>
      </c>
      <c r="C4995" s="1">
        <v>4.9939999999999998</v>
      </c>
      <c r="D4995" s="1">
        <f>Tabla2[[#This Row],[Channel 3 Value mV]]*10^-3</f>
        <v>4.1999999999999996E-6</v>
      </c>
    </row>
    <row r="4996" spans="1:4" x14ac:dyDescent="0.3">
      <c r="A4996" s="1">
        <v>4.9950000000000001</v>
      </c>
      <c r="B4996" s="1">
        <v>1.6000000000000001E-3</v>
      </c>
      <c r="C4996" s="1">
        <v>4.9950000000000001</v>
      </c>
      <c r="D4996" s="1">
        <f>Tabla2[[#This Row],[Channel 3 Value mV]]*10^-3</f>
        <v>1.6000000000000001E-6</v>
      </c>
    </row>
    <row r="4997" spans="1:4" x14ac:dyDescent="0.3">
      <c r="A4997" s="1">
        <v>4.9960000000000004</v>
      </c>
      <c r="B4997" s="1">
        <v>4.7000000000000002E-3</v>
      </c>
      <c r="C4997" s="1">
        <v>4.9960000000000004</v>
      </c>
      <c r="D4997" s="1">
        <f>Tabla2[[#This Row],[Channel 3 Value mV]]*10^-3</f>
        <v>4.6999999999999999E-6</v>
      </c>
    </row>
    <row r="4998" spans="1:4" x14ac:dyDescent="0.3">
      <c r="A4998" s="1">
        <v>4.9969999999999999</v>
      </c>
      <c r="B4998" s="1">
        <v>1.3100000000000001E-2</v>
      </c>
      <c r="C4998" s="1">
        <v>4.9969999999999999</v>
      </c>
      <c r="D4998" s="1">
        <f>Tabla2[[#This Row],[Channel 3 Value mV]]*10^-3</f>
        <v>1.3100000000000002E-5</v>
      </c>
    </row>
    <row r="4999" spans="1:4" x14ac:dyDescent="0.3">
      <c r="A4999" s="1">
        <v>4.9980000000000002</v>
      </c>
      <c r="B4999" s="1">
        <v>2.5600000000000001E-2</v>
      </c>
      <c r="C4999" s="1">
        <v>4.9980000000000002</v>
      </c>
      <c r="D4999" s="1">
        <f>Tabla2[[#This Row],[Channel 3 Value mV]]*10^-3</f>
        <v>2.5600000000000002E-5</v>
      </c>
    </row>
    <row r="5000" spans="1:4" x14ac:dyDescent="0.3">
      <c r="A5000" s="1">
        <v>4.9989999999999997</v>
      </c>
      <c r="B5000" s="1">
        <v>4.02E-2</v>
      </c>
      <c r="C5000" s="1">
        <v>4.9989999999999997</v>
      </c>
      <c r="D5000" s="1">
        <f>Tabla2[[#This Row],[Channel 3 Value mV]]*10^-3</f>
        <v>4.0200000000000001E-5</v>
      </c>
    </row>
    <row r="5001" spans="1:4" x14ac:dyDescent="0.3">
      <c r="A5001" s="1">
        <v>5</v>
      </c>
      <c r="B5001" s="1">
        <v>5.4899999999999997E-2</v>
      </c>
      <c r="C5001" s="1">
        <v>5</v>
      </c>
      <c r="D5001" s="1">
        <f>Tabla2[[#This Row],[Channel 3 Value mV]]*10^-3</f>
        <v>5.49E-5</v>
      </c>
    </row>
    <row r="5002" spans="1:4" x14ac:dyDescent="0.3">
      <c r="A5002" s="1">
        <v>5.0010000000000003</v>
      </c>
      <c r="B5002" s="1">
        <v>6.83E-2</v>
      </c>
      <c r="C5002" s="1">
        <v>5.0010000000000003</v>
      </c>
      <c r="D5002" s="1">
        <f>Tabla2[[#This Row],[Channel 3 Value mV]]*10^-3</f>
        <v>6.8300000000000007E-5</v>
      </c>
    </row>
    <row r="5003" spans="1:4" x14ac:dyDescent="0.3">
      <c r="A5003" s="1">
        <v>5.0019999999999998</v>
      </c>
      <c r="B5003" s="1">
        <v>7.8799999999999995E-2</v>
      </c>
      <c r="C5003" s="1">
        <v>5.0019999999999998</v>
      </c>
      <c r="D5003" s="1">
        <f>Tabla2[[#This Row],[Channel 3 Value mV]]*10^-3</f>
        <v>7.8799999999999991E-5</v>
      </c>
    </row>
    <row r="5004" spans="1:4" x14ac:dyDescent="0.3">
      <c r="A5004" s="1">
        <v>5.0030000000000001</v>
      </c>
      <c r="B5004" s="1">
        <v>8.5400000000000004E-2</v>
      </c>
      <c r="C5004" s="1">
        <v>5.0030000000000001</v>
      </c>
      <c r="D5004" s="1">
        <f>Tabla2[[#This Row],[Channel 3 Value mV]]*10^-3</f>
        <v>8.5400000000000002E-5</v>
      </c>
    </row>
    <row r="5005" spans="1:4" x14ac:dyDescent="0.3">
      <c r="A5005" s="1">
        <v>5.0039999999999996</v>
      </c>
      <c r="B5005" s="1">
        <v>8.6999999999999994E-2</v>
      </c>
      <c r="C5005" s="1">
        <v>5.0039999999999996</v>
      </c>
      <c r="D5005" s="1">
        <f>Tabla2[[#This Row],[Channel 3 Value mV]]*10^-3</f>
        <v>8.7000000000000001E-5</v>
      </c>
    </row>
    <row r="5006" spans="1:4" x14ac:dyDescent="0.3">
      <c r="A5006" s="1">
        <v>5.0049999999999999</v>
      </c>
      <c r="B5006" s="1">
        <v>8.3299999999999999E-2</v>
      </c>
      <c r="C5006" s="1">
        <v>5.0049999999999999</v>
      </c>
      <c r="D5006" s="1">
        <f>Tabla2[[#This Row],[Channel 3 Value mV]]*10^-3</f>
        <v>8.3300000000000005E-5</v>
      </c>
    </row>
    <row r="5007" spans="1:4" x14ac:dyDescent="0.3">
      <c r="A5007" s="1">
        <v>5.0060000000000002</v>
      </c>
      <c r="B5007" s="1">
        <v>7.5200000000000003E-2</v>
      </c>
      <c r="C5007" s="1">
        <v>5.0060000000000002</v>
      </c>
      <c r="D5007" s="1">
        <f>Tabla2[[#This Row],[Channel 3 Value mV]]*10^-3</f>
        <v>7.5199999999999998E-5</v>
      </c>
    </row>
    <row r="5008" spans="1:4" x14ac:dyDescent="0.3">
      <c r="A5008" s="1">
        <v>5.0069999999999997</v>
      </c>
      <c r="B5008" s="1">
        <v>6.4100000000000004E-2</v>
      </c>
      <c r="C5008" s="1">
        <v>5.0069999999999997</v>
      </c>
      <c r="D5008" s="1">
        <f>Tabla2[[#This Row],[Channel 3 Value mV]]*10^-3</f>
        <v>6.41E-5</v>
      </c>
    </row>
    <row r="5009" spans="1:4" x14ac:dyDescent="0.3">
      <c r="A5009" s="1">
        <v>5.008</v>
      </c>
      <c r="B5009" s="1">
        <v>5.1999999999999998E-2</v>
      </c>
      <c r="C5009" s="1">
        <v>5.008</v>
      </c>
      <c r="D5009" s="1">
        <f>Tabla2[[#This Row],[Channel 3 Value mV]]*10^-3</f>
        <v>5.1999999999999997E-5</v>
      </c>
    </row>
    <row r="5010" spans="1:4" x14ac:dyDescent="0.3">
      <c r="A5010" s="1">
        <v>5.0090000000000003</v>
      </c>
      <c r="B5010" s="1">
        <v>4.0500000000000001E-2</v>
      </c>
      <c r="C5010" s="1">
        <v>5.0090000000000003</v>
      </c>
      <c r="D5010" s="1">
        <f>Tabla2[[#This Row],[Channel 3 Value mV]]*10^-3</f>
        <v>4.0500000000000002E-5</v>
      </c>
    </row>
    <row r="5011" spans="1:4" x14ac:dyDescent="0.3">
      <c r="A5011" s="1">
        <v>5.01</v>
      </c>
      <c r="B5011" s="1">
        <v>3.1300000000000001E-2</v>
      </c>
      <c r="C5011" s="1">
        <v>5.01</v>
      </c>
      <c r="D5011" s="1">
        <f>Tabla2[[#This Row],[Channel 3 Value mV]]*10^-3</f>
        <v>3.1300000000000002E-5</v>
      </c>
    </row>
    <row r="5012" spans="1:4" x14ac:dyDescent="0.3">
      <c r="A5012" s="1">
        <v>5.0110000000000001</v>
      </c>
      <c r="B5012" s="1">
        <v>2.5700000000000001E-2</v>
      </c>
      <c r="C5012" s="1">
        <v>5.0110000000000001</v>
      </c>
      <c r="D5012" s="1">
        <f>Tabla2[[#This Row],[Channel 3 Value mV]]*10^-3</f>
        <v>2.5700000000000001E-5</v>
      </c>
    </row>
    <row r="5013" spans="1:4" x14ac:dyDescent="0.3">
      <c r="A5013" s="1">
        <v>5.0119999999999996</v>
      </c>
      <c r="B5013" s="1">
        <v>2.46E-2</v>
      </c>
      <c r="C5013" s="1">
        <v>5.0119999999999996</v>
      </c>
      <c r="D5013" s="1">
        <f>Tabla2[[#This Row],[Channel 3 Value mV]]*10^-3</f>
        <v>2.4600000000000002E-5</v>
      </c>
    </row>
    <row r="5014" spans="1:4" x14ac:dyDescent="0.3">
      <c r="A5014" s="1">
        <v>5.0129999999999999</v>
      </c>
      <c r="B5014" s="1">
        <v>2.8400000000000002E-2</v>
      </c>
      <c r="C5014" s="1">
        <v>5.0129999999999999</v>
      </c>
      <c r="D5014" s="1">
        <f>Tabla2[[#This Row],[Channel 3 Value mV]]*10^-3</f>
        <v>2.8400000000000003E-5</v>
      </c>
    </row>
    <row r="5015" spans="1:4" x14ac:dyDescent="0.3">
      <c r="A5015" s="1">
        <v>5.0140000000000002</v>
      </c>
      <c r="B5015" s="1">
        <v>3.61E-2</v>
      </c>
      <c r="C5015" s="1">
        <v>5.0140000000000002</v>
      </c>
      <c r="D5015" s="1">
        <f>Tabla2[[#This Row],[Channel 3 Value mV]]*10^-3</f>
        <v>3.6100000000000003E-5</v>
      </c>
    </row>
    <row r="5016" spans="1:4" x14ac:dyDescent="0.3">
      <c r="A5016" s="1">
        <v>5.0149999999999997</v>
      </c>
      <c r="B5016" s="1">
        <v>4.6600000000000003E-2</v>
      </c>
      <c r="C5016" s="1">
        <v>5.0149999999999997</v>
      </c>
      <c r="D5016" s="1">
        <f>Tabla2[[#This Row],[Channel 3 Value mV]]*10^-3</f>
        <v>4.6600000000000001E-5</v>
      </c>
    </row>
    <row r="5017" spans="1:4" x14ac:dyDescent="0.3">
      <c r="A5017" s="1">
        <v>5.016</v>
      </c>
      <c r="B5017" s="1">
        <v>5.7599999999999998E-2</v>
      </c>
      <c r="C5017" s="1">
        <v>5.016</v>
      </c>
      <c r="D5017" s="1">
        <f>Tabla2[[#This Row],[Channel 3 Value mV]]*10^-3</f>
        <v>5.7599999999999997E-5</v>
      </c>
    </row>
    <row r="5018" spans="1:4" x14ac:dyDescent="0.3">
      <c r="A5018" s="1">
        <v>5.0170000000000003</v>
      </c>
      <c r="B5018" s="1">
        <v>6.7900000000000002E-2</v>
      </c>
      <c r="C5018" s="1">
        <v>5.0170000000000003</v>
      </c>
      <c r="D5018" s="1">
        <f>Tabla2[[#This Row],[Channel 3 Value mV]]*10^-3</f>
        <v>6.7899999999999997E-5</v>
      </c>
    </row>
    <row r="5019" spans="1:4" x14ac:dyDescent="0.3">
      <c r="A5019" s="1">
        <v>5.0179999999999998</v>
      </c>
      <c r="B5019" s="1">
        <v>7.6100000000000001E-2</v>
      </c>
      <c r="C5019" s="1">
        <v>5.0179999999999998</v>
      </c>
      <c r="D5019" s="1">
        <f>Tabla2[[#This Row],[Channel 3 Value mV]]*10^-3</f>
        <v>7.6100000000000007E-5</v>
      </c>
    </row>
    <row r="5020" spans="1:4" x14ac:dyDescent="0.3">
      <c r="A5020" s="1">
        <v>5.0190000000000001</v>
      </c>
      <c r="B5020" s="1">
        <v>8.0799999999999997E-2</v>
      </c>
      <c r="C5020" s="1">
        <v>5.0190000000000001</v>
      </c>
      <c r="D5020" s="1">
        <f>Tabla2[[#This Row],[Channel 3 Value mV]]*10^-3</f>
        <v>8.0799999999999999E-5</v>
      </c>
    </row>
    <row r="5021" spans="1:4" x14ac:dyDescent="0.3">
      <c r="A5021" s="1">
        <v>5.0199999999999996</v>
      </c>
      <c r="B5021" s="1">
        <v>8.0799999999999997E-2</v>
      </c>
      <c r="C5021" s="1">
        <v>5.0199999999999996</v>
      </c>
      <c r="D5021" s="1">
        <f>Tabla2[[#This Row],[Channel 3 Value mV]]*10^-3</f>
        <v>8.0799999999999999E-5</v>
      </c>
    </row>
    <row r="5022" spans="1:4" x14ac:dyDescent="0.3">
      <c r="A5022" s="1">
        <v>5.0209999999999999</v>
      </c>
      <c r="B5022" s="1">
        <v>7.5499999999999998E-2</v>
      </c>
      <c r="C5022" s="1">
        <v>5.0209999999999999</v>
      </c>
      <c r="D5022" s="1">
        <f>Tabla2[[#This Row],[Channel 3 Value mV]]*10^-3</f>
        <v>7.5500000000000006E-5</v>
      </c>
    </row>
    <row r="5023" spans="1:4" x14ac:dyDescent="0.3">
      <c r="A5023" s="1">
        <v>5.0220000000000002</v>
      </c>
      <c r="B5023" s="1">
        <v>6.54E-2</v>
      </c>
      <c r="C5023" s="1">
        <v>5.0220000000000002</v>
      </c>
      <c r="D5023" s="1">
        <f>Tabla2[[#This Row],[Channel 3 Value mV]]*10^-3</f>
        <v>6.5400000000000004E-5</v>
      </c>
    </row>
    <row r="5024" spans="1:4" x14ac:dyDescent="0.3">
      <c r="A5024" s="1">
        <v>5.0229999999999997</v>
      </c>
      <c r="B5024" s="1">
        <v>5.1799999999999999E-2</v>
      </c>
      <c r="C5024" s="1">
        <v>5.0229999999999997</v>
      </c>
      <c r="D5024" s="1">
        <f>Tabla2[[#This Row],[Channel 3 Value mV]]*10^-3</f>
        <v>5.1799999999999999E-5</v>
      </c>
    </row>
    <row r="5025" spans="1:4" x14ac:dyDescent="0.3">
      <c r="A5025" s="1">
        <v>5.024</v>
      </c>
      <c r="B5025" s="1">
        <v>3.6600000000000001E-2</v>
      </c>
      <c r="C5025" s="1">
        <v>5.024</v>
      </c>
      <c r="D5025" s="1">
        <f>Tabla2[[#This Row],[Channel 3 Value mV]]*10^-3</f>
        <v>3.6600000000000002E-5</v>
      </c>
    </row>
    <row r="5026" spans="1:4" x14ac:dyDescent="0.3">
      <c r="A5026" s="1">
        <v>5.0250000000000004</v>
      </c>
      <c r="B5026" s="1">
        <v>2.1700000000000001E-2</v>
      </c>
      <c r="C5026" s="1">
        <v>5.0250000000000004</v>
      </c>
      <c r="D5026" s="1">
        <f>Tabla2[[#This Row],[Channel 3 Value mV]]*10^-3</f>
        <v>2.1700000000000002E-5</v>
      </c>
    </row>
    <row r="5027" spans="1:4" x14ac:dyDescent="0.3">
      <c r="A5027" s="1">
        <v>5.0259999999999998</v>
      </c>
      <c r="B5027" s="1">
        <v>9.1999999999999998E-3</v>
      </c>
      <c r="C5027" s="1">
        <v>5.0259999999999998</v>
      </c>
      <c r="D5027" s="1">
        <f>Tabla2[[#This Row],[Channel 3 Value mV]]*10^-3</f>
        <v>9.2E-6</v>
      </c>
    </row>
    <row r="5028" spans="1:4" x14ac:dyDescent="0.3">
      <c r="A5028" s="1">
        <v>5.0270000000000001</v>
      </c>
      <c r="B5028" s="1">
        <v>1E-3</v>
      </c>
      <c r="C5028" s="1">
        <v>5.0270000000000001</v>
      </c>
      <c r="D5028" s="1">
        <f>Tabla2[[#This Row],[Channel 3 Value mV]]*10^-3</f>
        <v>9.9999999999999995E-7</v>
      </c>
    </row>
    <row r="5029" spans="1:4" x14ac:dyDescent="0.3">
      <c r="A5029" s="1">
        <v>5.0279999999999996</v>
      </c>
      <c r="B5029" s="1">
        <v>-1.6000000000000001E-3</v>
      </c>
      <c r="C5029" s="1">
        <v>5.0279999999999996</v>
      </c>
      <c r="D5029" s="1">
        <f>Tabla2[[#This Row],[Channel 3 Value mV]]*10^-3</f>
        <v>-1.6000000000000001E-6</v>
      </c>
    </row>
    <row r="5030" spans="1:4" x14ac:dyDescent="0.3">
      <c r="A5030" s="1">
        <v>5.0289999999999999</v>
      </c>
      <c r="B5030" s="1">
        <v>1.9E-3</v>
      </c>
      <c r="C5030" s="1">
        <v>5.0289999999999999</v>
      </c>
      <c r="D5030" s="1">
        <f>Tabla2[[#This Row],[Channel 3 Value mV]]*10^-3</f>
        <v>1.9E-6</v>
      </c>
    </row>
    <row r="5031" spans="1:4" x14ac:dyDescent="0.3">
      <c r="A5031" s="1">
        <v>5.03</v>
      </c>
      <c r="B5031" s="1">
        <v>1.09E-2</v>
      </c>
      <c r="C5031" s="1">
        <v>5.03</v>
      </c>
      <c r="D5031" s="1">
        <f>Tabla2[[#This Row],[Channel 3 Value mV]]*10^-3</f>
        <v>1.0900000000000001E-5</v>
      </c>
    </row>
    <row r="5032" spans="1:4" x14ac:dyDescent="0.3">
      <c r="A5032" s="1">
        <v>5.0309999999999997</v>
      </c>
      <c r="B5032" s="1">
        <v>2.4E-2</v>
      </c>
      <c r="C5032" s="1">
        <v>5.0309999999999997</v>
      </c>
      <c r="D5032" s="1">
        <f>Tabla2[[#This Row],[Channel 3 Value mV]]*10^-3</f>
        <v>2.4000000000000001E-5</v>
      </c>
    </row>
    <row r="5033" spans="1:4" x14ac:dyDescent="0.3">
      <c r="A5033" s="1">
        <v>5.032</v>
      </c>
      <c r="B5033" s="1">
        <v>3.9E-2</v>
      </c>
      <c r="C5033" s="1">
        <v>5.032</v>
      </c>
      <c r="D5033" s="1">
        <f>Tabla2[[#This Row],[Channel 3 Value mV]]*10^-3</f>
        <v>3.8999999999999999E-5</v>
      </c>
    </row>
    <row r="5034" spans="1:4" x14ac:dyDescent="0.3">
      <c r="A5034" s="1">
        <v>5.0330000000000004</v>
      </c>
      <c r="B5034" s="1">
        <v>5.3800000000000001E-2</v>
      </c>
      <c r="C5034" s="1">
        <v>5.0330000000000004</v>
      </c>
      <c r="D5034" s="1">
        <f>Tabla2[[#This Row],[Channel 3 Value mV]]*10^-3</f>
        <v>5.38E-5</v>
      </c>
    </row>
    <row r="5035" spans="1:4" x14ac:dyDescent="0.3">
      <c r="A5035" s="1">
        <v>5.0339999999999998</v>
      </c>
      <c r="B5035" s="1">
        <v>6.6400000000000001E-2</v>
      </c>
      <c r="C5035" s="1">
        <v>5.0339999999999998</v>
      </c>
      <c r="D5035" s="1">
        <f>Tabla2[[#This Row],[Channel 3 Value mV]]*10^-3</f>
        <v>6.6400000000000001E-5</v>
      </c>
    </row>
    <row r="5036" spans="1:4" x14ac:dyDescent="0.3">
      <c r="A5036" s="1">
        <v>5.0350000000000001</v>
      </c>
      <c r="B5036" s="1">
        <v>7.5399999999999995E-2</v>
      </c>
      <c r="C5036" s="1">
        <v>5.0350000000000001</v>
      </c>
      <c r="D5036" s="1">
        <f>Tabla2[[#This Row],[Channel 3 Value mV]]*10^-3</f>
        <v>7.539999999999999E-5</v>
      </c>
    </row>
    <row r="5037" spans="1:4" x14ac:dyDescent="0.3">
      <c r="A5037" s="1">
        <v>5.0359999999999996</v>
      </c>
      <c r="B5037" s="1">
        <v>7.9399999999999998E-2</v>
      </c>
      <c r="C5037" s="1">
        <v>5.0359999999999996</v>
      </c>
      <c r="D5037" s="1">
        <f>Tabla2[[#This Row],[Channel 3 Value mV]]*10^-3</f>
        <v>7.9400000000000006E-5</v>
      </c>
    </row>
    <row r="5038" spans="1:4" x14ac:dyDescent="0.3">
      <c r="A5038" s="1">
        <v>5.0369999999999999</v>
      </c>
      <c r="B5038" s="1">
        <v>7.7899999999999997E-2</v>
      </c>
      <c r="C5038" s="1">
        <v>5.0369999999999999</v>
      </c>
      <c r="D5038" s="1">
        <f>Tabla2[[#This Row],[Channel 3 Value mV]]*10^-3</f>
        <v>7.7899999999999996E-5</v>
      </c>
    </row>
    <row r="5039" spans="1:4" x14ac:dyDescent="0.3">
      <c r="A5039" s="1">
        <v>5.0380000000000003</v>
      </c>
      <c r="B5039" s="1">
        <v>7.1300000000000002E-2</v>
      </c>
      <c r="C5039" s="1">
        <v>5.0380000000000003</v>
      </c>
      <c r="D5039" s="1">
        <f>Tabla2[[#This Row],[Channel 3 Value mV]]*10^-3</f>
        <v>7.1299999999999998E-5</v>
      </c>
    </row>
    <row r="5040" spans="1:4" x14ac:dyDescent="0.3">
      <c r="A5040" s="1">
        <v>5.0389999999999997</v>
      </c>
      <c r="B5040" s="1">
        <v>6.08E-2</v>
      </c>
      <c r="C5040" s="1">
        <v>5.0389999999999997</v>
      </c>
      <c r="D5040" s="1">
        <f>Tabla2[[#This Row],[Channel 3 Value mV]]*10^-3</f>
        <v>6.0800000000000001E-5</v>
      </c>
    </row>
    <row r="5041" spans="1:4" x14ac:dyDescent="0.3">
      <c r="A5041" s="1">
        <v>5.04</v>
      </c>
      <c r="B5041" s="1">
        <v>4.7899999999999998E-2</v>
      </c>
      <c r="C5041" s="1">
        <v>5.04</v>
      </c>
      <c r="D5041" s="1">
        <f>Tabla2[[#This Row],[Channel 3 Value mV]]*10^-3</f>
        <v>4.7899999999999999E-5</v>
      </c>
    </row>
    <row r="5042" spans="1:4" x14ac:dyDescent="0.3">
      <c r="A5042" s="1">
        <v>5.0410000000000004</v>
      </c>
      <c r="B5042" s="1">
        <v>3.44E-2</v>
      </c>
      <c r="C5042" s="1">
        <v>5.0410000000000004</v>
      </c>
      <c r="D5042" s="1">
        <f>Tabla2[[#This Row],[Channel 3 Value mV]]*10^-3</f>
        <v>3.4400000000000003E-5</v>
      </c>
    </row>
    <row r="5043" spans="1:4" x14ac:dyDescent="0.3">
      <c r="A5043" s="1">
        <v>5.0419999999999998</v>
      </c>
      <c r="B5043" s="1">
        <v>2.2100000000000002E-2</v>
      </c>
      <c r="C5043" s="1">
        <v>5.0419999999999998</v>
      </c>
      <c r="D5043" s="1">
        <f>Tabla2[[#This Row],[Channel 3 Value mV]]*10^-3</f>
        <v>2.2100000000000002E-5</v>
      </c>
    </row>
    <row r="5044" spans="1:4" x14ac:dyDescent="0.3">
      <c r="A5044" s="1">
        <v>5.0430000000000001</v>
      </c>
      <c r="B5044" s="1">
        <v>1.26E-2</v>
      </c>
      <c r="C5044" s="1">
        <v>5.0430000000000001</v>
      </c>
      <c r="D5044" s="1">
        <f>Tabla2[[#This Row],[Channel 3 Value mV]]*10^-3</f>
        <v>1.26E-5</v>
      </c>
    </row>
    <row r="5045" spans="1:4" x14ac:dyDescent="0.3">
      <c r="A5045" s="1">
        <v>5.0439999999999996</v>
      </c>
      <c r="B5045" s="1">
        <v>7.7000000000000002E-3</v>
      </c>
      <c r="C5045" s="1">
        <v>5.0439999999999996</v>
      </c>
      <c r="D5045" s="1">
        <f>Tabla2[[#This Row],[Channel 3 Value mV]]*10^-3</f>
        <v>7.7000000000000008E-6</v>
      </c>
    </row>
    <row r="5046" spans="1:4" x14ac:dyDescent="0.3">
      <c r="A5046" s="1">
        <v>5.0449999999999999</v>
      </c>
      <c r="B5046" s="1">
        <v>8.3999999999999995E-3</v>
      </c>
      <c r="C5046" s="1">
        <v>5.0449999999999999</v>
      </c>
      <c r="D5046" s="1">
        <f>Tabla2[[#This Row],[Channel 3 Value mV]]*10^-3</f>
        <v>8.3999999999999992E-6</v>
      </c>
    </row>
    <row r="5047" spans="1:4" x14ac:dyDescent="0.3">
      <c r="A5047" s="1">
        <v>5.0460000000000003</v>
      </c>
      <c r="B5047" s="1">
        <v>1.49E-2</v>
      </c>
      <c r="C5047" s="1">
        <v>5.0460000000000003</v>
      </c>
      <c r="D5047" s="1">
        <f>Tabla2[[#This Row],[Channel 3 Value mV]]*10^-3</f>
        <v>1.49E-5</v>
      </c>
    </row>
    <row r="5048" spans="1:4" x14ac:dyDescent="0.3">
      <c r="A5048" s="1">
        <v>5.0469999999999997</v>
      </c>
      <c r="B5048" s="1">
        <v>2.6100000000000002E-2</v>
      </c>
      <c r="C5048" s="1">
        <v>5.0469999999999997</v>
      </c>
      <c r="D5048" s="1">
        <f>Tabla2[[#This Row],[Channel 3 Value mV]]*10^-3</f>
        <v>2.6100000000000001E-5</v>
      </c>
    </row>
    <row r="5049" spans="1:4" x14ac:dyDescent="0.3">
      <c r="A5049" s="1">
        <v>5.048</v>
      </c>
      <c r="B5049" s="1">
        <v>3.9899999999999998E-2</v>
      </c>
      <c r="C5049" s="1">
        <v>5.048</v>
      </c>
      <c r="D5049" s="1">
        <f>Tabla2[[#This Row],[Channel 3 Value mV]]*10^-3</f>
        <v>3.9900000000000001E-5</v>
      </c>
    </row>
    <row r="5050" spans="1:4" x14ac:dyDescent="0.3">
      <c r="A5050" s="1">
        <v>5.0490000000000004</v>
      </c>
      <c r="B5050" s="1">
        <v>5.3699999999999998E-2</v>
      </c>
      <c r="C5050" s="1">
        <v>5.0490000000000004</v>
      </c>
      <c r="D5050" s="1">
        <f>Tabla2[[#This Row],[Channel 3 Value mV]]*10^-3</f>
        <v>5.3699999999999997E-5</v>
      </c>
    </row>
    <row r="5051" spans="1:4" x14ac:dyDescent="0.3">
      <c r="A5051" s="1">
        <v>5.05</v>
      </c>
      <c r="B5051" s="1">
        <v>6.5100000000000005E-2</v>
      </c>
      <c r="C5051" s="1">
        <v>5.05</v>
      </c>
      <c r="D5051" s="1">
        <f>Tabla2[[#This Row],[Channel 3 Value mV]]*10^-3</f>
        <v>6.510000000000001E-5</v>
      </c>
    </row>
    <row r="5052" spans="1:4" x14ac:dyDescent="0.3">
      <c r="A5052" s="1">
        <v>5.0510000000000002</v>
      </c>
      <c r="B5052" s="1">
        <v>7.2599999999999998E-2</v>
      </c>
      <c r="C5052" s="1">
        <v>5.0510000000000002</v>
      </c>
      <c r="D5052" s="1">
        <f>Tabla2[[#This Row],[Channel 3 Value mV]]*10^-3</f>
        <v>7.2600000000000003E-5</v>
      </c>
    </row>
    <row r="5053" spans="1:4" x14ac:dyDescent="0.3">
      <c r="A5053" s="1">
        <v>5.0519999999999996</v>
      </c>
      <c r="B5053" s="1">
        <v>7.5200000000000003E-2</v>
      </c>
      <c r="C5053" s="1">
        <v>5.0519999999999996</v>
      </c>
      <c r="D5053" s="1">
        <f>Tabla2[[#This Row],[Channel 3 Value mV]]*10^-3</f>
        <v>7.5199999999999998E-5</v>
      </c>
    </row>
    <row r="5054" spans="1:4" x14ac:dyDescent="0.3">
      <c r="A5054" s="1">
        <v>5.0529999999999999</v>
      </c>
      <c r="B5054" s="1">
        <v>7.2300000000000003E-2</v>
      </c>
      <c r="C5054" s="1">
        <v>5.0529999999999999</v>
      </c>
      <c r="D5054" s="1">
        <f>Tabla2[[#This Row],[Channel 3 Value mV]]*10^-3</f>
        <v>7.2300000000000009E-5</v>
      </c>
    </row>
    <row r="5055" spans="1:4" x14ac:dyDescent="0.3">
      <c r="A5055" s="1">
        <v>5.0540000000000003</v>
      </c>
      <c r="B5055" s="1">
        <v>6.4299999999999996E-2</v>
      </c>
      <c r="C5055" s="1">
        <v>5.0540000000000003</v>
      </c>
      <c r="D5055" s="1">
        <f>Tabla2[[#This Row],[Channel 3 Value mV]]*10^-3</f>
        <v>6.4299999999999991E-5</v>
      </c>
    </row>
    <row r="5056" spans="1:4" x14ac:dyDescent="0.3">
      <c r="A5056" s="1">
        <v>5.0549999999999997</v>
      </c>
      <c r="B5056" s="1">
        <v>5.2400000000000002E-2</v>
      </c>
      <c r="C5056" s="1">
        <v>5.0549999999999997</v>
      </c>
      <c r="D5056" s="1">
        <f>Tabla2[[#This Row],[Channel 3 Value mV]]*10^-3</f>
        <v>5.2400000000000007E-5</v>
      </c>
    </row>
    <row r="5057" spans="1:4" x14ac:dyDescent="0.3">
      <c r="A5057" s="1">
        <v>5.056</v>
      </c>
      <c r="B5057" s="1">
        <v>3.8600000000000002E-2</v>
      </c>
      <c r="C5057" s="1">
        <v>5.056</v>
      </c>
      <c r="D5057" s="1">
        <f>Tabla2[[#This Row],[Channel 3 Value mV]]*10^-3</f>
        <v>3.8600000000000003E-5</v>
      </c>
    </row>
    <row r="5058" spans="1:4" x14ac:dyDescent="0.3">
      <c r="A5058" s="1">
        <v>5.0570000000000004</v>
      </c>
      <c r="B5058" s="1">
        <v>2.46E-2</v>
      </c>
      <c r="C5058" s="1">
        <v>5.0570000000000004</v>
      </c>
      <c r="D5058" s="1">
        <f>Tabla2[[#This Row],[Channel 3 Value mV]]*10^-3</f>
        <v>2.4600000000000002E-5</v>
      </c>
    </row>
    <row r="5059" spans="1:4" x14ac:dyDescent="0.3">
      <c r="A5059" s="1">
        <v>5.0579999999999998</v>
      </c>
      <c r="B5059" s="1">
        <v>1.2200000000000001E-2</v>
      </c>
      <c r="C5059" s="1">
        <v>5.0579999999999998</v>
      </c>
      <c r="D5059" s="1">
        <f>Tabla2[[#This Row],[Channel 3 Value mV]]*10^-3</f>
        <v>1.2200000000000002E-5</v>
      </c>
    </row>
    <row r="5060" spans="1:4" x14ac:dyDescent="0.3">
      <c r="A5060" s="1">
        <v>5.0590000000000002</v>
      </c>
      <c r="B5060" s="1">
        <v>2.8999999999999998E-3</v>
      </c>
      <c r="C5060" s="1">
        <v>5.0590000000000002</v>
      </c>
      <c r="D5060" s="1">
        <f>Tabla2[[#This Row],[Channel 3 Value mV]]*10^-3</f>
        <v>2.8999999999999998E-6</v>
      </c>
    </row>
    <row r="5061" spans="1:4" x14ac:dyDescent="0.3">
      <c r="A5061" s="1">
        <v>5.0599999999999996</v>
      </c>
      <c r="B5061" s="1">
        <v>-2E-3</v>
      </c>
      <c r="C5061" s="1">
        <v>5.0599999999999996</v>
      </c>
      <c r="D5061" s="1">
        <f>Tabla2[[#This Row],[Channel 3 Value mV]]*10^-3</f>
        <v>-1.9999999999999999E-6</v>
      </c>
    </row>
    <row r="5062" spans="1:4" x14ac:dyDescent="0.3">
      <c r="A5062" s="1">
        <v>5.0609999999999999</v>
      </c>
      <c r="B5062" s="1">
        <v>-1.5E-3</v>
      </c>
      <c r="C5062" s="1">
        <v>5.0609999999999999</v>
      </c>
      <c r="D5062" s="1">
        <f>Tabla2[[#This Row],[Channel 3 Value mV]]*10^-3</f>
        <v>-1.5E-6</v>
      </c>
    </row>
    <row r="5063" spans="1:4" x14ac:dyDescent="0.3">
      <c r="A5063" s="1">
        <v>5.0620000000000003</v>
      </c>
      <c r="B5063" s="1">
        <v>4.0000000000000001E-3</v>
      </c>
      <c r="C5063" s="1">
        <v>5.0620000000000003</v>
      </c>
      <c r="D5063" s="1">
        <f>Tabla2[[#This Row],[Channel 3 Value mV]]*10^-3</f>
        <v>3.9999999999999998E-6</v>
      </c>
    </row>
    <row r="5064" spans="1:4" x14ac:dyDescent="0.3">
      <c r="A5064" s="1">
        <v>5.0629999999999997</v>
      </c>
      <c r="B5064" s="1">
        <v>1.3599999999999999E-2</v>
      </c>
      <c r="C5064" s="1">
        <v>5.0629999999999997</v>
      </c>
      <c r="D5064" s="1">
        <f>Tabla2[[#This Row],[Channel 3 Value mV]]*10^-3</f>
        <v>1.36E-5</v>
      </c>
    </row>
    <row r="5065" spans="1:4" x14ac:dyDescent="0.3">
      <c r="A5065" s="1">
        <v>5.0640000000000001</v>
      </c>
      <c r="B5065" s="1">
        <v>2.5499999999999998E-2</v>
      </c>
      <c r="C5065" s="1">
        <v>5.0640000000000001</v>
      </c>
      <c r="D5065" s="1">
        <f>Tabla2[[#This Row],[Channel 3 Value mV]]*10^-3</f>
        <v>2.55E-5</v>
      </c>
    </row>
    <row r="5066" spans="1:4" x14ac:dyDescent="0.3">
      <c r="A5066" s="1">
        <v>5.0650000000000004</v>
      </c>
      <c r="B5066" s="1">
        <v>3.8100000000000002E-2</v>
      </c>
      <c r="C5066" s="1">
        <v>5.0650000000000004</v>
      </c>
      <c r="D5066" s="1">
        <f>Tabla2[[#This Row],[Channel 3 Value mV]]*10^-3</f>
        <v>3.8100000000000005E-5</v>
      </c>
    </row>
    <row r="5067" spans="1:4" x14ac:dyDescent="0.3">
      <c r="A5067" s="1">
        <v>5.0659999999999998</v>
      </c>
      <c r="B5067" s="1">
        <v>4.9700000000000001E-2</v>
      </c>
      <c r="C5067" s="1">
        <v>5.0659999999999998</v>
      </c>
      <c r="D5067" s="1">
        <f>Tabla2[[#This Row],[Channel 3 Value mV]]*10^-3</f>
        <v>4.9700000000000002E-5</v>
      </c>
    </row>
    <row r="5068" spans="1:4" x14ac:dyDescent="0.3">
      <c r="A5068" s="1">
        <v>5.0670000000000002</v>
      </c>
      <c r="B5068" s="1">
        <v>5.8799999999999998E-2</v>
      </c>
      <c r="C5068" s="1">
        <v>5.0670000000000002</v>
      </c>
      <c r="D5068" s="1">
        <f>Tabla2[[#This Row],[Channel 3 Value mV]]*10^-3</f>
        <v>5.8799999999999999E-5</v>
      </c>
    </row>
    <row r="5069" spans="1:4" x14ac:dyDescent="0.3">
      <c r="A5069" s="1">
        <v>5.0679999999999996</v>
      </c>
      <c r="B5069" s="1">
        <v>6.3899999999999998E-2</v>
      </c>
      <c r="C5069" s="1">
        <v>5.0679999999999996</v>
      </c>
      <c r="D5069" s="1">
        <f>Tabla2[[#This Row],[Channel 3 Value mV]]*10^-3</f>
        <v>6.3899999999999995E-5</v>
      </c>
    </row>
    <row r="5070" spans="1:4" x14ac:dyDescent="0.3">
      <c r="A5070" s="1">
        <v>5.069</v>
      </c>
      <c r="B5070" s="1">
        <v>6.4000000000000001E-2</v>
      </c>
      <c r="C5070" s="1">
        <v>5.069</v>
      </c>
      <c r="D5070" s="1">
        <f>Tabla2[[#This Row],[Channel 3 Value mV]]*10^-3</f>
        <v>6.3999999999999997E-5</v>
      </c>
    </row>
    <row r="5071" spans="1:4" x14ac:dyDescent="0.3">
      <c r="A5071" s="1">
        <v>5.07</v>
      </c>
      <c r="B5071" s="1">
        <v>5.8599999999999999E-2</v>
      </c>
      <c r="C5071" s="1">
        <v>5.07</v>
      </c>
      <c r="D5071" s="1">
        <f>Tabla2[[#This Row],[Channel 3 Value mV]]*10^-3</f>
        <v>5.8600000000000001E-5</v>
      </c>
    </row>
    <row r="5072" spans="1:4" x14ac:dyDescent="0.3">
      <c r="A5072" s="1">
        <v>5.0709999999999997</v>
      </c>
      <c r="B5072" s="1">
        <v>4.8899999999999999E-2</v>
      </c>
      <c r="C5072" s="1">
        <v>5.0709999999999997</v>
      </c>
      <c r="D5072" s="1">
        <f>Tabla2[[#This Row],[Channel 3 Value mV]]*10^-3</f>
        <v>4.8900000000000003E-5</v>
      </c>
    </row>
    <row r="5073" spans="1:4" x14ac:dyDescent="0.3">
      <c r="A5073" s="1">
        <v>5.0720000000000001</v>
      </c>
      <c r="B5073" s="1">
        <v>3.6600000000000001E-2</v>
      </c>
      <c r="C5073" s="1">
        <v>5.0720000000000001</v>
      </c>
      <c r="D5073" s="1">
        <f>Tabla2[[#This Row],[Channel 3 Value mV]]*10^-3</f>
        <v>3.6600000000000002E-5</v>
      </c>
    </row>
    <row r="5074" spans="1:4" x14ac:dyDescent="0.3">
      <c r="A5074" s="1">
        <v>5.0730000000000004</v>
      </c>
      <c r="B5074" s="1">
        <v>2.3800000000000002E-2</v>
      </c>
      <c r="C5074" s="1">
        <v>5.0730000000000004</v>
      </c>
      <c r="D5074" s="1">
        <f>Tabla2[[#This Row],[Channel 3 Value mV]]*10^-3</f>
        <v>2.3800000000000003E-5</v>
      </c>
    </row>
    <row r="5075" spans="1:4" x14ac:dyDescent="0.3">
      <c r="A5075" s="1">
        <v>5.0739999999999998</v>
      </c>
      <c r="B5075" s="1">
        <v>1.2699999999999999E-2</v>
      </c>
      <c r="C5075" s="1">
        <v>5.0739999999999998</v>
      </c>
      <c r="D5075" s="1">
        <f>Tabla2[[#This Row],[Channel 3 Value mV]]*10^-3</f>
        <v>1.27E-5</v>
      </c>
    </row>
    <row r="5076" spans="1:4" x14ac:dyDescent="0.3">
      <c r="A5076" s="1">
        <v>5.0750000000000002</v>
      </c>
      <c r="B5076" s="1">
        <v>5.0000000000000001E-3</v>
      </c>
      <c r="C5076" s="1">
        <v>5.0750000000000002</v>
      </c>
      <c r="D5076" s="1">
        <f>Tabla2[[#This Row],[Channel 3 Value mV]]*10^-3</f>
        <v>5.0000000000000004E-6</v>
      </c>
    </row>
    <row r="5077" spans="1:4" x14ac:dyDescent="0.3">
      <c r="A5077" s="1">
        <v>5.0759999999999996</v>
      </c>
      <c r="B5077" s="1">
        <v>2E-3</v>
      </c>
      <c r="C5077" s="1">
        <v>5.0759999999999996</v>
      </c>
      <c r="D5077" s="1">
        <f>Tabla2[[#This Row],[Channel 3 Value mV]]*10^-3</f>
        <v>1.9999999999999999E-6</v>
      </c>
    </row>
    <row r="5078" spans="1:4" x14ac:dyDescent="0.3">
      <c r="A5078" s="1">
        <v>5.077</v>
      </c>
      <c r="B5078" s="1">
        <v>4.0000000000000001E-3</v>
      </c>
      <c r="C5078" s="1">
        <v>5.077</v>
      </c>
      <c r="D5078" s="1">
        <f>Tabla2[[#This Row],[Channel 3 Value mV]]*10^-3</f>
        <v>3.9999999999999998E-6</v>
      </c>
    </row>
    <row r="5079" spans="1:4" x14ac:dyDescent="0.3">
      <c r="A5079" s="1">
        <v>5.0780000000000003</v>
      </c>
      <c r="B5079" s="1">
        <v>1.0800000000000001E-2</v>
      </c>
      <c r="C5079" s="1">
        <v>5.0780000000000003</v>
      </c>
      <c r="D5079" s="1">
        <f>Tabla2[[#This Row],[Channel 3 Value mV]]*10^-3</f>
        <v>1.0800000000000002E-5</v>
      </c>
    </row>
    <row r="5080" spans="1:4" x14ac:dyDescent="0.3">
      <c r="A5080" s="1">
        <v>5.0789999999999997</v>
      </c>
      <c r="B5080" s="1">
        <v>2.1299999999999999E-2</v>
      </c>
      <c r="C5080" s="1">
        <v>5.0789999999999997</v>
      </c>
      <c r="D5080" s="1">
        <f>Tabla2[[#This Row],[Channel 3 Value mV]]*10^-3</f>
        <v>2.1299999999999999E-5</v>
      </c>
    </row>
    <row r="5081" spans="1:4" x14ac:dyDescent="0.3">
      <c r="A5081" s="1">
        <v>5.08</v>
      </c>
      <c r="B5081" s="1">
        <v>3.3700000000000001E-2</v>
      </c>
      <c r="C5081" s="1">
        <v>5.08</v>
      </c>
      <c r="D5081" s="1">
        <f>Tabla2[[#This Row],[Channel 3 Value mV]]*10^-3</f>
        <v>3.3699999999999999E-5</v>
      </c>
    </row>
    <row r="5082" spans="1:4" x14ac:dyDescent="0.3">
      <c r="A5082" s="1">
        <v>5.0810000000000004</v>
      </c>
      <c r="B5082" s="1">
        <v>4.6100000000000002E-2</v>
      </c>
      <c r="C5082" s="1">
        <v>5.0810000000000004</v>
      </c>
      <c r="D5082" s="1">
        <f>Tabla2[[#This Row],[Channel 3 Value mV]]*10^-3</f>
        <v>4.6100000000000002E-5</v>
      </c>
    </row>
    <row r="5083" spans="1:4" x14ac:dyDescent="0.3">
      <c r="A5083" s="1">
        <v>5.0819999999999999</v>
      </c>
      <c r="B5083" s="1">
        <v>5.7000000000000002E-2</v>
      </c>
      <c r="C5083" s="1">
        <v>5.0819999999999999</v>
      </c>
      <c r="D5083" s="1">
        <f>Tabla2[[#This Row],[Channel 3 Value mV]]*10^-3</f>
        <v>5.7000000000000003E-5</v>
      </c>
    </row>
    <row r="5084" spans="1:4" x14ac:dyDescent="0.3">
      <c r="A5084" s="1">
        <v>5.0830000000000002</v>
      </c>
      <c r="B5084" s="1">
        <v>6.4899999999999999E-2</v>
      </c>
      <c r="C5084" s="1">
        <v>5.0830000000000002</v>
      </c>
      <c r="D5084" s="1">
        <f>Tabla2[[#This Row],[Channel 3 Value mV]]*10^-3</f>
        <v>6.4900000000000005E-5</v>
      </c>
    </row>
    <row r="5085" spans="1:4" x14ac:dyDescent="0.3">
      <c r="A5085" s="1">
        <v>5.0839999999999996</v>
      </c>
      <c r="B5085" s="1">
        <v>6.8699999999999997E-2</v>
      </c>
      <c r="C5085" s="1">
        <v>5.0839999999999996</v>
      </c>
      <c r="D5085" s="1">
        <f>Tabla2[[#This Row],[Channel 3 Value mV]]*10^-3</f>
        <v>6.8700000000000003E-5</v>
      </c>
    </row>
    <row r="5086" spans="1:4" x14ac:dyDescent="0.3">
      <c r="A5086" s="1">
        <v>5.085</v>
      </c>
      <c r="B5086" s="1">
        <v>6.7500000000000004E-2</v>
      </c>
      <c r="C5086" s="1">
        <v>5.085</v>
      </c>
      <c r="D5086" s="1">
        <f>Tabla2[[#This Row],[Channel 3 Value mV]]*10^-3</f>
        <v>6.7500000000000001E-5</v>
      </c>
    </row>
    <row r="5087" spans="1:4" x14ac:dyDescent="0.3">
      <c r="A5087" s="1">
        <v>5.0860000000000003</v>
      </c>
      <c r="B5087" s="1">
        <v>6.08E-2</v>
      </c>
      <c r="C5087" s="1">
        <v>5.0860000000000003</v>
      </c>
      <c r="D5087" s="1">
        <f>Tabla2[[#This Row],[Channel 3 Value mV]]*10^-3</f>
        <v>6.0800000000000001E-5</v>
      </c>
    </row>
    <row r="5088" spans="1:4" x14ac:dyDescent="0.3">
      <c r="A5088" s="1">
        <v>5.0869999999999997</v>
      </c>
      <c r="B5088" s="1">
        <v>4.9599999999999998E-2</v>
      </c>
      <c r="C5088" s="1">
        <v>5.0869999999999997</v>
      </c>
      <c r="D5088" s="1">
        <f>Tabla2[[#This Row],[Channel 3 Value mV]]*10^-3</f>
        <v>4.9599999999999999E-5</v>
      </c>
    </row>
    <row r="5089" spans="1:4" x14ac:dyDescent="0.3">
      <c r="A5089" s="1">
        <v>5.0880000000000001</v>
      </c>
      <c r="B5089" s="1">
        <v>3.5999999999999997E-2</v>
      </c>
      <c r="C5089" s="1">
        <v>5.0880000000000001</v>
      </c>
      <c r="D5089" s="1">
        <f>Tabla2[[#This Row],[Channel 3 Value mV]]*10^-3</f>
        <v>3.6000000000000001E-5</v>
      </c>
    </row>
    <row r="5090" spans="1:4" x14ac:dyDescent="0.3">
      <c r="A5090" s="1">
        <v>5.0890000000000004</v>
      </c>
      <c r="B5090" s="1">
        <v>2.2499999999999999E-2</v>
      </c>
      <c r="C5090" s="1">
        <v>5.0890000000000004</v>
      </c>
      <c r="D5090" s="1">
        <f>Tabla2[[#This Row],[Channel 3 Value mV]]*10^-3</f>
        <v>2.2499999999999998E-5</v>
      </c>
    </row>
    <row r="5091" spans="1:4" x14ac:dyDescent="0.3">
      <c r="A5091" s="1">
        <v>5.09</v>
      </c>
      <c r="B5091" s="1">
        <v>1.11E-2</v>
      </c>
      <c r="C5091" s="1">
        <v>5.09</v>
      </c>
      <c r="D5091" s="1">
        <f>Tabla2[[#This Row],[Channel 3 Value mV]]*10^-3</f>
        <v>1.11E-5</v>
      </c>
    </row>
    <row r="5092" spans="1:4" x14ac:dyDescent="0.3">
      <c r="A5092" s="1">
        <v>5.0910000000000002</v>
      </c>
      <c r="B5092" s="1">
        <v>3.0000000000000001E-3</v>
      </c>
      <c r="C5092" s="1">
        <v>5.0910000000000002</v>
      </c>
      <c r="D5092" s="1">
        <f>Tabla2[[#This Row],[Channel 3 Value mV]]*10^-3</f>
        <v>3.0000000000000001E-6</v>
      </c>
    </row>
    <row r="5093" spans="1:4" x14ac:dyDescent="0.3">
      <c r="A5093" s="1">
        <v>5.0919999999999996</v>
      </c>
      <c r="B5093" s="1">
        <v>-5.9999999999999995E-4</v>
      </c>
      <c r="C5093" s="1">
        <v>5.0919999999999996</v>
      </c>
      <c r="D5093" s="1">
        <f>Tabla2[[#This Row],[Channel 3 Value mV]]*10^-3</f>
        <v>-5.9999999999999997E-7</v>
      </c>
    </row>
    <row r="5094" spans="1:4" x14ac:dyDescent="0.3">
      <c r="A5094" s="1">
        <v>5.093</v>
      </c>
      <c r="B5094" s="1">
        <v>1.1000000000000001E-3</v>
      </c>
      <c r="C5094" s="1">
        <v>5.093</v>
      </c>
      <c r="D5094" s="1">
        <f>Tabla2[[#This Row],[Channel 3 Value mV]]*10^-3</f>
        <v>1.1000000000000001E-6</v>
      </c>
    </row>
    <row r="5095" spans="1:4" x14ac:dyDescent="0.3">
      <c r="A5095" s="1">
        <v>5.0940000000000003</v>
      </c>
      <c r="B5095" s="1">
        <v>8.5000000000000006E-3</v>
      </c>
      <c r="C5095" s="1">
        <v>5.0940000000000003</v>
      </c>
      <c r="D5095" s="1">
        <f>Tabla2[[#This Row],[Channel 3 Value mV]]*10^-3</f>
        <v>8.5000000000000016E-6</v>
      </c>
    </row>
    <row r="5096" spans="1:4" x14ac:dyDescent="0.3">
      <c r="A5096" s="1">
        <v>5.0949999999999998</v>
      </c>
      <c r="B5096" s="1">
        <v>2.01E-2</v>
      </c>
      <c r="C5096" s="1">
        <v>5.0949999999999998</v>
      </c>
      <c r="D5096" s="1">
        <f>Tabla2[[#This Row],[Channel 3 Value mV]]*10^-3</f>
        <v>2.0100000000000001E-5</v>
      </c>
    </row>
    <row r="5097" spans="1:4" x14ac:dyDescent="0.3">
      <c r="A5097" s="1">
        <v>5.0960000000000001</v>
      </c>
      <c r="B5097" s="1">
        <v>3.39E-2</v>
      </c>
      <c r="C5097" s="1">
        <v>5.0960000000000001</v>
      </c>
      <c r="D5097" s="1">
        <f>Tabla2[[#This Row],[Channel 3 Value mV]]*10^-3</f>
        <v>3.3899999999999997E-5</v>
      </c>
    </row>
    <row r="5098" spans="1:4" x14ac:dyDescent="0.3">
      <c r="A5098" s="1">
        <v>5.0970000000000004</v>
      </c>
      <c r="B5098" s="1">
        <v>4.8099999999999997E-2</v>
      </c>
      <c r="C5098" s="1">
        <v>5.0970000000000004</v>
      </c>
      <c r="D5098" s="1">
        <f>Tabla2[[#This Row],[Channel 3 Value mV]]*10^-3</f>
        <v>4.8099999999999997E-5</v>
      </c>
    </row>
    <row r="5099" spans="1:4" x14ac:dyDescent="0.3">
      <c r="A5099" s="1">
        <v>5.0979999999999999</v>
      </c>
      <c r="B5099" s="1">
        <v>6.08E-2</v>
      </c>
      <c r="C5099" s="1">
        <v>5.0979999999999999</v>
      </c>
      <c r="D5099" s="1">
        <f>Tabla2[[#This Row],[Channel 3 Value mV]]*10^-3</f>
        <v>6.0800000000000001E-5</v>
      </c>
    </row>
    <row r="5100" spans="1:4" x14ac:dyDescent="0.3">
      <c r="A5100" s="1">
        <v>5.0990000000000002</v>
      </c>
      <c r="B5100" s="1">
        <v>7.1099999999999997E-2</v>
      </c>
      <c r="C5100" s="1">
        <v>5.0990000000000002</v>
      </c>
      <c r="D5100" s="1">
        <f>Tabla2[[#This Row],[Channel 3 Value mV]]*10^-3</f>
        <v>7.1099999999999994E-5</v>
      </c>
    </row>
    <row r="5101" spans="1:4" x14ac:dyDescent="0.3">
      <c r="A5101" s="1">
        <v>5.0999999999999996</v>
      </c>
      <c r="B5101" s="1">
        <v>7.7200000000000005E-2</v>
      </c>
      <c r="C5101" s="1">
        <v>5.0999999999999996</v>
      </c>
      <c r="D5101" s="1">
        <f>Tabla2[[#This Row],[Channel 3 Value mV]]*10^-3</f>
        <v>7.7200000000000006E-5</v>
      </c>
    </row>
    <row r="5102" spans="1:4" x14ac:dyDescent="0.3">
      <c r="A5102" s="1">
        <v>5.101</v>
      </c>
      <c r="B5102" s="1">
        <v>7.8200000000000006E-2</v>
      </c>
      <c r="C5102" s="1">
        <v>5.101</v>
      </c>
      <c r="D5102" s="1">
        <f>Tabla2[[#This Row],[Channel 3 Value mV]]*10^-3</f>
        <v>7.8200000000000003E-5</v>
      </c>
    </row>
    <row r="5103" spans="1:4" x14ac:dyDescent="0.3">
      <c r="A5103" s="1">
        <v>5.1020000000000003</v>
      </c>
      <c r="B5103" s="1">
        <v>7.3200000000000001E-2</v>
      </c>
      <c r="C5103" s="1">
        <v>5.1020000000000003</v>
      </c>
      <c r="D5103" s="1">
        <f>Tabla2[[#This Row],[Channel 3 Value mV]]*10^-3</f>
        <v>7.3200000000000004E-5</v>
      </c>
    </row>
    <row r="5104" spans="1:4" x14ac:dyDescent="0.3">
      <c r="A5104" s="1">
        <v>5.1029999999999998</v>
      </c>
      <c r="B5104" s="1">
        <v>6.3299999999999995E-2</v>
      </c>
      <c r="C5104" s="1">
        <v>5.1029999999999998</v>
      </c>
      <c r="D5104" s="1">
        <f>Tabla2[[#This Row],[Channel 3 Value mV]]*10^-3</f>
        <v>6.3299999999999994E-5</v>
      </c>
    </row>
    <row r="5105" spans="1:4" x14ac:dyDescent="0.3">
      <c r="A5105" s="1">
        <v>5.1040000000000001</v>
      </c>
      <c r="B5105" s="1">
        <v>0.05</v>
      </c>
      <c r="C5105" s="1">
        <v>5.1040000000000001</v>
      </c>
      <c r="D5105" s="1">
        <f>Tabla2[[#This Row],[Channel 3 Value mV]]*10^-3</f>
        <v>5.0000000000000002E-5</v>
      </c>
    </row>
    <row r="5106" spans="1:4" x14ac:dyDescent="0.3">
      <c r="A5106" s="1">
        <v>5.1050000000000004</v>
      </c>
      <c r="B5106" s="1">
        <v>3.56E-2</v>
      </c>
      <c r="C5106" s="1">
        <v>5.1050000000000004</v>
      </c>
      <c r="D5106" s="1">
        <f>Tabla2[[#This Row],[Channel 3 Value mV]]*10^-3</f>
        <v>3.5599999999999998E-5</v>
      </c>
    </row>
    <row r="5107" spans="1:4" x14ac:dyDescent="0.3">
      <c r="A5107" s="1">
        <v>5.1059999999999999</v>
      </c>
      <c r="B5107" s="1">
        <v>2.18E-2</v>
      </c>
      <c r="C5107" s="1">
        <v>5.1059999999999999</v>
      </c>
      <c r="D5107" s="1">
        <f>Tabla2[[#This Row],[Channel 3 Value mV]]*10^-3</f>
        <v>2.1800000000000001E-5</v>
      </c>
    </row>
    <row r="5108" spans="1:4" x14ac:dyDescent="0.3">
      <c r="A5108" s="1">
        <v>5.1070000000000002</v>
      </c>
      <c r="B5108" s="1">
        <v>1.0200000000000001E-2</v>
      </c>
      <c r="C5108" s="1">
        <v>5.1070000000000002</v>
      </c>
      <c r="D5108" s="1">
        <f>Tabla2[[#This Row],[Channel 3 Value mV]]*10^-3</f>
        <v>1.0200000000000001E-5</v>
      </c>
    </row>
    <row r="5109" spans="1:4" x14ac:dyDescent="0.3">
      <c r="A5109" s="1">
        <v>5.1079999999999997</v>
      </c>
      <c r="B5109" s="1">
        <v>2.3999999999999998E-3</v>
      </c>
      <c r="C5109" s="1">
        <v>5.1079999999999997</v>
      </c>
      <c r="D5109" s="1">
        <f>Tabla2[[#This Row],[Channel 3 Value mV]]*10^-3</f>
        <v>2.3999999999999999E-6</v>
      </c>
    </row>
    <row r="5110" spans="1:4" x14ac:dyDescent="0.3">
      <c r="A5110" s="1">
        <v>5.109</v>
      </c>
      <c r="B5110" s="1">
        <v>-1E-4</v>
      </c>
      <c r="C5110" s="1">
        <v>5.109</v>
      </c>
      <c r="D5110" s="1">
        <f>Tabla2[[#This Row],[Channel 3 Value mV]]*10^-3</f>
        <v>-1.0000000000000001E-7</v>
      </c>
    </row>
    <row r="5111" spans="1:4" x14ac:dyDescent="0.3">
      <c r="A5111" s="1">
        <v>5.1100000000000003</v>
      </c>
      <c r="B5111" s="1">
        <v>3.0000000000000001E-3</v>
      </c>
      <c r="C5111" s="1">
        <v>5.1100000000000003</v>
      </c>
      <c r="D5111" s="1">
        <f>Tabla2[[#This Row],[Channel 3 Value mV]]*10^-3</f>
        <v>3.0000000000000001E-6</v>
      </c>
    </row>
    <row r="5112" spans="1:4" x14ac:dyDescent="0.3">
      <c r="A5112" s="1">
        <v>5.1109999999999998</v>
      </c>
      <c r="B5112" s="1">
        <v>1.11E-2</v>
      </c>
      <c r="C5112" s="1">
        <v>5.1109999999999998</v>
      </c>
      <c r="D5112" s="1">
        <f>Tabla2[[#This Row],[Channel 3 Value mV]]*10^-3</f>
        <v>1.11E-5</v>
      </c>
    </row>
    <row r="5113" spans="1:4" x14ac:dyDescent="0.3">
      <c r="A5113" s="1">
        <v>5.1120000000000001</v>
      </c>
      <c r="B5113" s="1">
        <v>2.2599999999999999E-2</v>
      </c>
      <c r="C5113" s="1">
        <v>5.1120000000000001</v>
      </c>
      <c r="D5113" s="1">
        <f>Tabla2[[#This Row],[Channel 3 Value mV]]*10^-3</f>
        <v>2.26E-5</v>
      </c>
    </row>
    <row r="5114" spans="1:4" x14ac:dyDescent="0.3">
      <c r="A5114" s="1">
        <v>5.1130000000000004</v>
      </c>
      <c r="B5114" s="1">
        <v>3.56E-2</v>
      </c>
      <c r="C5114" s="1">
        <v>5.1130000000000004</v>
      </c>
      <c r="D5114" s="1">
        <f>Tabla2[[#This Row],[Channel 3 Value mV]]*10^-3</f>
        <v>3.5599999999999998E-5</v>
      </c>
    </row>
    <row r="5115" spans="1:4" x14ac:dyDescent="0.3">
      <c r="A5115" s="1">
        <v>5.1139999999999999</v>
      </c>
      <c r="B5115" s="1">
        <v>4.8099999999999997E-2</v>
      </c>
      <c r="C5115" s="1">
        <v>5.1139999999999999</v>
      </c>
      <c r="D5115" s="1">
        <f>Tabla2[[#This Row],[Channel 3 Value mV]]*10^-3</f>
        <v>4.8099999999999997E-5</v>
      </c>
    </row>
    <row r="5116" spans="1:4" x14ac:dyDescent="0.3">
      <c r="A5116" s="1">
        <v>5.1150000000000002</v>
      </c>
      <c r="B5116" s="1">
        <v>5.8500000000000003E-2</v>
      </c>
      <c r="C5116" s="1">
        <v>5.1150000000000002</v>
      </c>
      <c r="D5116" s="1">
        <f>Tabla2[[#This Row],[Channel 3 Value mV]]*10^-3</f>
        <v>5.8500000000000006E-5</v>
      </c>
    </row>
    <row r="5117" spans="1:4" x14ac:dyDescent="0.3">
      <c r="A5117" s="1">
        <v>5.1159999999999997</v>
      </c>
      <c r="B5117" s="1">
        <v>6.4799999999999996E-2</v>
      </c>
      <c r="C5117" s="1">
        <v>5.1159999999999997</v>
      </c>
      <c r="D5117" s="1">
        <f>Tabla2[[#This Row],[Channel 3 Value mV]]*10^-3</f>
        <v>6.4800000000000003E-5</v>
      </c>
    </row>
    <row r="5118" spans="1:4" x14ac:dyDescent="0.3">
      <c r="A5118" s="1">
        <v>5.117</v>
      </c>
      <c r="B5118" s="1">
        <v>6.5699999999999995E-2</v>
      </c>
      <c r="C5118" s="1">
        <v>5.117</v>
      </c>
      <c r="D5118" s="1">
        <f>Tabla2[[#This Row],[Channel 3 Value mV]]*10^-3</f>
        <v>6.5699999999999998E-5</v>
      </c>
    </row>
    <row r="5119" spans="1:4" x14ac:dyDescent="0.3">
      <c r="A5119" s="1">
        <v>5.1180000000000003</v>
      </c>
      <c r="B5119" s="1">
        <v>6.0400000000000002E-2</v>
      </c>
      <c r="C5119" s="1">
        <v>5.1180000000000003</v>
      </c>
      <c r="D5119" s="1">
        <f>Tabla2[[#This Row],[Channel 3 Value mV]]*10^-3</f>
        <v>6.0400000000000004E-5</v>
      </c>
    </row>
    <row r="5120" spans="1:4" x14ac:dyDescent="0.3">
      <c r="A5120" s="1">
        <v>5.1189999999999998</v>
      </c>
      <c r="B5120" s="1">
        <v>4.9500000000000002E-2</v>
      </c>
      <c r="C5120" s="1">
        <v>5.1189999999999998</v>
      </c>
      <c r="D5120" s="1">
        <f>Tabla2[[#This Row],[Channel 3 Value mV]]*10^-3</f>
        <v>4.9500000000000004E-5</v>
      </c>
    </row>
    <row r="5121" spans="1:4" x14ac:dyDescent="0.3">
      <c r="A5121" s="1">
        <v>5.12</v>
      </c>
      <c r="B5121" s="1">
        <v>3.49E-2</v>
      </c>
      <c r="C5121" s="1">
        <v>5.12</v>
      </c>
      <c r="D5121" s="1">
        <f>Tabla2[[#This Row],[Channel 3 Value mV]]*10^-3</f>
        <v>3.4900000000000001E-5</v>
      </c>
    </row>
    <row r="5122" spans="1:4" x14ac:dyDescent="0.3">
      <c r="A5122" s="1">
        <v>5.1210000000000004</v>
      </c>
      <c r="B5122" s="1">
        <v>1.9199999999999998E-2</v>
      </c>
      <c r="C5122" s="1">
        <v>5.1210000000000004</v>
      </c>
      <c r="D5122" s="1">
        <f>Tabla2[[#This Row],[Channel 3 Value mV]]*10^-3</f>
        <v>1.9199999999999999E-5</v>
      </c>
    </row>
    <row r="5123" spans="1:4" x14ac:dyDescent="0.3">
      <c r="A5123" s="1">
        <v>5.1219999999999999</v>
      </c>
      <c r="B5123" s="1">
        <v>4.7000000000000002E-3</v>
      </c>
      <c r="C5123" s="1">
        <v>5.1219999999999999</v>
      </c>
      <c r="D5123" s="1">
        <f>Tabla2[[#This Row],[Channel 3 Value mV]]*10^-3</f>
        <v>4.6999999999999999E-6</v>
      </c>
    </row>
    <row r="5124" spans="1:4" x14ac:dyDescent="0.3">
      <c r="A5124" s="1">
        <v>5.1230000000000002</v>
      </c>
      <c r="B5124" s="1">
        <v>-6.7999999999999996E-3</v>
      </c>
      <c r="C5124" s="1">
        <v>5.1230000000000002</v>
      </c>
      <c r="D5124" s="1">
        <f>Tabla2[[#This Row],[Channel 3 Value mV]]*10^-3</f>
        <v>-6.8000000000000001E-6</v>
      </c>
    </row>
    <row r="5125" spans="1:4" x14ac:dyDescent="0.3">
      <c r="A5125" s="1">
        <v>5.1239999999999997</v>
      </c>
      <c r="B5125" s="1">
        <v>-1.35E-2</v>
      </c>
      <c r="C5125" s="1">
        <v>5.1239999999999997</v>
      </c>
      <c r="D5125" s="1">
        <f>Tabla2[[#This Row],[Channel 3 Value mV]]*10^-3</f>
        <v>-1.3499999999999999E-5</v>
      </c>
    </row>
    <row r="5126" spans="1:4" x14ac:dyDescent="0.3">
      <c r="A5126" s="1">
        <v>5.125</v>
      </c>
      <c r="B5126" s="1">
        <v>-1.3899999999999999E-2</v>
      </c>
      <c r="C5126" s="1">
        <v>5.125</v>
      </c>
      <c r="D5126" s="1">
        <f>Tabla2[[#This Row],[Channel 3 Value mV]]*10^-3</f>
        <v>-1.3899999999999999E-5</v>
      </c>
    </row>
    <row r="5127" spans="1:4" x14ac:dyDescent="0.3">
      <c r="A5127" s="1">
        <v>5.1260000000000003</v>
      </c>
      <c r="B5127" s="1">
        <v>-7.7000000000000002E-3</v>
      </c>
      <c r="C5127" s="1">
        <v>5.1260000000000003</v>
      </c>
      <c r="D5127" s="1">
        <f>Tabla2[[#This Row],[Channel 3 Value mV]]*10^-3</f>
        <v>-7.7000000000000008E-6</v>
      </c>
    </row>
    <row r="5128" spans="1:4" x14ac:dyDescent="0.3">
      <c r="A5128" s="1">
        <v>5.1269999999999998</v>
      </c>
      <c r="B5128" s="1">
        <v>4.1000000000000003E-3</v>
      </c>
      <c r="C5128" s="1">
        <v>5.1269999999999998</v>
      </c>
      <c r="D5128" s="1">
        <f>Tabla2[[#This Row],[Channel 3 Value mV]]*10^-3</f>
        <v>4.1000000000000006E-6</v>
      </c>
    </row>
    <row r="5129" spans="1:4" x14ac:dyDescent="0.3">
      <c r="A5129" s="1">
        <v>5.1280000000000001</v>
      </c>
      <c r="B5129" s="1">
        <v>1.9400000000000001E-2</v>
      </c>
      <c r="C5129" s="1">
        <v>5.1280000000000001</v>
      </c>
      <c r="D5129" s="1">
        <f>Tabla2[[#This Row],[Channel 3 Value mV]]*10^-3</f>
        <v>1.9400000000000001E-5</v>
      </c>
    </row>
    <row r="5130" spans="1:4" x14ac:dyDescent="0.3">
      <c r="A5130" s="1">
        <v>5.1289999999999996</v>
      </c>
      <c r="B5130" s="1">
        <v>3.61E-2</v>
      </c>
      <c r="C5130" s="1">
        <v>5.1289999999999996</v>
      </c>
      <c r="D5130" s="1">
        <f>Tabla2[[#This Row],[Channel 3 Value mV]]*10^-3</f>
        <v>3.6100000000000003E-5</v>
      </c>
    </row>
    <row r="5131" spans="1:4" x14ac:dyDescent="0.3">
      <c r="A5131" s="1">
        <v>5.13</v>
      </c>
      <c r="B5131" s="1">
        <v>5.1999999999999998E-2</v>
      </c>
      <c r="C5131" s="1">
        <v>5.13</v>
      </c>
      <c r="D5131" s="1">
        <f>Tabla2[[#This Row],[Channel 3 Value mV]]*10^-3</f>
        <v>5.1999999999999997E-5</v>
      </c>
    </row>
    <row r="5132" spans="1:4" x14ac:dyDescent="0.3">
      <c r="A5132" s="1">
        <v>5.1310000000000002</v>
      </c>
      <c r="B5132" s="1">
        <v>6.54E-2</v>
      </c>
      <c r="C5132" s="1">
        <v>5.1310000000000002</v>
      </c>
      <c r="D5132" s="1">
        <f>Tabla2[[#This Row],[Channel 3 Value mV]]*10^-3</f>
        <v>6.5400000000000004E-5</v>
      </c>
    </row>
    <row r="5133" spans="1:4" x14ac:dyDescent="0.3">
      <c r="A5133" s="1">
        <v>5.1319999999999997</v>
      </c>
      <c r="B5133" s="1">
        <v>7.4399999999999994E-2</v>
      </c>
      <c r="C5133" s="1">
        <v>5.1319999999999997</v>
      </c>
      <c r="D5133" s="1">
        <f>Tabla2[[#This Row],[Channel 3 Value mV]]*10^-3</f>
        <v>7.4399999999999992E-5</v>
      </c>
    </row>
    <row r="5134" spans="1:4" x14ac:dyDescent="0.3">
      <c r="A5134" s="1">
        <v>5.133</v>
      </c>
      <c r="B5134" s="1">
        <v>7.7600000000000002E-2</v>
      </c>
      <c r="C5134" s="1">
        <v>5.133</v>
      </c>
      <c r="D5134" s="1">
        <f>Tabla2[[#This Row],[Channel 3 Value mV]]*10^-3</f>
        <v>7.7600000000000002E-5</v>
      </c>
    </row>
    <row r="5135" spans="1:4" x14ac:dyDescent="0.3">
      <c r="A5135" s="1">
        <v>5.1340000000000003</v>
      </c>
      <c r="B5135" s="1">
        <v>7.46E-2</v>
      </c>
      <c r="C5135" s="1">
        <v>5.1340000000000003</v>
      </c>
      <c r="D5135" s="1">
        <f>Tabla2[[#This Row],[Channel 3 Value mV]]*10^-3</f>
        <v>7.4599999999999997E-5</v>
      </c>
    </row>
    <row r="5136" spans="1:4" x14ac:dyDescent="0.3">
      <c r="A5136" s="1">
        <v>5.1349999999999998</v>
      </c>
      <c r="B5136" s="1">
        <v>6.59E-2</v>
      </c>
      <c r="C5136" s="1">
        <v>5.1349999999999998</v>
      </c>
      <c r="D5136" s="1">
        <f>Tabla2[[#This Row],[Channel 3 Value mV]]*10^-3</f>
        <v>6.5900000000000003E-5</v>
      </c>
    </row>
    <row r="5137" spans="1:4" x14ac:dyDescent="0.3">
      <c r="A5137" s="1">
        <v>5.1360000000000001</v>
      </c>
      <c r="B5137" s="1">
        <v>5.28E-2</v>
      </c>
      <c r="C5137" s="1">
        <v>5.1360000000000001</v>
      </c>
      <c r="D5137" s="1">
        <f>Tabla2[[#This Row],[Channel 3 Value mV]]*10^-3</f>
        <v>5.2800000000000003E-5</v>
      </c>
    </row>
    <row r="5138" spans="1:4" x14ac:dyDescent="0.3">
      <c r="A5138" s="1">
        <v>5.1369999999999996</v>
      </c>
      <c r="B5138" s="1">
        <v>3.7400000000000003E-2</v>
      </c>
      <c r="C5138" s="1">
        <v>5.1369999999999996</v>
      </c>
      <c r="D5138" s="1">
        <f>Tabla2[[#This Row],[Channel 3 Value mV]]*10^-3</f>
        <v>3.7400000000000001E-5</v>
      </c>
    </row>
    <row r="5139" spans="1:4" x14ac:dyDescent="0.3">
      <c r="A5139" s="1">
        <v>5.1379999999999999</v>
      </c>
      <c r="B5139" s="1">
        <v>2.1899999999999999E-2</v>
      </c>
      <c r="C5139" s="1">
        <v>5.1379999999999999</v>
      </c>
      <c r="D5139" s="1">
        <f>Tabla2[[#This Row],[Channel 3 Value mV]]*10^-3</f>
        <v>2.19E-5</v>
      </c>
    </row>
    <row r="5140" spans="1:4" x14ac:dyDescent="0.3">
      <c r="A5140" s="1">
        <v>5.1390000000000002</v>
      </c>
      <c r="B5140" s="1">
        <v>8.5000000000000006E-3</v>
      </c>
      <c r="C5140" s="1">
        <v>5.1390000000000002</v>
      </c>
      <c r="D5140" s="1">
        <f>Tabla2[[#This Row],[Channel 3 Value mV]]*10^-3</f>
        <v>8.5000000000000016E-6</v>
      </c>
    </row>
    <row r="5141" spans="1:4" x14ac:dyDescent="0.3">
      <c r="A5141" s="1">
        <v>5.14</v>
      </c>
      <c r="B5141" s="1">
        <v>-1.1999999999999999E-3</v>
      </c>
      <c r="C5141" s="1">
        <v>5.14</v>
      </c>
      <c r="D5141" s="1">
        <f>Tabla2[[#This Row],[Channel 3 Value mV]]*10^-3</f>
        <v>-1.1999999999999999E-6</v>
      </c>
    </row>
    <row r="5142" spans="1:4" x14ac:dyDescent="0.3">
      <c r="A5142" s="1">
        <v>5.141</v>
      </c>
      <c r="B5142" s="1">
        <v>-6.0000000000000001E-3</v>
      </c>
      <c r="C5142" s="1">
        <v>5.141</v>
      </c>
      <c r="D5142" s="1">
        <f>Tabla2[[#This Row],[Channel 3 Value mV]]*10^-3</f>
        <v>-6.0000000000000002E-6</v>
      </c>
    </row>
    <row r="5143" spans="1:4" x14ac:dyDescent="0.3">
      <c r="A5143" s="1">
        <v>5.1420000000000003</v>
      </c>
      <c r="B5143" s="1">
        <v>-5.3E-3</v>
      </c>
      <c r="C5143" s="1">
        <v>5.1420000000000003</v>
      </c>
      <c r="D5143" s="1">
        <f>Tabla2[[#This Row],[Channel 3 Value mV]]*10^-3</f>
        <v>-5.3000000000000001E-6</v>
      </c>
    </row>
    <row r="5144" spans="1:4" x14ac:dyDescent="0.3">
      <c r="A5144" s="1">
        <v>5.1429999999999998</v>
      </c>
      <c r="B5144" s="1">
        <v>1.2999999999999999E-3</v>
      </c>
      <c r="C5144" s="1">
        <v>5.1429999999999998</v>
      </c>
      <c r="D5144" s="1">
        <f>Tabla2[[#This Row],[Channel 3 Value mV]]*10^-3</f>
        <v>1.3E-6</v>
      </c>
    </row>
    <row r="5145" spans="1:4" x14ac:dyDescent="0.3">
      <c r="A5145" s="1">
        <v>5.1440000000000001</v>
      </c>
      <c r="B5145" s="1">
        <v>1.23E-2</v>
      </c>
      <c r="C5145" s="1">
        <v>5.1440000000000001</v>
      </c>
      <c r="D5145" s="1">
        <f>Tabla2[[#This Row],[Channel 3 Value mV]]*10^-3</f>
        <v>1.2300000000000001E-5</v>
      </c>
    </row>
    <row r="5146" spans="1:4" x14ac:dyDescent="0.3">
      <c r="A5146" s="1">
        <v>5.1449999999999996</v>
      </c>
      <c r="B5146" s="1">
        <v>2.5899999999999999E-2</v>
      </c>
      <c r="C5146" s="1">
        <v>5.1449999999999996</v>
      </c>
      <c r="D5146" s="1">
        <f>Tabla2[[#This Row],[Channel 3 Value mV]]*10^-3</f>
        <v>2.5899999999999999E-5</v>
      </c>
    </row>
    <row r="5147" spans="1:4" x14ac:dyDescent="0.3">
      <c r="A5147" s="1">
        <v>5.1459999999999999</v>
      </c>
      <c r="B5147" s="1">
        <v>3.95E-2</v>
      </c>
      <c r="C5147" s="1">
        <v>5.1459999999999999</v>
      </c>
      <c r="D5147" s="1">
        <f>Tabla2[[#This Row],[Channel 3 Value mV]]*10^-3</f>
        <v>3.9499999999999998E-5</v>
      </c>
    </row>
    <row r="5148" spans="1:4" x14ac:dyDescent="0.3">
      <c r="A5148" s="1">
        <v>5.1470000000000002</v>
      </c>
      <c r="B5148" s="1">
        <v>5.1299999999999998E-2</v>
      </c>
      <c r="C5148" s="1">
        <v>5.1470000000000002</v>
      </c>
      <c r="D5148" s="1">
        <f>Tabla2[[#This Row],[Channel 3 Value mV]]*10^-3</f>
        <v>5.13E-5</v>
      </c>
    </row>
    <row r="5149" spans="1:4" x14ac:dyDescent="0.3">
      <c r="A5149" s="1">
        <v>5.1479999999999997</v>
      </c>
      <c r="B5149" s="1">
        <v>5.9799999999999999E-2</v>
      </c>
      <c r="C5149" s="1">
        <v>5.1479999999999997</v>
      </c>
      <c r="D5149" s="1">
        <f>Tabla2[[#This Row],[Channel 3 Value mV]]*10^-3</f>
        <v>5.9800000000000003E-5</v>
      </c>
    </row>
    <row r="5150" spans="1:4" x14ac:dyDescent="0.3">
      <c r="A5150" s="1">
        <v>5.149</v>
      </c>
      <c r="B5150" s="1">
        <v>6.3799999999999996E-2</v>
      </c>
      <c r="C5150" s="1">
        <v>5.149</v>
      </c>
      <c r="D5150" s="1">
        <f>Tabla2[[#This Row],[Channel 3 Value mV]]*10^-3</f>
        <v>6.3799999999999992E-5</v>
      </c>
    </row>
    <row r="5151" spans="1:4" x14ac:dyDescent="0.3">
      <c r="A5151" s="1">
        <v>5.15</v>
      </c>
      <c r="B5151" s="1">
        <v>6.2199999999999998E-2</v>
      </c>
      <c r="C5151" s="1">
        <v>5.15</v>
      </c>
      <c r="D5151" s="1">
        <f>Tabla2[[#This Row],[Channel 3 Value mV]]*10^-3</f>
        <v>6.2199999999999994E-5</v>
      </c>
    </row>
    <row r="5152" spans="1:4" x14ac:dyDescent="0.3">
      <c r="A5152" s="1">
        <v>5.1509999999999998</v>
      </c>
      <c r="B5152" s="1">
        <v>5.5300000000000002E-2</v>
      </c>
      <c r="C5152" s="1">
        <v>5.1509999999999998</v>
      </c>
      <c r="D5152" s="1">
        <f>Tabla2[[#This Row],[Channel 3 Value mV]]*10^-3</f>
        <v>5.5300000000000002E-5</v>
      </c>
    </row>
    <row r="5153" spans="1:4" x14ac:dyDescent="0.3">
      <c r="A5153" s="1">
        <v>5.1520000000000001</v>
      </c>
      <c r="B5153" s="1">
        <v>4.4400000000000002E-2</v>
      </c>
      <c r="C5153" s="1">
        <v>5.1520000000000001</v>
      </c>
      <c r="D5153" s="1">
        <f>Tabla2[[#This Row],[Channel 3 Value mV]]*10^-3</f>
        <v>4.4400000000000002E-5</v>
      </c>
    </row>
    <row r="5154" spans="1:4" x14ac:dyDescent="0.3">
      <c r="A5154" s="1">
        <v>5.1529999999999996</v>
      </c>
      <c r="B5154" s="1">
        <v>3.1800000000000002E-2</v>
      </c>
      <c r="C5154" s="1">
        <v>5.1529999999999996</v>
      </c>
      <c r="D5154" s="1">
        <f>Tabla2[[#This Row],[Channel 3 Value mV]]*10^-3</f>
        <v>3.18E-5</v>
      </c>
    </row>
    <row r="5155" spans="1:4" x14ac:dyDescent="0.3">
      <c r="A5155" s="1">
        <v>5.1539999999999999</v>
      </c>
      <c r="B5155" s="1">
        <v>1.9300000000000001E-2</v>
      </c>
      <c r="C5155" s="1">
        <v>5.1539999999999999</v>
      </c>
      <c r="D5155" s="1">
        <f>Tabla2[[#This Row],[Channel 3 Value mV]]*10^-3</f>
        <v>1.9300000000000002E-5</v>
      </c>
    </row>
    <row r="5156" spans="1:4" x14ac:dyDescent="0.3">
      <c r="A5156" s="1">
        <v>5.1550000000000002</v>
      </c>
      <c r="B5156" s="1">
        <v>8.5000000000000006E-3</v>
      </c>
      <c r="C5156" s="1">
        <v>5.1550000000000002</v>
      </c>
      <c r="D5156" s="1">
        <f>Tabla2[[#This Row],[Channel 3 Value mV]]*10^-3</f>
        <v>8.5000000000000016E-6</v>
      </c>
    </row>
    <row r="5157" spans="1:4" x14ac:dyDescent="0.3">
      <c r="A5157" s="1">
        <v>5.1559999999999997</v>
      </c>
      <c r="B5157" s="1">
        <v>1.1000000000000001E-3</v>
      </c>
      <c r="C5157" s="1">
        <v>5.1559999999999997</v>
      </c>
      <c r="D5157" s="1">
        <f>Tabla2[[#This Row],[Channel 3 Value mV]]*10^-3</f>
        <v>1.1000000000000001E-6</v>
      </c>
    </row>
    <row r="5158" spans="1:4" x14ac:dyDescent="0.3">
      <c r="A5158" s="1">
        <v>5.157</v>
      </c>
      <c r="B5158" s="1">
        <v>-1.6000000000000001E-3</v>
      </c>
      <c r="C5158" s="1">
        <v>5.157</v>
      </c>
      <c r="D5158" s="1">
        <f>Tabla2[[#This Row],[Channel 3 Value mV]]*10^-3</f>
        <v>-1.6000000000000001E-6</v>
      </c>
    </row>
    <row r="5159" spans="1:4" x14ac:dyDescent="0.3">
      <c r="A5159" s="1">
        <v>5.1580000000000004</v>
      </c>
      <c r="B5159" s="1">
        <v>1.5E-3</v>
      </c>
      <c r="C5159" s="1">
        <v>5.1580000000000004</v>
      </c>
      <c r="D5159" s="1">
        <f>Tabla2[[#This Row],[Channel 3 Value mV]]*10^-3</f>
        <v>1.5E-6</v>
      </c>
    </row>
    <row r="5160" spans="1:4" x14ac:dyDescent="0.3">
      <c r="A5160" s="1">
        <v>5.1589999999999998</v>
      </c>
      <c r="B5160" s="1">
        <v>1.01E-2</v>
      </c>
      <c r="C5160" s="1">
        <v>5.1589999999999998</v>
      </c>
      <c r="D5160" s="1">
        <f>Tabla2[[#This Row],[Channel 3 Value mV]]*10^-3</f>
        <v>1.01E-5</v>
      </c>
    </row>
    <row r="5161" spans="1:4" x14ac:dyDescent="0.3">
      <c r="A5161" s="1">
        <v>5.16</v>
      </c>
      <c r="B5161" s="1">
        <v>2.3300000000000001E-2</v>
      </c>
      <c r="C5161" s="1">
        <v>5.16</v>
      </c>
      <c r="D5161" s="1">
        <f>Tabla2[[#This Row],[Channel 3 Value mV]]*10^-3</f>
        <v>2.3300000000000001E-5</v>
      </c>
    </row>
    <row r="5162" spans="1:4" x14ac:dyDescent="0.3">
      <c r="A5162" s="1">
        <v>5.1609999999999996</v>
      </c>
      <c r="B5162" s="1">
        <v>3.8899999999999997E-2</v>
      </c>
      <c r="C5162" s="1">
        <v>5.1609999999999996</v>
      </c>
      <c r="D5162" s="1">
        <f>Tabla2[[#This Row],[Channel 3 Value mV]]*10^-3</f>
        <v>3.8899999999999997E-5</v>
      </c>
    </row>
    <row r="5163" spans="1:4" x14ac:dyDescent="0.3">
      <c r="A5163" s="1">
        <v>5.1619999999999999</v>
      </c>
      <c r="B5163" s="1">
        <v>5.4800000000000001E-2</v>
      </c>
      <c r="C5163" s="1">
        <v>5.1619999999999999</v>
      </c>
      <c r="D5163" s="1">
        <f>Tabla2[[#This Row],[Channel 3 Value mV]]*10^-3</f>
        <v>5.4800000000000004E-5</v>
      </c>
    </row>
    <row r="5164" spans="1:4" x14ac:dyDescent="0.3">
      <c r="A5164" s="1">
        <v>5.1630000000000003</v>
      </c>
      <c r="B5164" s="1">
        <v>6.83E-2</v>
      </c>
      <c r="C5164" s="1">
        <v>5.1630000000000003</v>
      </c>
      <c r="D5164" s="1">
        <f>Tabla2[[#This Row],[Channel 3 Value mV]]*10^-3</f>
        <v>6.8300000000000007E-5</v>
      </c>
    </row>
    <row r="5165" spans="1:4" x14ac:dyDescent="0.3">
      <c r="A5165" s="1">
        <v>5.1639999999999997</v>
      </c>
      <c r="B5165" s="1">
        <v>7.7700000000000005E-2</v>
      </c>
      <c r="C5165" s="1">
        <v>5.1639999999999997</v>
      </c>
      <c r="D5165" s="1">
        <f>Tabla2[[#This Row],[Channel 3 Value mV]]*10^-3</f>
        <v>7.7700000000000005E-5</v>
      </c>
    </row>
    <row r="5166" spans="1:4" x14ac:dyDescent="0.3">
      <c r="A5166" s="1">
        <v>5.165</v>
      </c>
      <c r="B5166" s="1">
        <v>8.14E-2</v>
      </c>
      <c r="C5166" s="1">
        <v>5.165</v>
      </c>
      <c r="D5166" s="1">
        <f>Tabla2[[#This Row],[Channel 3 Value mV]]*10^-3</f>
        <v>8.14E-5</v>
      </c>
    </row>
    <row r="5167" spans="1:4" x14ac:dyDescent="0.3">
      <c r="A5167" s="1">
        <v>5.1660000000000004</v>
      </c>
      <c r="B5167" s="1">
        <v>7.8700000000000006E-2</v>
      </c>
      <c r="C5167" s="1">
        <v>5.1660000000000004</v>
      </c>
      <c r="D5167" s="1">
        <f>Tabla2[[#This Row],[Channel 3 Value mV]]*10^-3</f>
        <v>7.8700000000000002E-5</v>
      </c>
    </row>
    <row r="5168" spans="1:4" x14ac:dyDescent="0.3">
      <c r="A5168" s="1">
        <v>5.1669999999999998</v>
      </c>
      <c r="B5168" s="1">
        <v>6.9599999999999995E-2</v>
      </c>
      <c r="C5168" s="1">
        <v>5.1669999999999998</v>
      </c>
      <c r="D5168" s="1">
        <f>Tabla2[[#This Row],[Channel 3 Value mV]]*10^-3</f>
        <v>6.9599999999999998E-5</v>
      </c>
    </row>
    <row r="5169" spans="1:4" x14ac:dyDescent="0.3">
      <c r="A5169" s="1">
        <v>5.1680000000000001</v>
      </c>
      <c r="B5169" s="1">
        <v>5.5300000000000002E-2</v>
      </c>
      <c r="C5169" s="1">
        <v>5.1680000000000001</v>
      </c>
      <c r="D5169" s="1">
        <f>Tabla2[[#This Row],[Channel 3 Value mV]]*10^-3</f>
        <v>5.5300000000000002E-5</v>
      </c>
    </row>
    <row r="5170" spans="1:4" x14ac:dyDescent="0.3">
      <c r="A5170" s="1">
        <v>5.1689999999999996</v>
      </c>
      <c r="B5170" s="1">
        <v>3.8100000000000002E-2</v>
      </c>
      <c r="C5170" s="1">
        <v>5.1689999999999996</v>
      </c>
      <c r="D5170" s="1">
        <f>Tabla2[[#This Row],[Channel 3 Value mV]]*10^-3</f>
        <v>3.8100000000000005E-5</v>
      </c>
    </row>
    <row r="5171" spans="1:4" x14ac:dyDescent="0.3">
      <c r="A5171" s="1">
        <v>5.17</v>
      </c>
      <c r="B5171" s="1">
        <v>2.0899999999999998E-2</v>
      </c>
      <c r="C5171" s="1">
        <v>5.17</v>
      </c>
      <c r="D5171" s="1">
        <f>Tabla2[[#This Row],[Channel 3 Value mV]]*10^-3</f>
        <v>2.09E-5</v>
      </c>
    </row>
    <row r="5172" spans="1:4" x14ac:dyDescent="0.3">
      <c r="A5172" s="1">
        <v>5.1710000000000003</v>
      </c>
      <c r="B5172" s="1">
        <v>5.7000000000000002E-3</v>
      </c>
      <c r="C5172" s="1">
        <v>5.1710000000000003</v>
      </c>
      <c r="D5172" s="1">
        <f>Tabla2[[#This Row],[Channel 3 Value mV]]*10^-3</f>
        <v>5.7000000000000005E-6</v>
      </c>
    </row>
    <row r="5173" spans="1:4" x14ac:dyDescent="0.3">
      <c r="A5173" s="1">
        <v>5.1719999999999997</v>
      </c>
      <c r="B5173" s="1">
        <v>-5.5999999999999999E-3</v>
      </c>
      <c r="C5173" s="1">
        <v>5.1719999999999997</v>
      </c>
      <c r="D5173" s="1">
        <f>Tabla2[[#This Row],[Channel 3 Value mV]]*10^-3</f>
        <v>-5.5999999999999997E-6</v>
      </c>
    </row>
    <row r="5174" spans="1:4" x14ac:dyDescent="0.3">
      <c r="A5174" s="1">
        <v>5.173</v>
      </c>
      <c r="B5174" s="1">
        <v>-1.1599999999999999E-2</v>
      </c>
      <c r="C5174" s="1">
        <v>5.173</v>
      </c>
      <c r="D5174" s="1">
        <f>Tabla2[[#This Row],[Channel 3 Value mV]]*10^-3</f>
        <v>-1.1599999999999999E-5</v>
      </c>
    </row>
    <row r="5175" spans="1:4" x14ac:dyDescent="0.3">
      <c r="A5175" s="1">
        <v>5.1740000000000004</v>
      </c>
      <c r="B5175" s="1">
        <v>-1.1299999999999999E-2</v>
      </c>
      <c r="C5175" s="1">
        <v>5.1740000000000004</v>
      </c>
      <c r="D5175" s="1">
        <f>Tabla2[[#This Row],[Channel 3 Value mV]]*10^-3</f>
        <v>-1.13E-5</v>
      </c>
    </row>
    <row r="5176" spans="1:4" x14ac:dyDescent="0.3">
      <c r="A5176" s="1">
        <v>5.1749999999999998</v>
      </c>
      <c r="B5176" s="1">
        <v>-5.1000000000000004E-3</v>
      </c>
      <c r="C5176" s="1">
        <v>5.1749999999999998</v>
      </c>
      <c r="D5176" s="1">
        <f>Tabla2[[#This Row],[Channel 3 Value mV]]*10^-3</f>
        <v>-5.1000000000000003E-6</v>
      </c>
    </row>
    <row r="5177" spans="1:4" x14ac:dyDescent="0.3">
      <c r="A5177" s="1">
        <v>5.1760000000000002</v>
      </c>
      <c r="B5177" s="1">
        <v>6.1000000000000004E-3</v>
      </c>
      <c r="C5177" s="1">
        <v>5.1760000000000002</v>
      </c>
      <c r="D5177" s="1">
        <f>Tabla2[[#This Row],[Channel 3 Value mV]]*10^-3</f>
        <v>6.1000000000000009E-6</v>
      </c>
    </row>
    <row r="5178" spans="1:4" x14ac:dyDescent="0.3">
      <c r="A5178" s="1">
        <v>5.1769999999999996</v>
      </c>
      <c r="B5178" s="1">
        <v>1.9900000000000001E-2</v>
      </c>
      <c r="C5178" s="1">
        <v>5.1769999999999996</v>
      </c>
      <c r="D5178" s="1">
        <f>Tabla2[[#This Row],[Channel 3 Value mV]]*10^-3</f>
        <v>1.9900000000000003E-5</v>
      </c>
    </row>
    <row r="5179" spans="1:4" x14ac:dyDescent="0.3">
      <c r="A5179" s="1">
        <v>5.1779999999999999</v>
      </c>
      <c r="B5179" s="1">
        <v>3.4099999999999998E-2</v>
      </c>
      <c r="C5179" s="1">
        <v>5.1779999999999999</v>
      </c>
      <c r="D5179" s="1">
        <f>Tabla2[[#This Row],[Channel 3 Value mV]]*10^-3</f>
        <v>3.4100000000000002E-5</v>
      </c>
    </row>
    <row r="5180" spans="1:4" x14ac:dyDescent="0.3">
      <c r="A5180" s="1">
        <v>5.1790000000000003</v>
      </c>
      <c r="B5180" s="1">
        <v>4.6199999999999998E-2</v>
      </c>
      <c r="C5180" s="1">
        <v>5.1790000000000003</v>
      </c>
      <c r="D5180" s="1">
        <f>Tabla2[[#This Row],[Channel 3 Value mV]]*10^-3</f>
        <v>4.6199999999999998E-5</v>
      </c>
    </row>
    <row r="5181" spans="1:4" x14ac:dyDescent="0.3">
      <c r="A5181" s="1">
        <v>5.18</v>
      </c>
      <c r="B5181" s="1">
        <v>5.45E-2</v>
      </c>
      <c r="C5181" s="1">
        <v>5.18</v>
      </c>
      <c r="D5181" s="1">
        <f>Tabla2[[#This Row],[Channel 3 Value mV]]*10^-3</f>
        <v>5.4500000000000003E-5</v>
      </c>
    </row>
    <row r="5182" spans="1:4" x14ac:dyDescent="0.3">
      <c r="A5182" s="1">
        <v>5.181</v>
      </c>
      <c r="B5182" s="1">
        <v>5.8000000000000003E-2</v>
      </c>
      <c r="C5182" s="1">
        <v>5.181</v>
      </c>
      <c r="D5182" s="1">
        <f>Tabla2[[#This Row],[Channel 3 Value mV]]*10^-3</f>
        <v>5.8000000000000007E-5</v>
      </c>
    </row>
    <row r="5183" spans="1:4" x14ac:dyDescent="0.3">
      <c r="A5183" s="1">
        <v>5.1820000000000004</v>
      </c>
      <c r="B5183" s="1">
        <v>5.6300000000000003E-2</v>
      </c>
      <c r="C5183" s="1">
        <v>5.1820000000000004</v>
      </c>
      <c r="D5183" s="1">
        <f>Tabla2[[#This Row],[Channel 3 Value mV]]*10^-3</f>
        <v>5.6300000000000006E-5</v>
      </c>
    </row>
    <row r="5184" spans="1:4" x14ac:dyDescent="0.3">
      <c r="A5184" s="1">
        <v>5.1829999999999998</v>
      </c>
      <c r="B5184" s="1">
        <v>4.9299999999999997E-2</v>
      </c>
      <c r="C5184" s="1">
        <v>5.1829999999999998</v>
      </c>
      <c r="D5184" s="1">
        <f>Tabla2[[#This Row],[Channel 3 Value mV]]*10^-3</f>
        <v>4.9299999999999999E-5</v>
      </c>
    </row>
    <row r="5185" spans="1:4" x14ac:dyDescent="0.3">
      <c r="A5185" s="1">
        <v>5.1840000000000002</v>
      </c>
      <c r="B5185" s="1">
        <v>3.8399999999999997E-2</v>
      </c>
      <c r="C5185" s="1">
        <v>5.1840000000000002</v>
      </c>
      <c r="D5185" s="1">
        <f>Tabla2[[#This Row],[Channel 3 Value mV]]*10^-3</f>
        <v>3.8399999999999998E-5</v>
      </c>
    </row>
    <row r="5186" spans="1:4" x14ac:dyDescent="0.3">
      <c r="A5186" s="1">
        <v>5.1849999999999996</v>
      </c>
      <c r="B5186" s="1">
        <v>2.6100000000000002E-2</v>
      </c>
      <c r="C5186" s="1">
        <v>5.1849999999999996</v>
      </c>
      <c r="D5186" s="1">
        <f>Tabla2[[#This Row],[Channel 3 Value mV]]*10^-3</f>
        <v>2.6100000000000001E-5</v>
      </c>
    </row>
    <row r="5187" spans="1:4" x14ac:dyDescent="0.3">
      <c r="A5187" s="1">
        <v>5.1859999999999999</v>
      </c>
      <c r="B5187" s="1">
        <v>1.44E-2</v>
      </c>
      <c r="C5187" s="1">
        <v>5.1859999999999999</v>
      </c>
      <c r="D5187" s="1">
        <f>Tabla2[[#This Row],[Channel 3 Value mV]]*10^-3</f>
        <v>1.4399999999999999E-5</v>
      </c>
    </row>
    <row r="5188" spans="1:4" x14ac:dyDescent="0.3">
      <c r="A5188" s="1">
        <v>5.1870000000000003</v>
      </c>
      <c r="B5188" s="1">
        <v>5.1999999999999998E-3</v>
      </c>
      <c r="C5188" s="1">
        <v>5.1870000000000003</v>
      </c>
      <c r="D5188" s="1">
        <f>Tabla2[[#This Row],[Channel 3 Value mV]]*10^-3</f>
        <v>5.2000000000000002E-6</v>
      </c>
    </row>
    <row r="5189" spans="1:4" x14ac:dyDescent="0.3">
      <c r="A5189" s="1">
        <v>5.1879999999999997</v>
      </c>
      <c r="B5189" s="1">
        <v>-8.0000000000000004E-4</v>
      </c>
      <c r="C5189" s="1">
        <v>5.1879999999999997</v>
      </c>
      <c r="D5189" s="1">
        <f>Tabla2[[#This Row],[Channel 3 Value mV]]*10^-3</f>
        <v>-8.0000000000000007E-7</v>
      </c>
    </row>
    <row r="5190" spans="1:4" x14ac:dyDescent="0.3">
      <c r="A5190" s="1">
        <v>5.1890000000000001</v>
      </c>
      <c r="B5190" s="1">
        <v>-2.5999999999999999E-3</v>
      </c>
      <c r="C5190" s="1">
        <v>5.1890000000000001</v>
      </c>
      <c r="D5190" s="1">
        <f>Tabla2[[#This Row],[Channel 3 Value mV]]*10^-3</f>
        <v>-2.6000000000000001E-6</v>
      </c>
    </row>
    <row r="5191" spans="1:4" x14ac:dyDescent="0.3">
      <c r="A5191" s="1">
        <v>5.19</v>
      </c>
      <c r="B5191" s="1">
        <v>2.0000000000000001E-4</v>
      </c>
      <c r="C5191" s="1">
        <v>5.19</v>
      </c>
      <c r="D5191" s="1">
        <f>Tabla2[[#This Row],[Channel 3 Value mV]]*10^-3</f>
        <v>2.0000000000000002E-7</v>
      </c>
    </row>
    <row r="5192" spans="1:4" x14ac:dyDescent="0.3">
      <c r="A5192" s="1">
        <v>5.1909999999999998</v>
      </c>
      <c r="B5192" s="1">
        <v>7.6E-3</v>
      </c>
      <c r="C5192" s="1">
        <v>5.1909999999999998</v>
      </c>
      <c r="D5192" s="1">
        <f>Tabla2[[#This Row],[Channel 3 Value mV]]*10^-3</f>
        <v>7.6000000000000001E-6</v>
      </c>
    </row>
    <row r="5193" spans="1:4" x14ac:dyDescent="0.3">
      <c r="A5193" s="1">
        <v>5.1920000000000002</v>
      </c>
      <c r="B5193" s="1">
        <v>1.8599999999999998E-2</v>
      </c>
      <c r="C5193" s="1">
        <v>5.1920000000000002</v>
      </c>
      <c r="D5193" s="1">
        <f>Tabla2[[#This Row],[Channel 3 Value mV]]*10^-3</f>
        <v>1.8599999999999998E-5</v>
      </c>
    </row>
    <row r="5194" spans="1:4" x14ac:dyDescent="0.3">
      <c r="A5194" s="1">
        <v>5.1929999999999996</v>
      </c>
      <c r="B5194" s="1">
        <v>3.1800000000000002E-2</v>
      </c>
      <c r="C5194" s="1">
        <v>5.1929999999999996</v>
      </c>
      <c r="D5194" s="1">
        <f>Tabla2[[#This Row],[Channel 3 Value mV]]*10^-3</f>
        <v>3.18E-5</v>
      </c>
    </row>
    <row r="5195" spans="1:4" x14ac:dyDescent="0.3">
      <c r="A5195" s="1">
        <v>5.194</v>
      </c>
      <c r="B5195" s="1">
        <v>4.5699999999999998E-2</v>
      </c>
      <c r="C5195" s="1">
        <v>5.194</v>
      </c>
      <c r="D5195" s="1">
        <f>Tabla2[[#This Row],[Channel 3 Value mV]]*10^-3</f>
        <v>4.57E-5</v>
      </c>
    </row>
    <row r="5196" spans="1:4" x14ac:dyDescent="0.3">
      <c r="A5196" s="1">
        <v>5.1950000000000003</v>
      </c>
      <c r="B5196" s="1">
        <v>5.8900000000000001E-2</v>
      </c>
      <c r="C5196" s="1">
        <v>5.1950000000000003</v>
      </c>
      <c r="D5196" s="1">
        <f>Tabla2[[#This Row],[Channel 3 Value mV]]*10^-3</f>
        <v>5.8900000000000002E-5</v>
      </c>
    </row>
    <row r="5197" spans="1:4" x14ac:dyDescent="0.3">
      <c r="A5197" s="1">
        <v>5.1959999999999997</v>
      </c>
      <c r="B5197" s="1">
        <v>6.9800000000000001E-2</v>
      </c>
      <c r="C5197" s="1">
        <v>5.1959999999999997</v>
      </c>
      <c r="D5197" s="1">
        <f>Tabla2[[#This Row],[Channel 3 Value mV]]*10^-3</f>
        <v>6.9800000000000003E-5</v>
      </c>
    </row>
    <row r="5198" spans="1:4" x14ac:dyDescent="0.3">
      <c r="A5198" s="1">
        <v>5.1970000000000001</v>
      </c>
      <c r="B5198" s="1">
        <v>7.7100000000000002E-2</v>
      </c>
      <c r="C5198" s="1">
        <v>5.1970000000000001</v>
      </c>
      <c r="D5198" s="1">
        <f>Tabla2[[#This Row],[Channel 3 Value mV]]*10^-3</f>
        <v>7.7100000000000004E-5</v>
      </c>
    </row>
    <row r="5199" spans="1:4" x14ac:dyDescent="0.3">
      <c r="A5199" s="1">
        <v>5.1980000000000004</v>
      </c>
      <c r="B5199" s="1">
        <v>7.9899999999999999E-2</v>
      </c>
      <c r="C5199" s="1">
        <v>5.1980000000000004</v>
      </c>
      <c r="D5199" s="1">
        <f>Tabla2[[#This Row],[Channel 3 Value mV]]*10^-3</f>
        <v>7.9900000000000004E-5</v>
      </c>
    </row>
    <row r="5200" spans="1:4" x14ac:dyDescent="0.3">
      <c r="A5200" s="1">
        <v>5.1989999999999998</v>
      </c>
      <c r="B5200" s="1">
        <v>7.7799999999999994E-2</v>
      </c>
      <c r="C5200" s="1">
        <v>5.1989999999999998</v>
      </c>
      <c r="D5200" s="1">
        <f>Tabla2[[#This Row],[Channel 3 Value mV]]*10^-3</f>
        <v>7.7799999999999994E-5</v>
      </c>
    </row>
    <row r="5201" spans="1:4" x14ac:dyDescent="0.3">
      <c r="A5201" s="1">
        <v>5.2</v>
      </c>
      <c r="B5201" s="1">
        <v>7.0699999999999999E-2</v>
      </c>
      <c r="C5201" s="1">
        <v>5.2</v>
      </c>
      <c r="D5201" s="1">
        <f>Tabla2[[#This Row],[Channel 3 Value mV]]*10^-3</f>
        <v>7.0699999999999997E-5</v>
      </c>
    </row>
    <row r="5202" spans="1:4" x14ac:dyDescent="0.3">
      <c r="A5202" s="1">
        <v>5.2009999999999996</v>
      </c>
      <c r="B5202" s="1">
        <v>5.9700000000000003E-2</v>
      </c>
      <c r="C5202" s="1">
        <v>5.2009999999999996</v>
      </c>
      <c r="D5202" s="1">
        <f>Tabla2[[#This Row],[Channel 3 Value mV]]*10^-3</f>
        <v>5.9700000000000001E-5</v>
      </c>
    </row>
    <row r="5203" spans="1:4" x14ac:dyDescent="0.3">
      <c r="A5203" s="1">
        <v>5.202</v>
      </c>
      <c r="B5203" s="1">
        <v>4.6399999999999997E-2</v>
      </c>
      <c r="C5203" s="1">
        <v>5.202</v>
      </c>
      <c r="D5203" s="1">
        <f>Tabla2[[#This Row],[Channel 3 Value mV]]*10^-3</f>
        <v>4.6399999999999996E-5</v>
      </c>
    </row>
    <row r="5204" spans="1:4" x14ac:dyDescent="0.3">
      <c r="A5204" s="1">
        <v>5.2030000000000003</v>
      </c>
      <c r="B5204" s="1">
        <v>3.27E-2</v>
      </c>
      <c r="C5204" s="1">
        <v>5.2030000000000003</v>
      </c>
      <c r="D5204" s="1">
        <f>Tabla2[[#This Row],[Channel 3 Value mV]]*10^-3</f>
        <v>3.2700000000000002E-5</v>
      </c>
    </row>
    <row r="5205" spans="1:4" x14ac:dyDescent="0.3">
      <c r="A5205" s="1">
        <v>5.2039999999999997</v>
      </c>
      <c r="B5205" s="1">
        <v>2.0299999999999999E-2</v>
      </c>
      <c r="C5205" s="1">
        <v>5.2039999999999997</v>
      </c>
      <c r="D5205" s="1">
        <f>Tabla2[[#This Row],[Channel 3 Value mV]]*10^-3</f>
        <v>2.0299999999999999E-5</v>
      </c>
    </row>
    <row r="5206" spans="1:4" x14ac:dyDescent="0.3">
      <c r="A5206" s="1">
        <v>5.2050000000000001</v>
      </c>
      <c r="B5206" s="1">
        <v>1.06E-2</v>
      </c>
      <c r="C5206" s="1">
        <v>5.2050000000000001</v>
      </c>
      <c r="D5206" s="1">
        <f>Tabla2[[#This Row],[Channel 3 Value mV]]*10^-3</f>
        <v>1.06E-5</v>
      </c>
    </row>
    <row r="5207" spans="1:4" x14ac:dyDescent="0.3">
      <c r="A5207" s="1">
        <v>5.2060000000000004</v>
      </c>
      <c r="B5207" s="1">
        <v>5.3E-3</v>
      </c>
      <c r="C5207" s="1">
        <v>5.2060000000000004</v>
      </c>
      <c r="D5207" s="1">
        <f>Tabla2[[#This Row],[Channel 3 Value mV]]*10^-3</f>
        <v>5.3000000000000001E-6</v>
      </c>
    </row>
    <row r="5208" spans="1:4" x14ac:dyDescent="0.3">
      <c r="A5208" s="1">
        <v>5.2069999999999999</v>
      </c>
      <c r="B5208" s="1">
        <v>5.3E-3</v>
      </c>
      <c r="C5208" s="1">
        <v>5.2069999999999999</v>
      </c>
      <c r="D5208" s="1">
        <f>Tabla2[[#This Row],[Channel 3 Value mV]]*10^-3</f>
        <v>5.3000000000000001E-6</v>
      </c>
    </row>
    <row r="5209" spans="1:4" x14ac:dyDescent="0.3">
      <c r="A5209" s="1">
        <v>5.2080000000000002</v>
      </c>
      <c r="B5209" s="1">
        <v>1.0500000000000001E-2</v>
      </c>
      <c r="C5209" s="1">
        <v>5.2080000000000002</v>
      </c>
      <c r="D5209" s="1">
        <f>Tabla2[[#This Row],[Channel 3 Value mV]]*10^-3</f>
        <v>1.0500000000000001E-5</v>
      </c>
    </row>
    <row r="5210" spans="1:4" x14ac:dyDescent="0.3">
      <c r="A5210" s="1">
        <v>5.2089999999999996</v>
      </c>
      <c r="B5210" s="1">
        <v>1.9800000000000002E-2</v>
      </c>
      <c r="C5210" s="1">
        <v>5.2089999999999996</v>
      </c>
      <c r="D5210" s="1">
        <f>Tabla2[[#This Row],[Channel 3 Value mV]]*10^-3</f>
        <v>1.9800000000000004E-5</v>
      </c>
    </row>
    <row r="5211" spans="1:4" x14ac:dyDescent="0.3">
      <c r="A5211" s="1">
        <v>5.21</v>
      </c>
      <c r="B5211" s="1">
        <v>3.1099999999999999E-2</v>
      </c>
      <c r="C5211" s="1">
        <v>5.21</v>
      </c>
      <c r="D5211" s="1">
        <f>Tabla2[[#This Row],[Channel 3 Value mV]]*10^-3</f>
        <v>3.1099999999999997E-5</v>
      </c>
    </row>
    <row r="5212" spans="1:4" x14ac:dyDescent="0.3">
      <c r="A5212" s="1">
        <v>5.2110000000000003</v>
      </c>
      <c r="B5212" s="1">
        <v>4.2500000000000003E-2</v>
      </c>
      <c r="C5212" s="1">
        <v>5.2110000000000003</v>
      </c>
      <c r="D5212" s="1">
        <f>Tabla2[[#This Row],[Channel 3 Value mV]]*10^-3</f>
        <v>4.2500000000000003E-5</v>
      </c>
    </row>
    <row r="5213" spans="1:4" x14ac:dyDescent="0.3">
      <c r="A5213" s="1">
        <v>5.2119999999999997</v>
      </c>
      <c r="B5213" s="1">
        <v>5.2200000000000003E-2</v>
      </c>
      <c r="C5213" s="1">
        <v>5.2119999999999997</v>
      </c>
      <c r="D5213" s="1">
        <f>Tabla2[[#This Row],[Channel 3 Value mV]]*10^-3</f>
        <v>5.2200000000000002E-5</v>
      </c>
    </row>
    <row r="5214" spans="1:4" x14ac:dyDescent="0.3">
      <c r="A5214" s="1">
        <v>5.2130000000000001</v>
      </c>
      <c r="B5214" s="1">
        <v>5.8900000000000001E-2</v>
      </c>
      <c r="C5214" s="1">
        <v>5.2130000000000001</v>
      </c>
      <c r="D5214" s="1">
        <f>Tabla2[[#This Row],[Channel 3 Value mV]]*10^-3</f>
        <v>5.8900000000000002E-5</v>
      </c>
    </row>
    <row r="5215" spans="1:4" x14ac:dyDescent="0.3">
      <c r="A5215" s="1">
        <v>5.2140000000000004</v>
      </c>
      <c r="B5215" s="1">
        <v>6.1400000000000003E-2</v>
      </c>
      <c r="C5215" s="1">
        <v>5.2140000000000004</v>
      </c>
      <c r="D5215" s="1">
        <f>Tabla2[[#This Row],[Channel 3 Value mV]]*10^-3</f>
        <v>6.1400000000000002E-5</v>
      </c>
    </row>
    <row r="5216" spans="1:4" x14ac:dyDescent="0.3">
      <c r="A5216" s="1">
        <v>5.2149999999999999</v>
      </c>
      <c r="B5216" s="1">
        <v>5.9299999999999999E-2</v>
      </c>
      <c r="C5216" s="1">
        <v>5.2149999999999999</v>
      </c>
      <c r="D5216" s="1">
        <f>Tabla2[[#This Row],[Channel 3 Value mV]]*10^-3</f>
        <v>5.9299999999999998E-5</v>
      </c>
    </row>
    <row r="5217" spans="1:4" x14ac:dyDescent="0.3">
      <c r="A5217" s="1">
        <v>5.2160000000000002</v>
      </c>
      <c r="B5217" s="1">
        <v>5.2400000000000002E-2</v>
      </c>
      <c r="C5217" s="1">
        <v>5.2160000000000002</v>
      </c>
      <c r="D5217" s="1">
        <f>Tabla2[[#This Row],[Channel 3 Value mV]]*10^-3</f>
        <v>5.2400000000000007E-5</v>
      </c>
    </row>
    <row r="5218" spans="1:4" x14ac:dyDescent="0.3">
      <c r="A5218" s="1">
        <v>5.2169999999999996</v>
      </c>
      <c r="B5218" s="1">
        <v>4.1799999999999997E-2</v>
      </c>
      <c r="C5218" s="1">
        <v>5.2169999999999996</v>
      </c>
      <c r="D5218" s="1">
        <f>Tabla2[[#This Row],[Channel 3 Value mV]]*10^-3</f>
        <v>4.18E-5</v>
      </c>
    </row>
    <row r="5219" spans="1:4" x14ac:dyDescent="0.3">
      <c r="A5219" s="1">
        <v>5.218</v>
      </c>
      <c r="B5219" s="1">
        <v>2.86E-2</v>
      </c>
      <c r="C5219" s="1">
        <v>5.218</v>
      </c>
      <c r="D5219" s="1">
        <f>Tabla2[[#This Row],[Channel 3 Value mV]]*10^-3</f>
        <v>2.8600000000000001E-5</v>
      </c>
    </row>
    <row r="5220" spans="1:4" x14ac:dyDescent="0.3">
      <c r="A5220" s="1">
        <v>5.2190000000000003</v>
      </c>
      <c r="B5220" s="1">
        <v>1.43E-2</v>
      </c>
      <c r="C5220" s="1">
        <v>5.2190000000000003</v>
      </c>
      <c r="D5220" s="1">
        <f>Tabla2[[#This Row],[Channel 3 Value mV]]*10^-3</f>
        <v>1.43E-5</v>
      </c>
    </row>
    <row r="5221" spans="1:4" x14ac:dyDescent="0.3">
      <c r="A5221" s="1">
        <v>5.22</v>
      </c>
      <c r="B5221" s="1">
        <v>2.9999999999999997E-4</v>
      </c>
      <c r="C5221" s="1">
        <v>5.22</v>
      </c>
      <c r="D5221" s="1">
        <f>Tabla2[[#This Row],[Channel 3 Value mV]]*10^-3</f>
        <v>2.9999999999999999E-7</v>
      </c>
    </row>
    <row r="5222" spans="1:4" x14ac:dyDescent="0.3">
      <c r="A5222" s="1">
        <v>5.2210000000000001</v>
      </c>
      <c r="B5222" s="1">
        <v>-1.0999999999999999E-2</v>
      </c>
      <c r="C5222" s="1">
        <v>5.2210000000000001</v>
      </c>
      <c r="D5222" s="1">
        <f>Tabla2[[#This Row],[Channel 3 Value mV]]*10^-3</f>
        <v>-1.1E-5</v>
      </c>
    </row>
    <row r="5223" spans="1:4" x14ac:dyDescent="0.3">
      <c r="A5223" s="1">
        <v>5.2220000000000004</v>
      </c>
      <c r="B5223" s="1">
        <v>-1.7299999999999999E-2</v>
      </c>
      <c r="C5223" s="1">
        <v>5.2220000000000004</v>
      </c>
      <c r="D5223" s="1">
        <f>Tabla2[[#This Row],[Channel 3 Value mV]]*10^-3</f>
        <v>-1.73E-5</v>
      </c>
    </row>
    <row r="5224" spans="1:4" x14ac:dyDescent="0.3">
      <c r="A5224" s="1">
        <v>5.2229999999999999</v>
      </c>
      <c r="B5224" s="1">
        <v>-1.6799999999999999E-2</v>
      </c>
      <c r="C5224" s="1">
        <v>5.2229999999999999</v>
      </c>
      <c r="D5224" s="1">
        <f>Tabla2[[#This Row],[Channel 3 Value mV]]*10^-3</f>
        <v>-1.6799999999999998E-5</v>
      </c>
    </row>
    <row r="5225" spans="1:4" x14ac:dyDescent="0.3">
      <c r="A5225" s="1">
        <v>5.2240000000000002</v>
      </c>
      <c r="B5225" s="1">
        <v>-9.4999999999999998E-3</v>
      </c>
      <c r="C5225" s="1">
        <v>5.2240000000000002</v>
      </c>
      <c r="D5225" s="1">
        <f>Tabla2[[#This Row],[Channel 3 Value mV]]*10^-3</f>
        <v>-9.5000000000000005E-6</v>
      </c>
    </row>
    <row r="5226" spans="1:4" x14ac:dyDescent="0.3">
      <c r="A5226" s="1">
        <v>5.2249999999999996</v>
      </c>
      <c r="B5226" s="1">
        <v>3.5999999999999999E-3</v>
      </c>
      <c r="C5226" s="1">
        <v>5.2249999999999996</v>
      </c>
      <c r="D5226" s="1">
        <f>Tabla2[[#This Row],[Channel 3 Value mV]]*10^-3</f>
        <v>3.5999999999999998E-6</v>
      </c>
    </row>
    <row r="5227" spans="1:4" x14ac:dyDescent="0.3">
      <c r="A5227" s="1">
        <v>5.226</v>
      </c>
      <c r="B5227" s="1">
        <v>2.0299999999999999E-2</v>
      </c>
      <c r="C5227" s="1">
        <v>5.226</v>
      </c>
      <c r="D5227" s="1">
        <f>Tabla2[[#This Row],[Channel 3 Value mV]]*10^-3</f>
        <v>2.0299999999999999E-5</v>
      </c>
    </row>
    <row r="5228" spans="1:4" x14ac:dyDescent="0.3">
      <c r="A5228" s="1">
        <v>5.2270000000000003</v>
      </c>
      <c r="B5228" s="1">
        <v>3.8100000000000002E-2</v>
      </c>
      <c r="C5228" s="1">
        <v>5.2270000000000003</v>
      </c>
      <c r="D5228" s="1">
        <f>Tabla2[[#This Row],[Channel 3 Value mV]]*10^-3</f>
        <v>3.8100000000000005E-5</v>
      </c>
    </row>
    <row r="5229" spans="1:4" x14ac:dyDescent="0.3">
      <c r="A5229" s="1">
        <v>5.2279999999999998</v>
      </c>
      <c r="B5229" s="1">
        <v>5.3999999999999999E-2</v>
      </c>
      <c r="C5229" s="1">
        <v>5.2279999999999998</v>
      </c>
      <c r="D5229" s="1">
        <f>Tabla2[[#This Row],[Channel 3 Value mV]]*10^-3</f>
        <v>5.3999999999999998E-5</v>
      </c>
    </row>
    <row r="5230" spans="1:4" x14ac:dyDescent="0.3">
      <c r="A5230" s="1">
        <v>5.2290000000000001</v>
      </c>
      <c r="B5230" s="1">
        <v>6.59E-2</v>
      </c>
      <c r="C5230" s="1">
        <v>5.2290000000000001</v>
      </c>
      <c r="D5230" s="1">
        <f>Tabla2[[#This Row],[Channel 3 Value mV]]*10^-3</f>
        <v>6.5900000000000003E-5</v>
      </c>
    </row>
    <row r="5231" spans="1:4" x14ac:dyDescent="0.3">
      <c r="A5231" s="1">
        <v>5.23</v>
      </c>
      <c r="B5231" s="1">
        <v>7.2400000000000006E-2</v>
      </c>
      <c r="C5231" s="1">
        <v>5.23</v>
      </c>
      <c r="D5231" s="1">
        <f>Tabla2[[#This Row],[Channel 3 Value mV]]*10^-3</f>
        <v>7.2400000000000012E-5</v>
      </c>
    </row>
    <row r="5232" spans="1:4" x14ac:dyDescent="0.3">
      <c r="A5232" s="1">
        <v>5.2309999999999999</v>
      </c>
      <c r="B5232" s="1">
        <v>7.3200000000000001E-2</v>
      </c>
      <c r="C5232" s="1">
        <v>5.2309999999999999</v>
      </c>
      <c r="D5232" s="1">
        <f>Tabla2[[#This Row],[Channel 3 Value mV]]*10^-3</f>
        <v>7.3200000000000004E-5</v>
      </c>
    </row>
    <row r="5233" spans="1:4" x14ac:dyDescent="0.3">
      <c r="A5233" s="1">
        <v>5.2320000000000002</v>
      </c>
      <c r="B5233" s="1">
        <v>6.8500000000000005E-2</v>
      </c>
      <c r="C5233" s="1">
        <v>5.2320000000000002</v>
      </c>
      <c r="D5233" s="1">
        <f>Tabla2[[#This Row],[Channel 3 Value mV]]*10^-3</f>
        <v>6.8500000000000012E-5</v>
      </c>
    </row>
    <row r="5234" spans="1:4" x14ac:dyDescent="0.3">
      <c r="A5234" s="1">
        <v>5.2329999999999997</v>
      </c>
      <c r="B5234" s="1">
        <v>5.9299999999999999E-2</v>
      </c>
      <c r="C5234" s="1">
        <v>5.2329999999999997</v>
      </c>
      <c r="D5234" s="1">
        <f>Tabla2[[#This Row],[Channel 3 Value mV]]*10^-3</f>
        <v>5.9299999999999998E-5</v>
      </c>
    </row>
    <row r="5235" spans="1:4" x14ac:dyDescent="0.3">
      <c r="A5235" s="1">
        <v>5.234</v>
      </c>
      <c r="B5235" s="1">
        <v>4.7100000000000003E-2</v>
      </c>
      <c r="C5235" s="1">
        <v>5.234</v>
      </c>
      <c r="D5235" s="1">
        <f>Tabla2[[#This Row],[Channel 3 Value mV]]*10^-3</f>
        <v>4.7100000000000006E-5</v>
      </c>
    </row>
    <row r="5236" spans="1:4" x14ac:dyDescent="0.3">
      <c r="A5236" s="1">
        <v>5.2350000000000003</v>
      </c>
      <c r="B5236" s="1">
        <v>3.4200000000000001E-2</v>
      </c>
      <c r="C5236" s="1">
        <v>5.2350000000000003</v>
      </c>
      <c r="D5236" s="1">
        <f>Tabla2[[#This Row],[Channel 3 Value mV]]*10^-3</f>
        <v>3.4200000000000005E-5</v>
      </c>
    </row>
    <row r="5237" spans="1:4" x14ac:dyDescent="0.3">
      <c r="A5237" s="1">
        <v>5.2359999999999998</v>
      </c>
      <c r="B5237" s="1">
        <v>2.2200000000000001E-2</v>
      </c>
      <c r="C5237" s="1">
        <v>5.2359999999999998</v>
      </c>
      <c r="D5237" s="1">
        <f>Tabla2[[#This Row],[Channel 3 Value mV]]*10^-3</f>
        <v>2.2200000000000001E-5</v>
      </c>
    </row>
    <row r="5238" spans="1:4" x14ac:dyDescent="0.3">
      <c r="A5238" s="1">
        <v>5.2370000000000001</v>
      </c>
      <c r="B5238" s="1">
        <v>1.3299999999999999E-2</v>
      </c>
      <c r="C5238" s="1">
        <v>5.2370000000000001</v>
      </c>
      <c r="D5238" s="1">
        <f>Tabla2[[#This Row],[Channel 3 Value mV]]*10^-3</f>
        <v>1.33E-5</v>
      </c>
    </row>
    <row r="5239" spans="1:4" x14ac:dyDescent="0.3">
      <c r="A5239" s="1">
        <v>5.2380000000000004</v>
      </c>
      <c r="B5239" s="1">
        <v>8.9999999999999993E-3</v>
      </c>
      <c r="C5239" s="1">
        <v>5.2380000000000004</v>
      </c>
      <c r="D5239" s="1">
        <f>Tabla2[[#This Row],[Channel 3 Value mV]]*10^-3</f>
        <v>9.0000000000000002E-6</v>
      </c>
    </row>
    <row r="5240" spans="1:4" x14ac:dyDescent="0.3">
      <c r="A5240" s="1">
        <v>5.2389999999999999</v>
      </c>
      <c r="B5240" s="1">
        <v>1.01E-2</v>
      </c>
      <c r="C5240" s="1">
        <v>5.2389999999999999</v>
      </c>
      <c r="D5240" s="1">
        <f>Tabla2[[#This Row],[Channel 3 Value mV]]*10^-3</f>
        <v>1.01E-5</v>
      </c>
    </row>
    <row r="5241" spans="1:4" x14ac:dyDescent="0.3">
      <c r="A5241" s="1">
        <v>5.24</v>
      </c>
      <c r="B5241" s="1">
        <v>1.6899999999999998E-2</v>
      </c>
      <c r="C5241" s="1">
        <v>5.24</v>
      </c>
      <c r="D5241" s="1">
        <f>Tabla2[[#This Row],[Channel 3 Value mV]]*10^-3</f>
        <v>1.6899999999999997E-5</v>
      </c>
    </row>
    <row r="5242" spans="1:4" x14ac:dyDescent="0.3">
      <c r="A5242" s="1">
        <v>5.2409999999999997</v>
      </c>
      <c r="B5242" s="1">
        <v>2.8400000000000002E-2</v>
      </c>
      <c r="C5242" s="1">
        <v>5.2409999999999997</v>
      </c>
      <c r="D5242" s="1">
        <f>Tabla2[[#This Row],[Channel 3 Value mV]]*10^-3</f>
        <v>2.8400000000000003E-5</v>
      </c>
    </row>
    <row r="5243" spans="1:4" x14ac:dyDescent="0.3">
      <c r="A5243" s="1">
        <v>5.242</v>
      </c>
      <c r="B5243" s="1">
        <v>4.2999999999999997E-2</v>
      </c>
      <c r="C5243" s="1">
        <v>5.242</v>
      </c>
      <c r="D5243" s="1">
        <f>Tabla2[[#This Row],[Channel 3 Value mV]]*10^-3</f>
        <v>4.2999999999999995E-5</v>
      </c>
    </row>
    <row r="5244" spans="1:4" x14ac:dyDescent="0.3">
      <c r="A5244" s="1">
        <v>5.2430000000000003</v>
      </c>
      <c r="B5244" s="1">
        <v>5.8299999999999998E-2</v>
      </c>
      <c r="C5244" s="1">
        <v>5.2430000000000003</v>
      </c>
      <c r="D5244" s="1">
        <f>Tabla2[[#This Row],[Channel 3 Value mV]]*10^-3</f>
        <v>5.8300000000000001E-5</v>
      </c>
    </row>
    <row r="5245" spans="1:4" x14ac:dyDescent="0.3">
      <c r="A5245" s="1">
        <v>5.2439999999999998</v>
      </c>
      <c r="B5245" s="1">
        <v>7.1599999999999997E-2</v>
      </c>
      <c r="C5245" s="1">
        <v>5.2439999999999998</v>
      </c>
      <c r="D5245" s="1">
        <f>Tabla2[[#This Row],[Channel 3 Value mV]]*10^-3</f>
        <v>7.1599999999999992E-5</v>
      </c>
    </row>
    <row r="5246" spans="1:4" x14ac:dyDescent="0.3">
      <c r="A5246" s="1">
        <v>5.2450000000000001</v>
      </c>
      <c r="B5246" s="1">
        <v>8.1100000000000005E-2</v>
      </c>
      <c r="C5246" s="1">
        <v>5.2450000000000001</v>
      </c>
      <c r="D5246" s="1">
        <f>Tabla2[[#This Row],[Channel 3 Value mV]]*10^-3</f>
        <v>8.1100000000000006E-5</v>
      </c>
    </row>
    <row r="5247" spans="1:4" x14ac:dyDescent="0.3">
      <c r="A5247" s="1">
        <v>5.2460000000000004</v>
      </c>
      <c r="B5247" s="1">
        <v>8.5099999999999995E-2</v>
      </c>
      <c r="C5247" s="1">
        <v>5.2460000000000004</v>
      </c>
      <c r="D5247" s="1">
        <f>Tabla2[[#This Row],[Channel 3 Value mV]]*10^-3</f>
        <v>8.5099999999999995E-5</v>
      </c>
    </row>
    <row r="5248" spans="1:4" x14ac:dyDescent="0.3">
      <c r="A5248" s="1">
        <v>5.2469999999999999</v>
      </c>
      <c r="B5248" s="1">
        <v>8.2600000000000007E-2</v>
      </c>
      <c r="C5248" s="1">
        <v>5.2469999999999999</v>
      </c>
      <c r="D5248" s="1">
        <f>Tabla2[[#This Row],[Channel 3 Value mV]]*10^-3</f>
        <v>8.2600000000000002E-5</v>
      </c>
    </row>
    <row r="5249" spans="1:4" x14ac:dyDescent="0.3">
      <c r="A5249" s="1">
        <v>5.2480000000000002</v>
      </c>
      <c r="B5249" s="1">
        <v>7.2999999999999995E-2</v>
      </c>
      <c r="C5249" s="1">
        <v>5.2480000000000002</v>
      </c>
      <c r="D5249" s="1">
        <f>Tabla2[[#This Row],[Channel 3 Value mV]]*10^-3</f>
        <v>7.2999999999999999E-5</v>
      </c>
    </row>
    <row r="5250" spans="1:4" x14ac:dyDescent="0.3">
      <c r="A5250" s="1">
        <v>5.2489999999999997</v>
      </c>
      <c r="B5250" s="1">
        <v>5.7099999999999998E-2</v>
      </c>
      <c r="C5250" s="1">
        <v>5.2489999999999997</v>
      </c>
      <c r="D5250" s="1">
        <f>Tabla2[[#This Row],[Channel 3 Value mV]]*10^-3</f>
        <v>5.7099999999999999E-5</v>
      </c>
    </row>
    <row r="5251" spans="1:4" x14ac:dyDescent="0.3">
      <c r="A5251" s="1">
        <v>5.25</v>
      </c>
      <c r="B5251" s="1">
        <v>3.7100000000000001E-2</v>
      </c>
      <c r="C5251" s="1">
        <v>5.25</v>
      </c>
      <c r="D5251" s="1">
        <f>Tabla2[[#This Row],[Channel 3 Value mV]]*10^-3</f>
        <v>3.7100000000000001E-5</v>
      </c>
    </row>
    <row r="5252" spans="1:4" x14ac:dyDescent="0.3">
      <c r="A5252" s="1">
        <v>5.2510000000000003</v>
      </c>
      <c r="B5252" s="1">
        <v>1.5900000000000001E-2</v>
      </c>
      <c r="C5252" s="1">
        <v>5.2510000000000003</v>
      </c>
      <c r="D5252" s="1">
        <f>Tabla2[[#This Row],[Channel 3 Value mV]]*10^-3</f>
        <v>1.59E-5</v>
      </c>
    </row>
    <row r="5253" spans="1:4" x14ac:dyDescent="0.3">
      <c r="A5253" s="1">
        <v>5.2519999999999998</v>
      </c>
      <c r="B5253" s="1">
        <v>-3.7000000000000002E-3</v>
      </c>
      <c r="C5253" s="1">
        <v>5.2519999999999998</v>
      </c>
      <c r="D5253" s="1">
        <f>Tabla2[[#This Row],[Channel 3 Value mV]]*10^-3</f>
        <v>-3.7000000000000002E-6</v>
      </c>
    </row>
    <row r="5254" spans="1:4" x14ac:dyDescent="0.3">
      <c r="A5254" s="1">
        <v>5.2530000000000001</v>
      </c>
      <c r="B5254" s="1">
        <v>-1.9800000000000002E-2</v>
      </c>
      <c r="C5254" s="1">
        <v>5.2530000000000001</v>
      </c>
      <c r="D5254" s="1">
        <f>Tabla2[[#This Row],[Channel 3 Value mV]]*10^-3</f>
        <v>-1.9800000000000004E-5</v>
      </c>
    </row>
    <row r="5255" spans="1:4" x14ac:dyDescent="0.3">
      <c r="A5255" s="1">
        <v>5.2539999999999996</v>
      </c>
      <c r="B5255" s="1">
        <v>-3.0800000000000001E-2</v>
      </c>
      <c r="C5255" s="1">
        <v>5.2539999999999996</v>
      </c>
      <c r="D5255" s="1">
        <f>Tabla2[[#This Row],[Channel 3 Value mV]]*10^-3</f>
        <v>-3.0800000000000003E-5</v>
      </c>
    </row>
    <row r="5256" spans="1:4" x14ac:dyDescent="0.3">
      <c r="A5256" s="1">
        <v>5.2549999999999999</v>
      </c>
      <c r="B5256" s="1">
        <v>-3.5400000000000001E-2</v>
      </c>
      <c r="C5256" s="1">
        <v>5.2549999999999999</v>
      </c>
      <c r="D5256" s="1">
        <f>Tabla2[[#This Row],[Channel 3 Value mV]]*10^-3</f>
        <v>-3.54E-5</v>
      </c>
    </row>
    <row r="5257" spans="1:4" x14ac:dyDescent="0.3">
      <c r="A5257" s="1">
        <v>5.2560000000000002</v>
      </c>
      <c r="B5257" s="1">
        <v>-3.3399999999999999E-2</v>
      </c>
      <c r="C5257" s="1">
        <v>5.2560000000000002</v>
      </c>
      <c r="D5257" s="1">
        <f>Tabla2[[#This Row],[Channel 3 Value mV]]*10^-3</f>
        <v>-3.3399999999999999E-5</v>
      </c>
    </row>
    <row r="5258" spans="1:4" x14ac:dyDescent="0.3">
      <c r="A5258" s="1">
        <v>5.2569999999999997</v>
      </c>
      <c r="B5258" s="1">
        <v>-2.5899999999999999E-2</v>
      </c>
      <c r="C5258" s="1">
        <v>5.2569999999999997</v>
      </c>
      <c r="D5258" s="1">
        <f>Tabla2[[#This Row],[Channel 3 Value mV]]*10^-3</f>
        <v>-2.5899999999999999E-5</v>
      </c>
    </row>
    <row r="5259" spans="1:4" x14ac:dyDescent="0.3">
      <c r="A5259" s="1">
        <v>5.258</v>
      </c>
      <c r="B5259" s="1">
        <v>-1.44E-2</v>
      </c>
      <c r="C5259" s="1">
        <v>5.258</v>
      </c>
      <c r="D5259" s="1">
        <f>Tabla2[[#This Row],[Channel 3 Value mV]]*10^-3</f>
        <v>-1.4399999999999999E-5</v>
      </c>
    </row>
    <row r="5260" spans="1:4" x14ac:dyDescent="0.3">
      <c r="A5260" s="1">
        <v>5.2590000000000003</v>
      </c>
      <c r="B5260" s="1">
        <v>-1.2999999999999999E-3</v>
      </c>
      <c r="C5260" s="1">
        <v>5.2590000000000003</v>
      </c>
      <c r="D5260" s="1">
        <f>Tabla2[[#This Row],[Channel 3 Value mV]]*10^-3</f>
        <v>-1.3E-6</v>
      </c>
    </row>
    <row r="5261" spans="1:4" x14ac:dyDescent="0.3">
      <c r="A5261" s="1">
        <v>5.26</v>
      </c>
      <c r="B5261" s="1">
        <v>1.11E-2</v>
      </c>
      <c r="C5261" s="1">
        <v>5.26</v>
      </c>
      <c r="D5261" s="1">
        <f>Tabla2[[#This Row],[Channel 3 Value mV]]*10^-3</f>
        <v>1.11E-5</v>
      </c>
    </row>
    <row r="5262" spans="1:4" x14ac:dyDescent="0.3">
      <c r="A5262" s="1">
        <v>5.2610000000000001</v>
      </c>
      <c r="B5262" s="1">
        <v>2.07E-2</v>
      </c>
      <c r="C5262" s="1">
        <v>5.2610000000000001</v>
      </c>
      <c r="D5262" s="1">
        <f>Tabla2[[#This Row],[Channel 3 Value mV]]*10^-3</f>
        <v>2.0700000000000002E-5</v>
      </c>
    </row>
    <row r="5263" spans="1:4" x14ac:dyDescent="0.3">
      <c r="A5263" s="1">
        <v>5.2619999999999996</v>
      </c>
      <c r="B5263" s="1">
        <v>2.58E-2</v>
      </c>
      <c r="C5263" s="1">
        <v>5.2619999999999996</v>
      </c>
      <c r="D5263" s="1">
        <f>Tabla2[[#This Row],[Channel 3 Value mV]]*10^-3</f>
        <v>2.58E-5</v>
      </c>
    </row>
    <row r="5264" spans="1:4" x14ac:dyDescent="0.3">
      <c r="A5264" s="1">
        <v>5.2629999999999999</v>
      </c>
      <c r="B5264" s="1">
        <v>2.4899999999999999E-2</v>
      </c>
      <c r="C5264" s="1">
        <v>5.2629999999999999</v>
      </c>
      <c r="D5264" s="1">
        <f>Tabla2[[#This Row],[Channel 3 Value mV]]*10^-3</f>
        <v>2.4899999999999999E-5</v>
      </c>
    </row>
    <row r="5265" spans="1:4" x14ac:dyDescent="0.3">
      <c r="A5265" s="1">
        <v>5.2640000000000002</v>
      </c>
      <c r="B5265" s="1">
        <v>1.78E-2</v>
      </c>
      <c r="C5265" s="1">
        <v>5.2640000000000002</v>
      </c>
      <c r="D5265" s="1">
        <f>Tabla2[[#This Row],[Channel 3 Value mV]]*10^-3</f>
        <v>1.7799999999999999E-5</v>
      </c>
    </row>
    <row r="5266" spans="1:4" x14ac:dyDescent="0.3">
      <c r="A5266" s="1">
        <v>5.2649999999999997</v>
      </c>
      <c r="B5266" s="1">
        <v>5.0000000000000001E-3</v>
      </c>
      <c r="C5266" s="1">
        <v>5.2649999999999997</v>
      </c>
      <c r="D5266" s="1">
        <f>Tabla2[[#This Row],[Channel 3 Value mV]]*10^-3</f>
        <v>5.0000000000000004E-6</v>
      </c>
    </row>
    <row r="5267" spans="1:4" x14ac:dyDescent="0.3">
      <c r="A5267" s="1">
        <v>5.266</v>
      </c>
      <c r="B5267" s="1">
        <v>-1.1599999999999999E-2</v>
      </c>
      <c r="C5267" s="1">
        <v>5.266</v>
      </c>
      <c r="D5267" s="1">
        <f>Tabla2[[#This Row],[Channel 3 Value mV]]*10^-3</f>
        <v>-1.1599999999999999E-5</v>
      </c>
    </row>
    <row r="5268" spans="1:4" x14ac:dyDescent="0.3">
      <c r="A5268" s="1">
        <v>5.2670000000000003</v>
      </c>
      <c r="B5268" s="1">
        <v>-2.9399999999999999E-2</v>
      </c>
      <c r="C5268" s="1">
        <v>5.2670000000000003</v>
      </c>
      <c r="D5268" s="1">
        <f>Tabla2[[#This Row],[Channel 3 Value mV]]*10^-3</f>
        <v>-2.94E-5</v>
      </c>
    </row>
    <row r="5269" spans="1:4" x14ac:dyDescent="0.3">
      <c r="A5269" s="1">
        <v>5.2679999999999998</v>
      </c>
      <c r="B5269" s="1">
        <v>-4.6600000000000003E-2</v>
      </c>
      <c r="C5269" s="1">
        <v>5.2679999999999998</v>
      </c>
      <c r="D5269" s="1">
        <f>Tabla2[[#This Row],[Channel 3 Value mV]]*10^-3</f>
        <v>-4.6600000000000001E-5</v>
      </c>
    </row>
    <row r="5270" spans="1:4" x14ac:dyDescent="0.3">
      <c r="A5270" s="1">
        <v>5.2690000000000001</v>
      </c>
      <c r="B5270" s="1">
        <v>-6.13E-2</v>
      </c>
      <c r="C5270" s="1">
        <v>5.2690000000000001</v>
      </c>
      <c r="D5270" s="1">
        <f>Tabla2[[#This Row],[Channel 3 Value mV]]*10^-3</f>
        <v>-6.1299999999999999E-5</v>
      </c>
    </row>
    <row r="5271" spans="1:4" x14ac:dyDescent="0.3">
      <c r="A5271" s="1">
        <v>5.27</v>
      </c>
      <c r="B5271" s="1">
        <v>-7.2300000000000003E-2</v>
      </c>
      <c r="C5271" s="1">
        <v>5.27</v>
      </c>
      <c r="D5271" s="1">
        <f>Tabla2[[#This Row],[Channel 3 Value mV]]*10^-3</f>
        <v>-7.2300000000000009E-5</v>
      </c>
    </row>
    <row r="5272" spans="1:4" x14ac:dyDescent="0.3">
      <c r="A5272" s="1">
        <v>5.2709999999999999</v>
      </c>
      <c r="B5272" s="1">
        <v>-7.8100000000000003E-2</v>
      </c>
      <c r="C5272" s="1">
        <v>5.2709999999999999</v>
      </c>
      <c r="D5272" s="1">
        <f>Tabla2[[#This Row],[Channel 3 Value mV]]*10^-3</f>
        <v>-7.8100000000000001E-5</v>
      </c>
    </row>
    <row r="5273" spans="1:4" x14ac:dyDescent="0.3">
      <c r="A5273" s="1">
        <v>5.2720000000000002</v>
      </c>
      <c r="B5273" s="1">
        <v>-7.8100000000000003E-2</v>
      </c>
      <c r="C5273" s="1">
        <v>5.2720000000000002</v>
      </c>
      <c r="D5273" s="1">
        <f>Tabla2[[#This Row],[Channel 3 Value mV]]*10^-3</f>
        <v>-7.8100000000000001E-5</v>
      </c>
    </row>
    <row r="5274" spans="1:4" x14ac:dyDescent="0.3">
      <c r="A5274" s="1">
        <v>5.2729999999999997</v>
      </c>
      <c r="B5274" s="1">
        <v>-7.22E-2</v>
      </c>
      <c r="C5274" s="1">
        <v>5.2729999999999997</v>
      </c>
      <c r="D5274" s="1">
        <f>Tabla2[[#This Row],[Channel 3 Value mV]]*10^-3</f>
        <v>-7.2200000000000007E-5</v>
      </c>
    </row>
    <row r="5275" spans="1:4" x14ac:dyDescent="0.3">
      <c r="A5275" s="1">
        <v>5.274</v>
      </c>
      <c r="B5275" s="1">
        <v>-6.1899999999999997E-2</v>
      </c>
      <c r="C5275" s="1">
        <v>5.274</v>
      </c>
      <c r="D5275" s="1">
        <f>Tabla2[[#This Row],[Channel 3 Value mV]]*10^-3</f>
        <v>-6.19E-5</v>
      </c>
    </row>
    <row r="5276" spans="1:4" x14ac:dyDescent="0.3">
      <c r="A5276" s="1">
        <v>5.2750000000000004</v>
      </c>
      <c r="B5276" s="1">
        <v>-4.8899999999999999E-2</v>
      </c>
      <c r="C5276" s="1">
        <v>5.2750000000000004</v>
      </c>
      <c r="D5276" s="1">
        <f>Tabla2[[#This Row],[Channel 3 Value mV]]*10^-3</f>
        <v>-4.8900000000000003E-5</v>
      </c>
    </row>
    <row r="5277" spans="1:4" x14ac:dyDescent="0.3">
      <c r="A5277" s="1">
        <v>5.2759999999999998</v>
      </c>
      <c r="B5277" s="1">
        <v>-3.5400000000000001E-2</v>
      </c>
      <c r="C5277" s="1">
        <v>5.2759999999999998</v>
      </c>
      <c r="D5277" s="1">
        <f>Tabla2[[#This Row],[Channel 3 Value mV]]*10^-3</f>
        <v>-3.54E-5</v>
      </c>
    </row>
    <row r="5278" spans="1:4" x14ac:dyDescent="0.3">
      <c r="A5278" s="1">
        <v>5.2770000000000001</v>
      </c>
      <c r="B5278" s="1">
        <v>-2.3099999999999999E-2</v>
      </c>
      <c r="C5278" s="1">
        <v>5.2770000000000001</v>
      </c>
      <c r="D5278" s="1">
        <f>Tabla2[[#This Row],[Channel 3 Value mV]]*10^-3</f>
        <v>-2.3099999999999999E-5</v>
      </c>
    </row>
    <row r="5279" spans="1:4" x14ac:dyDescent="0.3">
      <c r="A5279" s="1">
        <v>5.2779999999999996</v>
      </c>
      <c r="B5279" s="1">
        <v>-1.41E-2</v>
      </c>
      <c r="C5279" s="1">
        <v>5.2779999999999996</v>
      </c>
      <c r="D5279" s="1">
        <f>Tabla2[[#This Row],[Channel 3 Value mV]]*10^-3</f>
        <v>-1.4100000000000001E-5</v>
      </c>
    </row>
    <row r="5280" spans="1:4" x14ac:dyDescent="0.3">
      <c r="A5280" s="1">
        <v>5.2789999999999999</v>
      </c>
      <c r="B5280" s="1">
        <v>-9.7999999999999997E-3</v>
      </c>
      <c r="C5280" s="1">
        <v>5.2789999999999999</v>
      </c>
      <c r="D5280" s="1">
        <f>Tabla2[[#This Row],[Channel 3 Value mV]]*10^-3</f>
        <v>-9.7999999999999993E-6</v>
      </c>
    </row>
    <row r="5281" spans="1:4" x14ac:dyDescent="0.3">
      <c r="A5281" s="1">
        <v>5.28</v>
      </c>
      <c r="B5281" s="1">
        <v>-1.15E-2</v>
      </c>
      <c r="C5281" s="1">
        <v>5.28</v>
      </c>
      <c r="D5281" s="1">
        <f>Tabla2[[#This Row],[Channel 3 Value mV]]*10^-3</f>
        <v>-1.15E-5</v>
      </c>
    </row>
    <row r="5282" spans="1:4" x14ac:dyDescent="0.3">
      <c r="A5282" s="1">
        <v>5.2809999999999997</v>
      </c>
      <c r="B5282" s="1">
        <v>-1.8700000000000001E-2</v>
      </c>
      <c r="C5282" s="1">
        <v>5.2809999999999997</v>
      </c>
      <c r="D5282" s="1">
        <f>Tabla2[[#This Row],[Channel 3 Value mV]]*10^-3</f>
        <v>-1.8700000000000001E-5</v>
      </c>
    </row>
    <row r="5283" spans="1:4" x14ac:dyDescent="0.3">
      <c r="A5283" s="1">
        <v>5.282</v>
      </c>
      <c r="B5283" s="1">
        <v>-3.0599999999999999E-2</v>
      </c>
      <c r="C5283" s="1">
        <v>5.282</v>
      </c>
      <c r="D5283" s="1">
        <f>Tabla2[[#This Row],[Channel 3 Value mV]]*10^-3</f>
        <v>-3.0599999999999998E-5</v>
      </c>
    </row>
    <row r="5284" spans="1:4" x14ac:dyDescent="0.3">
      <c r="A5284" s="1">
        <v>5.2830000000000004</v>
      </c>
      <c r="B5284" s="1">
        <v>-4.4999999999999998E-2</v>
      </c>
      <c r="C5284" s="1">
        <v>5.2830000000000004</v>
      </c>
      <c r="D5284" s="1">
        <f>Tabla2[[#This Row],[Channel 3 Value mV]]*10^-3</f>
        <v>-4.4999999999999996E-5</v>
      </c>
    </row>
    <row r="5285" spans="1:4" x14ac:dyDescent="0.3">
      <c r="A5285" s="1">
        <v>5.2839999999999998</v>
      </c>
      <c r="B5285" s="1">
        <v>-6.0100000000000001E-2</v>
      </c>
      <c r="C5285" s="1">
        <v>5.2839999999999998</v>
      </c>
      <c r="D5285" s="1">
        <f>Tabla2[[#This Row],[Channel 3 Value mV]]*10^-3</f>
        <v>-6.0100000000000004E-5</v>
      </c>
    </row>
    <row r="5286" spans="1:4" x14ac:dyDescent="0.3">
      <c r="A5286" s="1">
        <v>5.2850000000000001</v>
      </c>
      <c r="B5286" s="1">
        <v>-7.4300000000000005E-2</v>
      </c>
      <c r="C5286" s="1">
        <v>5.2850000000000001</v>
      </c>
      <c r="D5286" s="1">
        <f>Tabla2[[#This Row],[Channel 3 Value mV]]*10^-3</f>
        <v>-7.4300000000000004E-5</v>
      </c>
    </row>
    <row r="5287" spans="1:4" x14ac:dyDescent="0.3">
      <c r="A5287" s="1">
        <v>5.2859999999999996</v>
      </c>
      <c r="B5287" s="1">
        <v>-8.6300000000000002E-2</v>
      </c>
      <c r="C5287" s="1">
        <v>5.2859999999999996</v>
      </c>
      <c r="D5287" s="1">
        <f>Tabla2[[#This Row],[Channel 3 Value mV]]*10^-3</f>
        <v>-8.6299999999999997E-5</v>
      </c>
    </row>
    <row r="5288" spans="1:4" x14ac:dyDescent="0.3">
      <c r="A5288" s="1">
        <v>5.2869999999999999</v>
      </c>
      <c r="B5288" s="1">
        <v>-9.4299999999999995E-2</v>
      </c>
      <c r="C5288" s="1">
        <v>5.2869999999999999</v>
      </c>
      <c r="D5288" s="1">
        <f>Tabla2[[#This Row],[Channel 3 Value mV]]*10^-3</f>
        <v>-9.4300000000000002E-5</v>
      </c>
    </row>
    <row r="5289" spans="1:4" x14ac:dyDescent="0.3">
      <c r="A5289" s="1">
        <v>5.2880000000000003</v>
      </c>
      <c r="B5289" s="1">
        <v>-9.6199999999999994E-2</v>
      </c>
      <c r="C5289" s="1">
        <v>5.2880000000000003</v>
      </c>
      <c r="D5289" s="1">
        <f>Tabla2[[#This Row],[Channel 3 Value mV]]*10^-3</f>
        <v>-9.6199999999999994E-5</v>
      </c>
    </row>
    <row r="5290" spans="1:4" x14ac:dyDescent="0.3">
      <c r="A5290" s="1">
        <v>5.2889999999999997</v>
      </c>
      <c r="B5290" s="1">
        <v>-9.1399999999999995E-2</v>
      </c>
      <c r="C5290" s="1">
        <v>5.2889999999999997</v>
      </c>
      <c r="D5290" s="1">
        <f>Tabla2[[#This Row],[Channel 3 Value mV]]*10^-3</f>
        <v>-9.1399999999999999E-5</v>
      </c>
    </row>
    <row r="5291" spans="1:4" x14ac:dyDescent="0.3">
      <c r="A5291" s="1">
        <v>5.29</v>
      </c>
      <c r="B5291" s="1">
        <v>-8.09E-2</v>
      </c>
      <c r="C5291" s="1">
        <v>5.29</v>
      </c>
      <c r="D5291" s="1">
        <f>Tabla2[[#This Row],[Channel 3 Value mV]]*10^-3</f>
        <v>-8.0900000000000001E-5</v>
      </c>
    </row>
    <row r="5292" spans="1:4" x14ac:dyDescent="0.3">
      <c r="A5292" s="1">
        <v>5.2910000000000004</v>
      </c>
      <c r="B5292" s="1">
        <v>-6.6299999999999998E-2</v>
      </c>
      <c r="C5292" s="1">
        <v>5.2910000000000004</v>
      </c>
      <c r="D5292" s="1">
        <f>Tabla2[[#This Row],[Channel 3 Value mV]]*10^-3</f>
        <v>-6.6299999999999999E-5</v>
      </c>
    </row>
    <row r="5293" spans="1:4" x14ac:dyDescent="0.3">
      <c r="A5293" s="1">
        <v>5.2919999999999998</v>
      </c>
      <c r="B5293" s="1">
        <v>-4.9500000000000002E-2</v>
      </c>
      <c r="C5293" s="1">
        <v>5.2919999999999998</v>
      </c>
      <c r="D5293" s="1">
        <f>Tabla2[[#This Row],[Channel 3 Value mV]]*10^-3</f>
        <v>-4.9500000000000004E-5</v>
      </c>
    </row>
    <row r="5294" spans="1:4" x14ac:dyDescent="0.3">
      <c r="A5294" s="1">
        <v>5.2930000000000001</v>
      </c>
      <c r="B5294" s="1">
        <v>-3.27E-2</v>
      </c>
      <c r="C5294" s="1">
        <v>5.2930000000000001</v>
      </c>
      <c r="D5294" s="1">
        <f>Tabla2[[#This Row],[Channel 3 Value mV]]*10^-3</f>
        <v>-3.2700000000000002E-5</v>
      </c>
    </row>
    <row r="5295" spans="1:4" x14ac:dyDescent="0.3">
      <c r="A5295" s="1">
        <v>5.2939999999999996</v>
      </c>
      <c r="B5295" s="1">
        <v>-1.84E-2</v>
      </c>
      <c r="C5295" s="1">
        <v>5.2939999999999996</v>
      </c>
      <c r="D5295" s="1">
        <f>Tabla2[[#This Row],[Channel 3 Value mV]]*10^-3</f>
        <v>-1.84E-5</v>
      </c>
    </row>
    <row r="5296" spans="1:4" x14ac:dyDescent="0.3">
      <c r="A5296" s="1">
        <v>5.2949999999999999</v>
      </c>
      <c r="B5296" s="1">
        <v>-8.9999999999999993E-3</v>
      </c>
      <c r="C5296" s="1">
        <v>5.2949999999999999</v>
      </c>
      <c r="D5296" s="1">
        <f>Tabla2[[#This Row],[Channel 3 Value mV]]*10^-3</f>
        <v>-9.0000000000000002E-6</v>
      </c>
    </row>
    <row r="5297" spans="1:4" x14ac:dyDescent="0.3">
      <c r="A5297" s="1">
        <v>5.2960000000000003</v>
      </c>
      <c r="B5297" s="1">
        <v>-6.1000000000000004E-3</v>
      </c>
      <c r="C5297" s="1">
        <v>5.2960000000000003</v>
      </c>
      <c r="D5297" s="1">
        <f>Tabla2[[#This Row],[Channel 3 Value mV]]*10^-3</f>
        <v>-6.1000000000000009E-6</v>
      </c>
    </row>
    <row r="5298" spans="1:4" x14ac:dyDescent="0.3">
      <c r="A5298" s="1">
        <v>5.2969999999999997</v>
      </c>
      <c r="B5298" s="1">
        <v>-9.7999999999999997E-3</v>
      </c>
      <c r="C5298" s="1">
        <v>5.2969999999999997</v>
      </c>
      <c r="D5298" s="1">
        <f>Tabla2[[#This Row],[Channel 3 Value mV]]*10^-3</f>
        <v>-9.7999999999999993E-6</v>
      </c>
    </row>
    <row r="5299" spans="1:4" x14ac:dyDescent="0.3">
      <c r="A5299" s="1">
        <v>5.298</v>
      </c>
      <c r="B5299" s="1">
        <v>-1.9099999999999999E-2</v>
      </c>
      <c r="C5299" s="1">
        <v>5.298</v>
      </c>
      <c r="D5299" s="1">
        <f>Tabla2[[#This Row],[Channel 3 Value mV]]*10^-3</f>
        <v>-1.91E-5</v>
      </c>
    </row>
    <row r="5300" spans="1:4" x14ac:dyDescent="0.3">
      <c r="A5300" s="1">
        <v>5.2990000000000004</v>
      </c>
      <c r="B5300" s="1">
        <v>-3.1899999999999998E-2</v>
      </c>
      <c r="C5300" s="1">
        <v>5.2990000000000004</v>
      </c>
      <c r="D5300" s="1">
        <f>Tabla2[[#This Row],[Channel 3 Value mV]]*10^-3</f>
        <v>-3.1899999999999996E-5</v>
      </c>
    </row>
    <row r="5301" spans="1:4" x14ac:dyDescent="0.3">
      <c r="A5301" s="1">
        <v>5.3</v>
      </c>
      <c r="B5301" s="1">
        <v>-4.6300000000000001E-2</v>
      </c>
      <c r="C5301" s="1">
        <v>5.3</v>
      </c>
      <c r="D5301" s="1">
        <f>Tabla2[[#This Row],[Channel 3 Value mV]]*10^-3</f>
        <v>-4.6300000000000001E-5</v>
      </c>
    </row>
    <row r="5302" spans="1:4" x14ac:dyDescent="0.3">
      <c r="A5302" s="1">
        <v>5.3010000000000002</v>
      </c>
      <c r="B5302" s="1">
        <v>-6.0100000000000001E-2</v>
      </c>
      <c r="C5302" s="1">
        <v>5.3010000000000002</v>
      </c>
      <c r="D5302" s="1">
        <f>Tabla2[[#This Row],[Channel 3 Value mV]]*10^-3</f>
        <v>-6.0100000000000004E-5</v>
      </c>
    </row>
    <row r="5303" spans="1:4" x14ac:dyDescent="0.3">
      <c r="A5303" s="1">
        <v>5.3019999999999996</v>
      </c>
      <c r="B5303" s="1">
        <v>-7.1199999999999999E-2</v>
      </c>
      <c r="C5303" s="1">
        <v>5.3019999999999996</v>
      </c>
      <c r="D5303" s="1">
        <f>Tabla2[[#This Row],[Channel 3 Value mV]]*10^-3</f>
        <v>-7.1199999999999996E-5</v>
      </c>
    </row>
    <row r="5304" spans="1:4" x14ac:dyDescent="0.3">
      <c r="A5304" s="1">
        <v>5.3029999999999999</v>
      </c>
      <c r="B5304" s="1">
        <v>-7.7700000000000005E-2</v>
      </c>
      <c r="C5304" s="1">
        <v>5.3029999999999999</v>
      </c>
      <c r="D5304" s="1">
        <f>Tabla2[[#This Row],[Channel 3 Value mV]]*10^-3</f>
        <v>-7.7700000000000005E-5</v>
      </c>
    </row>
    <row r="5305" spans="1:4" x14ac:dyDescent="0.3">
      <c r="A5305" s="1">
        <v>5.3040000000000003</v>
      </c>
      <c r="B5305" s="1">
        <v>-7.8399999999999997E-2</v>
      </c>
      <c r="C5305" s="1">
        <v>5.3040000000000003</v>
      </c>
      <c r="D5305" s="1">
        <f>Tabla2[[#This Row],[Channel 3 Value mV]]*10^-3</f>
        <v>-7.8399999999999995E-5</v>
      </c>
    </row>
    <row r="5306" spans="1:4" x14ac:dyDescent="0.3">
      <c r="A5306" s="1">
        <v>5.3049999999999997</v>
      </c>
      <c r="B5306" s="1">
        <v>-7.3200000000000001E-2</v>
      </c>
      <c r="C5306" s="1">
        <v>5.3049999999999997</v>
      </c>
      <c r="D5306" s="1">
        <f>Tabla2[[#This Row],[Channel 3 Value mV]]*10^-3</f>
        <v>-7.3200000000000004E-5</v>
      </c>
    </row>
    <row r="5307" spans="1:4" x14ac:dyDescent="0.3">
      <c r="A5307" s="1">
        <v>5.306</v>
      </c>
      <c r="B5307" s="1">
        <v>-6.2799999999999995E-2</v>
      </c>
      <c r="C5307" s="1">
        <v>5.306</v>
      </c>
      <c r="D5307" s="1">
        <f>Tabla2[[#This Row],[Channel 3 Value mV]]*10^-3</f>
        <v>-6.2799999999999995E-5</v>
      </c>
    </row>
    <row r="5308" spans="1:4" x14ac:dyDescent="0.3">
      <c r="A5308" s="1">
        <v>5.3070000000000004</v>
      </c>
      <c r="B5308" s="1">
        <v>-4.9299999999999997E-2</v>
      </c>
      <c r="C5308" s="1">
        <v>5.3070000000000004</v>
      </c>
      <c r="D5308" s="1">
        <f>Tabla2[[#This Row],[Channel 3 Value mV]]*10^-3</f>
        <v>-4.9299999999999999E-5</v>
      </c>
    </row>
    <row r="5309" spans="1:4" x14ac:dyDescent="0.3">
      <c r="A5309" s="1">
        <v>5.3079999999999998</v>
      </c>
      <c r="B5309" s="1">
        <v>-3.5099999999999999E-2</v>
      </c>
      <c r="C5309" s="1">
        <v>5.3079999999999998</v>
      </c>
      <c r="D5309" s="1">
        <f>Tabla2[[#This Row],[Channel 3 Value mV]]*10^-3</f>
        <v>-3.5099999999999999E-5</v>
      </c>
    </row>
    <row r="5310" spans="1:4" x14ac:dyDescent="0.3">
      <c r="A5310" s="1">
        <v>5.3090000000000002</v>
      </c>
      <c r="B5310" s="1">
        <v>-2.2100000000000002E-2</v>
      </c>
      <c r="C5310" s="1">
        <v>5.3090000000000002</v>
      </c>
      <c r="D5310" s="1">
        <f>Tabla2[[#This Row],[Channel 3 Value mV]]*10^-3</f>
        <v>-2.2100000000000002E-5</v>
      </c>
    </row>
    <row r="5311" spans="1:4" x14ac:dyDescent="0.3">
      <c r="A5311" s="1">
        <v>5.31</v>
      </c>
      <c r="B5311" s="1">
        <v>-1.21E-2</v>
      </c>
      <c r="C5311" s="1">
        <v>5.31</v>
      </c>
      <c r="D5311" s="1">
        <f>Tabla2[[#This Row],[Channel 3 Value mV]]*10^-3</f>
        <v>-1.2099999999999999E-5</v>
      </c>
    </row>
    <row r="5312" spans="1:4" x14ac:dyDescent="0.3">
      <c r="A5312" s="1">
        <v>5.3109999999999999</v>
      </c>
      <c r="B5312" s="1">
        <v>-6.3E-3</v>
      </c>
      <c r="C5312" s="1">
        <v>5.3109999999999999</v>
      </c>
      <c r="D5312" s="1">
        <f>Tabla2[[#This Row],[Channel 3 Value mV]]*10^-3</f>
        <v>-6.2999999999999998E-6</v>
      </c>
    </row>
    <row r="5313" spans="1:4" x14ac:dyDescent="0.3">
      <c r="A5313" s="1">
        <v>5.3120000000000003</v>
      </c>
      <c r="B5313" s="1">
        <v>-5.8999999999999999E-3</v>
      </c>
      <c r="C5313" s="1">
        <v>5.3120000000000003</v>
      </c>
      <c r="D5313" s="1">
        <f>Tabla2[[#This Row],[Channel 3 Value mV]]*10^-3</f>
        <v>-5.9000000000000003E-6</v>
      </c>
    </row>
    <row r="5314" spans="1:4" x14ac:dyDescent="0.3">
      <c r="A5314" s="1">
        <v>5.3129999999999997</v>
      </c>
      <c r="B5314" s="1">
        <v>-1.12E-2</v>
      </c>
      <c r="C5314" s="1">
        <v>5.3129999999999997</v>
      </c>
      <c r="D5314" s="1">
        <f>Tabla2[[#This Row],[Channel 3 Value mV]]*10^-3</f>
        <v>-1.1199999999999999E-5</v>
      </c>
    </row>
    <row r="5315" spans="1:4" x14ac:dyDescent="0.3">
      <c r="A5315" s="1">
        <v>5.3140000000000001</v>
      </c>
      <c r="B5315" s="1">
        <v>-2.12E-2</v>
      </c>
      <c r="C5315" s="1">
        <v>5.3140000000000001</v>
      </c>
      <c r="D5315" s="1">
        <f>Tabla2[[#This Row],[Channel 3 Value mV]]*10^-3</f>
        <v>-2.12E-5</v>
      </c>
    </row>
    <row r="5316" spans="1:4" x14ac:dyDescent="0.3">
      <c r="A5316" s="1">
        <v>5.3150000000000004</v>
      </c>
      <c r="B5316" s="1">
        <v>-3.4200000000000001E-2</v>
      </c>
      <c r="C5316" s="1">
        <v>5.3150000000000004</v>
      </c>
      <c r="D5316" s="1">
        <f>Tabla2[[#This Row],[Channel 3 Value mV]]*10^-3</f>
        <v>-3.4200000000000005E-5</v>
      </c>
    </row>
    <row r="5317" spans="1:4" x14ac:dyDescent="0.3">
      <c r="A5317" s="1">
        <v>5.3159999999999998</v>
      </c>
      <c r="B5317" s="1">
        <v>-4.82E-2</v>
      </c>
      <c r="C5317" s="1">
        <v>5.3159999999999998</v>
      </c>
      <c r="D5317" s="1">
        <f>Tabla2[[#This Row],[Channel 3 Value mV]]*10^-3</f>
        <v>-4.8199999999999999E-5</v>
      </c>
    </row>
    <row r="5318" spans="1:4" x14ac:dyDescent="0.3">
      <c r="A5318" s="1">
        <v>5.3170000000000002</v>
      </c>
      <c r="B5318" s="1">
        <v>-6.13E-2</v>
      </c>
      <c r="C5318" s="1">
        <v>5.3170000000000002</v>
      </c>
      <c r="D5318" s="1">
        <f>Tabla2[[#This Row],[Channel 3 Value mV]]*10^-3</f>
        <v>-6.1299999999999999E-5</v>
      </c>
    </row>
    <row r="5319" spans="1:4" x14ac:dyDescent="0.3">
      <c r="A5319" s="1">
        <v>5.3179999999999996</v>
      </c>
      <c r="B5319" s="1">
        <v>-7.1499999999999994E-2</v>
      </c>
      <c r="C5319" s="1">
        <v>5.3179999999999996</v>
      </c>
      <c r="D5319" s="1">
        <f>Tabla2[[#This Row],[Channel 3 Value mV]]*10^-3</f>
        <v>-7.149999999999999E-5</v>
      </c>
    </row>
    <row r="5320" spans="1:4" x14ac:dyDescent="0.3">
      <c r="A5320" s="1">
        <v>5.319</v>
      </c>
      <c r="B5320" s="1">
        <v>-7.7399999999999997E-2</v>
      </c>
      <c r="C5320" s="1">
        <v>5.319</v>
      </c>
      <c r="D5320" s="1">
        <f>Tabla2[[#This Row],[Channel 3 Value mV]]*10^-3</f>
        <v>-7.7399999999999998E-5</v>
      </c>
    </row>
    <row r="5321" spans="1:4" x14ac:dyDescent="0.3">
      <c r="A5321" s="1">
        <v>5.32</v>
      </c>
      <c r="B5321" s="1">
        <v>-7.7799999999999994E-2</v>
      </c>
      <c r="C5321" s="1">
        <v>5.32</v>
      </c>
      <c r="D5321" s="1">
        <f>Tabla2[[#This Row],[Channel 3 Value mV]]*10^-3</f>
        <v>-7.7799999999999994E-5</v>
      </c>
    </row>
    <row r="5322" spans="1:4" x14ac:dyDescent="0.3">
      <c r="A5322" s="1">
        <v>5.3209999999999997</v>
      </c>
      <c r="B5322" s="1">
        <v>-7.2700000000000001E-2</v>
      </c>
      <c r="C5322" s="1">
        <v>5.3209999999999997</v>
      </c>
      <c r="D5322" s="1">
        <f>Tabla2[[#This Row],[Channel 3 Value mV]]*10^-3</f>
        <v>-7.2700000000000005E-5</v>
      </c>
    </row>
    <row r="5323" spans="1:4" x14ac:dyDescent="0.3">
      <c r="A5323" s="1">
        <v>5.3220000000000001</v>
      </c>
      <c r="B5323" s="1">
        <v>-6.2700000000000006E-2</v>
      </c>
      <c r="C5323" s="1">
        <v>5.3220000000000001</v>
      </c>
      <c r="D5323" s="1">
        <f>Tabla2[[#This Row],[Channel 3 Value mV]]*10^-3</f>
        <v>-6.2700000000000006E-5</v>
      </c>
    </row>
    <row r="5324" spans="1:4" x14ac:dyDescent="0.3">
      <c r="A5324" s="1">
        <v>5.3230000000000004</v>
      </c>
      <c r="B5324" s="1">
        <v>-4.9099999999999998E-2</v>
      </c>
      <c r="C5324" s="1">
        <v>5.3230000000000004</v>
      </c>
      <c r="D5324" s="1">
        <f>Tabla2[[#This Row],[Channel 3 Value mV]]*10^-3</f>
        <v>-4.9100000000000001E-5</v>
      </c>
    </row>
    <row r="5325" spans="1:4" x14ac:dyDescent="0.3">
      <c r="A5325" s="1">
        <v>5.3239999999999998</v>
      </c>
      <c r="B5325" s="1">
        <v>-3.4099999999999998E-2</v>
      </c>
      <c r="C5325" s="1">
        <v>5.3239999999999998</v>
      </c>
      <c r="D5325" s="1">
        <f>Tabla2[[#This Row],[Channel 3 Value mV]]*10^-3</f>
        <v>-3.4100000000000002E-5</v>
      </c>
    </row>
    <row r="5326" spans="1:4" x14ac:dyDescent="0.3">
      <c r="A5326" s="1">
        <v>5.3250000000000002</v>
      </c>
      <c r="B5326" s="1">
        <v>-1.9599999999999999E-2</v>
      </c>
      <c r="C5326" s="1">
        <v>5.3250000000000002</v>
      </c>
      <c r="D5326" s="1">
        <f>Tabla2[[#This Row],[Channel 3 Value mV]]*10^-3</f>
        <v>-1.9599999999999999E-5</v>
      </c>
    </row>
    <row r="5327" spans="1:4" x14ac:dyDescent="0.3">
      <c r="A5327" s="1">
        <v>5.3259999999999996</v>
      </c>
      <c r="B5327" s="1">
        <v>-7.4000000000000003E-3</v>
      </c>
      <c r="C5327" s="1">
        <v>5.3259999999999996</v>
      </c>
      <c r="D5327" s="1">
        <f>Tabla2[[#This Row],[Channel 3 Value mV]]*10^-3</f>
        <v>-7.4000000000000003E-6</v>
      </c>
    </row>
    <row r="5328" spans="1:4" x14ac:dyDescent="0.3">
      <c r="A5328" s="1">
        <v>5.327</v>
      </c>
      <c r="B5328" s="1">
        <v>1.1999999999999999E-3</v>
      </c>
      <c r="C5328" s="1">
        <v>5.327</v>
      </c>
      <c r="D5328" s="1">
        <f>Tabla2[[#This Row],[Channel 3 Value mV]]*10^-3</f>
        <v>1.1999999999999999E-6</v>
      </c>
    </row>
    <row r="5329" spans="1:4" x14ac:dyDescent="0.3">
      <c r="A5329" s="1">
        <v>5.3280000000000003</v>
      </c>
      <c r="B5329" s="1">
        <v>5.0000000000000001E-3</v>
      </c>
      <c r="C5329" s="1">
        <v>5.3280000000000003</v>
      </c>
      <c r="D5329" s="1">
        <f>Tabla2[[#This Row],[Channel 3 Value mV]]*10^-3</f>
        <v>5.0000000000000004E-6</v>
      </c>
    </row>
    <row r="5330" spans="1:4" x14ac:dyDescent="0.3">
      <c r="A5330" s="1">
        <v>5.3289999999999997</v>
      </c>
      <c r="B5330" s="1">
        <v>3.3E-3</v>
      </c>
      <c r="C5330" s="1">
        <v>5.3289999999999997</v>
      </c>
      <c r="D5330" s="1">
        <f>Tabla2[[#This Row],[Channel 3 Value mV]]*10^-3</f>
        <v>3.3000000000000002E-6</v>
      </c>
    </row>
    <row r="5331" spans="1:4" x14ac:dyDescent="0.3">
      <c r="A5331" s="1">
        <v>5.33</v>
      </c>
      <c r="B5331" s="1">
        <v>-3.8E-3</v>
      </c>
      <c r="C5331" s="1">
        <v>5.33</v>
      </c>
      <c r="D5331" s="1">
        <f>Tabla2[[#This Row],[Channel 3 Value mV]]*10^-3</f>
        <v>-3.8E-6</v>
      </c>
    </row>
    <row r="5332" spans="1:4" x14ac:dyDescent="0.3">
      <c r="A5332" s="1">
        <v>5.3310000000000004</v>
      </c>
      <c r="B5332" s="1">
        <v>-1.5100000000000001E-2</v>
      </c>
      <c r="C5332" s="1">
        <v>5.3310000000000004</v>
      </c>
      <c r="D5332" s="1">
        <f>Tabla2[[#This Row],[Channel 3 Value mV]]*10^-3</f>
        <v>-1.5100000000000001E-5</v>
      </c>
    </row>
    <row r="5333" spans="1:4" x14ac:dyDescent="0.3">
      <c r="A5333" s="1">
        <v>5.3319999999999999</v>
      </c>
      <c r="B5333" s="1">
        <v>-2.86E-2</v>
      </c>
      <c r="C5333" s="1">
        <v>5.3319999999999999</v>
      </c>
      <c r="D5333" s="1">
        <f>Tabla2[[#This Row],[Channel 3 Value mV]]*10^-3</f>
        <v>-2.8600000000000001E-5</v>
      </c>
    </row>
    <row r="5334" spans="1:4" x14ac:dyDescent="0.3">
      <c r="A5334" s="1">
        <v>5.3330000000000002</v>
      </c>
      <c r="B5334" s="1">
        <v>-4.2200000000000001E-2</v>
      </c>
      <c r="C5334" s="1">
        <v>5.3330000000000002</v>
      </c>
      <c r="D5334" s="1">
        <f>Tabla2[[#This Row],[Channel 3 Value mV]]*10^-3</f>
        <v>-4.2200000000000003E-5</v>
      </c>
    </row>
    <row r="5335" spans="1:4" x14ac:dyDescent="0.3">
      <c r="A5335" s="1">
        <v>5.3339999999999996</v>
      </c>
      <c r="B5335" s="1">
        <v>-5.4300000000000001E-2</v>
      </c>
      <c r="C5335" s="1">
        <v>5.3339999999999996</v>
      </c>
      <c r="D5335" s="1">
        <f>Tabla2[[#This Row],[Channel 3 Value mV]]*10^-3</f>
        <v>-5.4300000000000005E-5</v>
      </c>
    </row>
    <row r="5336" spans="1:4" x14ac:dyDescent="0.3">
      <c r="A5336" s="1">
        <v>5.335</v>
      </c>
      <c r="B5336" s="1">
        <v>-6.3299999999999995E-2</v>
      </c>
      <c r="C5336" s="1">
        <v>5.335</v>
      </c>
      <c r="D5336" s="1">
        <f>Tabla2[[#This Row],[Channel 3 Value mV]]*10^-3</f>
        <v>-6.3299999999999994E-5</v>
      </c>
    </row>
    <row r="5337" spans="1:4" x14ac:dyDescent="0.3">
      <c r="A5337" s="1">
        <v>5.3360000000000003</v>
      </c>
      <c r="B5337" s="1">
        <v>-6.7400000000000002E-2</v>
      </c>
      <c r="C5337" s="1">
        <v>5.3360000000000003</v>
      </c>
      <c r="D5337" s="1">
        <f>Tabla2[[#This Row],[Channel 3 Value mV]]*10^-3</f>
        <v>-6.7399999999999998E-5</v>
      </c>
    </row>
    <row r="5338" spans="1:4" x14ac:dyDescent="0.3">
      <c r="A5338" s="1">
        <v>5.3369999999999997</v>
      </c>
      <c r="B5338" s="1">
        <v>-6.5600000000000006E-2</v>
      </c>
      <c r="C5338" s="1">
        <v>5.3369999999999997</v>
      </c>
      <c r="D5338" s="1">
        <f>Tabla2[[#This Row],[Channel 3 Value mV]]*10^-3</f>
        <v>-6.5600000000000009E-5</v>
      </c>
    </row>
    <row r="5339" spans="1:4" x14ac:dyDescent="0.3">
      <c r="A5339" s="1">
        <v>5.3380000000000001</v>
      </c>
      <c r="B5339" s="1">
        <v>-5.7799999999999997E-2</v>
      </c>
      <c r="C5339" s="1">
        <v>5.3380000000000001</v>
      </c>
      <c r="D5339" s="1">
        <f>Tabla2[[#This Row],[Channel 3 Value mV]]*10^-3</f>
        <v>-5.7799999999999995E-5</v>
      </c>
    </row>
    <row r="5340" spans="1:4" x14ac:dyDescent="0.3">
      <c r="A5340" s="1">
        <v>5.3390000000000004</v>
      </c>
      <c r="B5340" s="1">
        <v>-4.5199999999999997E-2</v>
      </c>
      <c r="C5340" s="1">
        <v>5.3390000000000004</v>
      </c>
      <c r="D5340" s="1">
        <f>Tabla2[[#This Row],[Channel 3 Value mV]]*10^-3</f>
        <v>-4.5200000000000001E-5</v>
      </c>
    </row>
    <row r="5341" spans="1:4" x14ac:dyDescent="0.3">
      <c r="A5341" s="1">
        <v>5.34</v>
      </c>
      <c r="B5341" s="1">
        <v>-2.9899999999999999E-2</v>
      </c>
      <c r="C5341" s="1">
        <v>5.34</v>
      </c>
      <c r="D5341" s="1">
        <f>Tabla2[[#This Row],[Channel 3 Value mV]]*10^-3</f>
        <v>-2.9900000000000002E-5</v>
      </c>
    </row>
    <row r="5342" spans="1:4" x14ac:dyDescent="0.3">
      <c r="A5342" s="1">
        <v>5.3410000000000002</v>
      </c>
      <c r="B5342" s="1">
        <v>-1.41E-2</v>
      </c>
      <c r="C5342" s="1">
        <v>5.3410000000000002</v>
      </c>
      <c r="D5342" s="1">
        <f>Tabla2[[#This Row],[Channel 3 Value mV]]*10^-3</f>
        <v>-1.4100000000000001E-5</v>
      </c>
    </row>
    <row r="5343" spans="1:4" x14ac:dyDescent="0.3">
      <c r="A5343" s="1">
        <v>5.3419999999999996</v>
      </c>
      <c r="B5343" s="1">
        <v>1E-4</v>
      </c>
      <c r="C5343" s="1">
        <v>5.3419999999999996</v>
      </c>
      <c r="D5343" s="1">
        <f>Tabla2[[#This Row],[Channel 3 Value mV]]*10^-3</f>
        <v>1.0000000000000001E-7</v>
      </c>
    </row>
    <row r="5344" spans="1:4" x14ac:dyDescent="0.3">
      <c r="A5344" s="1">
        <v>5.343</v>
      </c>
      <c r="B5344" s="1">
        <v>1.04E-2</v>
      </c>
      <c r="C5344" s="1">
        <v>5.343</v>
      </c>
      <c r="D5344" s="1">
        <f>Tabla2[[#This Row],[Channel 3 Value mV]]*10^-3</f>
        <v>1.04E-5</v>
      </c>
    </row>
    <row r="5345" spans="1:4" x14ac:dyDescent="0.3">
      <c r="A5345" s="1">
        <v>5.3440000000000003</v>
      </c>
      <c r="B5345" s="1">
        <v>1.5599999999999999E-2</v>
      </c>
      <c r="C5345" s="1">
        <v>5.3440000000000003</v>
      </c>
      <c r="D5345" s="1">
        <f>Tabla2[[#This Row],[Channel 3 Value mV]]*10^-3</f>
        <v>1.56E-5</v>
      </c>
    </row>
    <row r="5346" spans="1:4" x14ac:dyDescent="0.3">
      <c r="A5346" s="1">
        <v>5.3449999999999998</v>
      </c>
      <c r="B5346" s="1">
        <v>1.4800000000000001E-2</v>
      </c>
      <c r="C5346" s="1">
        <v>5.3449999999999998</v>
      </c>
      <c r="D5346" s="1">
        <f>Tabla2[[#This Row],[Channel 3 Value mV]]*10^-3</f>
        <v>1.4800000000000001E-5</v>
      </c>
    </row>
    <row r="5347" spans="1:4" x14ac:dyDescent="0.3">
      <c r="A5347" s="1">
        <v>5.3460000000000001</v>
      </c>
      <c r="B5347" s="1">
        <v>8.0999999999999996E-3</v>
      </c>
      <c r="C5347" s="1">
        <v>5.3460000000000001</v>
      </c>
      <c r="D5347" s="1">
        <f>Tabla2[[#This Row],[Channel 3 Value mV]]*10^-3</f>
        <v>8.1000000000000004E-6</v>
      </c>
    </row>
    <row r="5348" spans="1:4" x14ac:dyDescent="0.3">
      <c r="A5348" s="1">
        <v>5.3470000000000004</v>
      </c>
      <c r="B5348" s="1">
        <v>-3.0999999999999999E-3</v>
      </c>
      <c r="C5348" s="1">
        <v>5.3470000000000004</v>
      </c>
      <c r="D5348" s="1">
        <f>Tabla2[[#This Row],[Channel 3 Value mV]]*10^-3</f>
        <v>-3.1E-6</v>
      </c>
    </row>
    <row r="5349" spans="1:4" x14ac:dyDescent="0.3">
      <c r="A5349" s="1">
        <v>5.3479999999999999</v>
      </c>
      <c r="B5349" s="1">
        <v>-1.7000000000000001E-2</v>
      </c>
      <c r="C5349" s="1">
        <v>5.3479999999999999</v>
      </c>
      <c r="D5349" s="1">
        <f>Tabla2[[#This Row],[Channel 3 Value mV]]*10^-3</f>
        <v>-1.7000000000000003E-5</v>
      </c>
    </row>
    <row r="5350" spans="1:4" x14ac:dyDescent="0.3">
      <c r="A5350" s="1">
        <v>5.3490000000000002</v>
      </c>
      <c r="B5350" s="1">
        <v>-3.1800000000000002E-2</v>
      </c>
      <c r="C5350" s="1">
        <v>5.3490000000000002</v>
      </c>
      <c r="D5350" s="1">
        <f>Tabla2[[#This Row],[Channel 3 Value mV]]*10^-3</f>
        <v>-3.18E-5</v>
      </c>
    </row>
    <row r="5351" spans="1:4" x14ac:dyDescent="0.3">
      <c r="A5351" s="1">
        <v>5.35</v>
      </c>
      <c r="B5351" s="1">
        <v>-4.5699999999999998E-2</v>
      </c>
      <c r="C5351" s="1">
        <v>5.35</v>
      </c>
      <c r="D5351" s="1">
        <f>Tabla2[[#This Row],[Channel 3 Value mV]]*10^-3</f>
        <v>-4.57E-5</v>
      </c>
    </row>
    <row r="5352" spans="1:4" x14ac:dyDescent="0.3">
      <c r="A5352" s="1">
        <v>5.351</v>
      </c>
      <c r="B5352" s="1">
        <v>-5.6899999999999999E-2</v>
      </c>
      <c r="C5352" s="1">
        <v>5.351</v>
      </c>
      <c r="D5352" s="1">
        <f>Tabla2[[#This Row],[Channel 3 Value mV]]*10^-3</f>
        <v>-5.6900000000000001E-5</v>
      </c>
    </row>
    <row r="5353" spans="1:4" x14ac:dyDescent="0.3">
      <c r="A5353" s="1">
        <v>5.3520000000000003</v>
      </c>
      <c r="B5353" s="1">
        <v>-6.3899999999999998E-2</v>
      </c>
      <c r="C5353" s="1">
        <v>5.3520000000000003</v>
      </c>
      <c r="D5353" s="1">
        <f>Tabla2[[#This Row],[Channel 3 Value mV]]*10^-3</f>
        <v>-6.3899999999999995E-5</v>
      </c>
    </row>
    <row r="5354" spans="1:4" x14ac:dyDescent="0.3">
      <c r="A5354" s="1">
        <v>5.3529999999999998</v>
      </c>
      <c r="B5354" s="1">
        <v>-6.54E-2</v>
      </c>
      <c r="C5354" s="1">
        <v>5.3529999999999998</v>
      </c>
      <c r="D5354" s="1">
        <f>Tabla2[[#This Row],[Channel 3 Value mV]]*10^-3</f>
        <v>-6.5400000000000004E-5</v>
      </c>
    </row>
    <row r="5355" spans="1:4" x14ac:dyDescent="0.3">
      <c r="A5355" s="1">
        <v>5.3540000000000001</v>
      </c>
      <c r="B5355" s="1">
        <v>-6.08E-2</v>
      </c>
      <c r="C5355" s="1">
        <v>5.3540000000000001</v>
      </c>
      <c r="D5355" s="1">
        <f>Tabla2[[#This Row],[Channel 3 Value mV]]*10^-3</f>
        <v>-6.0800000000000001E-5</v>
      </c>
    </row>
    <row r="5356" spans="1:4" x14ac:dyDescent="0.3">
      <c r="A5356" s="1">
        <v>5.3550000000000004</v>
      </c>
      <c r="B5356" s="1">
        <v>-5.0599999999999999E-2</v>
      </c>
      <c r="C5356" s="1">
        <v>5.3550000000000004</v>
      </c>
      <c r="D5356" s="1">
        <f>Tabla2[[#This Row],[Channel 3 Value mV]]*10^-3</f>
        <v>-5.0600000000000003E-5</v>
      </c>
    </row>
    <row r="5357" spans="1:4" x14ac:dyDescent="0.3">
      <c r="A5357" s="1">
        <v>5.3559999999999999</v>
      </c>
      <c r="B5357" s="1">
        <v>-3.6600000000000001E-2</v>
      </c>
      <c r="C5357" s="1">
        <v>5.3559999999999999</v>
      </c>
      <c r="D5357" s="1">
        <f>Tabla2[[#This Row],[Channel 3 Value mV]]*10^-3</f>
        <v>-3.6600000000000002E-5</v>
      </c>
    </row>
    <row r="5358" spans="1:4" x14ac:dyDescent="0.3">
      <c r="A5358" s="1">
        <v>5.3570000000000002</v>
      </c>
      <c r="B5358" s="1">
        <v>-2.12E-2</v>
      </c>
      <c r="C5358" s="1">
        <v>5.3570000000000002</v>
      </c>
      <c r="D5358" s="1">
        <f>Tabla2[[#This Row],[Channel 3 Value mV]]*10^-3</f>
        <v>-2.12E-5</v>
      </c>
    </row>
    <row r="5359" spans="1:4" x14ac:dyDescent="0.3">
      <c r="A5359" s="1">
        <v>5.3579999999999997</v>
      </c>
      <c r="B5359" s="1">
        <v>-6.3E-3</v>
      </c>
      <c r="C5359" s="1">
        <v>5.3579999999999997</v>
      </c>
      <c r="D5359" s="1">
        <f>Tabla2[[#This Row],[Channel 3 Value mV]]*10^-3</f>
        <v>-6.2999999999999998E-6</v>
      </c>
    </row>
    <row r="5360" spans="1:4" x14ac:dyDescent="0.3">
      <c r="A5360" s="1">
        <v>5.359</v>
      </c>
      <c r="B5360" s="1">
        <v>5.7999999999999996E-3</v>
      </c>
      <c r="C5360" s="1">
        <v>5.359</v>
      </c>
      <c r="D5360" s="1">
        <f>Tabla2[[#This Row],[Channel 3 Value mV]]*10^-3</f>
        <v>5.7999999999999995E-6</v>
      </c>
    </row>
    <row r="5361" spans="1:4" x14ac:dyDescent="0.3">
      <c r="A5361" s="1">
        <v>5.36</v>
      </c>
      <c r="B5361" s="1">
        <v>1.34E-2</v>
      </c>
      <c r="C5361" s="1">
        <v>5.36</v>
      </c>
      <c r="D5361" s="1">
        <f>Tabla2[[#This Row],[Channel 3 Value mV]]*10^-3</f>
        <v>1.34E-5</v>
      </c>
    </row>
    <row r="5362" spans="1:4" x14ac:dyDescent="0.3">
      <c r="A5362" s="1">
        <v>5.3609999999999998</v>
      </c>
      <c r="B5362" s="1">
        <v>1.5299999999999999E-2</v>
      </c>
      <c r="C5362" s="1">
        <v>5.3609999999999998</v>
      </c>
      <c r="D5362" s="1">
        <f>Tabla2[[#This Row],[Channel 3 Value mV]]*10^-3</f>
        <v>1.5299999999999999E-5</v>
      </c>
    </row>
    <row r="5363" spans="1:4" x14ac:dyDescent="0.3">
      <c r="A5363" s="1">
        <v>5.3620000000000001</v>
      </c>
      <c r="B5363" s="1">
        <v>1.1299999999999999E-2</v>
      </c>
      <c r="C5363" s="1">
        <v>5.3620000000000001</v>
      </c>
      <c r="D5363" s="1">
        <f>Tabla2[[#This Row],[Channel 3 Value mV]]*10^-3</f>
        <v>1.13E-5</v>
      </c>
    </row>
    <row r="5364" spans="1:4" x14ac:dyDescent="0.3">
      <c r="A5364" s="1">
        <v>5.3630000000000004</v>
      </c>
      <c r="B5364" s="1">
        <v>2.3999999999999998E-3</v>
      </c>
      <c r="C5364" s="1">
        <v>5.3630000000000004</v>
      </c>
      <c r="D5364" s="1">
        <f>Tabla2[[#This Row],[Channel 3 Value mV]]*10^-3</f>
        <v>2.3999999999999999E-6</v>
      </c>
    </row>
    <row r="5365" spans="1:4" x14ac:dyDescent="0.3">
      <c r="A5365" s="1">
        <v>5.3639999999999999</v>
      </c>
      <c r="B5365" s="1">
        <v>-9.7999999999999997E-3</v>
      </c>
      <c r="C5365" s="1">
        <v>5.3639999999999999</v>
      </c>
      <c r="D5365" s="1">
        <f>Tabla2[[#This Row],[Channel 3 Value mV]]*10^-3</f>
        <v>-9.7999999999999993E-6</v>
      </c>
    </row>
    <row r="5366" spans="1:4" x14ac:dyDescent="0.3">
      <c r="A5366" s="1">
        <v>5.3650000000000002</v>
      </c>
      <c r="B5366" s="1">
        <v>-2.3599999999999999E-2</v>
      </c>
      <c r="C5366" s="1">
        <v>5.3650000000000002</v>
      </c>
      <c r="D5366" s="1">
        <f>Tabla2[[#This Row],[Channel 3 Value mV]]*10^-3</f>
        <v>-2.3600000000000001E-5</v>
      </c>
    </row>
    <row r="5367" spans="1:4" x14ac:dyDescent="0.3">
      <c r="A5367" s="1">
        <v>5.3659999999999997</v>
      </c>
      <c r="B5367" s="1">
        <v>-3.6799999999999999E-2</v>
      </c>
      <c r="C5367" s="1">
        <v>5.3659999999999997</v>
      </c>
      <c r="D5367" s="1">
        <f>Tabla2[[#This Row],[Channel 3 Value mV]]*10^-3</f>
        <v>-3.68E-5</v>
      </c>
    </row>
    <row r="5368" spans="1:4" x14ac:dyDescent="0.3">
      <c r="A5368" s="1">
        <v>5.367</v>
      </c>
      <c r="B5368" s="1">
        <v>-4.7500000000000001E-2</v>
      </c>
      <c r="C5368" s="1">
        <v>5.367</v>
      </c>
      <c r="D5368" s="1">
        <f>Tabla2[[#This Row],[Channel 3 Value mV]]*10^-3</f>
        <v>-4.7500000000000003E-5</v>
      </c>
    </row>
    <row r="5369" spans="1:4" x14ac:dyDescent="0.3">
      <c r="A5369" s="1">
        <v>5.3680000000000003</v>
      </c>
      <c r="B5369" s="1">
        <v>-5.3999999999999999E-2</v>
      </c>
      <c r="C5369" s="1">
        <v>5.3680000000000003</v>
      </c>
      <c r="D5369" s="1">
        <f>Tabla2[[#This Row],[Channel 3 Value mV]]*10^-3</f>
        <v>-5.3999999999999998E-5</v>
      </c>
    </row>
    <row r="5370" spans="1:4" x14ac:dyDescent="0.3">
      <c r="A5370" s="1">
        <v>5.3689999999999998</v>
      </c>
      <c r="B5370" s="1">
        <v>-5.5100000000000003E-2</v>
      </c>
      <c r="C5370" s="1">
        <v>5.3689999999999998</v>
      </c>
      <c r="D5370" s="1">
        <f>Tabla2[[#This Row],[Channel 3 Value mV]]*10^-3</f>
        <v>-5.5100000000000004E-5</v>
      </c>
    </row>
    <row r="5371" spans="1:4" x14ac:dyDescent="0.3">
      <c r="A5371" s="1">
        <v>5.37</v>
      </c>
      <c r="B5371" s="1">
        <v>-5.04E-2</v>
      </c>
      <c r="C5371" s="1">
        <v>5.37</v>
      </c>
      <c r="D5371" s="1">
        <f>Tabla2[[#This Row],[Channel 3 Value mV]]*10^-3</f>
        <v>-5.0399999999999999E-5</v>
      </c>
    </row>
    <row r="5372" spans="1:4" x14ac:dyDescent="0.3">
      <c r="A5372" s="1">
        <v>5.3710000000000004</v>
      </c>
      <c r="B5372" s="1">
        <v>-4.0599999999999997E-2</v>
      </c>
      <c r="C5372" s="1">
        <v>5.3710000000000004</v>
      </c>
      <c r="D5372" s="1">
        <f>Tabla2[[#This Row],[Channel 3 Value mV]]*10^-3</f>
        <v>-4.0599999999999998E-5</v>
      </c>
    </row>
    <row r="5373" spans="1:4" x14ac:dyDescent="0.3">
      <c r="A5373" s="1">
        <v>5.3719999999999999</v>
      </c>
      <c r="B5373" s="1">
        <v>-2.75E-2</v>
      </c>
      <c r="C5373" s="1">
        <v>5.3719999999999999</v>
      </c>
      <c r="D5373" s="1">
        <f>Tabla2[[#This Row],[Channel 3 Value mV]]*10^-3</f>
        <v>-2.7500000000000001E-5</v>
      </c>
    </row>
    <row r="5374" spans="1:4" x14ac:dyDescent="0.3">
      <c r="A5374" s="1">
        <v>5.3730000000000002</v>
      </c>
      <c r="B5374" s="1">
        <v>-1.37E-2</v>
      </c>
      <c r="C5374" s="1">
        <v>5.3730000000000002</v>
      </c>
      <c r="D5374" s="1">
        <f>Tabla2[[#This Row],[Channel 3 Value mV]]*10^-3</f>
        <v>-1.3700000000000001E-5</v>
      </c>
    </row>
    <row r="5375" spans="1:4" x14ac:dyDescent="0.3">
      <c r="A5375" s="1">
        <v>5.3739999999999997</v>
      </c>
      <c r="B5375" s="1">
        <v>-1.1999999999999999E-3</v>
      </c>
      <c r="C5375" s="1">
        <v>5.3739999999999997</v>
      </c>
      <c r="D5375" s="1">
        <f>Tabla2[[#This Row],[Channel 3 Value mV]]*10^-3</f>
        <v>-1.1999999999999999E-6</v>
      </c>
    </row>
    <row r="5376" spans="1:4" x14ac:dyDescent="0.3">
      <c r="A5376" s="1">
        <v>5.375</v>
      </c>
      <c r="B5376" s="1">
        <v>8.3999999999999995E-3</v>
      </c>
      <c r="C5376" s="1">
        <v>5.375</v>
      </c>
      <c r="D5376" s="1">
        <f>Tabla2[[#This Row],[Channel 3 Value mV]]*10^-3</f>
        <v>8.3999999999999992E-6</v>
      </c>
    </row>
    <row r="5377" spans="1:4" x14ac:dyDescent="0.3">
      <c r="A5377" s="1">
        <v>5.3760000000000003</v>
      </c>
      <c r="B5377" s="1">
        <v>1.3599999999999999E-2</v>
      </c>
      <c r="C5377" s="1">
        <v>5.3760000000000003</v>
      </c>
      <c r="D5377" s="1">
        <f>Tabla2[[#This Row],[Channel 3 Value mV]]*10^-3</f>
        <v>1.36E-5</v>
      </c>
    </row>
    <row r="5378" spans="1:4" x14ac:dyDescent="0.3">
      <c r="A5378" s="1">
        <v>5.3769999999999998</v>
      </c>
      <c r="B5378" s="1">
        <v>1.35E-2</v>
      </c>
      <c r="C5378" s="1">
        <v>5.3769999999999998</v>
      </c>
      <c r="D5378" s="1">
        <f>Tabla2[[#This Row],[Channel 3 Value mV]]*10^-3</f>
        <v>1.3499999999999999E-5</v>
      </c>
    </row>
    <row r="5379" spans="1:4" x14ac:dyDescent="0.3">
      <c r="A5379" s="1">
        <v>5.3780000000000001</v>
      </c>
      <c r="B5379" s="1">
        <v>7.6E-3</v>
      </c>
      <c r="C5379" s="1">
        <v>5.3780000000000001</v>
      </c>
      <c r="D5379" s="1">
        <f>Tabla2[[#This Row],[Channel 3 Value mV]]*10^-3</f>
        <v>7.6000000000000001E-6</v>
      </c>
    </row>
    <row r="5380" spans="1:4" x14ac:dyDescent="0.3">
      <c r="A5380" s="1">
        <v>5.3789999999999996</v>
      </c>
      <c r="B5380" s="1">
        <v>-3.2000000000000002E-3</v>
      </c>
      <c r="C5380" s="1">
        <v>5.3789999999999996</v>
      </c>
      <c r="D5380" s="1">
        <f>Tabla2[[#This Row],[Channel 3 Value mV]]*10^-3</f>
        <v>-3.2000000000000003E-6</v>
      </c>
    </row>
    <row r="5381" spans="1:4" x14ac:dyDescent="0.3">
      <c r="A5381" s="1">
        <v>5.38</v>
      </c>
      <c r="B5381" s="1">
        <v>-1.7100000000000001E-2</v>
      </c>
      <c r="C5381" s="1">
        <v>5.38</v>
      </c>
      <c r="D5381" s="1">
        <f>Tabla2[[#This Row],[Channel 3 Value mV]]*10^-3</f>
        <v>-1.7100000000000002E-5</v>
      </c>
    </row>
    <row r="5382" spans="1:4" x14ac:dyDescent="0.3">
      <c r="A5382" s="1">
        <v>5.3810000000000002</v>
      </c>
      <c r="B5382" s="1">
        <v>-3.1899999999999998E-2</v>
      </c>
      <c r="C5382" s="1">
        <v>5.3810000000000002</v>
      </c>
      <c r="D5382" s="1">
        <f>Tabla2[[#This Row],[Channel 3 Value mV]]*10^-3</f>
        <v>-3.1899999999999996E-5</v>
      </c>
    </row>
    <row r="5383" spans="1:4" x14ac:dyDescent="0.3">
      <c r="A5383" s="1">
        <v>5.3819999999999997</v>
      </c>
      <c r="B5383" s="1">
        <v>-4.53E-2</v>
      </c>
      <c r="C5383" s="1">
        <v>5.3819999999999997</v>
      </c>
      <c r="D5383" s="1">
        <f>Tabla2[[#This Row],[Channel 3 Value mV]]*10^-3</f>
        <v>-4.5300000000000003E-5</v>
      </c>
    </row>
    <row r="5384" spans="1:4" x14ac:dyDescent="0.3">
      <c r="A5384" s="1">
        <v>5.383</v>
      </c>
      <c r="B5384" s="1">
        <v>-5.5599999999999997E-2</v>
      </c>
      <c r="C5384" s="1">
        <v>5.383</v>
      </c>
      <c r="D5384" s="1">
        <f>Tabla2[[#This Row],[Channel 3 Value mV]]*10^-3</f>
        <v>-5.5599999999999996E-5</v>
      </c>
    </row>
    <row r="5385" spans="1:4" x14ac:dyDescent="0.3">
      <c r="A5385" s="1">
        <v>5.3840000000000003</v>
      </c>
      <c r="B5385" s="1">
        <v>-6.1199999999999997E-2</v>
      </c>
      <c r="C5385" s="1">
        <v>5.3840000000000003</v>
      </c>
      <c r="D5385" s="1">
        <f>Tabla2[[#This Row],[Channel 3 Value mV]]*10^-3</f>
        <v>-6.1199999999999997E-5</v>
      </c>
    </row>
    <row r="5386" spans="1:4" x14ac:dyDescent="0.3">
      <c r="A5386" s="1">
        <v>5.3849999999999998</v>
      </c>
      <c r="B5386" s="1">
        <v>-6.08E-2</v>
      </c>
      <c r="C5386" s="1">
        <v>5.3849999999999998</v>
      </c>
      <c r="D5386" s="1">
        <f>Tabla2[[#This Row],[Channel 3 Value mV]]*10^-3</f>
        <v>-6.0800000000000001E-5</v>
      </c>
    </row>
    <row r="5387" spans="1:4" x14ac:dyDescent="0.3">
      <c r="A5387" s="1">
        <v>5.3860000000000001</v>
      </c>
      <c r="B5387" s="1">
        <v>-5.4300000000000001E-2</v>
      </c>
      <c r="C5387" s="1">
        <v>5.3860000000000001</v>
      </c>
      <c r="D5387" s="1">
        <f>Tabla2[[#This Row],[Channel 3 Value mV]]*10^-3</f>
        <v>-5.4300000000000005E-5</v>
      </c>
    </row>
    <row r="5388" spans="1:4" x14ac:dyDescent="0.3">
      <c r="A5388" s="1">
        <v>5.3869999999999996</v>
      </c>
      <c r="B5388" s="1">
        <v>-4.2799999999999998E-2</v>
      </c>
      <c r="C5388" s="1">
        <v>5.3869999999999996</v>
      </c>
      <c r="D5388" s="1">
        <f>Tabla2[[#This Row],[Channel 3 Value mV]]*10^-3</f>
        <v>-4.2799999999999997E-5</v>
      </c>
    </row>
    <row r="5389" spans="1:4" x14ac:dyDescent="0.3">
      <c r="A5389" s="1">
        <v>5.3879999999999999</v>
      </c>
      <c r="B5389" s="1">
        <v>-2.86E-2</v>
      </c>
      <c r="C5389" s="1">
        <v>5.3879999999999999</v>
      </c>
      <c r="D5389" s="1">
        <f>Tabla2[[#This Row],[Channel 3 Value mV]]*10^-3</f>
        <v>-2.8600000000000001E-5</v>
      </c>
    </row>
    <row r="5390" spans="1:4" x14ac:dyDescent="0.3">
      <c r="A5390" s="1">
        <v>5.3890000000000002</v>
      </c>
      <c r="B5390" s="1">
        <v>-1.38E-2</v>
      </c>
      <c r="C5390" s="1">
        <v>5.3890000000000002</v>
      </c>
      <c r="D5390" s="1">
        <f>Tabla2[[#This Row],[Channel 3 Value mV]]*10^-3</f>
        <v>-1.38E-5</v>
      </c>
    </row>
    <row r="5391" spans="1:4" x14ac:dyDescent="0.3">
      <c r="A5391" s="1">
        <v>5.39</v>
      </c>
      <c r="B5391" s="1">
        <v>-5.9999999999999995E-4</v>
      </c>
      <c r="C5391" s="1">
        <v>5.39</v>
      </c>
      <c r="D5391" s="1">
        <f>Tabla2[[#This Row],[Channel 3 Value mV]]*10^-3</f>
        <v>-5.9999999999999997E-7</v>
      </c>
    </row>
    <row r="5392" spans="1:4" x14ac:dyDescent="0.3">
      <c r="A5392" s="1">
        <v>5.391</v>
      </c>
      <c r="B5392" s="1">
        <v>9.4000000000000004E-3</v>
      </c>
      <c r="C5392" s="1">
        <v>5.391</v>
      </c>
      <c r="D5392" s="1">
        <f>Tabla2[[#This Row],[Channel 3 Value mV]]*10^-3</f>
        <v>9.3999999999999998E-6</v>
      </c>
    </row>
    <row r="5393" spans="1:4" x14ac:dyDescent="0.3">
      <c r="A5393" s="1">
        <v>5.3920000000000003</v>
      </c>
      <c r="B5393" s="1">
        <v>1.4800000000000001E-2</v>
      </c>
      <c r="C5393" s="1">
        <v>5.3920000000000003</v>
      </c>
      <c r="D5393" s="1">
        <f>Tabla2[[#This Row],[Channel 3 Value mV]]*10^-3</f>
        <v>1.4800000000000001E-5</v>
      </c>
    </row>
    <row r="5394" spans="1:4" x14ac:dyDescent="0.3">
      <c r="A5394" s="1">
        <v>5.3929999999999998</v>
      </c>
      <c r="B5394" s="1">
        <v>1.46E-2</v>
      </c>
      <c r="C5394" s="1">
        <v>5.3929999999999998</v>
      </c>
      <c r="D5394" s="1">
        <f>Tabla2[[#This Row],[Channel 3 Value mV]]*10^-3</f>
        <v>1.4600000000000001E-5</v>
      </c>
    </row>
    <row r="5395" spans="1:4" x14ac:dyDescent="0.3">
      <c r="A5395" s="1">
        <v>5.3940000000000001</v>
      </c>
      <c r="B5395" s="1">
        <v>9.1999999999999998E-3</v>
      </c>
      <c r="C5395" s="1">
        <v>5.3940000000000001</v>
      </c>
      <c r="D5395" s="1">
        <f>Tabla2[[#This Row],[Channel 3 Value mV]]*10^-3</f>
        <v>9.2E-6</v>
      </c>
    </row>
    <row r="5396" spans="1:4" x14ac:dyDescent="0.3">
      <c r="A5396" s="1">
        <v>5.3949999999999996</v>
      </c>
      <c r="B5396" s="1">
        <v>-5.0000000000000001E-4</v>
      </c>
      <c r="C5396" s="1">
        <v>5.3949999999999996</v>
      </c>
      <c r="D5396" s="1">
        <f>Tabla2[[#This Row],[Channel 3 Value mV]]*10^-3</f>
        <v>-4.9999999999999998E-7</v>
      </c>
    </row>
    <row r="5397" spans="1:4" x14ac:dyDescent="0.3">
      <c r="A5397" s="1">
        <v>5.3959999999999999</v>
      </c>
      <c r="B5397" s="1">
        <v>-1.2800000000000001E-2</v>
      </c>
      <c r="C5397" s="1">
        <v>5.3959999999999999</v>
      </c>
      <c r="D5397" s="1">
        <f>Tabla2[[#This Row],[Channel 3 Value mV]]*10^-3</f>
        <v>-1.2800000000000001E-5</v>
      </c>
    </row>
    <row r="5398" spans="1:4" x14ac:dyDescent="0.3">
      <c r="A5398" s="1">
        <v>5.3970000000000002</v>
      </c>
      <c r="B5398" s="1">
        <v>-2.5600000000000001E-2</v>
      </c>
      <c r="C5398" s="1">
        <v>5.3970000000000002</v>
      </c>
      <c r="D5398" s="1">
        <f>Tabla2[[#This Row],[Channel 3 Value mV]]*10^-3</f>
        <v>-2.5600000000000002E-5</v>
      </c>
    </row>
    <row r="5399" spans="1:4" x14ac:dyDescent="0.3">
      <c r="A5399" s="1">
        <v>5.3979999999999997</v>
      </c>
      <c r="B5399" s="1">
        <v>-3.7100000000000001E-2</v>
      </c>
      <c r="C5399" s="1">
        <v>5.3979999999999997</v>
      </c>
      <c r="D5399" s="1">
        <f>Tabla2[[#This Row],[Channel 3 Value mV]]*10^-3</f>
        <v>-3.7100000000000001E-5</v>
      </c>
    </row>
    <row r="5400" spans="1:4" x14ac:dyDescent="0.3">
      <c r="A5400" s="1">
        <v>5.399</v>
      </c>
      <c r="B5400" s="1">
        <v>-4.5999999999999999E-2</v>
      </c>
      <c r="C5400" s="1">
        <v>5.399</v>
      </c>
      <c r="D5400" s="1">
        <f>Tabla2[[#This Row],[Channel 3 Value mV]]*10^-3</f>
        <v>-4.6E-5</v>
      </c>
    </row>
    <row r="5401" spans="1:4" x14ac:dyDescent="0.3">
      <c r="A5401" s="1">
        <v>5.4</v>
      </c>
      <c r="B5401" s="1">
        <v>-5.0999999999999997E-2</v>
      </c>
      <c r="C5401" s="1">
        <v>5.4</v>
      </c>
      <c r="D5401" s="1">
        <f>Tabla2[[#This Row],[Channel 3 Value mV]]*10^-3</f>
        <v>-5.1E-5</v>
      </c>
    </row>
    <row r="5402" spans="1:4" x14ac:dyDescent="0.3">
      <c r="A5402" s="1">
        <v>5.4009999999999998</v>
      </c>
      <c r="B5402" s="1">
        <v>-5.1400000000000001E-2</v>
      </c>
      <c r="C5402" s="1">
        <v>5.4009999999999998</v>
      </c>
      <c r="D5402" s="1">
        <f>Tabla2[[#This Row],[Channel 3 Value mV]]*10^-3</f>
        <v>-5.1400000000000003E-5</v>
      </c>
    </row>
    <row r="5403" spans="1:4" x14ac:dyDescent="0.3">
      <c r="A5403" s="1">
        <v>5.4020000000000001</v>
      </c>
      <c r="B5403" s="1">
        <v>-4.6800000000000001E-2</v>
      </c>
      <c r="C5403" s="1">
        <v>5.4020000000000001</v>
      </c>
      <c r="D5403" s="1">
        <f>Tabla2[[#This Row],[Channel 3 Value mV]]*10^-3</f>
        <v>-4.6799999999999999E-5</v>
      </c>
    </row>
    <row r="5404" spans="1:4" x14ac:dyDescent="0.3">
      <c r="A5404" s="1">
        <v>5.4029999999999996</v>
      </c>
      <c r="B5404" s="1">
        <v>-3.7900000000000003E-2</v>
      </c>
      <c r="C5404" s="1">
        <v>5.4029999999999996</v>
      </c>
      <c r="D5404" s="1">
        <f>Tabla2[[#This Row],[Channel 3 Value mV]]*10^-3</f>
        <v>-3.7900000000000006E-5</v>
      </c>
    </row>
    <row r="5405" spans="1:4" x14ac:dyDescent="0.3">
      <c r="A5405" s="1">
        <v>5.4039999999999999</v>
      </c>
      <c r="B5405" s="1">
        <v>-2.6200000000000001E-2</v>
      </c>
      <c r="C5405" s="1">
        <v>5.4039999999999999</v>
      </c>
      <c r="D5405" s="1">
        <f>Tabla2[[#This Row],[Channel 3 Value mV]]*10^-3</f>
        <v>-2.6200000000000003E-5</v>
      </c>
    </row>
    <row r="5406" spans="1:4" x14ac:dyDescent="0.3">
      <c r="A5406" s="1">
        <v>5.4050000000000002</v>
      </c>
      <c r="B5406" s="1">
        <v>-1.3299999999999999E-2</v>
      </c>
      <c r="C5406" s="1">
        <v>5.4050000000000002</v>
      </c>
      <c r="D5406" s="1">
        <f>Tabla2[[#This Row],[Channel 3 Value mV]]*10^-3</f>
        <v>-1.33E-5</v>
      </c>
    </row>
    <row r="5407" spans="1:4" x14ac:dyDescent="0.3">
      <c r="A5407" s="1">
        <v>5.4059999999999997</v>
      </c>
      <c r="B5407" s="1">
        <v>-8.9999999999999998E-4</v>
      </c>
      <c r="C5407" s="1">
        <v>5.4059999999999997</v>
      </c>
      <c r="D5407" s="1">
        <f>Tabla2[[#This Row],[Channel 3 Value mV]]*10^-3</f>
        <v>-8.9999999999999996E-7</v>
      </c>
    </row>
    <row r="5408" spans="1:4" x14ac:dyDescent="0.3">
      <c r="A5408" s="1">
        <v>5.407</v>
      </c>
      <c r="B5408" s="1">
        <v>8.8000000000000005E-3</v>
      </c>
      <c r="C5408" s="1">
        <v>5.407</v>
      </c>
      <c r="D5408" s="1">
        <f>Tabla2[[#This Row],[Channel 3 Value mV]]*10^-3</f>
        <v>8.8000000000000004E-6</v>
      </c>
    </row>
    <row r="5409" spans="1:4" x14ac:dyDescent="0.3">
      <c r="A5409" s="1">
        <v>5.4080000000000004</v>
      </c>
      <c r="B5409" s="1">
        <v>1.47E-2</v>
      </c>
      <c r="C5409" s="1">
        <v>5.4080000000000004</v>
      </c>
      <c r="D5409" s="1">
        <f>Tabla2[[#This Row],[Channel 3 Value mV]]*10^-3</f>
        <v>1.47E-5</v>
      </c>
    </row>
    <row r="5410" spans="1:4" x14ac:dyDescent="0.3">
      <c r="A5410" s="1">
        <v>5.4089999999999998</v>
      </c>
      <c r="B5410" s="1">
        <v>1.5599999999999999E-2</v>
      </c>
      <c r="C5410" s="1">
        <v>5.4089999999999998</v>
      </c>
      <c r="D5410" s="1">
        <f>Tabla2[[#This Row],[Channel 3 Value mV]]*10^-3</f>
        <v>1.56E-5</v>
      </c>
    </row>
    <row r="5411" spans="1:4" x14ac:dyDescent="0.3">
      <c r="A5411" s="1">
        <v>5.41</v>
      </c>
      <c r="B5411" s="1">
        <v>1.12E-2</v>
      </c>
      <c r="C5411" s="1">
        <v>5.41</v>
      </c>
      <c r="D5411" s="1">
        <f>Tabla2[[#This Row],[Channel 3 Value mV]]*10^-3</f>
        <v>1.1199999999999999E-5</v>
      </c>
    </row>
    <row r="5412" spans="1:4" x14ac:dyDescent="0.3">
      <c r="A5412" s="1">
        <v>5.4109999999999996</v>
      </c>
      <c r="B5412" s="1">
        <v>1.8E-3</v>
      </c>
      <c r="C5412" s="1">
        <v>5.4109999999999996</v>
      </c>
      <c r="D5412" s="1">
        <f>Tabla2[[#This Row],[Channel 3 Value mV]]*10^-3</f>
        <v>1.7999999999999999E-6</v>
      </c>
    </row>
    <row r="5413" spans="1:4" x14ac:dyDescent="0.3">
      <c r="A5413" s="1">
        <v>5.4119999999999999</v>
      </c>
      <c r="B5413" s="1">
        <v>-1.09E-2</v>
      </c>
      <c r="C5413" s="1">
        <v>5.4119999999999999</v>
      </c>
      <c r="D5413" s="1">
        <f>Tabla2[[#This Row],[Channel 3 Value mV]]*10^-3</f>
        <v>-1.0900000000000001E-5</v>
      </c>
    </row>
    <row r="5414" spans="1:4" x14ac:dyDescent="0.3">
      <c r="A5414" s="1">
        <v>5.4130000000000003</v>
      </c>
      <c r="B5414" s="1">
        <v>-2.4899999999999999E-2</v>
      </c>
      <c r="C5414" s="1">
        <v>5.4130000000000003</v>
      </c>
      <c r="D5414" s="1">
        <f>Tabla2[[#This Row],[Channel 3 Value mV]]*10^-3</f>
        <v>-2.4899999999999999E-5</v>
      </c>
    </row>
    <row r="5415" spans="1:4" x14ac:dyDescent="0.3">
      <c r="A5415" s="1">
        <v>5.4139999999999997</v>
      </c>
      <c r="B5415" s="1">
        <v>-3.8100000000000002E-2</v>
      </c>
      <c r="C5415" s="1">
        <v>5.4139999999999997</v>
      </c>
      <c r="D5415" s="1">
        <f>Tabla2[[#This Row],[Channel 3 Value mV]]*10^-3</f>
        <v>-3.8100000000000005E-5</v>
      </c>
    </row>
    <row r="5416" spans="1:4" x14ac:dyDescent="0.3">
      <c r="A5416" s="1">
        <v>5.415</v>
      </c>
      <c r="B5416" s="1">
        <v>-4.8800000000000003E-2</v>
      </c>
      <c r="C5416" s="1">
        <v>5.415</v>
      </c>
      <c r="D5416" s="1">
        <f>Tabla2[[#This Row],[Channel 3 Value mV]]*10^-3</f>
        <v>-4.8800000000000007E-5</v>
      </c>
    </row>
    <row r="5417" spans="1:4" x14ac:dyDescent="0.3">
      <c r="A5417" s="1">
        <v>5.4160000000000004</v>
      </c>
      <c r="B5417" s="1">
        <v>-5.57E-2</v>
      </c>
      <c r="C5417" s="1">
        <v>5.4160000000000004</v>
      </c>
      <c r="D5417" s="1">
        <f>Tabla2[[#This Row],[Channel 3 Value mV]]*10^-3</f>
        <v>-5.5699999999999999E-5</v>
      </c>
    </row>
    <row r="5418" spans="1:4" x14ac:dyDescent="0.3">
      <c r="A5418" s="1">
        <v>5.4169999999999998</v>
      </c>
      <c r="B5418" s="1">
        <v>-5.7599999999999998E-2</v>
      </c>
      <c r="C5418" s="1">
        <v>5.4169999999999998</v>
      </c>
      <c r="D5418" s="1">
        <f>Tabla2[[#This Row],[Channel 3 Value mV]]*10^-3</f>
        <v>-5.7599999999999997E-5</v>
      </c>
    </row>
    <row r="5419" spans="1:4" x14ac:dyDescent="0.3">
      <c r="A5419" s="1">
        <v>5.4180000000000001</v>
      </c>
      <c r="B5419" s="1">
        <v>-5.3900000000000003E-2</v>
      </c>
      <c r="C5419" s="1">
        <v>5.4180000000000001</v>
      </c>
      <c r="D5419" s="1">
        <f>Tabla2[[#This Row],[Channel 3 Value mV]]*10^-3</f>
        <v>-5.3900000000000002E-5</v>
      </c>
    </row>
    <row r="5420" spans="1:4" x14ac:dyDescent="0.3">
      <c r="A5420" s="1">
        <v>5.4189999999999996</v>
      </c>
      <c r="B5420" s="1">
        <v>-4.4999999999999998E-2</v>
      </c>
      <c r="C5420" s="1">
        <v>5.4189999999999996</v>
      </c>
      <c r="D5420" s="1">
        <f>Tabla2[[#This Row],[Channel 3 Value mV]]*10^-3</f>
        <v>-4.4999999999999996E-5</v>
      </c>
    </row>
    <row r="5421" spans="1:4" x14ac:dyDescent="0.3">
      <c r="A5421" s="1">
        <v>5.42</v>
      </c>
      <c r="B5421" s="1">
        <v>-3.2099999999999997E-2</v>
      </c>
      <c r="C5421" s="1">
        <v>5.42</v>
      </c>
      <c r="D5421" s="1">
        <f>Tabla2[[#This Row],[Channel 3 Value mV]]*10^-3</f>
        <v>-3.2099999999999994E-5</v>
      </c>
    </row>
    <row r="5422" spans="1:4" x14ac:dyDescent="0.3">
      <c r="A5422" s="1">
        <v>5.4210000000000003</v>
      </c>
      <c r="B5422" s="1">
        <v>-1.72E-2</v>
      </c>
      <c r="C5422" s="1">
        <v>5.4210000000000003</v>
      </c>
      <c r="D5422" s="1">
        <f>Tabla2[[#This Row],[Channel 3 Value mV]]*10^-3</f>
        <v>-1.7200000000000001E-5</v>
      </c>
    </row>
    <row r="5423" spans="1:4" x14ac:dyDescent="0.3">
      <c r="A5423" s="1">
        <v>5.4219999999999997</v>
      </c>
      <c r="B5423" s="1">
        <v>-2.5999999999999999E-3</v>
      </c>
      <c r="C5423" s="1">
        <v>5.4219999999999997</v>
      </c>
      <c r="D5423" s="1">
        <f>Tabla2[[#This Row],[Channel 3 Value mV]]*10^-3</f>
        <v>-2.6000000000000001E-6</v>
      </c>
    </row>
    <row r="5424" spans="1:4" x14ac:dyDescent="0.3">
      <c r="A5424" s="1">
        <v>5.423</v>
      </c>
      <c r="B5424" s="1">
        <v>9.4000000000000004E-3</v>
      </c>
      <c r="C5424" s="1">
        <v>5.423</v>
      </c>
      <c r="D5424" s="1">
        <f>Tabla2[[#This Row],[Channel 3 Value mV]]*10^-3</f>
        <v>9.3999999999999998E-6</v>
      </c>
    </row>
    <row r="5425" spans="1:4" x14ac:dyDescent="0.3">
      <c r="A5425" s="1">
        <v>5.4240000000000004</v>
      </c>
      <c r="B5425" s="1">
        <v>1.7299999999999999E-2</v>
      </c>
      <c r="C5425" s="1">
        <v>5.4240000000000004</v>
      </c>
      <c r="D5425" s="1">
        <f>Tabla2[[#This Row],[Channel 3 Value mV]]*10^-3</f>
        <v>1.73E-5</v>
      </c>
    </row>
    <row r="5426" spans="1:4" x14ac:dyDescent="0.3">
      <c r="A5426" s="1">
        <v>5.4249999999999998</v>
      </c>
      <c r="B5426" s="1">
        <v>1.9400000000000001E-2</v>
      </c>
      <c r="C5426" s="1">
        <v>5.4249999999999998</v>
      </c>
      <c r="D5426" s="1">
        <f>Tabla2[[#This Row],[Channel 3 Value mV]]*10^-3</f>
        <v>1.9400000000000001E-5</v>
      </c>
    </row>
    <row r="5427" spans="1:4" x14ac:dyDescent="0.3">
      <c r="A5427" s="1">
        <v>5.4260000000000002</v>
      </c>
      <c r="B5427" s="1">
        <v>1.5100000000000001E-2</v>
      </c>
      <c r="C5427" s="1">
        <v>5.4260000000000002</v>
      </c>
      <c r="D5427" s="1">
        <f>Tabla2[[#This Row],[Channel 3 Value mV]]*10^-3</f>
        <v>1.5100000000000001E-5</v>
      </c>
    </row>
    <row r="5428" spans="1:4" x14ac:dyDescent="0.3">
      <c r="A5428" s="1">
        <v>5.4269999999999996</v>
      </c>
      <c r="B5428" s="1">
        <v>5.4000000000000003E-3</v>
      </c>
      <c r="C5428" s="1">
        <v>5.4269999999999996</v>
      </c>
      <c r="D5428" s="1">
        <f>Tabla2[[#This Row],[Channel 3 Value mV]]*10^-3</f>
        <v>5.4000000000000008E-6</v>
      </c>
    </row>
    <row r="5429" spans="1:4" x14ac:dyDescent="0.3">
      <c r="A5429" s="1">
        <v>5.4279999999999999</v>
      </c>
      <c r="B5429" s="1">
        <v>-7.7999999999999996E-3</v>
      </c>
      <c r="C5429" s="1">
        <v>5.4279999999999999</v>
      </c>
      <c r="D5429" s="1">
        <f>Tabla2[[#This Row],[Channel 3 Value mV]]*10^-3</f>
        <v>-7.7999999999999999E-6</v>
      </c>
    </row>
    <row r="5430" spans="1:4" x14ac:dyDescent="0.3">
      <c r="A5430" s="1">
        <v>5.4290000000000003</v>
      </c>
      <c r="B5430" s="1">
        <v>-2.2100000000000002E-2</v>
      </c>
      <c r="C5430" s="1">
        <v>5.4290000000000003</v>
      </c>
      <c r="D5430" s="1">
        <f>Tabla2[[#This Row],[Channel 3 Value mV]]*10^-3</f>
        <v>-2.2100000000000002E-5</v>
      </c>
    </row>
    <row r="5431" spans="1:4" x14ac:dyDescent="0.3">
      <c r="A5431" s="1">
        <v>5.43</v>
      </c>
      <c r="B5431" s="1">
        <v>-3.5499999999999997E-2</v>
      </c>
      <c r="C5431" s="1">
        <v>5.43</v>
      </c>
      <c r="D5431" s="1">
        <f>Tabla2[[#This Row],[Channel 3 Value mV]]*10^-3</f>
        <v>-3.5499999999999996E-5</v>
      </c>
    </row>
    <row r="5432" spans="1:4" x14ac:dyDescent="0.3">
      <c r="A5432" s="1">
        <v>5.431</v>
      </c>
      <c r="B5432" s="1">
        <v>-4.6600000000000003E-2</v>
      </c>
      <c r="C5432" s="1">
        <v>5.431</v>
      </c>
      <c r="D5432" s="1">
        <f>Tabla2[[#This Row],[Channel 3 Value mV]]*10^-3</f>
        <v>-4.6600000000000001E-5</v>
      </c>
    </row>
    <row r="5433" spans="1:4" x14ac:dyDescent="0.3">
      <c r="A5433" s="1">
        <v>5.4320000000000004</v>
      </c>
      <c r="B5433" s="1">
        <v>-5.4300000000000001E-2</v>
      </c>
      <c r="C5433" s="1">
        <v>5.4320000000000004</v>
      </c>
      <c r="D5433" s="1">
        <f>Tabla2[[#This Row],[Channel 3 Value mV]]*10^-3</f>
        <v>-5.4300000000000005E-5</v>
      </c>
    </row>
    <row r="5434" spans="1:4" x14ac:dyDescent="0.3">
      <c r="A5434" s="1">
        <v>5.4329999999999998</v>
      </c>
      <c r="B5434" s="1">
        <v>-5.7500000000000002E-2</v>
      </c>
      <c r="C5434" s="1">
        <v>5.4329999999999998</v>
      </c>
      <c r="D5434" s="1">
        <f>Tabla2[[#This Row],[Channel 3 Value mV]]*10^-3</f>
        <v>-5.7500000000000002E-5</v>
      </c>
    </row>
    <row r="5435" spans="1:4" x14ac:dyDescent="0.3">
      <c r="A5435" s="1">
        <v>5.4340000000000002</v>
      </c>
      <c r="B5435" s="1">
        <v>-5.5599999999999997E-2</v>
      </c>
      <c r="C5435" s="1">
        <v>5.4340000000000002</v>
      </c>
      <c r="D5435" s="1">
        <f>Tabla2[[#This Row],[Channel 3 Value mV]]*10^-3</f>
        <v>-5.5599999999999996E-5</v>
      </c>
    </row>
    <row r="5436" spans="1:4" x14ac:dyDescent="0.3">
      <c r="A5436" s="1">
        <v>5.4349999999999996</v>
      </c>
      <c r="B5436" s="1">
        <v>-4.8599999999999997E-2</v>
      </c>
      <c r="C5436" s="1">
        <v>5.4349999999999996</v>
      </c>
      <c r="D5436" s="1">
        <f>Tabla2[[#This Row],[Channel 3 Value mV]]*10^-3</f>
        <v>-4.8599999999999995E-5</v>
      </c>
    </row>
    <row r="5437" spans="1:4" x14ac:dyDescent="0.3">
      <c r="A5437" s="1">
        <v>5.4359999999999999</v>
      </c>
      <c r="B5437" s="1">
        <v>-3.7499999999999999E-2</v>
      </c>
      <c r="C5437" s="1">
        <v>5.4359999999999999</v>
      </c>
      <c r="D5437" s="1">
        <f>Tabla2[[#This Row],[Channel 3 Value mV]]*10^-3</f>
        <v>-3.7499999999999997E-5</v>
      </c>
    </row>
    <row r="5438" spans="1:4" x14ac:dyDescent="0.3">
      <c r="A5438" s="1">
        <v>5.4370000000000003</v>
      </c>
      <c r="B5438" s="1">
        <v>-2.3699999999999999E-2</v>
      </c>
      <c r="C5438" s="1">
        <v>5.4370000000000003</v>
      </c>
      <c r="D5438" s="1">
        <f>Tabla2[[#This Row],[Channel 3 Value mV]]*10^-3</f>
        <v>-2.37E-5</v>
      </c>
    </row>
    <row r="5439" spans="1:4" x14ac:dyDescent="0.3">
      <c r="A5439" s="1">
        <v>5.4379999999999997</v>
      </c>
      <c r="B5439" s="1">
        <v>-8.6999999999999994E-3</v>
      </c>
      <c r="C5439" s="1">
        <v>5.4379999999999997</v>
      </c>
      <c r="D5439" s="1">
        <f>Tabla2[[#This Row],[Channel 3 Value mV]]*10^-3</f>
        <v>-8.6999999999999997E-6</v>
      </c>
    </row>
    <row r="5440" spans="1:4" x14ac:dyDescent="0.3">
      <c r="A5440" s="1">
        <v>5.4390000000000001</v>
      </c>
      <c r="B5440" s="1">
        <v>5.4999999999999997E-3</v>
      </c>
      <c r="C5440" s="1">
        <v>5.4390000000000001</v>
      </c>
      <c r="D5440" s="1">
        <f>Tabla2[[#This Row],[Channel 3 Value mV]]*10^-3</f>
        <v>5.4999999999999999E-6</v>
      </c>
    </row>
    <row r="5441" spans="1:4" x14ac:dyDescent="0.3">
      <c r="A5441" s="1">
        <v>5.44</v>
      </c>
      <c r="B5441" s="1">
        <v>1.6799999999999999E-2</v>
      </c>
      <c r="C5441" s="1">
        <v>5.44</v>
      </c>
      <c r="D5441" s="1">
        <f>Tabla2[[#This Row],[Channel 3 Value mV]]*10^-3</f>
        <v>1.6799999999999998E-5</v>
      </c>
    </row>
    <row r="5442" spans="1:4" x14ac:dyDescent="0.3">
      <c r="A5442" s="1">
        <v>5.4409999999999998</v>
      </c>
      <c r="B5442" s="1">
        <v>2.3199999999999998E-2</v>
      </c>
      <c r="C5442" s="1">
        <v>5.4409999999999998</v>
      </c>
      <c r="D5442" s="1">
        <f>Tabla2[[#This Row],[Channel 3 Value mV]]*10^-3</f>
        <v>2.3199999999999998E-5</v>
      </c>
    </row>
    <row r="5443" spans="1:4" x14ac:dyDescent="0.3">
      <c r="A5443" s="1">
        <v>5.4420000000000002</v>
      </c>
      <c r="B5443" s="1">
        <v>2.3400000000000001E-2</v>
      </c>
      <c r="C5443" s="1">
        <v>5.4420000000000002</v>
      </c>
      <c r="D5443" s="1">
        <f>Tabla2[[#This Row],[Channel 3 Value mV]]*10^-3</f>
        <v>2.34E-5</v>
      </c>
    </row>
    <row r="5444" spans="1:4" x14ac:dyDescent="0.3">
      <c r="A5444" s="1">
        <v>5.4429999999999996</v>
      </c>
      <c r="B5444" s="1">
        <v>1.7100000000000001E-2</v>
      </c>
      <c r="C5444" s="1">
        <v>5.4429999999999996</v>
      </c>
      <c r="D5444" s="1">
        <f>Tabla2[[#This Row],[Channel 3 Value mV]]*10^-3</f>
        <v>1.7100000000000002E-5</v>
      </c>
    </row>
    <row r="5445" spans="1:4" x14ac:dyDescent="0.3">
      <c r="A5445" s="1">
        <v>5.444</v>
      </c>
      <c r="B5445" s="1">
        <v>5.4999999999999997E-3</v>
      </c>
      <c r="C5445" s="1">
        <v>5.444</v>
      </c>
      <c r="D5445" s="1">
        <f>Tabla2[[#This Row],[Channel 3 Value mV]]*10^-3</f>
        <v>5.4999999999999999E-6</v>
      </c>
    </row>
    <row r="5446" spans="1:4" x14ac:dyDescent="0.3">
      <c r="A5446" s="1">
        <v>5.4450000000000003</v>
      </c>
      <c r="B5446" s="1">
        <v>-9.2999999999999992E-3</v>
      </c>
      <c r="C5446" s="1">
        <v>5.4450000000000003</v>
      </c>
      <c r="D5446" s="1">
        <f>Tabla2[[#This Row],[Channel 3 Value mV]]*10^-3</f>
        <v>-9.299999999999999E-6</v>
      </c>
    </row>
    <row r="5447" spans="1:4" x14ac:dyDescent="0.3">
      <c r="A5447" s="1">
        <v>5.4459999999999997</v>
      </c>
      <c r="B5447" s="1">
        <v>-2.5000000000000001E-2</v>
      </c>
      <c r="C5447" s="1">
        <v>5.4459999999999997</v>
      </c>
      <c r="D5447" s="1">
        <f>Tabla2[[#This Row],[Channel 3 Value mV]]*10^-3</f>
        <v>-2.5000000000000001E-5</v>
      </c>
    </row>
    <row r="5448" spans="1:4" x14ac:dyDescent="0.3">
      <c r="A5448" s="1">
        <v>5.4470000000000001</v>
      </c>
      <c r="B5448" s="1">
        <v>-3.9399999999999998E-2</v>
      </c>
      <c r="C5448" s="1">
        <v>5.4470000000000001</v>
      </c>
      <c r="D5448" s="1">
        <f>Tabla2[[#This Row],[Channel 3 Value mV]]*10^-3</f>
        <v>-3.9399999999999995E-5</v>
      </c>
    </row>
    <row r="5449" spans="1:4" x14ac:dyDescent="0.3">
      <c r="A5449" s="1">
        <v>5.4480000000000004</v>
      </c>
      <c r="B5449" s="1">
        <v>-5.04E-2</v>
      </c>
      <c r="C5449" s="1">
        <v>5.4480000000000004</v>
      </c>
      <c r="D5449" s="1">
        <f>Tabla2[[#This Row],[Channel 3 Value mV]]*10^-3</f>
        <v>-5.0399999999999999E-5</v>
      </c>
    </row>
    <row r="5450" spans="1:4" x14ac:dyDescent="0.3">
      <c r="A5450" s="1">
        <v>5.4489999999999998</v>
      </c>
      <c r="B5450" s="1">
        <v>-5.6399999999999999E-2</v>
      </c>
      <c r="C5450" s="1">
        <v>5.4489999999999998</v>
      </c>
      <c r="D5450" s="1">
        <f>Tabla2[[#This Row],[Channel 3 Value mV]]*10^-3</f>
        <v>-5.6400000000000002E-5</v>
      </c>
    </row>
    <row r="5451" spans="1:4" x14ac:dyDescent="0.3">
      <c r="A5451" s="1">
        <v>5.45</v>
      </c>
      <c r="B5451" s="1">
        <v>-5.6099999999999997E-2</v>
      </c>
      <c r="C5451" s="1">
        <v>5.45</v>
      </c>
      <c r="D5451" s="1">
        <f>Tabla2[[#This Row],[Channel 3 Value mV]]*10^-3</f>
        <v>-5.6100000000000002E-5</v>
      </c>
    </row>
    <row r="5452" spans="1:4" x14ac:dyDescent="0.3">
      <c r="A5452" s="1">
        <v>5.4509999999999996</v>
      </c>
      <c r="B5452" s="1">
        <v>-4.9799999999999997E-2</v>
      </c>
      <c r="C5452" s="1">
        <v>5.4509999999999996</v>
      </c>
      <c r="D5452" s="1">
        <f>Tabla2[[#This Row],[Channel 3 Value mV]]*10^-3</f>
        <v>-4.9799999999999998E-5</v>
      </c>
    </row>
    <row r="5453" spans="1:4" x14ac:dyDescent="0.3">
      <c r="A5453" s="1">
        <v>5.452</v>
      </c>
      <c r="B5453" s="1">
        <v>-3.8800000000000001E-2</v>
      </c>
      <c r="C5453" s="1">
        <v>5.452</v>
      </c>
      <c r="D5453" s="1">
        <f>Tabla2[[#This Row],[Channel 3 Value mV]]*10^-3</f>
        <v>-3.8800000000000001E-5</v>
      </c>
    </row>
    <row r="5454" spans="1:4" x14ac:dyDescent="0.3">
      <c r="A5454" s="1">
        <v>5.4530000000000003</v>
      </c>
      <c r="B5454" s="1">
        <v>-2.4899999999999999E-2</v>
      </c>
      <c r="C5454" s="1">
        <v>5.4530000000000003</v>
      </c>
      <c r="D5454" s="1">
        <f>Tabla2[[#This Row],[Channel 3 Value mV]]*10^-3</f>
        <v>-2.4899999999999999E-5</v>
      </c>
    </row>
    <row r="5455" spans="1:4" x14ac:dyDescent="0.3">
      <c r="A5455" s="1">
        <v>5.4539999999999997</v>
      </c>
      <c r="B5455" s="1">
        <v>-1.03E-2</v>
      </c>
      <c r="C5455" s="1">
        <v>5.4539999999999997</v>
      </c>
      <c r="D5455" s="1">
        <f>Tabla2[[#This Row],[Channel 3 Value mV]]*10^-3</f>
        <v>-1.03E-5</v>
      </c>
    </row>
    <row r="5456" spans="1:4" x14ac:dyDescent="0.3">
      <c r="A5456" s="1">
        <v>5.4550000000000001</v>
      </c>
      <c r="B5456" s="1">
        <v>3.3999999999999998E-3</v>
      </c>
      <c r="C5456" s="1">
        <v>5.4550000000000001</v>
      </c>
      <c r="D5456" s="1">
        <f>Tabla2[[#This Row],[Channel 3 Value mV]]*10^-3</f>
        <v>3.4000000000000001E-6</v>
      </c>
    </row>
    <row r="5457" spans="1:4" x14ac:dyDescent="0.3">
      <c r="A5457" s="1">
        <v>5.4560000000000004</v>
      </c>
      <c r="B5457" s="1">
        <v>1.41E-2</v>
      </c>
      <c r="C5457" s="1">
        <v>5.4560000000000004</v>
      </c>
      <c r="D5457" s="1">
        <f>Tabla2[[#This Row],[Channel 3 Value mV]]*10^-3</f>
        <v>1.4100000000000001E-5</v>
      </c>
    </row>
    <row r="5458" spans="1:4" x14ac:dyDescent="0.3">
      <c r="A5458" s="1">
        <v>5.4569999999999999</v>
      </c>
      <c r="B5458" s="1">
        <v>2.0299999999999999E-2</v>
      </c>
      <c r="C5458" s="1">
        <v>5.4569999999999999</v>
      </c>
      <c r="D5458" s="1">
        <f>Tabla2[[#This Row],[Channel 3 Value mV]]*10^-3</f>
        <v>2.0299999999999999E-5</v>
      </c>
    </row>
    <row r="5459" spans="1:4" x14ac:dyDescent="0.3">
      <c r="A5459" s="1">
        <v>5.4580000000000002</v>
      </c>
      <c r="B5459" s="1">
        <v>2.1100000000000001E-2</v>
      </c>
      <c r="C5459" s="1">
        <v>5.4580000000000002</v>
      </c>
      <c r="D5459" s="1">
        <f>Tabla2[[#This Row],[Channel 3 Value mV]]*10^-3</f>
        <v>2.1100000000000001E-5</v>
      </c>
    </row>
    <row r="5460" spans="1:4" x14ac:dyDescent="0.3">
      <c r="A5460" s="1">
        <v>5.4589999999999996</v>
      </c>
      <c r="B5460" s="1">
        <v>1.6400000000000001E-2</v>
      </c>
      <c r="C5460" s="1">
        <v>5.4589999999999996</v>
      </c>
      <c r="D5460" s="1">
        <f>Tabla2[[#This Row],[Channel 3 Value mV]]*10^-3</f>
        <v>1.6400000000000002E-5</v>
      </c>
    </row>
    <row r="5461" spans="1:4" x14ac:dyDescent="0.3">
      <c r="A5461" s="1">
        <v>5.46</v>
      </c>
      <c r="B5461" s="1">
        <v>6.8999999999999999E-3</v>
      </c>
      <c r="C5461" s="1">
        <v>5.46</v>
      </c>
      <c r="D5461" s="1">
        <f>Tabla2[[#This Row],[Channel 3 Value mV]]*10^-3</f>
        <v>6.9E-6</v>
      </c>
    </row>
    <row r="5462" spans="1:4" x14ac:dyDescent="0.3">
      <c r="A5462" s="1">
        <v>5.4610000000000003</v>
      </c>
      <c r="B5462" s="1">
        <v>-6.0000000000000001E-3</v>
      </c>
      <c r="C5462" s="1">
        <v>5.4610000000000003</v>
      </c>
      <c r="D5462" s="1">
        <f>Tabla2[[#This Row],[Channel 3 Value mV]]*10^-3</f>
        <v>-6.0000000000000002E-6</v>
      </c>
    </row>
    <row r="5463" spans="1:4" x14ac:dyDescent="0.3">
      <c r="A5463" s="1">
        <v>5.4619999999999997</v>
      </c>
      <c r="B5463" s="1">
        <v>-0.02</v>
      </c>
      <c r="C5463" s="1">
        <v>5.4619999999999997</v>
      </c>
      <c r="D5463" s="1">
        <f>Tabla2[[#This Row],[Channel 3 Value mV]]*10^-3</f>
        <v>-2.0000000000000002E-5</v>
      </c>
    </row>
    <row r="5464" spans="1:4" x14ac:dyDescent="0.3">
      <c r="A5464" s="1">
        <v>5.4630000000000001</v>
      </c>
      <c r="B5464" s="1">
        <v>-3.32E-2</v>
      </c>
      <c r="C5464" s="1">
        <v>5.4630000000000001</v>
      </c>
      <c r="D5464" s="1">
        <f>Tabla2[[#This Row],[Channel 3 Value mV]]*10^-3</f>
        <v>-3.3200000000000001E-5</v>
      </c>
    </row>
    <row r="5465" spans="1:4" x14ac:dyDescent="0.3">
      <c r="A5465" s="1">
        <v>5.4640000000000004</v>
      </c>
      <c r="B5465" s="1">
        <v>-4.3799999999999999E-2</v>
      </c>
      <c r="C5465" s="1">
        <v>5.4640000000000004</v>
      </c>
      <c r="D5465" s="1">
        <f>Tabla2[[#This Row],[Channel 3 Value mV]]*10^-3</f>
        <v>-4.3800000000000001E-5</v>
      </c>
    </row>
    <row r="5466" spans="1:4" x14ac:dyDescent="0.3">
      <c r="A5466" s="1">
        <v>5.4649999999999999</v>
      </c>
      <c r="B5466" s="1">
        <v>-5.0599999999999999E-2</v>
      </c>
      <c r="C5466" s="1">
        <v>5.4649999999999999</v>
      </c>
      <c r="D5466" s="1">
        <f>Tabla2[[#This Row],[Channel 3 Value mV]]*10^-3</f>
        <v>-5.0600000000000003E-5</v>
      </c>
    </row>
    <row r="5467" spans="1:4" x14ac:dyDescent="0.3">
      <c r="A5467" s="1">
        <v>5.4660000000000002</v>
      </c>
      <c r="B5467" s="1">
        <v>-5.2400000000000002E-2</v>
      </c>
      <c r="C5467" s="1">
        <v>5.4660000000000002</v>
      </c>
      <c r="D5467" s="1">
        <f>Tabla2[[#This Row],[Channel 3 Value mV]]*10^-3</f>
        <v>-5.2400000000000007E-5</v>
      </c>
    </row>
    <row r="5468" spans="1:4" x14ac:dyDescent="0.3">
      <c r="A5468" s="1">
        <v>5.4669999999999996</v>
      </c>
      <c r="B5468" s="1">
        <v>-4.8899999999999999E-2</v>
      </c>
      <c r="C5468" s="1">
        <v>5.4669999999999996</v>
      </c>
      <c r="D5468" s="1">
        <f>Tabla2[[#This Row],[Channel 3 Value mV]]*10^-3</f>
        <v>-4.8900000000000003E-5</v>
      </c>
    </row>
    <row r="5469" spans="1:4" x14ac:dyDescent="0.3">
      <c r="A5469" s="1">
        <v>5.468</v>
      </c>
      <c r="B5469" s="1">
        <v>-4.0399999999999998E-2</v>
      </c>
      <c r="C5469" s="1">
        <v>5.468</v>
      </c>
      <c r="D5469" s="1">
        <f>Tabla2[[#This Row],[Channel 3 Value mV]]*10^-3</f>
        <v>-4.0399999999999999E-5</v>
      </c>
    </row>
    <row r="5470" spans="1:4" x14ac:dyDescent="0.3">
      <c r="A5470" s="1">
        <v>5.4690000000000003</v>
      </c>
      <c r="B5470" s="1">
        <v>-2.86E-2</v>
      </c>
      <c r="C5470" s="1">
        <v>5.4690000000000003</v>
      </c>
      <c r="D5470" s="1">
        <f>Tabla2[[#This Row],[Channel 3 Value mV]]*10^-3</f>
        <v>-2.8600000000000001E-5</v>
      </c>
    </row>
    <row r="5471" spans="1:4" x14ac:dyDescent="0.3">
      <c r="A5471" s="1">
        <v>5.47</v>
      </c>
      <c r="B5471" s="1">
        <v>-1.5299999999999999E-2</v>
      </c>
      <c r="C5471" s="1">
        <v>5.47</v>
      </c>
      <c r="D5471" s="1">
        <f>Tabla2[[#This Row],[Channel 3 Value mV]]*10^-3</f>
        <v>-1.5299999999999999E-5</v>
      </c>
    </row>
    <row r="5472" spans="1:4" x14ac:dyDescent="0.3">
      <c r="A5472" s="1">
        <v>5.4710000000000001</v>
      </c>
      <c r="B5472" s="1">
        <v>-2.0999999999999999E-3</v>
      </c>
      <c r="C5472" s="1">
        <v>5.4710000000000001</v>
      </c>
      <c r="D5472" s="1">
        <f>Tabla2[[#This Row],[Channel 3 Value mV]]*10^-3</f>
        <v>-2.0999999999999998E-6</v>
      </c>
    </row>
    <row r="5473" spans="1:4" x14ac:dyDescent="0.3">
      <c r="A5473" s="1">
        <v>5.4720000000000004</v>
      </c>
      <c r="B5473" s="1">
        <v>9.5999999999999992E-3</v>
      </c>
      <c r="C5473" s="1">
        <v>5.4720000000000004</v>
      </c>
      <c r="D5473" s="1">
        <f>Tabla2[[#This Row],[Channel 3 Value mV]]*10^-3</f>
        <v>9.5999999999999996E-6</v>
      </c>
    </row>
    <row r="5474" spans="1:4" x14ac:dyDescent="0.3">
      <c r="A5474" s="1">
        <v>5.4729999999999999</v>
      </c>
      <c r="B5474" s="1">
        <v>1.8100000000000002E-2</v>
      </c>
      <c r="C5474" s="1">
        <v>5.4729999999999999</v>
      </c>
      <c r="D5474" s="1">
        <f>Tabla2[[#This Row],[Channel 3 Value mV]]*10^-3</f>
        <v>1.8100000000000003E-5</v>
      </c>
    </row>
    <row r="5475" spans="1:4" x14ac:dyDescent="0.3">
      <c r="A5475" s="1">
        <v>5.4740000000000002</v>
      </c>
      <c r="B5475" s="1">
        <v>2.1999999999999999E-2</v>
      </c>
      <c r="C5475" s="1">
        <v>5.4740000000000002</v>
      </c>
      <c r="D5475" s="1">
        <f>Tabla2[[#This Row],[Channel 3 Value mV]]*10^-3</f>
        <v>2.1999999999999999E-5</v>
      </c>
    </row>
    <row r="5476" spans="1:4" x14ac:dyDescent="0.3">
      <c r="A5476" s="1">
        <v>5.4749999999999996</v>
      </c>
      <c r="B5476" s="1">
        <v>2.0299999999999999E-2</v>
      </c>
      <c r="C5476" s="1">
        <v>5.4749999999999996</v>
      </c>
      <c r="D5476" s="1">
        <f>Tabla2[[#This Row],[Channel 3 Value mV]]*10^-3</f>
        <v>2.0299999999999999E-5</v>
      </c>
    </row>
    <row r="5477" spans="1:4" x14ac:dyDescent="0.3">
      <c r="A5477" s="1">
        <v>5.476</v>
      </c>
      <c r="B5477" s="1">
        <v>1.3299999999999999E-2</v>
      </c>
      <c r="C5477" s="1">
        <v>5.476</v>
      </c>
      <c r="D5477" s="1">
        <f>Tabla2[[#This Row],[Channel 3 Value mV]]*10^-3</f>
        <v>1.33E-5</v>
      </c>
    </row>
    <row r="5478" spans="1:4" x14ac:dyDescent="0.3">
      <c r="A5478" s="1">
        <v>5.4770000000000003</v>
      </c>
      <c r="B5478" s="1">
        <v>2.5000000000000001E-3</v>
      </c>
      <c r="C5478" s="1">
        <v>5.4770000000000003</v>
      </c>
      <c r="D5478" s="1">
        <f>Tabla2[[#This Row],[Channel 3 Value mV]]*10^-3</f>
        <v>2.5000000000000002E-6</v>
      </c>
    </row>
    <row r="5479" spans="1:4" x14ac:dyDescent="0.3">
      <c r="A5479" s="1">
        <v>5.4779999999999998</v>
      </c>
      <c r="B5479" s="1">
        <v>-1.01E-2</v>
      </c>
      <c r="C5479" s="1">
        <v>5.4779999999999998</v>
      </c>
      <c r="D5479" s="1">
        <f>Tabla2[[#This Row],[Channel 3 Value mV]]*10^-3</f>
        <v>-1.01E-5</v>
      </c>
    </row>
    <row r="5480" spans="1:4" x14ac:dyDescent="0.3">
      <c r="A5480" s="1">
        <v>5.4790000000000001</v>
      </c>
      <c r="B5480" s="1">
        <v>-2.2700000000000001E-2</v>
      </c>
      <c r="C5480" s="1">
        <v>5.4790000000000001</v>
      </c>
      <c r="D5480" s="1">
        <f>Tabla2[[#This Row],[Channel 3 Value mV]]*10^-3</f>
        <v>-2.2700000000000003E-5</v>
      </c>
    </row>
    <row r="5481" spans="1:4" x14ac:dyDescent="0.3">
      <c r="A5481" s="1">
        <v>5.48</v>
      </c>
      <c r="B5481" s="1">
        <v>-3.3700000000000001E-2</v>
      </c>
      <c r="C5481" s="1">
        <v>5.48</v>
      </c>
      <c r="D5481" s="1">
        <f>Tabla2[[#This Row],[Channel 3 Value mV]]*10^-3</f>
        <v>-3.3699999999999999E-5</v>
      </c>
    </row>
    <row r="5482" spans="1:4" x14ac:dyDescent="0.3">
      <c r="A5482" s="1">
        <v>5.4809999999999999</v>
      </c>
      <c r="B5482" s="1">
        <v>-4.1599999999999998E-2</v>
      </c>
      <c r="C5482" s="1">
        <v>5.4809999999999999</v>
      </c>
      <c r="D5482" s="1">
        <f>Tabla2[[#This Row],[Channel 3 Value mV]]*10^-3</f>
        <v>-4.1600000000000002E-5</v>
      </c>
    </row>
    <row r="5483" spans="1:4" x14ac:dyDescent="0.3">
      <c r="A5483" s="1">
        <v>5.4820000000000002</v>
      </c>
      <c r="B5483" s="1">
        <v>-4.4999999999999998E-2</v>
      </c>
      <c r="C5483" s="1">
        <v>5.4820000000000002</v>
      </c>
      <c r="D5483" s="1">
        <f>Tabla2[[#This Row],[Channel 3 Value mV]]*10^-3</f>
        <v>-4.4999999999999996E-5</v>
      </c>
    </row>
    <row r="5484" spans="1:4" x14ac:dyDescent="0.3">
      <c r="A5484" s="1">
        <v>5.4829999999999997</v>
      </c>
      <c r="B5484" s="1">
        <v>-4.3499999999999997E-2</v>
      </c>
      <c r="C5484" s="1">
        <v>5.4829999999999997</v>
      </c>
      <c r="D5484" s="1">
        <f>Tabla2[[#This Row],[Channel 3 Value mV]]*10^-3</f>
        <v>-4.35E-5</v>
      </c>
    </row>
    <row r="5485" spans="1:4" x14ac:dyDescent="0.3">
      <c r="A5485" s="1">
        <v>5.484</v>
      </c>
      <c r="B5485" s="1">
        <v>-3.7400000000000003E-2</v>
      </c>
      <c r="C5485" s="1">
        <v>5.484</v>
      </c>
      <c r="D5485" s="1">
        <f>Tabla2[[#This Row],[Channel 3 Value mV]]*10^-3</f>
        <v>-3.7400000000000001E-5</v>
      </c>
    </row>
    <row r="5486" spans="1:4" x14ac:dyDescent="0.3">
      <c r="A5486" s="1">
        <v>5.4850000000000003</v>
      </c>
      <c r="B5486" s="1">
        <v>-2.7900000000000001E-2</v>
      </c>
      <c r="C5486" s="1">
        <v>5.4850000000000003</v>
      </c>
      <c r="D5486" s="1">
        <f>Tabla2[[#This Row],[Channel 3 Value mV]]*10^-3</f>
        <v>-2.7900000000000001E-5</v>
      </c>
    </row>
    <row r="5487" spans="1:4" x14ac:dyDescent="0.3">
      <c r="A5487" s="1">
        <v>5.4859999999999998</v>
      </c>
      <c r="B5487" s="1">
        <v>-1.6400000000000001E-2</v>
      </c>
      <c r="C5487" s="1">
        <v>5.4859999999999998</v>
      </c>
      <c r="D5487" s="1">
        <f>Tabla2[[#This Row],[Channel 3 Value mV]]*10^-3</f>
        <v>-1.6400000000000002E-5</v>
      </c>
    </row>
    <row r="5488" spans="1:4" x14ac:dyDescent="0.3">
      <c r="A5488" s="1">
        <v>5.4870000000000001</v>
      </c>
      <c r="B5488" s="1">
        <v>-4.5999999999999999E-3</v>
      </c>
      <c r="C5488" s="1">
        <v>5.4870000000000001</v>
      </c>
      <c r="D5488" s="1">
        <f>Tabla2[[#This Row],[Channel 3 Value mV]]*10^-3</f>
        <v>-4.6E-6</v>
      </c>
    </row>
    <row r="5489" spans="1:4" x14ac:dyDescent="0.3">
      <c r="A5489" s="1">
        <v>5.4880000000000004</v>
      </c>
      <c r="B5489" s="1">
        <v>6.0000000000000001E-3</v>
      </c>
      <c r="C5489" s="1">
        <v>5.4880000000000004</v>
      </c>
      <c r="D5489" s="1">
        <f>Tabla2[[#This Row],[Channel 3 Value mV]]*10^-3</f>
        <v>6.0000000000000002E-6</v>
      </c>
    </row>
    <row r="5490" spans="1:4" x14ac:dyDescent="0.3">
      <c r="A5490" s="1">
        <v>5.4889999999999999</v>
      </c>
      <c r="B5490" s="1">
        <v>1.3899999999999999E-2</v>
      </c>
      <c r="C5490" s="1">
        <v>5.4889999999999999</v>
      </c>
      <c r="D5490" s="1">
        <f>Tabla2[[#This Row],[Channel 3 Value mV]]*10^-3</f>
        <v>1.3899999999999999E-5</v>
      </c>
    </row>
    <row r="5491" spans="1:4" x14ac:dyDescent="0.3">
      <c r="A5491" s="1">
        <v>5.49</v>
      </c>
      <c r="B5491" s="1">
        <v>1.77E-2</v>
      </c>
      <c r="C5491" s="1">
        <v>5.49</v>
      </c>
      <c r="D5491" s="1">
        <f>Tabla2[[#This Row],[Channel 3 Value mV]]*10^-3</f>
        <v>1.77E-5</v>
      </c>
    </row>
    <row r="5492" spans="1:4" x14ac:dyDescent="0.3">
      <c r="A5492" s="1">
        <v>5.4909999999999997</v>
      </c>
      <c r="B5492" s="1">
        <v>1.6799999999999999E-2</v>
      </c>
      <c r="C5492" s="1">
        <v>5.4909999999999997</v>
      </c>
      <c r="D5492" s="1">
        <f>Tabla2[[#This Row],[Channel 3 Value mV]]*10^-3</f>
        <v>1.6799999999999998E-5</v>
      </c>
    </row>
    <row r="5493" spans="1:4" x14ac:dyDescent="0.3">
      <c r="A5493" s="1">
        <v>5.492</v>
      </c>
      <c r="B5493" s="1">
        <v>1.09E-2</v>
      </c>
      <c r="C5493" s="1">
        <v>5.492</v>
      </c>
      <c r="D5493" s="1">
        <f>Tabla2[[#This Row],[Channel 3 Value mV]]*10^-3</f>
        <v>1.0900000000000001E-5</v>
      </c>
    </row>
    <row r="5494" spans="1:4" x14ac:dyDescent="0.3">
      <c r="A5494" s="1">
        <v>5.4930000000000003</v>
      </c>
      <c r="B5494" s="1">
        <v>1.2999999999999999E-3</v>
      </c>
      <c r="C5494" s="1">
        <v>5.4930000000000003</v>
      </c>
      <c r="D5494" s="1">
        <f>Tabla2[[#This Row],[Channel 3 Value mV]]*10^-3</f>
        <v>1.3E-6</v>
      </c>
    </row>
    <row r="5495" spans="1:4" x14ac:dyDescent="0.3">
      <c r="A5495" s="1">
        <v>5.4939999999999998</v>
      </c>
      <c r="B5495" s="1">
        <v>-1.04E-2</v>
      </c>
      <c r="C5495" s="1">
        <v>5.4939999999999998</v>
      </c>
      <c r="D5495" s="1">
        <f>Tabla2[[#This Row],[Channel 3 Value mV]]*10^-3</f>
        <v>-1.04E-5</v>
      </c>
    </row>
    <row r="5496" spans="1:4" x14ac:dyDescent="0.3">
      <c r="A5496" s="1">
        <v>5.4950000000000001</v>
      </c>
      <c r="B5496" s="1">
        <v>-2.2100000000000002E-2</v>
      </c>
      <c r="C5496" s="1">
        <v>5.4950000000000001</v>
      </c>
      <c r="D5496" s="1">
        <f>Tabla2[[#This Row],[Channel 3 Value mV]]*10^-3</f>
        <v>-2.2100000000000002E-5</v>
      </c>
    </row>
    <row r="5497" spans="1:4" x14ac:dyDescent="0.3">
      <c r="A5497" s="1">
        <v>5.4960000000000004</v>
      </c>
      <c r="B5497" s="1">
        <v>-3.2399999999999998E-2</v>
      </c>
      <c r="C5497" s="1">
        <v>5.4960000000000004</v>
      </c>
      <c r="D5497" s="1">
        <f>Tabla2[[#This Row],[Channel 3 Value mV]]*10^-3</f>
        <v>-3.2400000000000001E-5</v>
      </c>
    </row>
    <row r="5498" spans="1:4" x14ac:dyDescent="0.3">
      <c r="A5498" s="1">
        <v>5.4969999999999999</v>
      </c>
      <c r="B5498" s="1">
        <v>-4.0099999999999997E-2</v>
      </c>
      <c r="C5498" s="1">
        <v>5.4969999999999999</v>
      </c>
      <c r="D5498" s="1">
        <f>Tabla2[[#This Row],[Channel 3 Value mV]]*10^-3</f>
        <v>-4.0099999999999999E-5</v>
      </c>
    </row>
    <row r="5499" spans="1:4" x14ac:dyDescent="0.3">
      <c r="A5499" s="1">
        <v>5.4980000000000002</v>
      </c>
      <c r="B5499" s="1">
        <v>-4.36E-2</v>
      </c>
      <c r="C5499" s="1">
        <v>5.4980000000000002</v>
      </c>
      <c r="D5499" s="1">
        <f>Tabla2[[#This Row],[Channel 3 Value mV]]*10^-3</f>
        <v>-4.3600000000000003E-5</v>
      </c>
    </row>
    <row r="5500" spans="1:4" x14ac:dyDescent="0.3">
      <c r="A5500" s="1">
        <v>5.4989999999999997</v>
      </c>
      <c r="B5500" s="1">
        <v>-4.1700000000000001E-2</v>
      </c>
      <c r="C5500" s="1">
        <v>5.4989999999999997</v>
      </c>
      <c r="D5500" s="1">
        <f>Tabla2[[#This Row],[Channel 3 Value mV]]*10^-3</f>
        <v>-4.1700000000000004E-5</v>
      </c>
    </row>
    <row r="5501" spans="1:4" x14ac:dyDescent="0.3">
      <c r="A5501" s="1">
        <v>5.5</v>
      </c>
      <c r="B5501" s="1">
        <v>-3.4000000000000002E-2</v>
      </c>
      <c r="C5501" s="1">
        <v>5.5</v>
      </c>
      <c r="D5501" s="1">
        <f>Tabla2[[#This Row],[Channel 3 Value mV]]*10^-3</f>
        <v>-3.4000000000000007E-5</v>
      </c>
    </row>
    <row r="5502" spans="1:4" x14ac:dyDescent="0.3">
      <c r="A5502" s="1">
        <v>5.5010000000000003</v>
      </c>
      <c r="B5502" s="1">
        <v>-2.1600000000000001E-2</v>
      </c>
      <c r="C5502" s="1">
        <v>5.5010000000000003</v>
      </c>
      <c r="D5502" s="1">
        <f>Tabla2[[#This Row],[Channel 3 Value mV]]*10^-3</f>
        <v>-2.1600000000000003E-5</v>
      </c>
    </row>
    <row r="5503" spans="1:4" x14ac:dyDescent="0.3">
      <c r="A5503" s="1">
        <v>5.5019999999999998</v>
      </c>
      <c r="B5503" s="1">
        <v>-6.4999999999999997E-3</v>
      </c>
      <c r="C5503" s="1">
        <v>5.5019999999999998</v>
      </c>
      <c r="D5503" s="1">
        <f>Tabla2[[#This Row],[Channel 3 Value mV]]*10^-3</f>
        <v>-6.4999999999999996E-6</v>
      </c>
    </row>
    <row r="5504" spans="1:4" x14ac:dyDescent="0.3">
      <c r="A5504" s="1">
        <v>5.5030000000000001</v>
      </c>
      <c r="B5504" s="1">
        <v>9.4999999999999998E-3</v>
      </c>
      <c r="C5504" s="1">
        <v>5.5030000000000001</v>
      </c>
      <c r="D5504" s="1">
        <f>Tabla2[[#This Row],[Channel 3 Value mV]]*10^-3</f>
        <v>9.5000000000000005E-6</v>
      </c>
    </row>
    <row r="5505" spans="1:4" x14ac:dyDescent="0.3">
      <c r="A5505" s="1">
        <v>5.5039999999999996</v>
      </c>
      <c r="B5505" s="1">
        <v>2.4500000000000001E-2</v>
      </c>
      <c r="C5505" s="1">
        <v>5.5039999999999996</v>
      </c>
      <c r="D5505" s="1">
        <f>Tabla2[[#This Row],[Channel 3 Value mV]]*10^-3</f>
        <v>2.4500000000000003E-5</v>
      </c>
    </row>
    <row r="5506" spans="1:4" x14ac:dyDescent="0.3">
      <c r="A5506" s="1">
        <v>5.5049999999999999</v>
      </c>
      <c r="B5506" s="1">
        <v>3.6200000000000003E-2</v>
      </c>
      <c r="C5506" s="1">
        <v>5.5049999999999999</v>
      </c>
      <c r="D5506" s="1">
        <f>Tabla2[[#This Row],[Channel 3 Value mV]]*10^-3</f>
        <v>3.6200000000000006E-5</v>
      </c>
    </row>
    <row r="5507" spans="1:4" x14ac:dyDescent="0.3">
      <c r="A5507" s="1">
        <v>5.5060000000000002</v>
      </c>
      <c r="B5507" s="1">
        <v>4.2599999999999999E-2</v>
      </c>
      <c r="C5507" s="1">
        <v>5.5060000000000002</v>
      </c>
      <c r="D5507" s="1">
        <f>Tabla2[[#This Row],[Channel 3 Value mV]]*10^-3</f>
        <v>4.2599999999999999E-5</v>
      </c>
    </row>
    <row r="5508" spans="1:4" x14ac:dyDescent="0.3">
      <c r="A5508" s="1">
        <v>5.5069999999999997</v>
      </c>
      <c r="B5508" s="1">
        <v>4.1799999999999997E-2</v>
      </c>
      <c r="C5508" s="1">
        <v>5.5069999999999997</v>
      </c>
      <c r="D5508" s="1">
        <f>Tabla2[[#This Row],[Channel 3 Value mV]]*10^-3</f>
        <v>4.18E-5</v>
      </c>
    </row>
    <row r="5509" spans="1:4" x14ac:dyDescent="0.3">
      <c r="A5509" s="1">
        <v>5.508</v>
      </c>
      <c r="B5509" s="1">
        <v>3.3799999999999997E-2</v>
      </c>
      <c r="C5509" s="1">
        <v>5.508</v>
      </c>
      <c r="D5509" s="1">
        <f>Tabla2[[#This Row],[Channel 3 Value mV]]*10^-3</f>
        <v>3.3799999999999995E-5</v>
      </c>
    </row>
    <row r="5510" spans="1:4" x14ac:dyDescent="0.3">
      <c r="A5510" s="1">
        <v>5.5090000000000003</v>
      </c>
      <c r="B5510" s="1">
        <v>1.9599999999999999E-2</v>
      </c>
      <c r="C5510" s="1">
        <v>5.5090000000000003</v>
      </c>
      <c r="D5510" s="1">
        <f>Tabla2[[#This Row],[Channel 3 Value mV]]*10^-3</f>
        <v>1.9599999999999999E-5</v>
      </c>
    </row>
    <row r="5511" spans="1:4" x14ac:dyDescent="0.3">
      <c r="A5511" s="1">
        <v>5.51</v>
      </c>
      <c r="B5511" s="1">
        <v>1.5E-3</v>
      </c>
      <c r="C5511" s="1">
        <v>5.51</v>
      </c>
      <c r="D5511" s="1">
        <f>Tabla2[[#This Row],[Channel 3 Value mV]]*10^-3</f>
        <v>1.5E-6</v>
      </c>
    </row>
    <row r="5512" spans="1:4" x14ac:dyDescent="0.3">
      <c r="A5512" s="1">
        <v>5.5110000000000001</v>
      </c>
      <c r="B5512" s="1">
        <v>-1.7999999999999999E-2</v>
      </c>
      <c r="C5512" s="1">
        <v>5.5110000000000001</v>
      </c>
      <c r="D5512" s="1">
        <f>Tabla2[[#This Row],[Channel 3 Value mV]]*10^-3</f>
        <v>-1.8E-5</v>
      </c>
    </row>
    <row r="5513" spans="1:4" x14ac:dyDescent="0.3">
      <c r="A5513" s="1">
        <v>5.5119999999999996</v>
      </c>
      <c r="B5513" s="1">
        <v>-3.6600000000000001E-2</v>
      </c>
      <c r="C5513" s="1">
        <v>5.5119999999999996</v>
      </c>
      <c r="D5513" s="1">
        <f>Tabla2[[#This Row],[Channel 3 Value mV]]*10^-3</f>
        <v>-3.6600000000000002E-5</v>
      </c>
    </row>
    <row r="5514" spans="1:4" x14ac:dyDescent="0.3">
      <c r="A5514" s="1">
        <v>5.5129999999999999</v>
      </c>
      <c r="B5514" s="1">
        <v>-5.1999999999999998E-2</v>
      </c>
      <c r="C5514" s="1">
        <v>5.5129999999999999</v>
      </c>
      <c r="D5514" s="1">
        <f>Tabla2[[#This Row],[Channel 3 Value mV]]*10^-3</f>
        <v>-5.1999999999999997E-5</v>
      </c>
    </row>
    <row r="5515" spans="1:4" x14ac:dyDescent="0.3">
      <c r="A5515" s="1">
        <v>5.5140000000000002</v>
      </c>
      <c r="B5515" s="1">
        <v>-6.2100000000000002E-2</v>
      </c>
      <c r="C5515" s="1">
        <v>5.5140000000000002</v>
      </c>
      <c r="D5515" s="1">
        <f>Tabla2[[#This Row],[Channel 3 Value mV]]*10^-3</f>
        <v>-6.2100000000000005E-5</v>
      </c>
    </row>
    <row r="5516" spans="1:4" x14ac:dyDescent="0.3">
      <c r="A5516" s="1">
        <v>5.5149999999999997</v>
      </c>
      <c r="B5516" s="1">
        <v>-6.5500000000000003E-2</v>
      </c>
      <c r="C5516" s="1">
        <v>5.5149999999999997</v>
      </c>
      <c r="D5516" s="1">
        <f>Tabla2[[#This Row],[Channel 3 Value mV]]*10^-3</f>
        <v>-6.5500000000000006E-5</v>
      </c>
    </row>
    <row r="5517" spans="1:4" x14ac:dyDescent="0.3">
      <c r="A5517" s="1">
        <v>5.516</v>
      </c>
      <c r="B5517" s="1">
        <v>-6.1899999999999997E-2</v>
      </c>
      <c r="C5517" s="1">
        <v>5.516</v>
      </c>
      <c r="D5517" s="1">
        <f>Tabla2[[#This Row],[Channel 3 Value mV]]*10^-3</f>
        <v>-6.19E-5</v>
      </c>
    </row>
    <row r="5518" spans="1:4" x14ac:dyDescent="0.3">
      <c r="A5518" s="1">
        <v>5.5170000000000003</v>
      </c>
      <c r="B5518" s="1">
        <v>-5.2499999999999998E-2</v>
      </c>
      <c r="C5518" s="1">
        <v>5.5170000000000003</v>
      </c>
      <c r="D5518" s="1">
        <f>Tabla2[[#This Row],[Channel 3 Value mV]]*10^-3</f>
        <v>-5.2500000000000002E-5</v>
      </c>
    </row>
    <row r="5519" spans="1:4" x14ac:dyDescent="0.3">
      <c r="A5519" s="1">
        <v>5.5179999999999998</v>
      </c>
      <c r="B5519" s="1">
        <v>-3.95E-2</v>
      </c>
      <c r="C5519" s="1">
        <v>5.5179999999999998</v>
      </c>
      <c r="D5519" s="1">
        <f>Tabla2[[#This Row],[Channel 3 Value mV]]*10^-3</f>
        <v>-3.9499999999999998E-5</v>
      </c>
    </row>
    <row r="5520" spans="1:4" x14ac:dyDescent="0.3">
      <c r="A5520" s="1">
        <v>5.5190000000000001</v>
      </c>
      <c r="B5520" s="1">
        <v>-2.53E-2</v>
      </c>
      <c r="C5520" s="1">
        <v>5.5190000000000001</v>
      </c>
      <c r="D5520" s="1">
        <f>Tabla2[[#This Row],[Channel 3 Value mV]]*10^-3</f>
        <v>-2.5300000000000002E-5</v>
      </c>
    </row>
    <row r="5521" spans="1:4" x14ac:dyDescent="0.3">
      <c r="A5521" s="1">
        <v>5.52</v>
      </c>
      <c r="B5521" s="1">
        <v>-1.1900000000000001E-2</v>
      </c>
      <c r="C5521" s="1">
        <v>5.52</v>
      </c>
      <c r="D5521" s="1">
        <f>Tabla2[[#This Row],[Channel 3 Value mV]]*10^-3</f>
        <v>-1.1900000000000001E-5</v>
      </c>
    </row>
    <row r="5522" spans="1:4" x14ac:dyDescent="0.3">
      <c r="A5522" s="1">
        <v>5.5209999999999999</v>
      </c>
      <c r="B5522" s="1">
        <v>-1.1999999999999999E-3</v>
      </c>
      <c r="C5522" s="1">
        <v>5.5209999999999999</v>
      </c>
      <c r="D5522" s="1">
        <f>Tabla2[[#This Row],[Channel 3 Value mV]]*10^-3</f>
        <v>-1.1999999999999999E-6</v>
      </c>
    </row>
    <row r="5523" spans="1:4" x14ac:dyDescent="0.3">
      <c r="A5523" s="1">
        <v>5.5220000000000002</v>
      </c>
      <c r="B5523" s="1">
        <v>4.7999999999999996E-3</v>
      </c>
      <c r="C5523" s="1">
        <v>5.5220000000000002</v>
      </c>
      <c r="D5523" s="1">
        <f>Tabla2[[#This Row],[Channel 3 Value mV]]*10^-3</f>
        <v>4.7999999999999998E-6</v>
      </c>
    </row>
    <row r="5524" spans="1:4" x14ac:dyDescent="0.3">
      <c r="A5524" s="1">
        <v>5.5229999999999997</v>
      </c>
      <c r="B5524" s="1">
        <v>5.0000000000000001E-3</v>
      </c>
      <c r="C5524" s="1">
        <v>5.5229999999999997</v>
      </c>
      <c r="D5524" s="1">
        <f>Tabla2[[#This Row],[Channel 3 Value mV]]*10^-3</f>
        <v>5.0000000000000004E-6</v>
      </c>
    </row>
    <row r="5525" spans="1:4" x14ac:dyDescent="0.3">
      <c r="A5525" s="1">
        <v>5.524</v>
      </c>
      <c r="B5525" s="1">
        <v>-5.9999999999999995E-4</v>
      </c>
      <c r="C5525" s="1">
        <v>5.524</v>
      </c>
      <c r="D5525" s="1">
        <f>Tabla2[[#This Row],[Channel 3 Value mV]]*10^-3</f>
        <v>-5.9999999999999997E-7</v>
      </c>
    </row>
    <row r="5526" spans="1:4" x14ac:dyDescent="0.3">
      <c r="A5526" s="1">
        <v>5.5250000000000004</v>
      </c>
      <c r="B5526" s="1">
        <v>-1.0999999999999999E-2</v>
      </c>
      <c r="C5526" s="1">
        <v>5.5250000000000004</v>
      </c>
      <c r="D5526" s="1">
        <f>Tabla2[[#This Row],[Channel 3 Value mV]]*10^-3</f>
        <v>-1.1E-5</v>
      </c>
    </row>
    <row r="5527" spans="1:4" x14ac:dyDescent="0.3">
      <c r="A5527" s="1">
        <v>5.5259999999999998</v>
      </c>
      <c r="B5527" s="1">
        <v>-2.4E-2</v>
      </c>
      <c r="C5527" s="1">
        <v>5.5259999999999998</v>
      </c>
      <c r="D5527" s="1">
        <f>Tabla2[[#This Row],[Channel 3 Value mV]]*10^-3</f>
        <v>-2.4000000000000001E-5</v>
      </c>
    </row>
    <row r="5528" spans="1:4" x14ac:dyDescent="0.3">
      <c r="A5528" s="1">
        <v>5.5270000000000001</v>
      </c>
      <c r="B5528" s="1">
        <v>-3.7600000000000001E-2</v>
      </c>
      <c r="C5528" s="1">
        <v>5.5270000000000001</v>
      </c>
      <c r="D5528" s="1">
        <f>Tabla2[[#This Row],[Channel 3 Value mV]]*10^-3</f>
        <v>-3.7599999999999999E-5</v>
      </c>
    </row>
    <row r="5529" spans="1:4" x14ac:dyDescent="0.3">
      <c r="A5529" s="1">
        <v>5.5279999999999996</v>
      </c>
      <c r="B5529" s="1">
        <v>-4.9799999999999997E-2</v>
      </c>
      <c r="C5529" s="1">
        <v>5.5279999999999996</v>
      </c>
      <c r="D5529" s="1">
        <f>Tabla2[[#This Row],[Channel 3 Value mV]]*10^-3</f>
        <v>-4.9799999999999998E-5</v>
      </c>
    </row>
    <row r="5530" spans="1:4" x14ac:dyDescent="0.3">
      <c r="A5530" s="1">
        <v>5.5289999999999999</v>
      </c>
      <c r="B5530" s="1">
        <v>-5.8900000000000001E-2</v>
      </c>
      <c r="C5530" s="1">
        <v>5.5289999999999999</v>
      </c>
      <c r="D5530" s="1">
        <f>Tabla2[[#This Row],[Channel 3 Value mV]]*10^-3</f>
        <v>-5.8900000000000002E-5</v>
      </c>
    </row>
    <row r="5531" spans="1:4" x14ac:dyDescent="0.3">
      <c r="A5531" s="1">
        <v>5.53</v>
      </c>
      <c r="B5531" s="1">
        <v>-6.3399999999999998E-2</v>
      </c>
      <c r="C5531" s="1">
        <v>5.53</v>
      </c>
      <c r="D5531" s="1">
        <f>Tabla2[[#This Row],[Channel 3 Value mV]]*10^-3</f>
        <v>-6.3399999999999996E-5</v>
      </c>
    </row>
    <row r="5532" spans="1:4" x14ac:dyDescent="0.3">
      <c r="A5532" s="1">
        <v>5.5309999999999997</v>
      </c>
      <c r="B5532" s="1">
        <v>-6.2199999999999998E-2</v>
      </c>
      <c r="C5532" s="1">
        <v>5.5309999999999997</v>
      </c>
      <c r="D5532" s="1">
        <f>Tabla2[[#This Row],[Channel 3 Value mV]]*10^-3</f>
        <v>-6.2199999999999994E-5</v>
      </c>
    </row>
    <row r="5533" spans="1:4" x14ac:dyDescent="0.3">
      <c r="A5533" s="1">
        <v>5.532</v>
      </c>
      <c r="B5533" s="1">
        <v>-5.5199999999999999E-2</v>
      </c>
      <c r="C5533" s="1">
        <v>5.532</v>
      </c>
      <c r="D5533" s="1">
        <f>Tabla2[[#This Row],[Channel 3 Value mV]]*10^-3</f>
        <v>-5.52E-5</v>
      </c>
    </row>
    <row r="5534" spans="1:4" x14ac:dyDescent="0.3">
      <c r="A5534" s="1">
        <v>5.5330000000000004</v>
      </c>
      <c r="B5534" s="1">
        <v>-4.3499999999999997E-2</v>
      </c>
      <c r="C5534" s="1">
        <v>5.5330000000000004</v>
      </c>
      <c r="D5534" s="1">
        <f>Tabla2[[#This Row],[Channel 3 Value mV]]*10^-3</f>
        <v>-4.35E-5</v>
      </c>
    </row>
    <row r="5535" spans="1:4" x14ac:dyDescent="0.3">
      <c r="A5535" s="1">
        <v>5.5339999999999998</v>
      </c>
      <c r="B5535" s="1">
        <v>-2.9000000000000001E-2</v>
      </c>
      <c r="C5535" s="1">
        <v>5.5339999999999998</v>
      </c>
      <c r="D5535" s="1">
        <f>Tabla2[[#This Row],[Channel 3 Value mV]]*10^-3</f>
        <v>-2.9000000000000004E-5</v>
      </c>
    </row>
    <row r="5536" spans="1:4" x14ac:dyDescent="0.3">
      <c r="A5536" s="1">
        <v>5.5350000000000001</v>
      </c>
      <c r="B5536" s="1">
        <v>-1.41E-2</v>
      </c>
      <c r="C5536" s="1">
        <v>5.5350000000000001</v>
      </c>
      <c r="D5536" s="1">
        <f>Tabla2[[#This Row],[Channel 3 Value mV]]*10^-3</f>
        <v>-1.4100000000000001E-5</v>
      </c>
    </row>
    <row r="5537" spans="1:4" x14ac:dyDescent="0.3">
      <c r="A5537" s="1">
        <v>5.5359999999999996</v>
      </c>
      <c r="B5537" s="1">
        <v>-8.0000000000000004E-4</v>
      </c>
      <c r="C5537" s="1">
        <v>5.5359999999999996</v>
      </c>
      <c r="D5537" s="1">
        <f>Tabla2[[#This Row],[Channel 3 Value mV]]*10^-3</f>
        <v>-8.0000000000000007E-7</v>
      </c>
    </row>
    <row r="5538" spans="1:4" x14ac:dyDescent="0.3">
      <c r="A5538" s="1">
        <v>5.5369999999999999</v>
      </c>
      <c r="B5538" s="1">
        <v>8.6E-3</v>
      </c>
      <c r="C5538" s="1">
        <v>5.5369999999999999</v>
      </c>
      <c r="D5538" s="1">
        <f>Tabla2[[#This Row],[Channel 3 Value mV]]*10^-3</f>
        <v>8.6000000000000007E-6</v>
      </c>
    </row>
    <row r="5539" spans="1:4" x14ac:dyDescent="0.3">
      <c r="A5539" s="1">
        <v>5.5380000000000003</v>
      </c>
      <c r="B5539" s="1">
        <v>1.2699999999999999E-2</v>
      </c>
      <c r="C5539" s="1">
        <v>5.5380000000000003</v>
      </c>
      <c r="D5539" s="1">
        <f>Tabla2[[#This Row],[Channel 3 Value mV]]*10^-3</f>
        <v>1.27E-5</v>
      </c>
    </row>
    <row r="5540" spans="1:4" x14ac:dyDescent="0.3">
      <c r="A5540" s="1">
        <v>5.5389999999999997</v>
      </c>
      <c r="B5540" s="1">
        <v>1.0699999999999999E-2</v>
      </c>
      <c r="C5540" s="1">
        <v>5.5389999999999997</v>
      </c>
      <c r="D5540" s="1">
        <f>Tabla2[[#This Row],[Channel 3 Value mV]]*10^-3</f>
        <v>1.0699999999999999E-5</v>
      </c>
    </row>
    <row r="5541" spans="1:4" x14ac:dyDescent="0.3">
      <c r="A5541" s="1">
        <v>5.54</v>
      </c>
      <c r="B5541" s="1">
        <v>2.8999999999999998E-3</v>
      </c>
      <c r="C5541" s="1">
        <v>5.54</v>
      </c>
      <c r="D5541" s="1">
        <f>Tabla2[[#This Row],[Channel 3 Value mV]]*10^-3</f>
        <v>2.8999999999999998E-6</v>
      </c>
    </row>
    <row r="5542" spans="1:4" x14ac:dyDescent="0.3">
      <c r="A5542" s="1">
        <v>5.5410000000000004</v>
      </c>
      <c r="B5542" s="1">
        <v>-9.4000000000000004E-3</v>
      </c>
      <c r="C5542" s="1">
        <v>5.5410000000000004</v>
      </c>
      <c r="D5542" s="1">
        <f>Tabla2[[#This Row],[Channel 3 Value mV]]*10^-3</f>
        <v>-9.3999999999999998E-6</v>
      </c>
    </row>
    <row r="5543" spans="1:4" x14ac:dyDescent="0.3">
      <c r="A5543" s="1">
        <v>5.5419999999999998</v>
      </c>
      <c r="B5543" s="1">
        <v>-2.41E-2</v>
      </c>
      <c r="C5543" s="1">
        <v>5.5419999999999998</v>
      </c>
      <c r="D5543" s="1">
        <f>Tabla2[[#This Row],[Channel 3 Value mV]]*10^-3</f>
        <v>-2.41E-5</v>
      </c>
    </row>
    <row r="5544" spans="1:4" x14ac:dyDescent="0.3">
      <c r="A5544" s="1">
        <v>5.5430000000000001</v>
      </c>
      <c r="B5544" s="1">
        <v>-3.9E-2</v>
      </c>
      <c r="C5544" s="1">
        <v>5.5430000000000001</v>
      </c>
      <c r="D5544" s="1">
        <f>Tabla2[[#This Row],[Channel 3 Value mV]]*10^-3</f>
        <v>-3.8999999999999999E-5</v>
      </c>
    </row>
    <row r="5545" spans="1:4" x14ac:dyDescent="0.3">
      <c r="A5545" s="1">
        <v>5.5439999999999996</v>
      </c>
      <c r="B5545" s="1">
        <v>-5.1700000000000003E-2</v>
      </c>
      <c r="C5545" s="1">
        <v>5.5439999999999996</v>
      </c>
      <c r="D5545" s="1">
        <f>Tabla2[[#This Row],[Channel 3 Value mV]]*10^-3</f>
        <v>-5.1700000000000003E-5</v>
      </c>
    </row>
    <row r="5546" spans="1:4" x14ac:dyDescent="0.3">
      <c r="A5546" s="1">
        <v>5.5449999999999999</v>
      </c>
      <c r="B5546" s="1">
        <v>-6.0600000000000001E-2</v>
      </c>
      <c r="C5546" s="1">
        <v>5.5449999999999999</v>
      </c>
      <c r="D5546" s="1">
        <f>Tabla2[[#This Row],[Channel 3 Value mV]]*10^-3</f>
        <v>-6.0600000000000003E-5</v>
      </c>
    </row>
    <row r="5547" spans="1:4" x14ac:dyDescent="0.3">
      <c r="A5547" s="1">
        <v>5.5460000000000003</v>
      </c>
      <c r="B5547" s="1">
        <v>-6.4399999999999999E-2</v>
      </c>
      <c r="C5547" s="1">
        <v>5.5460000000000003</v>
      </c>
      <c r="D5547" s="1">
        <f>Tabla2[[#This Row],[Channel 3 Value mV]]*10^-3</f>
        <v>-6.4400000000000007E-5</v>
      </c>
    </row>
    <row r="5548" spans="1:4" x14ac:dyDescent="0.3">
      <c r="A5548" s="1">
        <v>5.5469999999999997</v>
      </c>
      <c r="B5548" s="1">
        <v>-6.2600000000000003E-2</v>
      </c>
      <c r="C5548" s="1">
        <v>5.5469999999999997</v>
      </c>
      <c r="D5548" s="1">
        <f>Tabla2[[#This Row],[Channel 3 Value mV]]*10^-3</f>
        <v>-6.2600000000000004E-5</v>
      </c>
    </row>
    <row r="5549" spans="1:4" x14ac:dyDescent="0.3">
      <c r="A5549" s="1">
        <v>5.548</v>
      </c>
      <c r="B5549" s="1">
        <v>-5.5199999999999999E-2</v>
      </c>
      <c r="C5549" s="1">
        <v>5.548</v>
      </c>
      <c r="D5549" s="1">
        <f>Tabla2[[#This Row],[Channel 3 Value mV]]*10^-3</f>
        <v>-5.52E-5</v>
      </c>
    </row>
    <row r="5550" spans="1:4" x14ac:dyDescent="0.3">
      <c r="A5550" s="1">
        <v>5.5490000000000004</v>
      </c>
      <c r="B5550" s="1">
        <v>-4.2900000000000001E-2</v>
      </c>
      <c r="C5550" s="1">
        <v>5.5490000000000004</v>
      </c>
      <c r="D5550" s="1">
        <f>Tabla2[[#This Row],[Channel 3 Value mV]]*10^-3</f>
        <v>-4.2899999999999999E-5</v>
      </c>
    </row>
    <row r="5551" spans="1:4" x14ac:dyDescent="0.3">
      <c r="A5551" s="1">
        <v>5.55</v>
      </c>
      <c r="B5551" s="1">
        <v>-2.7799999999999998E-2</v>
      </c>
      <c r="C5551" s="1">
        <v>5.55</v>
      </c>
      <c r="D5551" s="1">
        <f>Tabla2[[#This Row],[Channel 3 Value mV]]*10^-3</f>
        <v>-2.7799999999999998E-5</v>
      </c>
    </row>
    <row r="5552" spans="1:4" x14ac:dyDescent="0.3">
      <c r="A5552" s="1">
        <v>5.5510000000000002</v>
      </c>
      <c r="B5552" s="1">
        <v>-1.23E-2</v>
      </c>
      <c r="C5552" s="1">
        <v>5.5510000000000002</v>
      </c>
      <c r="D5552" s="1">
        <f>Tabla2[[#This Row],[Channel 3 Value mV]]*10^-3</f>
        <v>-1.2300000000000001E-5</v>
      </c>
    </row>
    <row r="5553" spans="1:4" x14ac:dyDescent="0.3">
      <c r="A5553" s="1">
        <v>5.5519999999999996</v>
      </c>
      <c r="B5553" s="1">
        <v>1.5E-3</v>
      </c>
      <c r="C5553" s="1">
        <v>5.5519999999999996</v>
      </c>
      <c r="D5553" s="1">
        <f>Tabla2[[#This Row],[Channel 3 Value mV]]*10^-3</f>
        <v>1.5E-6</v>
      </c>
    </row>
    <row r="5554" spans="1:4" x14ac:dyDescent="0.3">
      <c r="A5554" s="1">
        <v>5.5529999999999999</v>
      </c>
      <c r="B5554" s="1">
        <v>1.18E-2</v>
      </c>
      <c r="C5554" s="1">
        <v>5.5529999999999999</v>
      </c>
      <c r="D5554" s="1">
        <f>Tabla2[[#This Row],[Channel 3 Value mV]]*10^-3</f>
        <v>1.1800000000000001E-5</v>
      </c>
    </row>
    <row r="5555" spans="1:4" x14ac:dyDescent="0.3">
      <c r="A5555" s="1">
        <v>5.5540000000000003</v>
      </c>
      <c r="B5555" s="1">
        <v>1.7600000000000001E-2</v>
      </c>
      <c r="C5555" s="1">
        <v>5.5540000000000003</v>
      </c>
      <c r="D5555" s="1">
        <f>Tabla2[[#This Row],[Channel 3 Value mV]]*10^-3</f>
        <v>1.7600000000000001E-5</v>
      </c>
    </row>
    <row r="5556" spans="1:4" x14ac:dyDescent="0.3">
      <c r="A5556" s="1">
        <v>5.5549999999999997</v>
      </c>
      <c r="B5556" s="1">
        <v>1.83E-2</v>
      </c>
      <c r="C5556" s="1">
        <v>5.5549999999999997</v>
      </c>
      <c r="D5556" s="1">
        <f>Tabla2[[#This Row],[Channel 3 Value mV]]*10^-3</f>
        <v>1.8300000000000001E-5</v>
      </c>
    </row>
    <row r="5557" spans="1:4" x14ac:dyDescent="0.3">
      <c r="A5557" s="1">
        <v>5.556</v>
      </c>
      <c r="B5557" s="1">
        <v>1.3599999999999999E-2</v>
      </c>
      <c r="C5557" s="1">
        <v>5.556</v>
      </c>
      <c r="D5557" s="1">
        <f>Tabla2[[#This Row],[Channel 3 Value mV]]*10^-3</f>
        <v>1.36E-5</v>
      </c>
    </row>
    <row r="5558" spans="1:4" x14ac:dyDescent="0.3">
      <c r="A5558" s="1">
        <v>5.5570000000000004</v>
      </c>
      <c r="B5558" s="1">
        <v>4.1000000000000003E-3</v>
      </c>
      <c r="C5558" s="1">
        <v>5.5570000000000004</v>
      </c>
      <c r="D5558" s="1">
        <f>Tabla2[[#This Row],[Channel 3 Value mV]]*10^-3</f>
        <v>4.1000000000000006E-6</v>
      </c>
    </row>
    <row r="5559" spans="1:4" x14ac:dyDescent="0.3">
      <c r="A5559" s="1">
        <v>5.5579999999999998</v>
      </c>
      <c r="B5559" s="1">
        <v>-8.6999999999999994E-3</v>
      </c>
      <c r="C5559" s="1">
        <v>5.5579999999999998</v>
      </c>
      <c r="D5559" s="1">
        <f>Tabla2[[#This Row],[Channel 3 Value mV]]*10^-3</f>
        <v>-8.6999999999999997E-6</v>
      </c>
    </row>
    <row r="5560" spans="1:4" x14ac:dyDescent="0.3">
      <c r="A5560" s="1">
        <v>5.5590000000000002</v>
      </c>
      <c r="B5560" s="1">
        <v>-2.2499999999999999E-2</v>
      </c>
      <c r="C5560" s="1">
        <v>5.5590000000000002</v>
      </c>
      <c r="D5560" s="1">
        <f>Tabla2[[#This Row],[Channel 3 Value mV]]*10^-3</f>
        <v>-2.2499999999999998E-5</v>
      </c>
    </row>
    <row r="5561" spans="1:4" x14ac:dyDescent="0.3">
      <c r="A5561" s="1">
        <v>5.56</v>
      </c>
      <c r="B5561" s="1">
        <v>-3.56E-2</v>
      </c>
      <c r="C5561" s="1">
        <v>5.56</v>
      </c>
      <c r="D5561" s="1">
        <f>Tabla2[[#This Row],[Channel 3 Value mV]]*10^-3</f>
        <v>-3.5599999999999998E-5</v>
      </c>
    </row>
    <row r="5562" spans="1:4" x14ac:dyDescent="0.3">
      <c r="A5562" s="1">
        <v>5.5609999999999999</v>
      </c>
      <c r="B5562" s="1">
        <v>-4.6600000000000003E-2</v>
      </c>
      <c r="C5562" s="1">
        <v>5.5609999999999999</v>
      </c>
      <c r="D5562" s="1">
        <f>Tabla2[[#This Row],[Channel 3 Value mV]]*10^-3</f>
        <v>-4.6600000000000001E-5</v>
      </c>
    </row>
    <row r="5563" spans="1:4" x14ac:dyDescent="0.3">
      <c r="A5563" s="1">
        <v>5.5620000000000003</v>
      </c>
      <c r="B5563" s="1">
        <v>-5.3699999999999998E-2</v>
      </c>
      <c r="C5563" s="1">
        <v>5.5620000000000003</v>
      </c>
      <c r="D5563" s="1">
        <f>Tabla2[[#This Row],[Channel 3 Value mV]]*10^-3</f>
        <v>-5.3699999999999997E-5</v>
      </c>
    </row>
    <row r="5564" spans="1:4" x14ac:dyDescent="0.3">
      <c r="A5564" s="1">
        <v>5.5629999999999997</v>
      </c>
      <c r="B5564" s="1">
        <v>-5.6000000000000001E-2</v>
      </c>
      <c r="C5564" s="1">
        <v>5.5629999999999997</v>
      </c>
      <c r="D5564" s="1">
        <f>Tabla2[[#This Row],[Channel 3 Value mV]]*10^-3</f>
        <v>-5.5999999999999999E-5</v>
      </c>
    </row>
    <row r="5565" spans="1:4" x14ac:dyDescent="0.3">
      <c r="A5565" s="1">
        <v>5.5640000000000001</v>
      </c>
      <c r="B5565" s="1">
        <v>-5.2699999999999997E-2</v>
      </c>
      <c r="C5565" s="1">
        <v>5.5640000000000001</v>
      </c>
      <c r="D5565" s="1">
        <f>Tabla2[[#This Row],[Channel 3 Value mV]]*10^-3</f>
        <v>-5.27E-5</v>
      </c>
    </row>
    <row r="5566" spans="1:4" x14ac:dyDescent="0.3">
      <c r="A5566" s="1">
        <v>5.5650000000000004</v>
      </c>
      <c r="B5566" s="1">
        <v>-4.4600000000000001E-2</v>
      </c>
      <c r="C5566" s="1">
        <v>5.5650000000000004</v>
      </c>
      <c r="D5566" s="1">
        <f>Tabla2[[#This Row],[Channel 3 Value mV]]*10^-3</f>
        <v>-4.46E-5</v>
      </c>
    </row>
    <row r="5567" spans="1:4" x14ac:dyDescent="0.3">
      <c r="A5567" s="1">
        <v>5.5659999999999998</v>
      </c>
      <c r="B5567" s="1">
        <v>-3.27E-2</v>
      </c>
      <c r="C5567" s="1">
        <v>5.5659999999999998</v>
      </c>
      <c r="D5567" s="1">
        <f>Tabla2[[#This Row],[Channel 3 Value mV]]*10^-3</f>
        <v>-3.2700000000000002E-5</v>
      </c>
    </row>
    <row r="5568" spans="1:4" x14ac:dyDescent="0.3">
      <c r="A5568" s="1">
        <v>5.5670000000000002</v>
      </c>
      <c r="B5568" s="1">
        <v>-1.9E-2</v>
      </c>
      <c r="C5568" s="1">
        <v>5.5670000000000002</v>
      </c>
      <c r="D5568" s="1">
        <f>Tabla2[[#This Row],[Channel 3 Value mV]]*10^-3</f>
        <v>-1.9000000000000001E-5</v>
      </c>
    </row>
    <row r="5569" spans="1:4" x14ac:dyDescent="0.3">
      <c r="A5569" s="1">
        <v>5.5679999999999996</v>
      </c>
      <c r="B5569" s="1">
        <v>-5.4000000000000003E-3</v>
      </c>
      <c r="C5569" s="1">
        <v>5.5679999999999996</v>
      </c>
      <c r="D5569" s="1">
        <f>Tabla2[[#This Row],[Channel 3 Value mV]]*10^-3</f>
        <v>-5.4000000000000008E-6</v>
      </c>
    </row>
    <row r="5570" spans="1:4" x14ac:dyDescent="0.3">
      <c r="A5570" s="1">
        <v>5.569</v>
      </c>
      <c r="B5570" s="1">
        <v>6.4000000000000003E-3</v>
      </c>
      <c r="C5570" s="1">
        <v>5.569</v>
      </c>
      <c r="D5570" s="1">
        <f>Tabla2[[#This Row],[Channel 3 Value mV]]*10^-3</f>
        <v>6.4000000000000006E-6</v>
      </c>
    </row>
    <row r="5571" spans="1:4" x14ac:dyDescent="0.3">
      <c r="A5571" s="1">
        <v>5.57</v>
      </c>
      <c r="B5571" s="1">
        <v>1.46E-2</v>
      </c>
      <c r="C5571" s="1">
        <v>5.57</v>
      </c>
      <c r="D5571" s="1">
        <f>Tabla2[[#This Row],[Channel 3 Value mV]]*10^-3</f>
        <v>1.4600000000000001E-5</v>
      </c>
    </row>
    <row r="5572" spans="1:4" x14ac:dyDescent="0.3">
      <c r="A5572" s="1">
        <v>5.5709999999999997</v>
      </c>
      <c r="B5572" s="1">
        <v>1.8200000000000001E-2</v>
      </c>
      <c r="C5572" s="1">
        <v>5.5709999999999997</v>
      </c>
      <c r="D5572" s="1">
        <f>Tabla2[[#This Row],[Channel 3 Value mV]]*10^-3</f>
        <v>1.8200000000000002E-5</v>
      </c>
    </row>
    <row r="5573" spans="1:4" x14ac:dyDescent="0.3">
      <c r="A5573" s="1">
        <v>5.5720000000000001</v>
      </c>
      <c r="B5573" s="1">
        <v>1.6E-2</v>
      </c>
      <c r="C5573" s="1">
        <v>5.5720000000000001</v>
      </c>
      <c r="D5573" s="1">
        <f>Tabla2[[#This Row],[Channel 3 Value mV]]*10^-3</f>
        <v>1.5999999999999999E-5</v>
      </c>
    </row>
    <row r="5574" spans="1:4" x14ac:dyDescent="0.3">
      <c r="A5574" s="1">
        <v>5.5730000000000004</v>
      </c>
      <c r="B5574" s="1">
        <v>8.0999999999999996E-3</v>
      </c>
      <c r="C5574" s="1">
        <v>5.5730000000000004</v>
      </c>
      <c r="D5574" s="1">
        <f>Tabla2[[#This Row],[Channel 3 Value mV]]*10^-3</f>
        <v>8.1000000000000004E-6</v>
      </c>
    </row>
    <row r="5575" spans="1:4" x14ac:dyDescent="0.3">
      <c r="A5575" s="1">
        <v>5.5739999999999998</v>
      </c>
      <c r="B5575" s="1">
        <v>-4.1000000000000003E-3</v>
      </c>
      <c r="C5575" s="1">
        <v>5.5739999999999998</v>
      </c>
      <c r="D5575" s="1">
        <f>Tabla2[[#This Row],[Channel 3 Value mV]]*10^-3</f>
        <v>-4.1000000000000006E-6</v>
      </c>
    </row>
    <row r="5576" spans="1:4" x14ac:dyDescent="0.3">
      <c r="A5576" s="1">
        <v>5.5750000000000002</v>
      </c>
      <c r="B5576" s="1">
        <v>-1.8599999999999998E-2</v>
      </c>
      <c r="C5576" s="1">
        <v>5.5750000000000002</v>
      </c>
      <c r="D5576" s="1">
        <f>Tabla2[[#This Row],[Channel 3 Value mV]]*10^-3</f>
        <v>-1.8599999999999998E-5</v>
      </c>
    </row>
    <row r="5577" spans="1:4" x14ac:dyDescent="0.3">
      <c r="A5577" s="1">
        <v>5.5759999999999996</v>
      </c>
      <c r="B5577" s="1">
        <v>-3.3300000000000003E-2</v>
      </c>
      <c r="C5577" s="1">
        <v>5.5759999999999996</v>
      </c>
      <c r="D5577" s="1">
        <f>Tabla2[[#This Row],[Channel 3 Value mV]]*10^-3</f>
        <v>-3.3300000000000003E-5</v>
      </c>
    </row>
    <row r="5578" spans="1:4" x14ac:dyDescent="0.3">
      <c r="A5578" s="1">
        <v>5.577</v>
      </c>
      <c r="B5578" s="1">
        <v>-4.6100000000000002E-2</v>
      </c>
      <c r="C5578" s="1">
        <v>5.577</v>
      </c>
      <c r="D5578" s="1">
        <f>Tabla2[[#This Row],[Channel 3 Value mV]]*10^-3</f>
        <v>-4.6100000000000002E-5</v>
      </c>
    </row>
    <row r="5579" spans="1:4" x14ac:dyDescent="0.3">
      <c r="A5579" s="1">
        <v>5.5780000000000003</v>
      </c>
      <c r="B5579" s="1">
        <v>-5.5500000000000001E-2</v>
      </c>
      <c r="C5579" s="1">
        <v>5.5780000000000003</v>
      </c>
      <c r="D5579" s="1">
        <f>Tabla2[[#This Row],[Channel 3 Value mV]]*10^-3</f>
        <v>-5.5500000000000001E-5</v>
      </c>
    </row>
    <row r="5580" spans="1:4" x14ac:dyDescent="0.3">
      <c r="A5580" s="1">
        <v>5.5789999999999997</v>
      </c>
      <c r="B5580" s="1">
        <v>-5.9900000000000002E-2</v>
      </c>
      <c r="C5580" s="1">
        <v>5.5789999999999997</v>
      </c>
      <c r="D5580" s="1">
        <f>Tabla2[[#This Row],[Channel 3 Value mV]]*10^-3</f>
        <v>-5.9900000000000006E-5</v>
      </c>
    </row>
    <row r="5581" spans="1:4" x14ac:dyDescent="0.3">
      <c r="A5581" s="1">
        <v>5.58</v>
      </c>
      <c r="B5581" s="1">
        <v>-5.8400000000000001E-2</v>
      </c>
      <c r="C5581" s="1">
        <v>5.58</v>
      </c>
      <c r="D5581" s="1">
        <f>Tabla2[[#This Row],[Channel 3 Value mV]]*10^-3</f>
        <v>-5.8400000000000003E-5</v>
      </c>
    </row>
    <row r="5582" spans="1:4" x14ac:dyDescent="0.3">
      <c r="A5582" s="1">
        <v>5.5810000000000004</v>
      </c>
      <c r="B5582" s="1">
        <v>-5.1499999999999997E-2</v>
      </c>
      <c r="C5582" s="1">
        <v>5.5810000000000004</v>
      </c>
      <c r="D5582" s="1">
        <f>Tabla2[[#This Row],[Channel 3 Value mV]]*10^-3</f>
        <v>-5.1499999999999998E-5</v>
      </c>
    </row>
    <row r="5583" spans="1:4" x14ac:dyDescent="0.3">
      <c r="A5583" s="1">
        <v>5.5819999999999999</v>
      </c>
      <c r="B5583" s="1">
        <v>-4.0399999999999998E-2</v>
      </c>
      <c r="C5583" s="1">
        <v>5.5819999999999999</v>
      </c>
      <c r="D5583" s="1">
        <f>Tabla2[[#This Row],[Channel 3 Value mV]]*10^-3</f>
        <v>-4.0399999999999999E-5</v>
      </c>
    </row>
    <row r="5584" spans="1:4" x14ac:dyDescent="0.3">
      <c r="A5584" s="1">
        <v>5.5830000000000002</v>
      </c>
      <c r="B5584" s="1">
        <v>-2.7199999999999998E-2</v>
      </c>
      <c r="C5584" s="1">
        <v>5.5830000000000002</v>
      </c>
      <c r="D5584" s="1">
        <f>Tabla2[[#This Row],[Channel 3 Value mV]]*10^-3</f>
        <v>-2.72E-5</v>
      </c>
    </row>
    <row r="5585" spans="1:4" x14ac:dyDescent="0.3">
      <c r="A5585" s="1">
        <v>5.5839999999999996</v>
      </c>
      <c r="B5585" s="1">
        <v>-1.38E-2</v>
      </c>
      <c r="C5585" s="1">
        <v>5.5839999999999996</v>
      </c>
      <c r="D5585" s="1">
        <f>Tabla2[[#This Row],[Channel 3 Value mV]]*10^-3</f>
        <v>-1.38E-5</v>
      </c>
    </row>
    <row r="5586" spans="1:4" x14ac:dyDescent="0.3">
      <c r="A5586" s="1">
        <v>5.585</v>
      </c>
      <c r="B5586" s="1">
        <v>-1.9E-3</v>
      </c>
      <c r="C5586" s="1">
        <v>5.585</v>
      </c>
      <c r="D5586" s="1">
        <f>Tabla2[[#This Row],[Channel 3 Value mV]]*10^-3</f>
        <v>-1.9E-6</v>
      </c>
    </row>
    <row r="5587" spans="1:4" x14ac:dyDescent="0.3">
      <c r="A5587" s="1">
        <v>5.5860000000000003</v>
      </c>
      <c r="B5587" s="1">
        <v>6.7999999999999996E-3</v>
      </c>
      <c r="C5587" s="1">
        <v>5.5860000000000003</v>
      </c>
      <c r="D5587" s="1">
        <f>Tabla2[[#This Row],[Channel 3 Value mV]]*10^-3</f>
        <v>6.8000000000000001E-6</v>
      </c>
    </row>
    <row r="5588" spans="1:4" x14ac:dyDescent="0.3">
      <c r="A5588" s="1">
        <v>5.5869999999999997</v>
      </c>
      <c r="B5588" s="1">
        <v>1.11E-2</v>
      </c>
      <c r="C5588" s="1">
        <v>5.5869999999999997</v>
      </c>
      <c r="D5588" s="1">
        <f>Tabla2[[#This Row],[Channel 3 Value mV]]*10^-3</f>
        <v>1.11E-5</v>
      </c>
    </row>
    <row r="5589" spans="1:4" x14ac:dyDescent="0.3">
      <c r="A5589" s="1">
        <v>5.5880000000000001</v>
      </c>
      <c r="B5589" s="1">
        <v>1.04E-2</v>
      </c>
      <c r="C5589" s="1">
        <v>5.5880000000000001</v>
      </c>
      <c r="D5589" s="1">
        <f>Tabla2[[#This Row],[Channel 3 Value mV]]*10^-3</f>
        <v>1.04E-5</v>
      </c>
    </row>
    <row r="5590" spans="1:4" x14ac:dyDescent="0.3">
      <c r="A5590" s="1">
        <v>5.5890000000000004</v>
      </c>
      <c r="B5590" s="1">
        <v>5.1000000000000004E-3</v>
      </c>
      <c r="C5590" s="1">
        <v>5.5890000000000004</v>
      </c>
      <c r="D5590" s="1">
        <f>Tabla2[[#This Row],[Channel 3 Value mV]]*10^-3</f>
        <v>5.1000000000000003E-6</v>
      </c>
    </row>
    <row r="5591" spans="1:4" x14ac:dyDescent="0.3">
      <c r="A5591" s="1">
        <v>5.59</v>
      </c>
      <c r="B5591" s="1">
        <v>-3.5999999999999999E-3</v>
      </c>
      <c r="C5591" s="1">
        <v>5.59</v>
      </c>
      <c r="D5591" s="1">
        <f>Tabla2[[#This Row],[Channel 3 Value mV]]*10^-3</f>
        <v>-3.5999999999999998E-6</v>
      </c>
    </row>
    <row r="5592" spans="1:4" x14ac:dyDescent="0.3">
      <c r="A5592" s="1">
        <v>5.5910000000000002</v>
      </c>
      <c r="B5592" s="1">
        <v>-1.41E-2</v>
      </c>
      <c r="C5592" s="1">
        <v>5.5910000000000002</v>
      </c>
      <c r="D5592" s="1">
        <f>Tabla2[[#This Row],[Channel 3 Value mV]]*10^-3</f>
        <v>-1.4100000000000001E-5</v>
      </c>
    </row>
    <row r="5593" spans="1:4" x14ac:dyDescent="0.3">
      <c r="A5593" s="1">
        <v>5.5919999999999996</v>
      </c>
      <c r="B5593" s="1">
        <v>-2.46E-2</v>
      </c>
      <c r="C5593" s="1">
        <v>5.5919999999999996</v>
      </c>
      <c r="D5593" s="1">
        <f>Tabla2[[#This Row],[Channel 3 Value mV]]*10^-3</f>
        <v>-2.4600000000000002E-5</v>
      </c>
    </row>
    <row r="5594" spans="1:4" x14ac:dyDescent="0.3">
      <c r="A5594" s="1">
        <v>5.593</v>
      </c>
      <c r="B5594" s="1">
        <v>-3.39E-2</v>
      </c>
      <c r="C5594" s="1">
        <v>5.593</v>
      </c>
      <c r="D5594" s="1">
        <f>Tabla2[[#This Row],[Channel 3 Value mV]]*10^-3</f>
        <v>-3.3899999999999997E-5</v>
      </c>
    </row>
    <row r="5595" spans="1:4" x14ac:dyDescent="0.3">
      <c r="A5595" s="1">
        <v>5.5940000000000003</v>
      </c>
      <c r="B5595" s="1">
        <v>-4.07E-2</v>
      </c>
      <c r="C5595" s="1">
        <v>5.5940000000000003</v>
      </c>
      <c r="D5595" s="1">
        <f>Tabla2[[#This Row],[Channel 3 Value mV]]*10^-3</f>
        <v>-4.07E-5</v>
      </c>
    </row>
    <row r="5596" spans="1:4" x14ac:dyDescent="0.3">
      <c r="A5596" s="1">
        <v>5.5949999999999998</v>
      </c>
      <c r="B5596" s="1">
        <v>-4.3999999999999997E-2</v>
      </c>
      <c r="C5596" s="1">
        <v>5.5949999999999998</v>
      </c>
      <c r="D5596" s="1">
        <f>Tabla2[[#This Row],[Channel 3 Value mV]]*10^-3</f>
        <v>-4.3999999999999999E-5</v>
      </c>
    </row>
    <row r="5597" spans="1:4" x14ac:dyDescent="0.3">
      <c r="A5597" s="1">
        <v>5.5960000000000001</v>
      </c>
      <c r="B5597" s="1">
        <v>-4.3099999999999999E-2</v>
      </c>
      <c r="C5597" s="1">
        <v>5.5960000000000001</v>
      </c>
      <c r="D5597" s="1">
        <f>Tabla2[[#This Row],[Channel 3 Value mV]]*10^-3</f>
        <v>-4.3099999999999997E-5</v>
      </c>
    </row>
    <row r="5598" spans="1:4" x14ac:dyDescent="0.3">
      <c r="A5598" s="1">
        <v>5.5970000000000004</v>
      </c>
      <c r="B5598" s="1">
        <v>-3.7900000000000003E-2</v>
      </c>
      <c r="C5598" s="1">
        <v>5.5970000000000004</v>
      </c>
      <c r="D5598" s="1">
        <f>Tabla2[[#This Row],[Channel 3 Value mV]]*10^-3</f>
        <v>-3.7900000000000006E-5</v>
      </c>
    </row>
    <row r="5599" spans="1:4" x14ac:dyDescent="0.3">
      <c r="A5599" s="1">
        <v>5.5979999999999999</v>
      </c>
      <c r="B5599" s="1">
        <v>-2.92E-2</v>
      </c>
      <c r="C5599" s="1">
        <v>5.5979999999999999</v>
      </c>
      <c r="D5599" s="1">
        <f>Tabla2[[#This Row],[Channel 3 Value mV]]*10^-3</f>
        <v>-2.9200000000000002E-5</v>
      </c>
    </row>
    <row r="5600" spans="1:4" x14ac:dyDescent="0.3">
      <c r="A5600" s="1">
        <v>5.5990000000000002</v>
      </c>
      <c r="B5600" s="1">
        <v>-1.84E-2</v>
      </c>
      <c r="C5600" s="1">
        <v>5.5990000000000002</v>
      </c>
      <c r="D5600" s="1">
        <f>Tabla2[[#This Row],[Channel 3 Value mV]]*10^-3</f>
        <v>-1.84E-5</v>
      </c>
    </row>
    <row r="5601" spans="1:4" x14ac:dyDescent="0.3">
      <c r="A5601" s="1">
        <v>5.6</v>
      </c>
      <c r="B5601" s="1">
        <v>-7.4000000000000003E-3</v>
      </c>
      <c r="C5601" s="1">
        <v>5.6</v>
      </c>
      <c r="D5601" s="1">
        <f>Tabla2[[#This Row],[Channel 3 Value mV]]*10^-3</f>
        <v>-7.4000000000000003E-6</v>
      </c>
    </row>
    <row r="5602" spans="1:4" x14ac:dyDescent="0.3">
      <c r="A5602" s="1">
        <v>5.601</v>
      </c>
      <c r="B5602" s="1">
        <v>2.3E-3</v>
      </c>
      <c r="C5602" s="1">
        <v>5.601</v>
      </c>
      <c r="D5602" s="1">
        <f>Tabla2[[#This Row],[Channel 3 Value mV]]*10^-3</f>
        <v>2.3E-6</v>
      </c>
    </row>
    <row r="5603" spans="1:4" x14ac:dyDescent="0.3">
      <c r="A5603" s="1">
        <v>5.6020000000000003</v>
      </c>
      <c r="B5603" s="1">
        <v>9.2999999999999992E-3</v>
      </c>
      <c r="C5603" s="1">
        <v>5.6020000000000003</v>
      </c>
      <c r="D5603" s="1">
        <f>Tabla2[[#This Row],[Channel 3 Value mV]]*10^-3</f>
        <v>9.299999999999999E-6</v>
      </c>
    </row>
    <row r="5604" spans="1:4" x14ac:dyDescent="0.3">
      <c r="A5604" s="1">
        <v>5.6029999999999998</v>
      </c>
      <c r="B5604" s="1">
        <v>1.23E-2</v>
      </c>
      <c r="C5604" s="1">
        <v>5.6029999999999998</v>
      </c>
      <c r="D5604" s="1">
        <f>Tabla2[[#This Row],[Channel 3 Value mV]]*10^-3</f>
        <v>1.2300000000000001E-5</v>
      </c>
    </row>
    <row r="5605" spans="1:4" x14ac:dyDescent="0.3">
      <c r="A5605" s="1">
        <v>5.6040000000000001</v>
      </c>
      <c r="B5605" s="1">
        <v>1.04E-2</v>
      </c>
      <c r="C5605" s="1">
        <v>5.6040000000000001</v>
      </c>
      <c r="D5605" s="1">
        <f>Tabla2[[#This Row],[Channel 3 Value mV]]*10^-3</f>
        <v>1.04E-5</v>
      </c>
    </row>
    <row r="5606" spans="1:4" x14ac:dyDescent="0.3">
      <c r="A5606" s="1">
        <v>5.6050000000000004</v>
      </c>
      <c r="B5606" s="1">
        <v>3.8E-3</v>
      </c>
      <c r="C5606" s="1">
        <v>5.6050000000000004</v>
      </c>
      <c r="D5606" s="1">
        <f>Tabla2[[#This Row],[Channel 3 Value mV]]*10^-3</f>
        <v>3.8E-6</v>
      </c>
    </row>
    <row r="5607" spans="1:4" x14ac:dyDescent="0.3">
      <c r="A5607" s="1">
        <v>5.6059999999999999</v>
      </c>
      <c r="B5607" s="1">
        <v>-6.6E-3</v>
      </c>
      <c r="C5607" s="1">
        <v>5.6059999999999999</v>
      </c>
      <c r="D5607" s="1">
        <f>Tabla2[[#This Row],[Channel 3 Value mV]]*10^-3</f>
        <v>-6.6000000000000003E-6</v>
      </c>
    </row>
    <row r="5608" spans="1:4" x14ac:dyDescent="0.3">
      <c r="A5608" s="1">
        <v>5.6070000000000002</v>
      </c>
      <c r="B5608" s="1">
        <v>-1.9099999999999999E-2</v>
      </c>
      <c r="C5608" s="1">
        <v>5.6070000000000002</v>
      </c>
      <c r="D5608" s="1">
        <f>Tabla2[[#This Row],[Channel 3 Value mV]]*10^-3</f>
        <v>-1.91E-5</v>
      </c>
    </row>
    <row r="5609" spans="1:4" x14ac:dyDescent="0.3">
      <c r="A5609" s="1">
        <v>5.6079999999999997</v>
      </c>
      <c r="B5609" s="1">
        <v>-3.1899999999999998E-2</v>
      </c>
      <c r="C5609" s="1">
        <v>5.6079999999999997</v>
      </c>
      <c r="D5609" s="1">
        <f>Tabla2[[#This Row],[Channel 3 Value mV]]*10^-3</f>
        <v>-3.1899999999999996E-5</v>
      </c>
    </row>
    <row r="5610" spans="1:4" x14ac:dyDescent="0.3">
      <c r="A5610" s="1">
        <v>5.609</v>
      </c>
      <c r="B5610" s="1">
        <v>-4.3200000000000002E-2</v>
      </c>
      <c r="C5610" s="1">
        <v>5.609</v>
      </c>
      <c r="D5610" s="1">
        <f>Tabla2[[#This Row],[Channel 3 Value mV]]*10^-3</f>
        <v>-4.3200000000000007E-5</v>
      </c>
    </row>
    <row r="5611" spans="1:4" x14ac:dyDescent="0.3">
      <c r="A5611" s="1">
        <v>5.61</v>
      </c>
      <c r="B5611" s="1">
        <v>-5.1999999999999998E-2</v>
      </c>
      <c r="C5611" s="1">
        <v>5.61</v>
      </c>
      <c r="D5611" s="1">
        <f>Tabla2[[#This Row],[Channel 3 Value mV]]*10^-3</f>
        <v>-5.1999999999999997E-5</v>
      </c>
    </row>
    <row r="5612" spans="1:4" x14ac:dyDescent="0.3">
      <c r="A5612" s="1">
        <v>5.6109999999999998</v>
      </c>
      <c r="B5612" s="1">
        <v>-5.7200000000000001E-2</v>
      </c>
      <c r="C5612" s="1">
        <v>5.6109999999999998</v>
      </c>
      <c r="D5612" s="1">
        <f>Tabla2[[#This Row],[Channel 3 Value mV]]*10^-3</f>
        <v>-5.7200000000000001E-5</v>
      </c>
    </row>
    <row r="5613" spans="1:4" x14ac:dyDescent="0.3">
      <c r="A5613" s="1">
        <v>5.6120000000000001</v>
      </c>
      <c r="B5613" s="1">
        <v>-5.7599999999999998E-2</v>
      </c>
      <c r="C5613" s="1">
        <v>5.6120000000000001</v>
      </c>
      <c r="D5613" s="1">
        <f>Tabla2[[#This Row],[Channel 3 Value mV]]*10^-3</f>
        <v>-5.7599999999999997E-5</v>
      </c>
    </row>
    <row r="5614" spans="1:4" x14ac:dyDescent="0.3">
      <c r="A5614" s="1">
        <v>5.6130000000000004</v>
      </c>
      <c r="B5614" s="1">
        <v>-5.2999999999999999E-2</v>
      </c>
      <c r="C5614" s="1">
        <v>5.6130000000000004</v>
      </c>
      <c r="D5614" s="1">
        <f>Tabla2[[#This Row],[Channel 3 Value mV]]*10^-3</f>
        <v>-5.3000000000000001E-5</v>
      </c>
    </row>
    <row r="5615" spans="1:4" x14ac:dyDescent="0.3">
      <c r="A5615" s="1">
        <v>5.6139999999999999</v>
      </c>
      <c r="B5615" s="1">
        <v>-4.3900000000000002E-2</v>
      </c>
      <c r="C5615" s="1">
        <v>5.6139999999999999</v>
      </c>
      <c r="D5615" s="1">
        <f>Tabla2[[#This Row],[Channel 3 Value mV]]*10^-3</f>
        <v>-4.3900000000000003E-5</v>
      </c>
    </row>
    <row r="5616" spans="1:4" x14ac:dyDescent="0.3">
      <c r="A5616" s="1">
        <v>5.6150000000000002</v>
      </c>
      <c r="B5616" s="1">
        <v>-3.1899999999999998E-2</v>
      </c>
      <c r="C5616" s="1">
        <v>5.6150000000000002</v>
      </c>
      <c r="D5616" s="1">
        <f>Tabla2[[#This Row],[Channel 3 Value mV]]*10^-3</f>
        <v>-3.1899999999999996E-5</v>
      </c>
    </row>
    <row r="5617" spans="1:4" x14ac:dyDescent="0.3">
      <c r="A5617" s="1">
        <v>5.6159999999999997</v>
      </c>
      <c r="B5617" s="1">
        <v>-1.89E-2</v>
      </c>
      <c r="C5617" s="1">
        <v>5.6159999999999997</v>
      </c>
      <c r="D5617" s="1">
        <f>Tabla2[[#This Row],[Channel 3 Value mV]]*10^-3</f>
        <v>-1.8900000000000002E-5</v>
      </c>
    </row>
    <row r="5618" spans="1:4" x14ac:dyDescent="0.3">
      <c r="A5618" s="1">
        <v>5.617</v>
      </c>
      <c r="B5618" s="1">
        <v>-6.3E-3</v>
      </c>
      <c r="C5618" s="1">
        <v>5.617</v>
      </c>
      <c r="D5618" s="1">
        <f>Tabla2[[#This Row],[Channel 3 Value mV]]*10^-3</f>
        <v>-6.2999999999999998E-6</v>
      </c>
    </row>
    <row r="5619" spans="1:4" x14ac:dyDescent="0.3">
      <c r="A5619" s="1">
        <v>5.6180000000000003</v>
      </c>
      <c r="B5619" s="1">
        <v>4.1000000000000003E-3</v>
      </c>
      <c r="C5619" s="1">
        <v>5.6180000000000003</v>
      </c>
      <c r="D5619" s="1">
        <f>Tabla2[[#This Row],[Channel 3 Value mV]]*10^-3</f>
        <v>4.1000000000000006E-6</v>
      </c>
    </row>
    <row r="5620" spans="1:4" x14ac:dyDescent="0.3">
      <c r="A5620" s="1">
        <v>5.6189999999999998</v>
      </c>
      <c r="B5620" s="1">
        <v>1.09E-2</v>
      </c>
      <c r="C5620" s="1">
        <v>5.6189999999999998</v>
      </c>
      <c r="D5620" s="1">
        <f>Tabla2[[#This Row],[Channel 3 Value mV]]*10^-3</f>
        <v>1.0900000000000001E-5</v>
      </c>
    </row>
    <row r="5621" spans="1:4" x14ac:dyDescent="0.3">
      <c r="A5621" s="1">
        <v>5.62</v>
      </c>
      <c r="B5621" s="1">
        <v>1.2800000000000001E-2</v>
      </c>
      <c r="C5621" s="1">
        <v>5.62</v>
      </c>
      <c r="D5621" s="1">
        <f>Tabla2[[#This Row],[Channel 3 Value mV]]*10^-3</f>
        <v>1.2800000000000001E-5</v>
      </c>
    </row>
    <row r="5622" spans="1:4" x14ac:dyDescent="0.3">
      <c r="A5622" s="1">
        <v>5.6210000000000004</v>
      </c>
      <c r="B5622" s="1">
        <v>9.5999999999999992E-3</v>
      </c>
      <c r="C5622" s="1">
        <v>5.6210000000000004</v>
      </c>
      <c r="D5622" s="1">
        <f>Tabla2[[#This Row],[Channel 3 Value mV]]*10^-3</f>
        <v>9.5999999999999996E-6</v>
      </c>
    </row>
    <row r="5623" spans="1:4" x14ac:dyDescent="0.3">
      <c r="A5623" s="1">
        <v>5.6219999999999999</v>
      </c>
      <c r="B5623" s="1">
        <v>1.9E-3</v>
      </c>
      <c r="C5623" s="1">
        <v>5.6219999999999999</v>
      </c>
      <c r="D5623" s="1">
        <f>Tabla2[[#This Row],[Channel 3 Value mV]]*10^-3</f>
        <v>1.9E-6</v>
      </c>
    </row>
    <row r="5624" spans="1:4" x14ac:dyDescent="0.3">
      <c r="A5624" s="1">
        <v>5.6230000000000002</v>
      </c>
      <c r="B5624" s="1">
        <v>-8.8000000000000005E-3</v>
      </c>
      <c r="C5624" s="1">
        <v>5.6230000000000002</v>
      </c>
      <c r="D5624" s="1">
        <f>Tabla2[[#This Row],[Channel 3 Value mV]]*10^-3</f>
        <v>-8.8000000000000004E-6</v>
      </c>
    </row>
    <row r="5625" spans="1:4" x14ac:dyDescent="0.3">
      <c r="A5625" s="1">
        <v>5.6239999999999997</v>
      </c>
      <c r="B5625" s="1">
        <v>-2.0899999999999998E-2</v>
      </c>
      <c r="C5625" s="1">
        <v>5.6239999999999997</v>
      </c>
      <c r="D5625" s="1">
        <f>Tabla2[[#This Row],[Channel 3 Value mV]]*10^-3</f>
        <v>-2.09E-5</v>
      </c>
    </row>
    <row r="5626" spans="1:4" x14ac:dyDescent="0.3">
      <c r="A5626" s="1">
        <v>5.625</v>
      </c>
      <c r="B5626" s="1">
        <v>-3.2399999999999998E-2</v>
      </c>
      <c r="C5626" s="1">
        <v>5.625</v>
      </c>
      <c r="D5626" s="1">
        <f>Tabla2[[#This Row],[Channel 3 Value mV]]*10^-3</f>
        <v>-3.2400000000000001E-5</v>
      </c>
    </row>
    <row r="5627" spans="1:4" x14ac:dyDescent="0.3">
      <c r="A5627" s="1">
        <v>5.6260000000000003</v>
      </c>
      <c r="B5627" s="1">
        <v>-4.1700000000000001E-2</v>
      </c>
      <c r="C5627" s="1">
        <v>5.6260000000000003</v>
      </c>
      <c r="D5627" s="1">
        <f>Tabla2[[#This Row],[Channel 3 Value mV]]*10^-3</f>
        <v>-4.1700000000000004E-5</v>
      </c>
    </row>
    <row r="5628" spans="1:4" x14ac:dyDescent="0.3">
      <c r="A5628" s="1">
        <v>5.6269999999999998</v>
      </c>
      <c r="B5628" s="1">
        <v>-4.7300000000000002E-2</v>
      </c>
      <c r="C5628" s="1">
        <v>5.6269999999999998</v>
      </c>
      <c r="D5628" s="1">
        <f>Tabla2[[#This Row],[Channel 3 Value mV]]*10^-3</f>
        <v>-4.7300000000000005E-5</v>
      </c>
    </row>
    <row r="5629" spans="1:4" x14ac:dyDescent="0.3">
      <c r="A5629" s="1">
        <v>5.6280000000000001</v>
      </c>
      <c r="B5629" s="1">
        <v>-4.8099999999999997E-2</v>
      </c>
      <c r="C5629" s="1">
        <v>5.6280000000000001</v>
      </c>
      <c r="D5629" s="1">
        <f>Tabla2[[#This Row],[Channel 3 Value mV]]*10^-3</f>
        <v>-4.8099999999999997E-5</v>
      </c>
    </row>
    <row r="5630" spans="1:4" x14ac:dyDescent="0.3">
      <c r="A5630" s="1">
        <v>5.6289999999999996</v>
      </c>
      <c r="B5630" s="1">
        <v>-4.3700000000000003E-2</v>
      </c>
      <c r="C5630" s="1">
        <v>5.6289999999999996</v>
      </c>
      <c r="D5630" s="1">
        <f>Tabla2[[#This Row],[Channel 3 Value mV]]*10^-3</f>
        <v>-4.3700000000000005E-5</v>
      </c>
    </row>
    <row r="5631" spans="1:4" x14ac:dyDescent="0.3">
      <c r="A5631" s="1">
        <v>5.63</v>
      </c>
      <c r="B5631" s="1">
        <v>-3.4700000000000002E-2</v>
      </c>
      <c r="C5631" s="1">
        <v>5.63</v>
      </c>
      <c r="D5631" s="1">
        <f>Tabla2[[#This Row],[Channel 3 Value mV]]*10^-3</f>
        <v>-3.4700000000000003E-5</v>
      </c>
    </row>
    <row r="5632" spans="1:4" x14ac:dyDescent="0.3">
      <c r="A5632" s="1">
        <v>5.6310000000000002</v>
      </c>
      <c r="B5632" s="1">
        <v>-2.2700000000000001E-2</v>
      </c>
      <c r="C5632" s="1">
        <v>5.6310000000000002</v>
      </c>
      <c r="D5632" s="1">
        <f>Tabla2[[#This Row],[Channel 3 Value mV]]*10^-3</f>
        <v>-2.2700000000000003E-5</v>
      </c>
    </row>
    <row r="5633" spans="1:4" x14ac:dyDescent="0.3">
      <c r="A5633" s="1">
        <v>5.6319999999999997</v>
      </c>
      <c r="B5633" s="1">
        <v>-9.5999999999999992E-3</v>
      </c>
      <c r="C5633" s="1">
        <v>5.6319999999999997</v>
      </c>
      <c r="D5633" s="1">
        <f>Tabla2[[#This Row],[Channel 3 Value mV]]*10^-3</f>
        <v>-9.5999999999999996E-6</v>
      </c>
    </row>
    <row r="5634" spans="1:4" x14ac:dyDescent="0.3">
      <c r="A5634" s="1">
        <v>5.633</v>
      </c>
      <c r="B5634" s="1">
        <v>2.8E-3</v>
      </c>
      <c r="C5634" s="1">
        <v>5.633</v>
      </c>
      <c r="D5634" s="1">
        <f>Tabla2[[#This Row],[Channel 3 Value mV]]*10^-3</f>
        <v>2.7999999999999999E-6</v>
      </c>
    </row>
    <row r="5635" spans="1:4" x14ac:dyDescent="0.3">
      <c r="A5635" s="1">
        <v>5.6340000000000003</v>
      </c>
      <c r="B5635" s="1">
        <v>1.26E-2</v>
      </c>
      <c r="C5635" s="1">
        <v>5.6340000000000003</v>
      </c>
      <c r="D5635" s="1">
        <f>Tabla2[[#This Row],[Channel 3 Value mV]]*10^-3</f>
        <v>1.26E-5</v>
      </c>
    </row>
    <row r="5636" spans="1:4" x14ac:dyDescent="0.3">
      <c r="A5636" s="1">
        <v>5.6349999999999998</v>
      </c>
      <c r="B5636" s="1">
        <v>1.8800000000000001E-2</v>
      </c>
      <c r="C5636" s="1">
        <v>5.6349999999999998</v>
      </c>
      <c r="D5636" s="1">
        <f>Tabla2[[#This Row],[Channel 3 Value mV]]*10^-3</f>
        <v>1.88E-5</v>
      </c>
    </row>
    <row r="5637" spans="1:4" x14ac:dyDescent="0.3">
      <c r="A5637" s="1">
        <v>5.6360000000000001</v>
      </c>
      <c r="B5637" s="1">
        <v>2.0400000000000001E-2</v>
      </c>
      <c r="C5637" s="1">
        <v>5.6360000000000001</v>
      </c>
      <c r="D5637" s="1">
        <f>Tabla2[[#This Row],[Channel 3 Value mV]]*10^-3</f>
        <v>2.0400000000000001E-5</v>
      </c>
    </row>
    <row r="5638" spans="1:4" x14ac:dyDescent="0.3">
      <c r="A5638" s="1">
        <v>5.6369999999999996</v>
      </c>
      <c r="B5638" s="1">
        <v>1.66E-2</v>
      </c>
      <c r="C5638" s="1">
        <v>5.6369999999999996</v>
      </c>
      <c r="D5638" s="1">
        <f>Tabla2[[#This Row],[Channel 3 Value mV]]*10^-3</f>
        <v>1.66E-5</v>
      </c>
    </row>
    <row r="5639" spans="1:4" x14ac:dyDescent="0.3">
      <c r="A5639" s="1">
        <v>5.6379999999999999</v>
      </c>
      <c r="B5639" s="1">
        <v>7.7999999999999996E-3</v>
      </c>
      <c r="C5639" s="1">
        <v>5.6379999999999999</v>
      </c>
      <c r="D5639" s="1">
        <f>Tabla2[[#This Row],[Channel 3 Value mV]]*10^-3</f>
        <v>7.7999999999999999E-6</v>
      </c>
    </row>
    <row r="5640" spans="1:4" x14ac:dyDescent="0.3">
      <c r="A5640" s="1">
        <v>5.6390000000000002</v>
      </c>
      <c r="B5640" s="1">
        <v>-4.7000000000000002E-3</v>
      </c>
      <c r="C5640" s="1">
        <v>5.6390000000000002</v>
      </c>
      <c r="D5640" s="1">
        <f>Tabla2[[#This Row],[Channel 3 Value mV]]*10^-3</f>
        <v>-4.6999999999999999E-6</v>
      </c>
    </row>
    <row r="5641" spans="1:4" x14ac:dyDescent="0.3">
      <c r="A5641" s="1">
        <v>5.64</v>
      </c>
      <c r="B5641" s="1">
        <v>-1.89E-2</v>
      </c>
      <c r="C5641" s="1">
        <v>5.64</v>
      </c>
      <c r="D5641" s="1">
        <f>Tabla2[[#This Row],[Channel 3 Value mV]]*10^-3</f>
        <v>-1.8900000000000002E-5</v>
      </c>
    </row>
    <row r="5642" spans="1:4" x14ac:dyDescent="0.3">
      <c r="A5642" s="1">
        <v>5.641</v>
      </c>
      <c r="B5642" s="1">
        <v>-3.2800000000000003E-2</v>
      </c>
      <c r="C5642" s="1">
        <v>5.641</v>
      </c>
      <c r="D5642" s="1">
        <f>Tabla2[[#This Row],[Channel 3 Value mV]]*10^-3</f>
        <v>-3.2800000000000004E-5</v>
      </c>
    </row>
    <row r="5643" spans="1:4" x14ac:dyDescent="0.3">
      <c r="A5643" s="1">
        <v>5.6420000000000003</v>
      </c>
      <c r="B5643" s="1">
        <v>-4.4699999999999997E-2</v>
      </c>
      <c r="C5643" s="1">
        <v>5.6420000000000003</v>
      </c>
      <c r="D5643" s="1">
        <f>Tabla2[[#This Row],[Channel 3 Value mV]]*10^-3</f>
        <v>-4.4699999999999996E-5</v>
      </c>
    </row>
    <row r="5644" spans="1:4" x14ac:dyDescent="0.3">
      <c r="A5644" s="1">
        <v>5.6429999999999998</v>
      </c>
      <c r="B5644" s="1">
        <v>-5.2900000000000003E-2</v>
      </c>
      <c r="C5644" s="1">
        <v>5.6429999999999998</v>
      </c>
      <c r="D5644" s="1">
        <f>Tabla2[[#This Row],[Channel 3 Value mV]]*10^-3</f>
        <v>-5.2900000000000005E-5</v>
      </c>
    </row>
    <row r="5645" spans="1:4" x14ac:dyDescent="0.3">
      <c r="A5645" s="1">
        <v>5.6440000000000001</v>
      </c>
      <c r="B5645" s="1">
        <v>-5.6099999999999997E-2</v>
      </c>
      <c r="C5645" s="1">
        <v>5.6440000000000001</v>
      </c>
      <c r="D5645" s="1">
        <f>Tabla2[[#This Row],[Channel 3 Value mV]]*10^-3</f>
        <v>-5.6100000000000002E-5</v>
      </c>
    </row>
    <row r="5646" spans="1:4" x14ac:dyDescent="0.3">
      <c r="A5646" s="1">
        <v>5.6449999999999996</v>
      </c>
      <c r="B5646" s="1">
        <v>-5.3199999999999997E-2</v>
      </c>
      <c r="C5646" s="1">
        <v>5.6449999999999996</v>
      </c>
      <c r="D5646" s="1">
        <f>Tabla2[[#This Row],[Channel 3 Value mV]]*10^-3</f>
        <v>-5.3199999999999999E-5</v>
      </c>
    </row>
    <row r="5647" spans="1:4" x14ac:dyDescent="0.3">
      <c r="A5647" s="1">
        <v>5.6459999999999999</v>
      </c>
      <c r="B5647" s="1">
        <v>-4.4900000000000002E-2</v>
      </c>
      <c r="C5647" s="1">
        <v>5.6459999999999999</v>
      </c>
      <c r="D5647" s="1">
        <f>Tabla2[[#This Row],[Channel 3 Value mV]]*10^-3</f>
        <v>-4.49E-5</v>
      </c>
    </row>
    <row r="5648" spans="1:4" x14ac:dyDescent="0.3">
      <c r="A5648" s="1">
        <v>5.6470000000000002</v>
      </c>
      <c r="B5648" s="1">
        <v>-3.27E-2</v>
      </c>
      <c r="C5648" s="1">
        <v>5.6470000000000002</v>
      </c>
      <c r="D5648" s="1">
        <f>Tabla2[[#This Row],[Channel 3 Value mV]]*10^-3</f>
        <v>-3.2700000000000002E-5</v>
      </c>
    </row>
    <row r="5649" spans="1:4" x14ac:dyDescent="0.3">
      <c r="A5649" s="1">
        <v>5.6479999999999997</v>
      </c>
      <c r="B5649" s="1">
        <v>-1.8499999999999999E-2</v>
      </c>
      <c r="C5649" s="1">
        <v>5.6479999999999997</v>
      </c>
      <c r="D5649" s="1">
        <f>Tabla2[[#This Row],[Channel 3 Value mV]]*10^-3</f>
        <v>-1.8499999999999999E-5</v>
      </c>
    </row>
    <row r="5650" spans="1:4" x14ac:dyDescent="0.3">
      <c r="A5650" s="1">
        <v>5.649</v>
      </c>
      <c r="B5650" s="1">
        <v>-4.5999999999999999E-3</v>
      </c>
      <c r="C5650" s="1">
        <v>5.649</v>
      </c>
      <c r="D5650" s="1">
        <f>Tabla2[[#This Row],[Channel 3 Value mV]]*10^-3</f>
        <v>-4.6E-6</v>
      </c>
    </row>
    <row r="5651" spans="1:4" x14ac:dyDescent="0.3">
      <c r="A5651" s="1">
        <v>5.65</v>
      </c>
      <c r="B5651" s="1">
        <v>7.4999999999999997E-3</v>
      </c>
      <c r="C5651" s="1">
        <v>5.65</v>
      </c>
      <c r="D5651" s="1">
        <f>Tabla2[[#This Row],[Channel 3 Value mV]]*10^-3</f>
        <v>7.5000000000000002E-6</v>
      </c>
    </row>
    <row r="5652" spans="1:4" x14ac:dyDescent="0.3">
      <c r="A5652" s="1">
        <v>5.6509999999999998</v>
      </c>
      <c r="B5652" s="1">
        <v>1.6199999999999999E-2</v>
      </c>
      <c r="C5652" s="1">
        <v>5.6509999999999998</v>
      </c>
      <c r="D5652" s="1">
        <f>Tabla2[[#This Row],[Channel 3 Value mV]]*10^-3</f>
        <v>1.6200000000000001E-5</v>
      </c>
    </row>
    <row r="5653" spans="1:4" x14ac:dyDescent="0.3">
      <c r="A5653" s="1">
        <v>5.6520000000000001</v>
      </c>
      <c r="B5653" s="1">
        <v>2.01E-2</v>
      </c>
      <c r="C5653" s="1">
        <v>5.6520000000000001</v>
      </c>
      <c r="D5653" s="1">
        <f>Tabla2[[#This Row],[Channel 3 Value mV]]*10^-3</f>
        <v>2.0100000000000001E-5</v>
      </c>
    </row>
    <row r="5654" spans="1:4" x14ac:dyDescent="0.3">
      <c r="A5654" s="1">
        <v>5.6529999999999996</v>
      </c>
      <c r="B5654" s="1">
        <v>1.84E-2</v>
      </c>
      <c r="C5654" s="1">
        <v>5.6529999999999996</v>
      </c>
      <c r="D5654" s="1">
        <f>Tabla2[[#This Row],[Channel 3 Value mV]]*10^-3</f>
        <v>1.84E-5</v>
      </c>
    </row>
    <row r="5655" spans="1:4" x14ac:dyDescent="0.3">
      <c r="A5655" s="1">
        <v>5.6539999999999999</v>
      </c>
      <c r="B5655" s="1">
        <v>1.1299999999999999E-2</v>
      </c>
      <c r="C5655" s="1">
        <v>5.6539999999999999</v>
      </c>
      <c r="D5655" s="1">
        <f>Tabla2[[#This Row],[Channel 3 Value mV]]*10^-3</f>
        <v>1.13E-5</v>
      </c>
    </row>
    <row r="5656" spans="1:4" x14ac:dyDescent="0.3">
      <c r="A5656" s="1">
        <v>5.6550000000000002</v>
      </c>
      <c r="B5656" s="1">
        <v>1E-4</v>
      </c>
      <c r="C5656" s="1">
        <v>5.6550000000000002</v>
      </c>
      <c r="D5656" s="1">
        <f>Tabla2[[#This Row],[Channel 3 Value mV]]*10^-3</f>
        <v>1.0000000000000001E-7</v>
      </c>
    </row>
    <row r="5657" spans="1:4" x14ac:dyDescent="0.3">
      <c r="A5657" s="1">
        <v>5.6559999999999997</v>
      </c>
      <c r="B5657" s="1">
        <v>-1.34E-2</v>
      </c>
      <c r="C5657" s="1">
        <v>5.6559999999999997</v>
      </c>
      <c r="D5657" s="1">
        <f>Tabla2[[#This Row],[Channel 3 Value mV]]*10^-3</f>
        <v>-1.34E-5</v>
      </c>
    </row>
    <row r="5658" spans="1:4" x14ac:dyDescent="0.3">
      <c r="A5658" s="1">
        <v>5.657</v>
      </c>
      <c r="B5658" s="1">
        <v>-2.7099999999999999E-2</v>
      </c>
      <c r="C5658" s="1">
        <v>5.657</v>
      </c>
      <c r="D5658" s="1">
        <f>Tabla2[[#This Row],[Channel 3 Value mV]]*10^-3</f>
        <v>-2.7099999999999998E-5</v>
      </c>
    </row>
    <row r="5659" spans="1:4" x14ac:dyDescent="0.3">
      <c r="A5659" s="1">
        <v>5.6580000000000004</v>
      </c>
      <c r="B5659" s="1">
        <v>-3.9300000000000002E-2</v>
      </c>
      <c r="C5659" s="1">
        <v>5.6580000000000004</v>
      </c>
      <c r="D5659" s="1">
        <f>Tabla2[[#This Row],[Channel 3 Value mV]]*10^-3</f>
        <v>-3.93E-5</v>
      </c>
    </row>
    <row r="5660" spans="1:4" x14ac:dyDescent="0.3">
      <c r="A5660" s="1">
        <v>5.6589999999999998</v>
      </c>
      <c r="B5660" s="1">
        <v>-4.82E-2</v>
      </c>
      <c r="C5660" s="1">
        <v>5.6589999999999998</v>
      </c>
      <c r="D5660" s="1">
        <f>Tabla2[[#This Row],[Channel 3 Value mV]]*10^-3</f>
        <v>-4.8199999999999999E-5</v>
      </c>
    </row>
    <row r="5661" spans="1:4" x14ac:dyDescent="0.3">
      <c r="A5661" s="1">
        <v>5.66</v>
      </c>
      <c r="B5661" s="1">
        <v>-5.2400000000000002E-2</v>
      </c>
      <c r="C5661" s="1">
        <v>5.66</v>
      </c>
      <c r="D5661" s="1">
        <f>Tabla2[[#This Row],[Channel 3 Value mV]]*10^-3</f>
        <v>-5.2400000000000007E-5</v>
      </c>
    </row>
    <row r="5662" spans="1:4" x14ac:dyDescent="0.3">
      <c r="A5662" s="1">
        <v>5.6609999999999996</v>
      </c>
      <c r="B5662" s="1">
        <v>-5.0799999999999998E-2</v>
      </c>
      <c r="C5662" s="1">
        <v>5.6609999999999996</v>
      </c>
      <c r="D5662" s="1">
        <f>Tabla2[[#This Row],[Channel 3 Value mV]]*10^-3</f>
        <v>-5.0800000000000002E-5</v>
      </c>
    </row>
    <row r="5663" spans="1:4" x14ac:dyDescent="0.3">
      <c r="A5663" s="1">
        <v>5.6619999999999999</v>
      </c>
      <c r="B5663" s="1">
        <v>-4.3999999999999997E-2</v>
      </c>
      <c r="C5663" s="1">
        <v>5.6619999999999999</v>
      </c>
      <c r="D5663" s="1">
        <f>Tabla2[[#This Row],[Channel 3 Value mV]]*10^-3</f>
        <v>-4.3999999999999999E-5</v>
      </c>
    </row>
    <row r="5664" spans="1:4" x14ac:dyDescent="0.3">
      <c r="A5664" s="1">
        <v>5.6630000000000003</v>
      </c>
      <c r="B5664" s="1">
        <v>-3.2899999999999999E-2</v>
      </c>
      <c r="C5664" s="1">
        <v>5.6630000000000003</v>
      </c>
      <c r="D5664" s="1">
        <f>Tabla2[[#This Row],[Channel 3 Value mV]]*10^-3</f>
        <v>-3.29E-5</v>
      </c>
    </row>
    <row r="5665" spans="1:4" x14ac:dyDescent="0.3">
      <c r="A5665" s="1">
        <v>5.6639999999999997</v>
      </c>
      <c r="B5665" s="1">
        <v>-1.9800000000000002E-2</v>
      </c>
      <c r="C5665" s="1">
        <v>5.6639999999999997</v>
      </c>
      <c r="D5665" s="1">
        <f>Tabla2[[#This Row],[Channel 3 Value mV]]*10^-3</f>
        <v>-1.9800000000000004E-5</v>
      </c>
    </row>
    <row r="5666" spans="1:4" x14ac:dyDescent="0.3">
      <c r="A5666" s="1">
        <v>5.665</v>
      </c>
      <c r="B5666" s="1">
        <v>-6.4000000000000003E-3</v>
      </c>
      <c r="C5666" s="1">
        <v>5.665</v>
      </c>
      <c r="D5666" s="1">
        <f>Tabla2[[#This Row],[Channel 3 Value mV]]*10^-3</f>
        <v>-6.4000000000000006E-6</v>
      </c>
    </row>
    <row r="5667" spans="1:4" x14ac:dyDescent="0.3">
      <c r="A5667" s="1">
        <v>5.6660000000000004</v>
      </c>
      <c r="B5667" s="1">
        <v>5.1999999999999998E-3</v>
      </c>
      <c r="C5667" s="1">
        <v>5.6660000000000004</v>
      </c>
      <c r="D5667" s="1">
        <f>Tabla2[[#This Row],[Channel 3 Value mV]]*10^-3</f>
        <v>5.2000000000000002E-6</v>
      </c>
    </row>
    <row r="5668" spans="1:4" x14ac:dyDescent="0.3">
      <c r="A5668" s="1">
        <v>5.6669999999999998</v>
      </c>
      <c r="B5668" s="1">
        <v>1.3599999999999999E-2</v>
      </c>
      <c r="C5668" s="1">
        <v>5.6669999999999998</v>
      </c>
      <c r="D5668" s="1">
        <f>Tabla2[[#This Row],[Channel 3 Value mV]]*10^-3</f>
        <v>1.36E-5</v>
      </c>
    </row>
    <row r="5669" spans="1:4" x14ac:dyDescent="0.3">
      <c r="A5669" s="1">
        <v>5.6680000000000001</v>
      </c>
      <c r="B5669" s="1">
        <v>1.7600000000000001E-2</v>
      </c>
      <c r="C5669" s="1">
        <v>5.6680000000000001</v>
      </c>
      <c r="D5669" s="1">
        <f>Tabla2[[#This Row],[Channel 3 Value mV]]*10^-3</f>
        <v>1.7600000000000001E-5</v>
      </c>
    </row>
    <row r="5670" spans="1:4" x14ac:dyDescent="0.3">
      <c r="A5670" s="1">
        <v>5.6689999999999996</v>
      </c>
      <c r="B5670" s="1">
        <v>1.66E-2</v>
      </c>
      <c r="C5670" s="1">
        <v>5.6689999999999996</v>
      </c>
      <c r="D5670" s="1">
        <f>Tabla2[[#This Row],[Channel 3 Value mV]]*10^-3</f>
        <v>1.66E-5</v>
      </c>
    </row>
    <row r="5671" spans="1:4" x14ac:dyDescent="0.3">
      <c r="A5671" s="1">
        <v>5.67</v>
      </c>
      <c r="B5671" s="1">
        <v>1.06E-2</v>
      </c>
      <c r="C5671" s="1">
        <v>5.67</v>
      </c>
      <c r="D5671" s="1">
        <f>Tabla2[[#This Row],[Channel 3 Value mV]]*10^-3</f>
        <v>1.06E-5</v>
      </c>
    </row>
    <row r="5672" spans="1:4" x14ac:dyDescent="0.3">
      <c r="A5672" s="1">
        <v>5.6710000000000003</v>
      </c>
      <c r="B5672" s="1">
        <v>5.9999999999999995E-4</v>
      </c>
      <c r="C5672" s="1">
        <v>5.6710000000000003</v>
      </c>
      <c r="D5672" s="1">
        <f>Tabla2[[#This Row],[Channel 3 Value mV]]*10^-3</f>
        <v>5.9999999999999997E-7</v>
      </c>
    </row>
    <row r="5673" spans="1:4" x14ac:dyDescent="0.3">
      <c r="A5673" s="1">
        <v>5.6719999999999997</v>
      </c>
      <c r="B5673" s="1">
        <v>-1.14E-2</v>
      </c>
      <c r="C5673" s="1">
        <v>5.6719999999999997</v>
      </c>
      <c r="D5673" s="1">
        <f>Tabla2[[#This Row],[Channel 3 Value mV]]*10^-3</f>
        <v>-1.1400000000000001E-5</v>
      </c>
    </row>
    <row r="5674" spans="1:4" x14ac:dyDescent="0.3">
      <c r="A5674" s="1">
        <v>5.673</v>
      </c>
      <c r="B5674" s="1">
        <v>-2.3800000000000002E-2</v>
      </c>
      <c r="C5674" s="1">
        <v>5.673</v>
      </c>
      <c r="D5674" s="1">
        <f>Tabla2[[#This Row],[Channel 3 Value mV]]*10^-3</f>
        <v>-2.3800000000000003E-5</v>
      </c>
    </row>
    <row r="5675" spans="1:4" x14ac:dyDescent="0.3">
      <c r="A5675" s="1">
        <v>5.6740000000000004</v>
      </c>
      <c r="B5675" s="1">
        <v>-3.49E-2</v>
      </c>
      <c r="C5675" s="1">
        <v>5.6740000000000004</v>
      </c>
      <c r="D5675" s="1">
        <f>Tabla2[[#This Row],[Channel 3 Value mV]]*10^-3</f>
        <v>-3.4900000000000001E-5</v>
      </c>
    </row>
    <row r="5676" spans="1:4" x14ac:dyDescent="0.3">
      <c r="A5676" s="1">
        <v>5.6749999999999998</v>
      </c>
      <c r="B5676" s="1">
        <v>-4.3700000000000003E-2</v>
      </c>
      <c r="C5676" s="1">
        <v>5.6749999999999998</v>
      </c>
      <c r="D5676" s="1">
        <f>Tabla2[[#This Row],[Channel 3 Value mV]]*10^-3</f>
        <v>-4.3700000000000005E-5</v>
      </c>
    </row>
    <row r="5677" spans="1:4" x14ac:dyDescent="0.3">
      <c r="A5677" s="1">
        <v>5.6760000000000002</v>
      </c>
      <c r="B5677" s="1">
        <v>-4.8899999999999999E-2</v>
      </c>
      <c r="C5677" s="1">
        <v>5.6760000000000002</v>
      </c>
      <c r="D5677" s="1">
        <f>Tabla2[[#This Row],[Channel 3 Value mV]]*10^-3</f>
        <v>-4.8900000000000003E-5</v>
      </c>
    </row>
    <row r="5678" spans="1:4" x14ac:dyDescent="0.3">
      <c r="A5678" s="1">
        <v>5.6769999999999996</v>
      </c>
      <c r="B5678" s="1">
        <v>-4.9500000000000002E-2</v>
      </c>
      <c r="C5678" s="1">
        <v>5.6769999999999996</v>
      </c>
      <c r="D5678" s="1">
        <f>Tabla2[[#This Row],[Channel 3 Value mV]]*10^-3</f>
        <v>-4.9500000000000004E-5</v>
      </c>
    </row>
    <row r="5679" spans="1:4" x14ac:dyDescent="0.3">
      <c r="A5679" s="1">
        <v>5.6779999999999999</v>
      </c>
      <c r="B5679" s="1">
        <v>-4.5100000000000001E-2</v>
      </c>
      <c r="C5679" s="1">
        <v>5.6779999999999999</v>
      </c>
      <c r="D5679" s="1">
        <f>Tabla2[[#This Row],[Channel 3 Value mV]]*10^-3</f>
        <v>-4.5100000000000005E-5</v>
      </c>
    </row>
    <row r="5680" spans="1:4" x14ac:dyDescent="0.3">
      <c r="A5680" s="1">
        <v>5.6790000000000003</v>
      </c>
      <c r="B5680" s="1">
        <v>-3.61E-2</v>
      </c>
      <c r="C5680" s="1">
        <v>5.6790000000000003</v>
      </c>
      <c r="D5680" s="1">
        <f>Tabla2[[#This Row],[Channel 3 Value mV]]*10^-3</f>
        <v>-3.6100000000000003E-5</v>
      </c>
    </row>
    <row r="5681" spans="1:4" x14ac:dyDescent="0.3">
      <c r="A5681" s="1">
        <v>5.68</v>
      </c>
      <c r="B5681" s="1">
        <v>-2.3900000000000001E-2</v>
      </c>
      <c r="C5681" s="1">
        <v>5.68</v>
      </c>
      <c r="D5681" s="1">
        <f>Tabla2[[#This Row],[Channel 3 Value mV]]*10^-3</f>
        <v>-2.3900000000000002E-5</v>
      </c>
    </row>
    <row r="5682" spans="1:4" x14ac:dyDescent="0.3">
      <c r="A5682" s="1">
        <v>5.681</v>
      </c>
      <c r="B5682" s="1">
        <v>-1.03E-2</v>
      </c>
      <c r="C5682" s="1">
        <v>5.681</v>
      </c>
      <c r="D5682" s="1">
        <f>Tabla2[[#This Row],[Channel 3 Value mV]]*10^-3</f>
        <v>-1.03E-5</v>
      </c>
    </row>
    <row r="5683" spans="1:4" x14ac:dyDescent="0.3">
      <c r="A5683" s="1">
        <v>5.6820000000000004</v>
      </c>
      <c r="B5683" s="1">
        <v>3.0999999999999999E-3</v>
      </c>
      <c r="C5683" s="1">
        <v>5.6820000000000004</v>
      </c>
      <c r="D5683" s="1">
        <f>Tabla2[[#This Row],[Channel 3 Value mV]]*10^-3</f>
        <v>3.1E-6</v>
      </c>
    </row>
    <row r="5684" spans="1:4" x14ac:dyDescent="0.3">
      <c r="A5684" s="1">
        <v>5.6829999999999998</v>
      </c>
      <c r="B5684" s="1">
        <v>1.46E-2</v>
      </c>
      <c r="C5684" s="1">
        <v>5.6829999999999998</v>
      </c>
      <c r="D5684" s="1">
        <f>Tabla2[[#This Row],[Channel 3 Value mV]]*10^-3</f>
        <v>1.4600000000000001E-5</v>
      </c>
    </row>
    <row r="5685" spans="1:4" x14ac:dyDescent="0.3">
      <c r="A5685" s="1">
        <v>5.6840000000000002</v>
      </c>
      <c r="B5685" s="1">
        <v>2.24E-2</v>
      </c>
      <c r="C5685" s="1">
        <v>5.6840000000000002</v>
      </c>
      <c r="D5685" s="1">
        <f>Tabla2[[#This Row],[Channel 3 Value mV]]*10^-3</f>
        <v>2.2399999999999999E-5</v>
      </c>
    </row>
    <row r="5686" spans="1:4" x14ac:dyDescent="0.3">
      <c r="A5686" s="1">
        <v>5.6849999999999996</v>
      </c>
      <c r="B5686" s="1">
        <v>2.4899999999999999E-2</v>
      </c>
      <c r="C5686" s="1">
        <v>5.6849999999999996</v>
      </c>
      <c r="D5686" s="1">
        <f>Tabla2[[#This Row],[Channel 3 Value mV]]*10^-3</f>
        <v>2.4899999999999999E-5</v>
      </c>
    </row>
    <row r="5687" spans="1:4" x14ac:dyDescent="0.3">
      <c r="A5687" s="1">
        <v>5.6859999999999999</v>
      </c>
      <c r="B5687" s="1">
        <v>2.1299999999999999E-2</v>
      </c>
      <c r="C5687" s="1">
        <v>5.6859999999999999</v>
      </c>
      <c r="D5687" s="1">
        <f>Tabla2[[#This Row],[Channel 3 Value mV]]*10^-3</f>
        <v>2.1299999999999999E-5</v>
      </c>
    </row>
    <row r="5688" spans="1:4" x14ac:dyDescent="0.3">
      <c r="A5688" s="1">
        <v>5.6870000000000003</v>
      </c>
      <c r="B5688" s="1">
        <v>1.21E-2</v>
      </c>
      <c r="C5688" s="1">
        <v>5.6870000000000003</v>
      </c>
      <c r="D5688" s="1">
        <f>Tabla2[[#This Row],[Channel 3 Value mV]]*10^-3</f>
        <v>1.2099999999999999E-5</v>
      </c>
    </row>
    <row r="5689" spans="1:4" x14ac:dyDescent="0.3">
      <c r="A5689" s="1">
        <v>5.6879999999999997</v>
      </c>
      <c r="B5689" s="1">
        <v>-1E-3</v>
      </c>
      <c r="C5689" s="1">
        <v>5.6879999999999997</v>
      </c>
      <c r="D5689" s="1">
        <f>Tabla2[[#This Row],[Channel 3 Value mV]]*10^-3</f>
        <v>-9.9999999999999995E-7</v>
      </c>
    </row>
    <row r="5690" spans="1:4" x14ac:dyDescent="0.3">
      <c r="A5690" s="1">
        <v>5.6890000000000001</v>
      </c>
      <c r="B5690" s="1">
        <v>-1.5699999999999999E-2</v>
      </c>
      <c r="C5690" s="1">
        <v>5.6890000000000001</v>
      </c>
      <c r="D5690" s="1">
        <f>Tabla2[[#This Row],[Channel 3 Value mV]]*10^-3</f>
        <v>-1.5699999999999999E-5</v>
      </c>
    </row>
    <row r="5691" spans="1:4" x14ac:dyDescent="0.3">
      <c r="A5691" s="1">
        <v>5.69</v>
      </c>
      <c r="B5691" s="1">
        <v>-2.9899999999999999E-2</v>
      </c>
      <c r="C5691" s="1">
        <v>5.69</v>
      </c>
      <c r="D5691" s="1">
        <f>Tabla2[[#This Row],[Channel 3 Value mV]]*10^-3</f>
        <v>-2.9900000000000002E-5</v>
      </c>
    </row>
    <row r="5692" spans="1:4" x14ac:dyDescent="0.3">
      <c r="A5692" s="1">
        <v>5.6909999999999998</v>
      </c>
      <c r="B5692" s="1">
        <v>-4.1500000000000002E-2</v>
      </c>
      <c r="C5692" s="1">
        <v>5.6909999999999998</v>
      </c>
      <c r="D5692" s="1">
        <f>Tabla2[[#This Row],[Channel 3 Value mV]]*10^-3</f>
        <v>-4.1500000000000006E-5</v>
      </c>
    </row>
    <row r="5693" spans="1:4" x14ac:dyDescent="0.3">
      <c r="A5693" s="1">
        <v>5.6920000000000002</v>
      </c>
      <c r="B5693" s="1">
        <v>-4.9000000000000002E-2</v>
      </c>
      <c r="C5693" s="1">
        <v>5.6920000000000002</v>
      </c>
      <c r="D5693" s="1">
        <f>Tabla2[[#This Row],[Channel 3 Value mV]]*10^-3</f>
        <v>-4.9000000000000005E-5</v>
      </c>
    </row>
    <row r="5694" spans="1:4" x14ac:dyDescent="0.3">
      <c r="A5694" s="1">
        <v>5.6929999999999996</v>
      </c>
      <c r="B5694" s="1">
        <v>-5.11E-2</v>
      </c>
      <c r="C5694" s="1">
        <v>5.6929999999999996</v>
      </c>
      <c r="D5694" s="1">
        <f>Tabla2[[#This Row],[Channel 3 Value mV]]*10^-3</f>
        <v>-5.1100000000000002E-5</v>
      </c>
    </row>
    <row r="5695" spans="1:4" x14ac:dyDescent="0.3">
      <c r="A5695" s="1">
        <v>5.694</v>
      </c>
      <c r="B5695" s="1">
        <v>-4.7300000000000002E-2</v>
      </c>
      <c r="C5695" s="1">
        <v>5.694</v>
      </c>
      <c r="D5695" s="1">
        <f>Tabla2[[#This Row],[Channel 3 Value mV]]*10^-3</f>
        <v>-4.7300000000000005E-5</v>
      </c>
    </row>
    <row r="5696" spans="1:4" x14ac:dyDescent="0.3">
      <c r="A5696" s="1">
        <v>5.6950000000000003</v>
      </c>
      <c r="B5696" s="1">
        <v>-3.8100000000000002E-2</v>
      </c>
      <c r="C5696" s="1">
        <v>5.6950000000000003</v>
      </c>
      <c r="D5696" s="1">
        <f>Tabla2[[#This Row],[Channel 3 Value mV]]*10^-3</f>
        <v>-3.8100000000000005E-5</v>
      </c>
    </row>
    <row r="5697" spans="1:4" x14ac:dyDescent="0.3">
      <c r="A5697" s="1">
        <v>5.6959999999999997</v>
      </c>
      <c r="B5697" s="1">
        <v>-2.5399999999999999E-2</v>
      </c>
      <c r="C5697" s="1">
        <v>5.6959999999999997</v>
      </c>
      <c r="D5697" s="1">
        <f>Tabla2[[#This Row],[Channel 3 Value mV]]*10^-3</f>
        <v>-2.5400000000000001E-5</v>
      </c>
    </row>
    <row r="5698" spans="1:4" x14ac:dyDescent="0.3">
      <c r="A5698" s="1">
        <v>5.6970000000000001</v>
      </c>
      <c r="B5698" s="1">
        <v>-1.12E-2</v>
      </c>
      <c r="C5698" s="1">
        <v>5.6970000000000001</v>
      </c>
      <c r="D5698" s="1">
        <f>Tabla2[[#This Row],[Channel 3 Value mV]]*10^-3</f>
        <v>-1.1199999999999999E-5</v>
      </c>
    </row>
    <row r="5699" spans="1:4" x14ac:dyDescent="0.3">
      <c r="A5699" s="1">
        <v>5.6980000000000004</v>
      </c>
      <c r="B5699" s="1">
        <v>2.5999999999999999E-3</v>
      </c>
      <c r="C5699" s="1">
        <v>5.6980000000000004</v>
      </c>
      <c r="D5699" s="1">
        <f>Tabla2[[#This Row],[Channel 3 Value mV]]*10^-3</f>
        <v>2.6000000000000001E-6</v>
      </c>
    </row>
    <row r="5700" spans="1:4" x14ac:dyDescent="0.3">
      <c r="A5700" s="1">
        <v>5.6989999999999998</v>
      </c>
      <c r="B5700" s="1">
        <v>1.4200000000000001E-2</v>
      </c>
      <c r="C5700" s="1">
        <v>5.6989999999999998</v>
      </c>
      <c r="D5700" s="1">
        <f>Tabla2[[#This Row],[Channel 3 Value mV]]*10^-3</f>
        <v>1.4200000000000001E-5</v>
      </c>
    </row>
    <row r="5701" spans="1:4" x14ac:dyDescent="0.3">
      <c r="A5701" s="1">
        <v>5.7</v>
      </c>
      <c r="B5701" s="1">
        <v>2.2100000000000002E-2</v>
      </c>
      <c r="C5701" s="1">
        <v>5.7</v>
      </c>
      <c r="D5701" s="1">
        <f>Tabla2[[#This Row],[Channel 3 Value mV]]*10^-3</f>
        <v>2.2100000000000002E-5</v>
      </c>
    </row>
    <row r="5702" spans="1:4" x14ac:dyDescent="0.3">
      <c r="A5702" s="1">
        <v>5.7009999999999996</v>
      </c>
      <c r="B5702" s="1">
        <v>2.4899999999999999E-2</v>
      </c>
      <c r="C5702" s="1">
        <v>5.7009999999999996</v>
      </c>
      <c r="D5702" s="1">
        <f>Tabla2[[#This Row],[Channel 3 Value mV]]*10^-3</f>
        <v>2.4899999999999999E-5</v>
      </c>
    </row>
    <row r="5703" spans="1:4" x14ac:dyDescent="0.3">
      <c r="A5703" s="1">
        <v>5.702</v>
      </c>
      <c r="B5703" s="1">
        <v>2.2100000000000002E-2</v>
      </c>
      <c r="C5703" s="1">
        <v>5.702</v>
      </c>
      <c r="D5703" s="1">
        <f>Tabla2[[#This Row],[Channel 3 Value mV]]*10^-3</f>
        <v>2.2100000000000002E-5</v>
      </c>
    </row>
    <row r="5704" spans="1:4" x14ac:dyDescent="0.3">
      <c r="A5704" s="1">
        <v>5.7030000000000003</v>
      </c>
      <c r="B5704" s="1">
        <v>1.4E-2</v>
      </c>
      <c r="C5704" s="1">
        <v>5.7030000000000003</v>
      </c>
      <c r="D5704" s="1">
        <f>Tabla2[[#This Row],[Channel 3 Value mV]]*10^-3</f>
        <v>1.4E-5</v>
      </c>
    </row>
    <row r="5705" spans="1:4" x14ac:dyDescent="0.3">
      <c r="A5705" s="1">
        <v>5.7039999999999997</v>
      </c>
      <c r="B5705" s="1">
        <v>2.0999999999999999E-3</v>
      </c>
      <c r="C5705" s="1">
        <v>5.7039999999999997</v>
      </c>
      <c r="D5705" s="1">
        <f>Tabla2[[#This Row],[Channel 3 Value mV]]*10^-3</f>
        <v>2.0999999999999998E-6</v>
      </c>
    </row>
    <row r="5706" spans="1:4" x14ac:dyDescent="0.3">
      <c r="A5706" s="1">
        <v>5.7050000000000001</v>
      </c>
      <c r="B5706" s="1">
        <v>-1.14E-2</v>
      </c>
      <c r="C5706" s="1">
        <v>5.7050000000000001</v>
      </c>
      <c r="D5706" s="1">
        <f>Tabla2[[#This Row],[Channel 3 Value mV]]*10^-3</f>
        <v>-1.1400000000000001E-5</v>
      </c>
    </row>
    <row r="5707" spans="1:4" x14ac:dyDescent="0.3">
      <c r="A5707" s="1">
        <v>5.7060000000000004</v>
      </c>
      <c r="B5707" s="1">
        <v>-2.46E-2</v>
      </c>
      <c r="C5707" s="1">
        <v>5.7060000000000004</v>
      </c>
      <c r="D5707" s="1">
        <f>Tabla2[[#This Row],[Channel 3 Value mV]]*10^-3</f>
        <v>-2.4600000000000002E-5</v>
      </c>
    </row>
    <row r="5708" spans="1:4" x14ac:dyDescent="0.3">
      <c r="A5708" s="1">
        <v>5.7069999999999999</v>
      </c>
      <c r="B5708" s="1">
        <v>-3.5700000000000003E-2</v>
      </c>
      <c r="C5708" s="1">
        <v>5.7069999999999999</v>
      </c>
      <c r="D5708" s="1">
        <f>Tabla2[[#This Row],[Channel 3 Value mV]]*10^-3</f>
        <v>-3.57E-5</v>
      </c>
    </row>
    <row r="5709" spans="1:4" x14ac:dyDescent="0.3">
      <c r="A5709" s="1">
        <v>5.7080000000000002</v>
      </c>
      <c r="B5709" s="1">
        <v>-4.3099999999999999E-2</v>
      </c>
      <c r="C5709" s="1">
        <v>5.7080000000000002</v>
      </c>
      <c r="D5709" s="1">
        <f>Tabla2[[#This Row],[Channel 3 Value mV]]*10^-3</f>
        <v>-4.3099999999999997E-5</v>
      </c>
    </row>
    <row r="5710" spans="1:4" x14ac:dyDescent="0.3">
      <c r="A5710" s="1">
        <v>5.7089999999999996</v>
      </c>
      <c r="B5710" s="1">
        <v>-4.53E-2</v>
      </c>
      <c r="C5710" s="1">
        <v>5.7089999999999996</v>
      </c>
      <c r="D5710" s="1">
        <f>Tabla2[[#This Row],[Channel 3 Value mV]]*10^-3</f>
        <v>-4.5300000000000003E-5</v>
      </c>
    </row>
    <row r="5711" spans="1:4" x14ac:dyDescent="0.3">
      <c r="A5711" s="1">
        <v>5.71</v>
      </c>
      <c r="B5711" s="1">
        <v>-4.1799999999999997E-2</v>
      </c>
      <c r="C5711" s="1">
        <v>5.71</v>
      </c>
      <c r="D5711" s="1">
        <f>Tabla2[[#This Row],[Channel 3 Value mV]]*10^-3</f>
        <v>-4.18E-5</v>
      </c>
    </row>
    <row r="5712" spans="1:4" x14ac:dyDescent="0.3">
      <c r="A5712" s="1">
        <v>5.7110000000000003</v>
      </c>
      <c r="B5712" s="1">
        <v>-3.2800000000000003E-2</v>
      </c>
      <c r="C5712" s="1">
        <v>5.7110000000000003</v>
      </c>
      <c r="D5712" s="1">
        <f>Tabla2[[#This Row],[Channel 3 Value mV]]*10^-3</f>
        <v>-3.2800000000000004E-5</v>
      </c>
    </row>
    <row r="5713" spans="1:4" x14ac:dyDescent="0.3">
      <c r="A5713" s="1">
        <v>5.7119999999999997</v>
      </c>
      <c r="B5713" s="1">
        <v>-1.9900000000000001E-2</v>
      </c>
      <c r="C5713" s="1">
        <v>5.7119999999999997</v>
      </c>
      <c r="D5713" s="1">
        <f>Tabla2[[#This Row],[Channel 3 Value mV]]*10^-3</f>
        <v>-1.9900000000000003E-5</v>
      </c>
    </row>
    <row r="5714" spans="1:4" x14ac:dyDescent="0.3">
      <c r="A5714" s="1">
        <v>5.7130000000000001</v>
      </c>
      <c r="B5714" s="1">
        <v>-5.3E-3</v>
      </c>
      <c r="C5714" s="1">
        <v>5.7130000000000001</v>
      </c>
      <c r="D5714" s="1">
        <f>Tabla2[[#This Row],[Channel 3 Value mV]]*10^-3</f>
        <v>-5.3000000000000001E-6</v>
      </c>
    </row>
    <row r="5715" spans="1:4" x14ac:dyDescent="0.3">
      <c r="A5715" s="1">
        <v>5.7140000000000004</v>
      </c>
      <c r="B5715" s="1">
        <v>9.2999999999999992E-3</v>
      </c>
      <c r="C5715" s="1">
        <v>5.7140000000000004</v>
      </c>
      <c r="D5715" s="1">
        <f>Tabla2[[#This Row],[Channel 3 Value mV]]*10^-3</f>
        <v>9.299999999999999E-6</v>
      </c>
    </row>
    <row r="5716" spans="1:4" x14ac:dyDescent="0.3">
      <c r="A5716" s="1">
        <v>5.7149999999999999</v>
      </c>
      <c r="B5716" s="1">
        <v>2.1600000000000001E-2</v>
      </c>
      <c r="C5716" s="1">
        <v>5.7149999999999999</v>
      </c>
      <c r="D5716" s="1">
        <f>Tabla2[[#This Row],[Channel 3 Value mV]]*10^-3</f>
        <v>2.1600000000000003E-5</v>
      </c>
    </row>
    <row r="5717" spans="1:4" x14ac:dyDescent="0.3">
      <c r="A5717" s="1">
        <v>5.7160000000000002</v>
      </c>
      <c r="B5717" s="1">
        <v>3.0099999999999998E-2</v>
      </c>
      <c r="C5717" s="1">
        <v>5.7160000000000002</v>
      </c>
      <c r="D5717" s="1">
        <f>Tabla2[[#This Row],[Channel 3 Value mV]]*10^-3</f>
        <v>3.01E-5</v>
      </c>
    </row>
    <row r="5718" spans="1:4" x14ac:dyDescent="0.3">
      <c r="A5718" s="1">
        <v>5.7169999999999996</v>
      </c>
      <c r="B5718" s="1">
        <v>3.3399999999999999E-2</v>
      </c>
      <c r="C5718" s="1">
        <v>5.7169999999999996</v>
      </c>
      <c r="D5718" s="1">
        <f>Tabla2[[#This Row],[Channel 3 Value mV]]*10^-3</f>
        <v>3.3399999999999999E-5</v>
      </c>
    </row>
    <row r="5719" spans="1:4" x14ac:dyDescent="0.3">
      <c r="A5719" s="1">
        <v>5.718</v>
      </c>
      <c r="B5719" s="1">
        <v>3.0700000000000002E-2</v>
      </c>
      <c r="C5719" s="1">
        <v>5.718</v>
      </c>
      <c r="D5719" s="1">
        <f>Tabla2[[#This Row],[Channel 3 Value mV]]*10^-3</f>
        <v>3.0700000000000001E-5</v>
      </c>
    </row>
    <row r="5720" spans="1:4" x14ac:dyDescent="0.3">
      <c r="A5720" s="1">
        <v>5.7190000000000003</v>
      </c>
      <c r="B5720" s="1">
        <v>2.2100000000000002E-2</v>
      </c>
      <c r="C5720" s="1">
        <v>5.7190000000000003</v>
      </c>
      <c r="D5720" s="1">
        <f>Tabla2[[#This Row],[Channel 3 Value mV]]*10^-3</f>
        <v>2.2100000000000002E-5</v>
      </c>
    </row>
    <row r="5721" spans="1:4" x14ac:dyDescent="0.3">
      <c r="A5721" s="1">
        <v>5.72</v>
      </c>
      <c r="B5721" s="1">
        <v>8.8000000000000005E-3</v>
      </c>
      <c r="C5721" s="1">
        <v>5.72</v>
      </c>
      <c r="D5721" s="1">
        <f>Tabla2[[#This Row],[Channel 3 Value mV]]*10^-3</f>
        <v>8.8000000000000004E-6</v>
      </c>
    </row>
    <row r="5722" spans="1:4" x14ac:dyDescent="0.3">
      <c r="A5722" s="1">
        <v>5.7210000000000001</v>
      </c>
      <c r="B5722" s="1">
        <v>-7.1000000000000004E-3</v>
      </c>
      <c r="C5722" s="1">
        <v>5.7210000000000001</v>
      </c>
      <c r="D5722" s="1">
        <f>Tabla2[[#This Row],[Channel 3 Value mV]]*10^-3</f>
        <v>-7.1000000000000006E-6</v>
      </c>
    </row>
    <row r="5723" spans="1:4" x14ac:dyDescent="0.3">
      <c r="A5723" s="1">
        <v>5.7220000000000004</v>
      </c>
      <c r="B5723" s="1">
        <v>-2.29E-2</v>
      </c>
      <c r="C5723" s="1">
        <v>5.7220000000000004</v>
      </c>
      <c r="D5723" s="1">
        <f>Tabla2[[#This Row],[Channel 3 Value mV]]*10^-3</f>
        <v>-2.2900000000000001E-5</v>
      </c>
    </row>
    <row r="5724" spans="1:4" x14ac:dyDescent="0.3">
      <c r="A5724" s="1">
        <v>5.7229999999999999</v>
      </c>
      <c r="B5724" s="1">
        <v>-3.6299999999999999E-2</v>
      </c>
      <c r="C5724" s="1">
        <v>5.7229999999999999</v>
      </c>
      <c r="D5724" s="1">
        <f>Tabla2[[#This Row],[Channel 3 Value mV]]*10^-3</f>
        <v>-3.6300000000000001E-5</v>
      </c>
    </row>
    <row r="5725" spans="1:4" x14ac:dyDescent="0.3">
      <c r="A5725" s="1">
        <v>5.7240000000000002</v>
      </c>
      <c r="B5725" s="1">
        <v>-4.5400000000000003E-2</v>
      </c>
      <c r="C5725" s="1">
        <v>5.7240000000000002</v>
      </c>
      <c r="D5725" s="1">
        <f>Tabla2[[#This Row],[Channel 3 Value mV]]*10^-3</f>
        <v>-4.5400000000000006E-5</v>
      </c>
    </row>
    <row r="5726" spans="1:4" x14ac:dyDescent="0.3">
      <c r="A5726" s="1">
        <v>5.7249999999999996</v>
      </c>
      <c r="B5726" s="1">
        <v>-4.8599999999999997E-2</v>
      </c>
      <c r="C5726" s="1">
        <v>5.7249999999999996</v>
      </c>
      <c r="D5726" s="1">
        <f>Tabla2[[#This Row],[Channel 3 Value mV]]*10^-3</f>
        <v>-4.8599999999999995E-5</v>
      </c>
    </row>
    <row r="5727" spans="1:4" x14ac:dyDescent="0.3">
      <c r="A5727" s="1">
        <v>5.726</v>
      </c>
      <c r="B5727" s="1">
        <v>-4.5100000000000001E-2</v>
      </c>
      <c r="C5727" s="1">
        <v>5.726</v>
      </c>
      <c r="D5727" s="1">
        <f>Tabla2[[#This Row],[Channel 3 Value mV]]*10^-3</f>
        <v>-4.5100000000000005E-5</v>
      </c>
    </row>
    <row r="5728" spans="1:4" x14ac:dyDescent="0.3">
      <c r="A5728" s="1">
        <v>5.7270000000000003</v>
      </c>
      <c r="B5728" s="1">
        <v>-3.5400000000000001E-2</v>
      </c>
      <c r="C5728" s="1">
        <v>5.7270000000000003</v>
      </c>
      <c r="D5728" s="1">
        <f>Tabla2[[#This Row],[Channel 3 Value mV]]*10^-3</f>
        <v>-3.54E-5</v>
      </c>
    </row>
    <row r="5729" spans="1:4" x14ac:dyDescent="0.3">
      <c r="A5729" s="1">
        <v>5.7279999999999998</v>
      </c>
      <c r="B5729" s="1">
        <v>-2.1399999999999999E-2</v>
      </c>
      <c r="C5729" s="1">
        <v>5.7279999999999998</v>
      </c>
      <c r="D5729" s="1">
        <f>Tabla2[[#This Row],[Channel 3 Value mV]]*10^-3</f>
        <v>-2.1399999999999998E-5</v>
      </c>
    </row>
    <row r="5730" spans="1:4" x14ac:dyDescent="0.3">
      <c r="A5730" s="1">
        <v>5.7290000000000001</v>
      </c>
      <c r="B5730" s="1">
        <v>-6.0000000000000001E-3</v>
      </c>
      <c r="C5730" s="1">
        <v>5.7290000000000001</v>
      </c>
      <c r="D5730" s="1">
        <f>Tabla2[[#This Row],[Channel 3 Value mV]]*10^-3</f>
        <v>-6.0000000000000002E-6</v>
      </c>
    </row>
    <row r="5731" spans="1:4" x14ac:dyDescent="0.3">
      <c r="A5731" s="1">
        <v>5.73</v>
      </c>
      <c r="B5731" s="1">
        <v>8.6E-3</v>
      </c>
      <c r="C5731" s="1">
        <v>5.73</v>
      </c>
      <c r="D5731" s="1">
        <f>Tabla2[[#This Row],[Channel 3 Value mV]]*10^-3</f>
        <v>8.6000000000000007E-6</v>
      </c>
    </row>
    <row r="5732" spans="1:4" x14ac:dyDescent="0.3">
      <c r="A5732" s="1">
        <v>5.7309999999999999</v>
      </c>
      <c r="B5732" s="1">
        <v>2.06E-2</v>
      </c>
      <c r="C5732" s="1">
        <v>5.7309999999999999</v>
      </c>
      <c r="D5732" s="1">
        <f>Tabla2[[#This Row],[Channel 3 Value mV]]*10^-3</f>
        <v>2.0599999999999999E-5</v>
      </c>
    </row>
    <row r="5733" spans="1:4" x14ac:dyDescent="0.3">
      <c r="A5733" s="1">
        <v>5.7320000000000002</v>
      </c>
      <c r="B5733" s="1">
        <v>2.87E-2</v>
      </c>
      <c r="C5733" s="1">
        <v>5.7320000000000002</v>
      </c>
      <c r="D5733" s="1">
        <f>Tabla2[[#This Row],[Channel 3 Value mV]]*10^-3</f>
        <v>2.87E-5</v>
      </c>
    </row>
    <row r="5734" spans="1:4" x14ac:dyDescent="0.3">
      <c r="A5734" s="1">
        <v>5.7329999999999997</v>
      </c>
      <c r="B5734" s="1">
        <v>3.2300000000000002E-2</v>
      </c>
      <c r="C5734" s="1">
        <v>5.7329999999999997</v>
      </c>
      <c r="D5734" s="1">
        <f>Tabla2[[#This Row],[Channel 3 Value mV]]*10^-3</f>
        <v>3.2300000000000006E-5</v>
      </c>
    </row>
    <row r="5735" spans="1:4" x14ac:dyDescent="0.3">
      <c r="A5735" s="1">
        <v>5.734</v>
      </c>
      <c r="B5735" s="1">
        <v>3.0800000000000001E-2</v>
      </c>
      <c r="C5735" s="1">
        <v>5.734</v>
      </c>
      <c r="D5735" s="1">
        <f>Tabla2[[#This Row],[Channel 3 Value mV]]*10^-3</f>
        <v>3.0800000000000003E-5</v>
      </c>
    </row>
    <row r="5736" spans="1:4" x14ac:dyDescent="0.3">
      <c r="A5736" s="1">
        <v>5.7350000000000003</v>
      </c>
      <c r="B5736" s="1">
        <v>2.41E-2</v>
      </c>
      <c r="C5736" s="1">
        <v>5.7350000000000003</v>
      </c>
      <c r="D5736" s="1">
        <f>Tabla2[[#This Row],[Channel 3 Value mV]]*10^-3</f>
        <v>2.41E-5</v>
      </c>
    </row>
    <row r="5737" spans="1:4" x14ac:dyDescent="0.3">
      <c r="A5737" s="1">
        <v>5.7359999999999998</v>
      </c>
      <c r="B5737" s="1">
        <v>1.3299999999999999E-2</v>
      </c>
      <c r="C5737" s="1">
        <v>5.7359999999999998</v>
      </c>
      <c r="D5737" s="1">
        <f>Tabla2[[#This Row],[Channel 3 Value mV]]*10^-3</f>
        <v>1.33E-5</v>
      </c>
    </row>
    <row r="5738" spans="1:4" x14ac:dyDescent="0.3">
      <c r="A5738" s="1">
        <v>5.7370000000000001</v>
      </c>
      <c r="B5738" s="1">
        <v>2.0000000000000001E-4</v>
      </c>
      <c r="C5738" s="1">
        <v>5.7370000000000001</v>
      </c>
      <c r="D5738" s="1">
        <f>Tabla2[[#This Row],[Channel 3 Value mV]]*10^-3</f>
        <v>2.0000000000000002E-7</v>
      </c>
    </row>
    <row r="5739" spans="1:4" x14ac:dyDescent="0.3">
      <c r="A5739" s="1">
        <v>5.7380000000000004</v>
      </c>
      <c r="B5739" s="1">
        <v>-1.3599999999999999E-2</v>
      </c>
      <c r="C5739" s="1">
        <v>5.7380000000000004</v>
      </c>
      <c r="D5739" s="1">
        <f>Tabla2[[#This Row],[Channel 3 Value mV]]*10^-3</f>
        <v>-1.36E-5</v>
      </c>
    </row>
    <row r="5740" spans="1:4" x14ac:dyDescent="0.3">
      <c r="A5740" s="1">
        <v>5.7389999999999999</v>
      </c>
      <c r="B5740" s="1">
        <v>-2.64E-2</v>
      </c>
      <c r="C5740" s="1">
        <v>5.7389999999999999</v>
      </c>
      <c r="D5740" s="1">
        <f>Tabla2[[#This Row],[Channel 3 Value mV]]*10^-3</f>
        <v>-2.6400000000000001E-5</v>
      </c>
    </row>
    <row r="5741" spans="1:4" x14ac:dyDescent="0.3">
      <c r="A5741" s="1">
        <v>5.74</v>
      </c>
      <c r="B5741" s="1">
        <v>-3.6700000000000003E-2</v>
      </c>
      <c r="C5741" s="1">
        <v>5.74</v>
      </c>
      <c r="D5741" s="1">
        <f>Tabla2[[#This Row],[Channel 3 Value mV]]*10^-3</f>
        <v>-3.6700000000000004E-5</v>
      </c>
    </row>
    <row r="5742" spans="1:4" x14ac:dyDescent="0.3">
      <c r="A5742" s="1">
        <v>5.7409999999999997</v>
      </c>
      <c r="B5742" s="1">
        <v>-4.2700000000000002E-2</v>
      </c>
      <c r="C5742" s="1">
        <v>5.7409999999999997</v>
      </c>
      <c r="D5742" s="1">
        <f>Tabla2[[#This Row],[Channel 3 Value mV]]*10^-3</f>
        <v>-4.2700000000000001E-5</v>
      </c>
    </row>
    <row r="5743" spans="1:4" x14ac:dyDescent="0.3">
      <c r="A5743" s="1">
        <v>5.742</v>
      </c>
      <c r="B5743" s="1">
        <v>-4.3099999999999999E-2</v>
      </c>
      <c r="C5743" s="1">
        <v>5.742</v>
      </c>
      <c r="D5743" s="1">
        <f>Tabla2[[#This Row],[Channel 3 Value mV]]*10^-3</f>
        <v>-4.3099999999999997E-5</v>
      </c>
    </row>
    <row r="5744" spans="1:4" x14ac:dyDescent="0.3">
      <c r="A5744" s="1">
        <v>5.7430000000000003</v>
      </c>
      <c r="B5744" s="1">
        <v>-3.7600000000000001E-2</v>
      </c>
      <c r="C5744" s="1">
        <v>5.7430000000000003</v>
      </c>
      <c r="D5744" s="1">
        <f>Tabla2[[#This Row],[Channel 3 Value mV]]*10^-3</f>
        <v>-3.7599999999999999E-5</v>
      </c>
    </row>
    <row r="5745" spans="1:4" x14ac:dyDescent="0.3">
      <c r="A5745" s="1">
        <v>5.7439999999999998</v>
      </c>
      <c r="B5745" s="1">
        <v>-2.7099999999999999E-2</v>
      </c>
      <c r="C5745" s="1">
        <v>5.7439999999999998</v>
      </c>
      <c r="D5745" s="1">
        <f>Tabla2[[#This Row],[Channel 3 Value mV]]*10^-3</f>
        <v>-2.7099999999999998E-5</v>
      </c>
    </row>
    <row r="5746" spans="1:4" x14ac:dyDescent="0.3">
      <c r="A5746" s="1">
        <v>5.7450000000000001</v>
      </c>
      <c r="B5746" s="1">
        <v>-1.3299999999999999E-2</v>
      </c>
      <c r="C5746" s="1">
        <v>5.7450000000000001</v>
      </c>
      <c r="D5746" s="1">
        <f>Tabla2[[#This Row],[Channel 3 Value mV]]*10^-3</f>
        <v>-1.33E-5</v>
      </c>
    </row>
    <row r="5747" spans="1:4" x14ac:dyDescent="0.3">
      <c r="A5747" s="1">
        <v>5.7460000000000004</v>
      </c>
      <c r="B5747" s="1">
        <v>1.6000000000000001E-3</v>
      </c>
      <c r="C5747" s="1">
        <v>5.7460000000000004</v>
      </c>
      <c r="D5747" s="1">
        <f>Tabla2[[#This Row],[Channel 3 Value mV]]*10^-3</f>
        <v>1.6000000000000001E-6</v>
      </c>
    </row>
    <row r="5748" spans="1:4" x14ac:dyDescent="0.3">
      <c r="A5748" s="1">
        <v>5.7469999999999999</v>
      </c>
      <c r="B5748" s="1">
        <v>1.54E-2</v>
      </c>
      <c r="C5748" s="1">
        <v>5.7469999999999999</v>
      </c>
      <c r="D5748" s="1">
        <f>Tabla2[[#This Row],[Channel 3 Value mV]]*10^-3</f>
        <v>1.5400000000000002E-5</v>
      </c>
    </row>
    <row r="5749" spans="1:4" x14ac:dyDescent="0.3">
      <c r="A5749" s="1">
        <v>5.7480000000000002</v>
      </c>
      <c r="B5749" s="1">
        <v>2.5999999999999999E-2</v>
      </c>
      <c r="C5749" s="1">
        <v>5.7480000000000002</v>
      </c>
      <c r="D5749" s="1">
        <f>Tabla2[[#This Row],[Channel 3 Value mV]]*10^-3</f>
        <v>2.5999999999999998E-5</v>
      </c>
    </row>
    <row r="5750" spans="1:4" x14ac:dyDescent="0.3">
      <c r="A5750" s="1">
        <v>5.7489999999999997</v>
      </c>
      <c r="B5750" s="1">
        <v>3.2099999999999997E-2</v>
      </c>
      <c r="C5750" s="1">
        <v>5.7489999999999997</v>
      </c>
      <c r="D5750" s="1">
        <f>Tabla2[[#This Row],[Channel 3 Value mV]]*10^-3</f>
        <v>3.2099999999999994E-5</v>
      </c>
    </row>
    <row r="5751" spans="1:4" x14ac:dyDescent="0.3">
      <c r="A5751" s="1">
        <v>5.75</v>
      </c>
      <c r="B5751" s="1">
        <v>3.2500000000000001E-2</v>
      </c>
      <c r="C5751" s="1">
        <v>5.75</v>
      </c>
      <c r="D5751" s="1">
        <f>Tabla2[[#This Row],[Channel 3 Value mV]]*10^-3</f>
        <v>3.2500000000000004E-5</v>
      </c>
    </row>
    <row r="5752" spans="1:4" x14ac:dyDescent="0.3">
      <c r="A5752" s="1">
        <v>5.7510000000000003</v>
      </c>
      <c r="B5752" s="1">
        <v>2.7099999999999999E-2</v>
      </c>
      <c r="C5752" s="1">
        <v>5.7510000000000003</v>
      </c>
      <c r="D5752" s="1">
        <f>Tabla2[[#This Row],[Channel 3 Value mV]]*10^-3</f>
        <v>2.7099999999999998E-5</v>
      </c>
    </row>
    <row r="5753" spans="1:4" x14ac:dyDescent="0.3">
      <c r="A5753" s="1">
        <v>5.7519999999999998</v>
      </c>
      <c r="B5753" s="1">
        <v>1.7100000000000001E-2</v>
      </c>
      <c r="C5753" s="1">
        <v>5.7519999999999998</v>
      </c>
      <c r="D5753" s="1">
        <f>Tabla2[[#This Row],[Channel 3 Value mV]]*10^-3</f>
        <v>1.7100000000000002E-5</v>
      </c>
    </row>
    <row r="5754" spans="1:4" x14ac:dyDescent="0.3">
      <c r="A5754" s="1">
        <v>5.7530000000000001</v>
      </c>
      <c r="B5754" s="1">
        <v>4.5999999999999999E-3</v>
      </c>
      <c r="C5754" s="1">
        <v>5.7530000000000001</v>
      </c>
      <c r="D5754" s="1">
        <f>Tabla2[[#This Row],[Channel 3 Value mV]]*10^-3</f>
        <v>4.6E-6</v>
      </c>
    </row>
    <row r="5755" spans="1:4" x14ac:dyDescent="0.3">
      <c r="A5755" s="1">
        <v>5.7539999999999996</v>
      </c>
      <c r="B5755" s="1">
        <v>-8.0999999999999996E-3</v>
      </c>
      <c r="C5755" s="1">
        <v>5.7539999999999996</v>
      </c>
      <c r="D5755" s="1">
        <f>Tabla2[[#This Row],[Channel 3 Value mV]]*10^-3</f>
        <v>-8.1000000000000004E-6</v>
      </c>
    </row>
    <row r="5756" spans="1:4" x14ac:dyDescent="0.3">
      <c r="A5756" s="1">
        <v>5.7549999999999999</v>
      </c>
      <c r="B5756" s="1">
        <v>-1.9099999999999999E-2</v>
      </c>
      <c r="C5756" s="1">
        <v>5.7549999999999999</v>
      </c>
      <c r="D5756" s="1">
        <f>Tabla2[[#This Row],[Channel 3 Value mV]]*10^-3</f>
        <v>-1.91E-5</v>
      </c>
    </row>
    <row r="5757" spans="1:4" x14ac:dyDescent="0.3">
      <c r="A5757" s="1">
        <v>5.7560000000000002</v>
      </c>
      <c r="B5757" s="1">
        <v>-2.7099999999999999E-2</v>
      </c>
      <c r="C5757" s="1">
        <v>5.7560000000000002</v>
      </c>
      <c r="D5757" s="1">
        <f>Tabla2[[#This Row],[Channel 3 Value mV]]*10^-3</f>
        <v>-2.7099999999999998E-5</v>
      </c>
    </row>
    <row r="5758" spans="1:4" x14ac:dyDescent="0.3">
      <c r="A5758" s="1">
        <v>5.7569999999999997</v>
      </c>
      <c r="B5758" s="1">
        <v>-3.0800000000000001E-2</v>
      </c>
      <c r="C5758" s="1">
        <v>5.7569999999999997</v>
      </c>
      <c r="D5758" s="1">
        <f>Tabla2[[#This Row],[Channel 3 Value mV]]*10^-3</f>
        <v>-3.0800000000000003E-5</v>
      </c>
    </row>
    <row r="5759" spans="1:4" x14ac:dyDescent="0.3">
      <c r="A5759" s="1">
        <v>5.758</v>
      </c>
      <c r="B5759" s="1">
        <v>-2.9700000000000001E-2</v>
      </c>
      <c r="C5759" s="1">
        <v>5.758</v>
      </c>
      <c r="D5759" s="1">
        <f>Tabla2[[#This Row],[Channel 3 Value mV]]*10^-3</f>
        <v>-2.97E-5</v>
      </c>
    </row>
    <row r="5760" spans="1:4" x14ac:dyDescent="0.3">
      <c r="A5760" s="1">
        <v>5.7590000000000003</v>
      </c>
      <c r="B5760" s="1">
        <v>-2.3400000000000001E-2</v>
      </c>
      <c r="C5760" s="1">
        <v>5.7590000000000003</v>
      </c>
      <c r="D5760" s="1">
        <f>Tabla2[[#This Row],[Channel 3 Value mV]]*10^-3</f>
        <v>-2.34E-5</v>
      </c>
    </row>
    <row r="5761" spans="1:4" x14ac:dyDescent="0.3">
      <c r="A5761" s="1">
        <v>5.76</v>
      </c>
      <c r="B5761" s="1">
        <v>-1.29E-2</v>
      </c>
      <c r="C5761" s="1">
        <v>5.76</v>
      </c>
      <c r="D5761" s="1">
        <f>Tabla2[[#This Row],[Channel 3 Value mV]]*10^-3</f>
        <v>-1.29E-5</v>
      </c>
    </row>
    <row r="5762" spans="1:4" x14ac:dyDescent="0.3">
      <c r="A5762" s="1">
        <v>5.7610000000000001</v>
      </c>
      <c r="B5762" s="1">
        <v>2.9999999999999997E-4</v>
      </c>
      <c r="C5762" s="1">
        <v>5.7610000000000001</v>
      </c>
      <c r="D5762" s="1">
        <f>Tabla2[[#This Row],[Channel 3 Value mV]]*10^-3</f>
        <v>2.9999999999999999E-7</v>
      </c>
    </row>
    <row r="5763" spans="1:4" x14ac:dyDescent="0.3">
      <c r="A5763" s="1">
        <v>5.7619999999999996</v>
      </c>
      <c r="B5763" s="1">
        <v>1.47E-2</v>
      </c>
      <c r="C5763" s="1">
        <v>5.7619999999999996</v>
      </c>
      <c r="D5763" s="1">
        <f>Tabla2[[#This Row],[Channel 3 Value mV]]*10^-3</f>
        <v>1.47E-5</v>
      </c>
    </row>
    <row r="5764" spans="1:4" x14ac:dyDescent="0.3">
      <c r="A5764" s="1">
        <v>5.7629999999999999</v>
      </c>
      <c r="B5764" s="1">
        <v>2.8500000000000001E-2</v>
      </c>
      <c r="C5764" s="1">
        <v>5.7629999999999999</v>
      </c>
      <c r="D5764" s="1">
        <f>Tabla2[[#This Row],[Channel 3 Value mV]]*10^-3</f>
        <v>2.8500000000000002E-5</v>
      </c>
    </row>
    <row r="5765" spans="1:4" x14ac:dyDescent="0.3">
      <c r="A5765" s="1">
        <v>5.7640000000000002</v>
      </c>
      <c r="B5765" s="1">
        <v>4.0099999999999997E-2</v>
      </c>
      <c r="C5765" s="1">
        <v>5.7640000000000002</v>
      </c>
      <c r="D5765" s="1">
        <f>Tabla2[[#This Row],[Channel 3 Value mV]]*10^-3</f>
        <v>4.0099999999999999E-5</v>
      </c>
    </row>
    <row r="5766" spans="1:4" x14ac:dyDescent="0.3">
      <c r="A5766" s="1">
        <v>5.7649999999999997</v>
      </c>
      <c r="B5766" s="1">
        <v>4.7899999999999998E-2</v>
      </c>
      <c r="C5766" s="1">
        <v>5.7649999999999997</v>
      </c>
      <c r="D5766" s="1">
        <f>Tabla2[[#This Row],[Channel 3 Value mV]]*10^-3</f>
        <v>4.7899999999999999E-5</v>
      </c>
    </row>
    <row r="5767" spans="1:4" x14ac:dyDescent="0.3">
      <c r="A5767" s="1">
        <v>5.766</v>
      </c>
      <c r="B5767" s="1">
        <v>5.0700000000000002E-2</v>
      </c>
      <c r="C5767" s="1">
        <v>5.766</v>
      </c>
      <c r="D5767" s="1">
        <f>Tabla2[[#This Row],[Channel 3 Value mV]]*10^-3</f>
        <v>5.0700000000000006E-5</v>
      </c>
    </row>
    <row r="5768" spans="1:4" x14ac:dyDescent="0.3">
      <c r="A5768" s="1">
        <v>5.7670000000000003</v>
      </c>
      <c r="B5768" s="1">
        <v>4.8000000000000001E-2</v>
      </c>
      <c r="C5768" s="1">
        <v>5.7670000000000003</v>
      </c>
      <c r="D5768" s="1">
        <f>Tabla2[[#This Row],[Channel 3 Value mV]]*10^-3</f>
        <v>4.8000000000000001E-5</v>
      </c>
    </row>
    <row r="5769" spans="1:4" x14ac:dyDescent="0.3">
      <c r="A5769" s="1">
        <v>5.7679999999999998</v>
      </c>
      <c r="B5769" s="1">
        <v>4.02E-2</v>
      </c>
      <c r="C5769" s="1">
        <v>5.7679999999999998</v>
      </c>
      <c r="D5769" s="1">
        <f>Tabla2[[#This Row],[Channel 3 Value mV]]*10^-3</f>
        <v>4.0200000000000001E-5</v>
      </c>
    </row>
    <row r="5770" spans="1:4" x14ac:dyDescent="0.3">
      <c r="A5770" s="1">
        <v>5.7690000000000001</v>
      </c>
      <c r="B5770" s="1">
        <v>2.8400000000000002E-2</v>
      </c>
      <c r="C5770" s="1">
        <v>5.7690000000000001</v>
      </c>
      <c r="D5770" s="1">
        <f>Tabla2[[#This Row],[Channel 3 Value mV]]*10^-3</f>
        <v>2.8400000000000003E-5</v>
      </c>
    </row>
    <row r="5771" spans="1:4" x14ac:dyDescent="0.3">
      <c r="A5771" s="1">
        <v>5.77</v>
      </c>
      <c r="B5771" s="1">
        <v>1.4500000000000001E-2</v>
      </c>
      <c r="C5771" s="1">
        <v>5.77</v>
      </c>
      <c r="D5771" s="1">
        <f>Tabla2[[#This Row],[Channel 3 Value mV]]*10^-3</f>
        <v>1.4500000000000002E-5</v>
      </c>
    </row>
    <row r="5772" spans="1:4" x14ac:dyDescent="0.3">
      <c r="A5772" s="1">
        <v>5.7709999999999999</v>
      </c>
      <c r="B5772" s="1">
        <v>1E-4</v>
      </c>
      <c r="C5772" s="1">
        <v>5.7709999999999999</v>
      </c>
      <c r="D5772" s="1">
        <f>Tabla2[[#This Row],[Channel 3 Value mV]]*10^-3</f>
        <v>1.0000000000000001E-7</v>
      </c>
    </row>
    <row r="5773" spans="1:4" x14ac:dyDescent="0.3">
      <c r="A5773" s="1">
        <v>5.7720000000000002</v>
      </c>
      <c r="B5773" s="1">
        <v>-1.35E-2</v>
      </c>
      <c r="C5773" s="1">
        <v>5.7720000000000002</v>
      </c>
      <c r="D5773" s="1">
        <f>Tabla2[[#This Row],[Channel 3 Value mV]]*10^-3</f>
        <v>-1.3499999999999999E-5</v>
      </c>
    </row>
    <row r="5774" spans="1:4" x14ac:dyDescent="0.3">
      <c r="A5774" s="1">
        <v>5.7729999999999997</v>
      </c>
      <c r="B5774" s="1">
        <v>-2.53E-2</v>
      </c>
      <c r="C5774" s="1">
        <v>5.7729999999999997</v>
      </c>
      <c r="D5774" s="1">
        <f>Tabla2[[#This Row],[Channel 3 Value mV]]*10^-3</f>
        <v>-2.5300000000000002E-5</v>
      </c>
    </row>
    <row r="5775" spans="1:4" x14ac:dyDescent="0.3">
      <c r="A5775" s="1">
        <v>5.774</v>
      </c>
      <c r="B5775" s="1">
        <v>-3.4099999999999998E-2</v>
      </c>
      <c r="C5775" s="1">
        <v>5.774</v>
      </c>
      <c r="D5775" s="1">
        <f>Tabla2[[#This Row],[Channel 3 Value mV]]*10^-3</f>
        <v>-3.4100000000000002E-5</v>
      </c>
    </row>
    <row r="5776" spans="1:4" x14ac:dyDescent="0.3">
      <c r="A5776" s="1">
        <v>5.7750000000000004</v>
      </c>
      <c r="B5776" s="1">
        <v>-3.8899999999999997E-2</v>
      </c>
      <c r="C5776" s="1">
        <v>5.7750000000000004</v>
      </c>
      <c r="D5776" s="1">
        <f>Tabla2[[#This Row],[Channel 3 Value mV]]*10^-3</f>
        <v>-3.8899999999999997E-5</v>
      </c>
    </row>
    <row r="5777" spans="1:4" x14ac:dyDescent="0.3">
      <c r="A5777" s="1">
        <v>5.7759999999999998</v>
      </c>
      <c r="B5777" s="1">
        <v>-3.9100000000000003E-2</v>
      </c>
      <c r="C5777" s="1">
        <v>5.7759999999999998</v>
      </c>
      <c r="D5777" s="1">
        <f>Tabla2[[#This Row],[Channel 3 Value mV]]*10^-3</f>
        <v>-3.9100000000000002E-5</v>
      </c>
    </row>
    <row r="5778" spans="1:4" x14ac:dyDescent="0.3">
      <c r="A5778" s="1">
        <v>5.7770000000000001</v>
      </c>
      <c r="B5778" s="1">
        <v>-3.5299999999999998E-2</v>
      </c>
      <c r="C5778" s="1">
        <v>5.7770000000000001</v>
      </c>
      <c r="D5778" s="1">
        <f>Tabla2[[#This Row],[Channel 3 Value mV]]*10^-3</f>
        <v>-3.5299999999999997E-5</v>
      </c>
    </row>
    <row r="5779" spans="1:4" x14ac:dyDescent="0.3">
      <c r="A5779" s="1">
        <v>5.7779999999999996</v>
      </c>
      <c r="B5779" s="1">
        <v>-2.8799999999999999E-2</v>
      </c>
      <c r="C5779" s="1">
        <v>5.7779999999999996</v>
      </c>
      <c r="D5779" s="1">
        <f>Tabla2[[#This Row],[Channel 3 Value mV]]*10^-3</f>
        <v>-2.8799999999999999E-5</v>
      </c>
    </row>
    <row r="5780" spans="1:4" x14ac:dyDescent="0.3">
      <c r="A5780" s="1">
        <v>5.7789999999999999</v>
      </c>
      <c r="B5780" s="1">
        <v>-2.1000000000000001E-2</v>
      </c>
      <c r="C5780" s="1">
        <v>5.7789999999999999</v>
      </c>
      <c r="D5780" s="1">
        <f>Tabla2[[#This Row],[Channel 3 Value mV]]*10^-3</f>
        <v>-2.1000000000000002E-5</v>
      </c>
    </row>
    <row r="5781" spans="1:4" x14ac:dyDescent="0.3">
      <c r="A5781" s="1">
        <v>5.78</v>
      </c>
      <c r="B5781" s="1">
        <v>-1.35E-2</v>
      </c>
      <c r="C5781" s="1">
        <v>5.78</v>
      </c>
      <c r="D5781" s="1">
        <f>Tabla2[[#This Row],[Channel 3 Value mV]]*10^-3</f>
        <v>-1.3499999999999999E-5</v>
      </c>
    </row>
    <row r="5782" spans="1:4" x14ac:dyDescent="0.3">
      <c r="A5782" s="1">
        <v>5.7809999999999997</v>
      </c>
      <c r="B5782" s="1">
        <v>-8.0999999999999996E-3</v>
      </c>
      <c r="C5782" s="1">
        <v>5.7809999999999997</v>
      </c>
      <c r="D5782" s="1">
        <f>Tabla2[[#This Row],[Channel 3 Value mV]]*10^-3</f>
        <v>-8.1000000000000004E-6</v>
      </c>
    </row>
    <row r="5783" spans="1:4" x14ac:dyDescent="0.3">
      <c r="A5783" s="1">
        <v>5.782</v>
      </c>
      <c r="B5783" s="1">
        <v>-6.7999999999999996E-3</v>
      </c>
      <c r="C5783" s="1">
        <v>5.782</v>
      </c>
      <c r="D5783" s="1">
        <f>Tabla2[[#This Row],[Channel 3 Value mV]]*10^-3</f>
        <v>-6.8000000000000001E-6</v>
      </c>
    </row>
    <row r="5784" spans="1:4" x14ac:dyDescent="0.3">
      <c r="A5784" s="1">
        <v>5.7830000000000004</v>
      </c>
      <c r="B5784" s="1">
        <v>-1.0699999999999999E-2</v>
      </c>
      <c r="C5784" s="1">
        <v>5.7830000000000004</v>
      </c>
      <c r="D5784" s="1">
        <f>Tabla2[[#This Row],[Channel 3 Value mV]]*10^-3</f>
        <v>-1.0699999999999999E-5</v>
      </c>
    </row>
    <row r="5785" spans="1:4" x14ac:dyDescent="0.3">
      <c r="A5785" s="1">
        <v>5.7839999999999998</v>
      </c>
      <c r="B5785" s="1">
        <v>-2.01E-2</v>
      </c>
      <c r="C5785" s="1">
        <v>5.7839999999999998</v>
      </c>
      <c r="D5785" s="1">
        <f>Tabla2[[#This Row],[Channel 3 Value mV]]*10^-3</f>
        <v>-2.0100000000000001E-5</v>
      </c>
    </row>
    <row r="5786" spans="1:4" x14ac:dyDescent="0.3">
      <c r="A5786" s="1">
        <v>5.7850000000000001</v>
      </c>
      <c r="B5786" s="1">
        <v>-3.3399999999999999E-2</v>
      </c>
      <c r="C5786" s="1">
        <v>5.7850000000000001</v>
      </c>
      <c r="D5786" s="1">
        <f>Tabla2[[#This Row],[Channel 3 Value mV]]*10^-3</f>
        <v>-3.3399999999999999E-5</v>
      </c>
    </row>
    <row r="5787" spans="1:4" x14ac:dyDescent="0.3">
      <c r="A5787" s="1">
        <v>5.7859999999999996</v>
      </c>
      <c r="B5787" s="1">
        <v>-4.8899999999999999E-2</v>
      </c>
      <c r="C5787" s="1">
        <v>5.7859999999999996</v>
      </c>
      <c r="D5787" s="1">
        <f>Tabla2[[#This Row],[Channel 3 Value mV]]*10^-3</f>
        <v>-4.8900000000000003E-5</v>
      </c>
    </row>
    <row r="5788" spans="1:4" x14ac:dyDescent="0.3">
      <c r="A5788" s="1">
        <v>5.7869999999999999</v>
      </c>
      <c r="B5788" s="1">
        <v>-6.5100000000000005E-2</v>
      </c>
      <c r="C5788" s="1">
        <v>5.7869999999999999</v>
      </c>
      <c r="D5788" s="1">
        <f>Tabla2[[#This Row],[Channel 3 Value mV]]*10^-3</f>
        <v>-6.510000000000001E-5</v>
      </c>
    </row>
    <row r="5789" spans="1:4" x14ac:dyDescent="0.3">
      <c r="A5789" s="1">
        <v>5.7880000000000003</v>
      </c>
      <c r="B5789" s="1">
        <v>-8.0299999999999996E-2</v>
      </c>
      <c r="C5789" s="1">
        <v>5.7880000000000003</v>
      </c>
      <c r="D5789" s="1">
        <f>Tabla2[[#This Row],[Channel 3 Value mV]]*10^-3</f>
        <v>-8.03E-5</v>
      </c>
    </row>
    <row r="5790" spans="1:4" x14ac:dyDescent="0.3">
      <c r="A5790" s="1">
        <v>5.7889999999999997</v>
      </c>
      <c r="B5790" s="1">
        <v>-9.3200000000000005E-2</v>
      </c>
      <c r="C5790" s="1">
        <v>5.7889999999999997</v>
      </c>
      <c r="D5790" s="1">
        <f>Tabla2[[#This Row],[Channel 3 Value mV]]*10^-3</f>
        <v>-9.3200000000000002E-5</v>
      </c>
    </row>
    <row r="5791" spans="1:4" x14ac:dyDescent="0.3">
      <c r="A5791" s="1">
        <v>5.79</v>
      </c>
      <c r="B5791" s="1">
        <v>-0.10249999999999999</v>
      </c>
      <c r="C5791" s="1">
        <v>5.79</v>
      </c>
      <c r="D5791" s="1">
        <f>Tabla2[[#This Row],[Channel 3 Value mV]]*10^-3</f>
        <v>-1.025E-4</v>
      </c>
    </row>
    <row r="5792" spans="1:4" x14ac:dyDescent="0.3">
      <c r="A5792" s="1">
        <v>5.7910000000000004</v>
      </c>
      <c r="B5792" s="1">
        <v>-0.10730000000000001</v>
      </c>
      <c r="C5792" s="1">
        <v>5.7910000000000004</v>
      </c>
      <c r="D5792" s="1">
        <f>Tabla2[[#This Row],[Channel 3 Value mV]]*10^-3</f>
        <v>-1.0730000000000001E-4</v>
      </c>
    </row>
    <row r="5793" spans="1:4" x14ac:dyDescent="0.3">
      <c r="A5793" s="1">
        <v>5.7919999999999998</v>
      </c>
      <c r="B5793" s="1">
        <v>-0.1074</v>
      </c>
      <c r="C5793" s="1">
        <v>5.7919999999999998</v>
      </c>
      <c r="D5793" s="1">
        <f>Tabla2[[#This Row],[Channel 3 Value mV]]*10^-3</f>
        <v>-1.0739999999999999E-4</v>
      </c>
    </row>
    <row r="5794" spans="1:4" x14ac:dyDescent="0.3">
      <c r="A5794" s="1">
        <v>5.7930000000000001</v>
      </c>
      <c r="B5794" s="1">
        <v>-0.10349999999999999</v>
      </c>
      <c r="C5794" s="1">
        <v>5.7930000000000001</v>
      </c>
      <c r="D5794" s="1">
        <f>Tabla2[[#This Row],[Channel 3 Value mV]]*10^-3</f>
        <v>-1.0349999999999999E-4</v>
      </c>
    </row>
    <row r="5795" spans="1:4" x14ac:dyDescent="0.3">
      <c r="A5795" s="1">
        <v>5.7939999999999996</v>
      </c>
      <c r="B5795" s="1">
        <v>-9.7299999999999998E-2</v>
      </c>
      <c r="C5795" s="1">
        <v>5.7939999999999996</v>
      </c>
      <c r="D5795" s="1">
        <f>Tabla2[[#This Row],[Channel 3 Value mV]]*10^-3</f>
        <v>-9.7299999999999993E-5</v>
      </c>
    </row>
    <row r="5796" spans="1:4" x14ac:dyDescent="0.3">
      <c r="A5796" s="1">
        <v>5.7949999999999999</v>
      </c>
      <c r="B5796" s="1">
        <v>-9.0499999999999997E-2</v>
      </c>
      <c r="C5796" s="1">
        <v>5.7949999999999999</v>
      </c>
      <c r="D5796" s="1">
        <f>Tabla2[[#This Row],[Channel 3 Value mV]]*10^-3</f>
        <v>-9.0500000000000004E-5</v>
      </c>
    </row>
    <row r="5797" spans="1:4" x14ac:dyDescent="0.3">
      <c r="A5797" s="1">
        <v>5.7960000000000003</v>
      </c>
      <c r="B5797" s="1">
        <v>-8.48E-2</v>
      </c>
      <c r="C5797" s="1">
        <v>5.7960000000000003</v>
      </c>
      <c r="D5797" s="1">
        <f>Tabla2[[#This Row],[Channel 3 Value mV]]*10^-3</f>
        <v>-8.4800000000000001E-5</v>
      </c>
    </row>
    <row r="5798" spans="1:4" x14ac:dyDescent="0.3">
      <c r="A5798" s="1">
        <v>5.7969999999999997</v>
      </c>
      <c r="B5798" s="1">
        <v>-8.1600000000000006E-2</v>
      </c>
      <c r="C5798" s="1">
        <v>5.7969999999999997</v>
      </c>
      <c r="D5798" s="1">
        <f>Tabla2[[#This Row],[Channel 3 Value mV]]*10^-3</f>
        <v>-8.1600000000000005E-5</v>
      </c>
    </row>
    <row r="5799" spans="1:4" x14ac:dyDescent="0.3">
      <c r="A5799" s="1">
        <v>5.798</v>
      </c>
      <c r="B5799" s="1">
        <v>-8.2900000000000001E-2</v>
      </c>
      <c r="C5799" s="1">
        <v>5.798</v>
      </c>
      <c r="D5799" s="1">
        <f>Tabla2[[#This Row],[Channel 3 Value mV]]*10^-3</f>
        <v>-8.2900000000000009E-5</v>
      </c>
    </row>
    <row r="5800" spans="1:4" x14ac:dyDescent="0.3">
      <c r="A5800" s="1">
        <v>5.7990000000000004</v>
      </c>
      <c r="B5800" s="1">
        <v>-8.9399999999999993E-2</v>
      </c>
      <c r="C5800" s="1">
        <v>5.7990000000000004</v>
      </c>
      <c r="D5800" s="1">
        <f>Tabla2[[#This Row],[Channel 3 Value mV]]*10^-3</f>
        <v>-8.9399999999999991E-5</v>
      </c>
    </row>
    <row r="5801" spans="1:4" x14ac:dyDescent="0.3">
      <c r="A5801" s="1">
        <v>5.8</v>
      </c>
      <c r="B5801" s="1">
        <v>-0.1012</v>
      </c>
      <c r="C5801" s="1">
        <v>5.8</v>
      </c>
      <c r="D5801" s="1">
        <f>Tabla2[[#This Row],[Channel 3 Value mV]]*10^-3</f>
        <v>-1.0120000000000001E-4</v>
      </c>
    </row>
    <row r="5802" spans="1:4" x14ac:dyDescent="0.3">
      <c r="A5802" s="1">
        <v>5.8010000000000002</v>
      </c>
      <c r="B5802" s="1">
        <v>-0.1169</v>
      </c>
      <c r="C5802" s="1">
        <v>5.8010000000000002</v>
      </c>
      <c r="D5802" s="1">
        <f>Tabla2[[#This Row],[Channel 3 Value mV]]*10^-3</f>
        <v>-1.1690000000000001E-4</v>
      </c>
    </row>
    <row r="5803" spans="1:4" x14ac:dyDescent="0.3">
      <c r="A5803" s="1">
        <v>5.8019999999999996</v>
      </c>
      <c r="B5803" s="1">
        <v>-0.1346</v>
      </c>
      <c r="C5803" s="1">
        <v>5.8019999999999996</v>
      </c>
      <c r="D5803" s="1">
        <f>Tabla2[[#This Row],[Channel 3 Value mV]]*10^-3</f>
        <v>-1.3459999999999999E-4</v>
      </c>
    </row>
    <row r="5804" spans="1:4" x14ac:dyDescent="0.3">
      <c r="A5804" s="1">
        <v>5.8029999999999999</v>
      </c>
      <c r="B5804" s="1">
        <v>-0.1525</v>
      </c>
      <c r="C5804" s="1">
        <v>5.8029999999999999</v>
      </c>
      <c r="D5804" s="1">
        <f>Tabla2[[#This Row],[Channel 3 Value mV]]*10^-3</f>
        <v>-1.5249999999999999E-4</v>
      </c>
    </row>
    <row r="5805" spans="1:4" x14ac:dyDescent="0.3">
      <c r="A5805" s="1">
        <v>5.8040000000000003</v>
      </c>
      <c r="B5805" s="1">
        <v>-0.16880000000000001</v>
      </c>
      <c r="C5805" s="1">
        <v>5.8040000000000003</v>
      </c>
      <c r="D5805" s="1">
        <f>Tabla2[[#This Row],[Channel 3 Value mV]]*10^-3</f>
        <v>-1.6880000000000001E-4</v>
      </c>
    </row>
    <row r="5806" spans="1:4" x14ac:dyDescent="0.3">
      <c r="A5806" s="1">
        <v>5.8049999999999997</v>
      </c>
      <c r="B5806" s="1">
        <v>-0.18190000000000001</v>
      </c>
      <c r="C5806" s="1">
        <v>5.8049999999999997</v>
      </c>
      <c r="D5806" s="1">
        <f>Tabla2[[#This Row],[Channel 3 Value mV]]*10^-3</f>
        <v>-1.819E-4</v>
      </c>
    </row>
    <row r="5807" spans="1:4" x14ac:dyDescent="0.3">
      <c r="A5807" s="1">
        <v>5.806</v>
      </c>
      <c r="B5807" s="1">
        <v>-0.19040000000000001</v>
      </c>
      <c r="C5807" s="1">
        <v>5.806</v>
      </c>
      <c r="D5807" s="1">
        <f>Tabla2[[#This Row],[Channel 3 Value mV]]*10^-3</f>
        <v>-1.9040000000000002E-4</v>
      </c>
    </row>
    <row r="5808" spans="1:4" x14ac:dyDescent="0.3">
      <c r="A5808" s="1">
        <v>5.8070000000000004</v>
      </c>
      <c r="B5808" s="1">
        <v>-0.19359999999999999</v>
      </c>
      <c r="C5808" s="1">
        <v>5.8070000000000004</v>
      </c>
      <c r="D5808" s="1">
        <f>Tabla2[[#This Row],[Channel 3 Value mV]]*10^-3</f>
        <v>-1.9359999999999999E-4</v>
      </c>
    </row>
    <row r="5809" spans="1:4" x14ac:dyDescent="0.3">
      <c r="A5809" s="1">
        <v>5.8079999999999998</v>
      </c>
      <c r="B5809" s="1">
        <v>-0.1915</v>
      </c>
      <c r="C5809" s="1">
        <v>5.8079999999999998</v>
      </c>
      <c r="D5809" s="1">
        <f>Tabla2[[#This Row],[Channel 3 Value mV]]*10^-3</f>
        <v>-1.9150000000000002E-4</v>
      </c>
    </row>
    <row r="5810" spans="1:4" x14ac:dyDescent="0.3">
      <c r="A5810" s="1">
        <v>5.8090000000000002</v>
      </c>
      <c r="B5810" s="1">
        <v>-0.18529999999999999</v>
      </c>
      <c r="C5810" s="1">
        <v>5.8090000000000002</v>
      </c>
      <c r="D5810" s="1">
        <f>Tabla2[[#This Row],[Channel 3 Value mV]]*10^-3</f>
        <v>-1.853E-4</v>
      </c>
    </row>
    <row r="5811" spans="1:4" x14ac:dyDescent="0.3">
      <c r="A5811" s="1">
        <v>5.81</v>
      </c>
      <c r="B5811" s="1">
        <v>-0.17660000000000001</v>
      </c>
      <c r="C5811" s="1">
        <v>5.81</v>
      </c>
      <c r="D5811" s="1">
        <f>Tabla2[[#This Row],[Channel 3 Value mV]]*10^-3</f>
        <v>-1.7660000000000001E-4</v>
      </c>
    </row>
    <row r="5812" spans="1:4" x14ac:dyDescent="0.3">
      <c r="A5812" s="1">
        <v>5.8109999999999999</v>
      </c>
      <c r="B5812" s="1">
        <v>-0.1676</v>
      </c>
      <c r="C5812" s="1">
        <v>5.8109999999999999</v>
      </c>
      <c r="D5812" s="1">
        <f>Tabla2[[#This Row],[Channel 3 Value mV]]*10^-3</f>
        <v>-1.6760000000000001E-4</v>
      </c>
    </row>
    <row r="5813" spans="1:4" x14ac:dyDescent="0.3">
      <c r="A5813" s="1">
        <v>5.8120000000000003</v>
      </c>
      <c r="B5813" s="1">
        <v>-0.1603</v>
      </c>
      <c r="C5813" s="1">
        <v>5.8120000000000003</v>
      </c>
      <c r="D5813" s="1">
        <f>Tabla2[[#This Row],[Channel 3 Value mV]]*10^-3</f>
        <v>-1.6029999999999999E-4</v>
      </c>
    </row>
    <row r="5814" spans="1:4" x14ac:dyDescent="0.3">
      <c r="A5814" s="1">
        <v>5.8129999999999997</v>
      </c>
      <c r="B5814" s="1">
        <v>-0.15679999999999999</v>
      </c>
      <c r="C5814" s="1">
        <v>5.8129999999999997</v>
      </c>
      <c r="D5814" s="1">
        <f>Tabla2[[#This Row],[Channel 3 Value mV]]*10^-3</f>
        <v>-1.5679999999999999E-4</v>
      </c>
    </row>
    <row r="5815" spans="1:4" x14ac:dyDescent="0.3">
      <c r="A5815" s="1">
        <v>5.8140000000000001</v>
      </c>
      <c r="B5815" s="1">
        <v>-0.15859999999999999</v>
      </c>
      <c r="C5815" s="1">
        <v>5.8140000000000001</v>
      </c>
      <c r="D5815" s="1">
        <f>Tabla2[[#This Row],[Channel 3 Value mV]]*10^-3</f>
        <v>-1.5860000000000001E-4</v>
      </c>
    </row>
    <row r="5816" spans="1:4" x14ac:dyDescent="0.3">
      <c r="A5816" s="1">
        <v>5.8150000000000004</v>
      </c>
      <c r="B5816" s="1">
        <v>-0.1668</v>
      </c>
      <c r="C5816" s="1">
        <v>5.8150000000000004</v>
      </c>
      <c r="D5816" s="1">
        <f>Tabla2[[#This Row],[Channel 3 Value mV]]*10^-3</f>
        <v>-1.6680000000000002E-4</v>
      </c>
    </row>
    <row r="5817" spans="1:4" x14ac:dyDescent="0.3">
      <c r="A5817" s="1">
        <v>5.8159999999999998</v>
      </c>
      <c r="B5817" s="1">
        <v>-0.18140000000000001</v>
      </c>
      <c r="C5817" s="1">
        <v>5.8159999999999998</v>
      </c>
      <c r="D5817" s="1">
        <f>Tabla2[[#This Row],[Channel 3 Value mV]]*10^-3</f>
        <v>-1.8140000000000002E-4</v>
      </c>
    </row>
    <row r="5818" spans="1:4" x14ac:dyDescent="0.3">
      <c r="A5818" s="1">
        <v>5.8170000000000002</v>
      </c>
      <c r="B5818" s="1">
        <v>-0.2014</v>
      </c>
      <c r="C5818" s="1">
        <v>5.8170000000000002</v>
      </c>
      <c r="D5818" s="1">
        <f>Tabla2[[#This Row],[Channel 3 Value mV]]*10^-3</f>
        <v>-2.0139999999999999E-4</v>
      </c>
    </row>
    <row r="5819" spans="1:4" x14ac:dyDescent="0.3">
      <c r="A5819" s="1">
        <v>5.8179999999999996</v>
      </c>
      <c r="B5819" s="1">
        <v>-0.22459999999999999</v>
      </c>
      <c r="C5819" s="1">
        <v>5.8179999999999996</v>
      </c>
      <c r="D5819" s="1">
        <f>Tabla2[[#This Row],[Channel 3 Value mV]]*10^-3</f>
        <v>-2.2460000000000001E-4</v>
      </c>
    </row>
    <row r="5820" spans="1:4" x14ac:dyDescent="0.3">
      <c r="A5820" s="1">
        <v>5.819</v>
      </c>
      <c r="B5820" s="1">
        <v>-0.24809999999999999</v>
      </c>
      <c r="C5820" s="1">
        <v>5.819</v>
      </c>
      <c r="D5820" s="1">
        <f>Tabla2[[#This Row],[Channel 3 Value mV]]*10^-3</f>
        <v>-2.4810000000000001E-4</v>
      </c>
    </row>
    <row r="5821" spans="1:4" x14ac:dyDescent="0.3">
      <c r="A5821" s="1">
        <v>5.82</v>
      </c>
      <c r="B5821" s="1">
        <v>-0.2697</v>
      </c>
      <c r="C5821" s="1">
        <v>5.82</v>
      </c>
      <c r="D5821" s="1">
        <f>Tabla2[[#This Row],[Channel 3 Value mV]]*10^-3</f>
        <v>-2.697E-4</v>
      </c>
    </row>
    <row r="5822" spans="1:4" x14ac:dyDescent="0.3">
      <c r="A5822" s="1">
        <v>5.8209999999999997</v>
      </c>
      <c r="B5822" s="1">
        <v>-0.2873</v>
      </c>
      <c r="C5822" s="1">
        <v>5.8209999999999997</v>
      </c>
      <c r="D5822" s="1">
        <f>Tabla2[[#This Row],[Channel 3 Value mV]]*10^-3</f>
        <v>-2.8729999999999999E-4</v>
      </c>
    </row>
    <row r="5823" spans="1:4" x14ac:dyDescent="0.3">
      <c r="A5823" s="1">
        <v>5.8220000000000001</v>
      </c>
      <c r="B5823" s="1">
        <v>-0.2994</v>
      </c>
      <c r="C5823" s="1">
        <v>5.8220000000000001</v>
      </c>
      <c r="D5823" s="1">
        <f>Tabla2[[#This Row],[Channel 3 Value mV]]*10^-3</f>
        <v>-2.9940000000000001E-4</v>
      </c>
    </row>
    <row r="5824" spans="1:4" x14ac:dyDescent="0.3">
      <c r="A5824" s="1">
        <v>5.8230000000000004</v>
      </c>
      <c r="B5824" s="1">
        <v>-0.30480000000000002</v>
      </c>
      <c r="C5824" s="1">
        <v>5.8230000000000004</v>
      </c>
      <c r="D5824" s="1">
        <f>Tabla2[[#This Row],[Channel 3 Value mV]]*10^-3</f>
        <v>-3.0480000000000004E-4</v>
      </c>
    </row>
    <row r="5825" spans="1:4" x14ac:dyDescent="0.3">
      <c r="A5825" s="1">
        <v>5.8239999999999998</v>
      </c>
      <c r="B5825" s="1">
        <v>-0.30380000000000001</v>
      </c>
      <c r="C5825" s="1">
        <v>5.8239999999999998</v>
      </c>
      <c r="D5825" s="1">
        <f>Tabla2[[#This Row],[Channel 3 Value mV]]*10^-3</f>
        <v>-3.0380000000000001E-4</v>
      </c>
    </row>
    <row r="5826" spans="1:4" x14ac:dyDescent="0.3">
      <c r="A5826" s="1">
        <v>5.8250000000000002</v>
      </c>
      <c r="B5826" s="1">
        <v>-0.29749999999999999</v>
      </c>
      <c r="C5826" s="1">
        <v>5.8250000000000002</v>
      </c>
      <c r="D5826" s="1">
        <f>Tabla2[[#This Row],[Channel 3 Value mV]]*10^-3</f>
        <v>-2.9749999999999997E-4</v>
      </c>
    </row>
    <row r="5827" spans="1:4" x14ac:dyDescent="0.3">
      <c r="A5827" s="1">
        <v>5.8259999999999996</v>
      </c>
      <c r="B5827" s="1">
        <v>-0.28810000000000002</v>
      </c>
      <c r="C5827" s="1">
        <v>5.8259999999999996</v>
      </c>
      <c r="D5827" s="1">
        <f>Tabla2[[#This Row],[Channel 3 Value mV]]*10^-3</f>
        <v>-2.8810000000000001E-4</v>
      </c>
    </row>
    <row r="5828" spans="1:4" x14ac:dyDescent="0.3">
      <c r="A5828" s="1">
        <v>5.827</v>
      </c>
      <c r="B5828" s="1">
        <v>-0.27789999999999998</v>
      </c>
      <c r="C5828" s="1">
        <v>5.827</v>
      </c>
      <c r="D5828" s="1">
        <f>Tabla2[[#This Row],[Channel 3 Value mV]]*10^-3</f>
        <v>-2.7789999999999998E-4</v>
      </c>
    </row>
    <row r="5829" spans="1:4" x14ac:dyDescent="0.3">
      <c r="A5829" s="1">
        <v>5.8280000000000003</v>
      </c>
      <c r="B5829" s="1">
        <v>-0.26929999999999998</v>
      </c>
      <c r="C5829" s="1">
        <v>5.8280000000000003</v>
      </c>
      <c r="D5829" s="1">
        <f>Tabla2[[#This Row],[Channel 3 Value mV]]*10^-3</f>
        <v>-2.6929999999999999E-4</v>
      </c>
    </row>
    <row r="5830" spans="1:4" x14ac:dyDescent="0.3">
      <c r="A5830" s="1">
        <v>5.8289999999999997</v>
      </c>
      <c r="B5830" s="1">
        <v>-0.2636</v>
      </c>
      <c r="C5830" s="1">
        <v>5.8289999999999997</v>
      </c>
      <c r="D5830" s="1">
        <f>Tabla2[[#This Row],[Channel 3 Value mV]]*10^-3</f>
        <v>-2.6360000000000001E-4</v>
      </c>
    </row>
    <row r="5831" spans="1:4" x14ac:dyDescent="0.3">
      <c r="A5831" s="1">
        <v>5.83</v>
      </c>
      <c r="B5831" s="1">
        <v>-0.2621</v>
      </c>
      <c r="C5831" s="1">
        <v>5.83</v>
      </c>
      <c r="D5831" s="1">
        <f>Tabla2[[#This Row],[Channel 3 Value mV]]*10^-3</f>
        <v>-2.6210000000000003E-4</v>
      </c>
    </row>
    <row r="5832" spans="1:4" x14ac:dyDescent="0.3">
      <c r="A5832" s="1">
        <v>5.8310000000000004</v>
      </c>
      <c r="B5832" s="1">
        <v>-0.26550000000000001</v>
      </c>
      <c r="C5832" s="1">
        <v>5.8310000000000004</v>
      </c>
      <c r="D5832" s="1">
        <f>Tabla2[[#This Row],[Channel 3 Value mV]]*10^-3</f>
        <v>-2.655E-4</v>
      </c>
    </row>
    <row r="5833" spans="1:4" x14ac:dyDescent="0.3">
      <c r="A5833" s="1">
        <v>5.8319999999999999</v>
      </c>
      <c r="B5833" s="1">
        <v>-0.27410000000000001</v>
      </c>
      <c r="C5833" s="1">
        <v>5.8319999999999999</v>
      </c>
      <c r="D5833" s="1">
        <f>Tabla2[[#This Row],[Channel 3 Value mV]]*10^-3</f>
        <v>-2.7409999999999999E-4</v>
      </c>
    </row>
    <row r="5834" spans="1:4" x14ac:dyDescent="0.3">
      <c r="A5834" s="1">
        <v>5.8330000000000002</v>
      </c>
      <c r="B5834" s="1">
        <v>-0.28689999999999999</v>
      </c>
      <c r="C5834" s="1">
        <v>5.8330000000000002</v>
      </c>
      <c r="D5834" s="1">
        <f>Tabla2[[#This Row],[Channel 3 Value mV]]*10^-3</f>
        <v>-2.8689999999999998E-4</v>
      </c>
    </row>
    <row r="5835" spans="1:4" x14ac:dyDescent="0.3">
      <c r="A5835" s="1">
        <v>5.8339999999999996</v>
      </c>
      <c r="B5835" s="1">
        <v>-0.3024</v>
      </c>
      <c r="C5835" s="1">
        <v>5.8339999999999996</v>
      </c>
      <c r="D5835" s="1">
        <f>Tabla2[[#This Row],[Channel 3 Value mV]]*10^-3</f>
        <v>-3.0240000000000003E-4</v>
      </c>
    </row>
    <row r="5836" spans="1:4" x14ac:dyDescent="0.3">
      <c r="A5836" s="1">
        <v>5.835</v>
      </c>
      <c r="B5836" s="1">
        <v>-0.31850000000000001</v>
      </c>
      <c r="C5836" s="1">
        <v>5.835</v>
      </c>
      <c r="D5836" s="1">
        <f>Tabla2[[#This Row],[Channel 3 Value mV]]*10^-3</f>
        <v>-3.1849999999999999E-4</v>
      </c>
    </row>
    <row r="5837" spans="1:4" x14ac:dyDescent="0.3">
      <c r="A5837" s="1">
        <v>5.8360000000000003</v>
      </c>
      <c r="B5837" s="1">
        <v>-0.33379999999999999</v>
      </c>
      <c r="C5837" s="1">
        <v>5.8360000000000003</v>
      </c>
      <c r="D5837" s="1">
        <f>Tabla2[[#This Row],[Channel 3 Value mV]]*10^-3</f>
        <v>-3.3379999999999998E-4</v>
      </c>
    </row>
    <row r="5838" spans="1:4" x14ac:dyDescent="0.3">
      <c r="A5838" s="1">
        <v>5.8369999999999997</v>
      </c>
      <c r="B5838" s="1">
        <v>-0.34699999999999998</v>
      </c>
      <c r="C5838" s="1">
        <v>5.8369999999999997</v>
      </c>
      <c r="D5838" s="1">
        <f>Tabla2[[#This Row],[Channel 3 Value mV]]*10^-3</f>
        <v>-3.4699999999999998E-4</v>
      </c>
    </row>
    <row r="5839" spans="1:4" x14ac:dyDescent="0.3">
      <c r="A5839" s="1">
        <v>5.8380000000000001</v>
      </c>
      <c r="B5839" s="1">
        <v>-0.35680000000000001</v>
      </c>
      <c r="C5839" s="1">
        <v>5.8380000000000001</v>
      </c>
      <c r="D5839" s="1">
        <f>Tabla2[[#This Row],[Channel 3 Value mV]]*10^-3</f>
        <v>-3.568E-4</v>
      </c>
    </row>
    <row r="5840" spans="1:4" x14ac:dyDescent="0.3">
      <c r="A5840" s="1">
        <v>5.8390000000000004</v>
      </c>
      <c r="B5840" s="1">
        <v>-0.36230000000000001</v>
      </c>
      <c r="C5840" s="1">
        <v>5.8390000000000004</v>
      </c>
      <c r="D5840" s="1">
        <f>Tabla2[[#This Row],[Channel 3 Value mV]]*10^-3</f>
        <v>-3.6230000000000002E-4</v>
      </c>
    </row>
    <row r="5841" spans="1:4" x14ac:dyDescent="0.3">
      <c r="A5841" s="1">
        <v>5.84</v>
      </c>
      <c r="B5841" s="1">
        <v>-0.3629</v>
      </c>
      <c r="C5841" s="1">
        <v>5.84</v>
      </c>
      <c r="D5841" s="1">
        <f>Tabla2[[#This Row],[Channel 3 Value mV]]*10^-3</f>
        <v>-3.6289999999999998E-4</v>
      </c>
    </row>
    <row r="5842" spans="1:4" x14ac:dyDescent="0.3">
      <c r="A5842" s="1">
        <v>5.8410000000000002</v>
      </c>
      <c r="B5842" s="1">
        <v>-0.3594</v>
      </c>
      <c r="C5842" s="1">
        <v>5.8410000000000002</v>
      </c>
      <c r="D5842" s="1">
        <f>Tabla2[[#This Row],[Channel 3 Value mV]]*10^-3</f>
        <v>-3.5940000000000001E-4</v>
      </c>
    </row>
    <row r="5843" spans="1:4" x14ac:dyDescent="0.3">
      <c r="A5843" s="1">
        <v>5.8419999999999996</v>
      </c>
      <c r="B5843" s="1">
        <v>-0.35289999999999999</v>
      </c>
      <c r="C5843" s="1">
        <v>5.8419999999999996</v>
      </c>
      <c r="D5843" s="1">
        <f>Tabla2[[#This Row],[Channel 3 Value mV]]*10^-3</f>
        <v>-3.5290000000000001E-4</v>
      </c>
    </row>
    <row r="5844" spans="1:4" x14ac:dyDescent="0.3">
      <c r="A5844" s="1">
        <v>5.843</v>
      </c>
      <c r="B5844" s="1">
        <v>-0.3453</v>
      </c>
      <c r="C5844" s="1">
        <v>5.843</v>
      </c>
      <c r="D5844" s="1">
        <f>Tabla2[[#This Row],[Channel 3 Value mV]]*10^-3</f>
        <v>-3.4529999999999999E-4</v>
      </c>
    </row>
    <row r="5845" spans="1:4" x14ac:dyDescent="0.3">
      <c r="A5845" s="1">
        <v>5.8440000000000003</v>
      </c>
      <c r="B5845" s="1">
        <v>-0.33829999999999999</v>
      </c>
      <c r="C5845" s="1">
        <v>5.8440000000000003</v>
      </c>
      <c r="D5845" s="1">
        <f>Tabla2[[#This Row],[Channel 3 Value mV]]*10^-3</f>
        <v>-3.3829999999999998E-4</v>
      </c>
    </row>
    <row r="5846" spans="1:4" x14ac:dyDescent="0.3">
      <c r="A5846" s="1">
        <v>5.8449999999999998</v>
      </c>
      <c r="B5846" s="1">
        <v>-0.33379999999999999</v>
      </c>
      <c r="C5846" s="1">
        <v>5.8449999999999998</v>
      </c>
      <c r="D5846" s="1">
        <f>Tabla2[[#This Row],[Channel 3 Value mV]]*10^-3</f>
        <v>-3.3379999999999998E-4</v>
      </c>
    </row>
    <row r="5847" spans="1:4" x14ac:dyDescent="0.3">
      <c r="A5847" s="1">
        <v>5.8460000000000001</v>
      </c>
      <c r="B5847" s="1">
        <v>-0.33310000000000001</v>
      </c>
      <c r="C5847" s="1">
        <v>5.8460000000000001</v>
      </c>
      <c r="D5847" s="1">
        <f>Tabla2[[#This Row],[Channel 3 Value mV]]*10^-3</f>
        <v>-3.3310000000000002E-4</v>
      </c>
    </row>
    <row r="5848" spans="1:4" x14ac:dyDescent="0.3">
      <c r="A5848" s="1">
        <v>5.8470000000000004</v>
      </c>
      <c r="B5848" s="1">
        <v>-0.33739999999999998</v>
      </c>
      <c r="C5848" s="1">
        <v>5.8470000000000004</v>
      </c>
      <c r="D5848" s="1">
        <f>Tabla2[[#This Row],[Channel 3 Value mV]]*10^-3</f>
        <v>-3.3739999999999996E-4</v>
      </c>
    </row>
    <row r="5849" spans="1:4" x14ac:dyDescent="0.3">
      <c r="A5849" s="1">
        <v>5.8479999999999999</v>
      </c>
      <c r="B5849" s="1">
        <v>-0.34749999999999998</v>
      </c>
      <c r="C5849" s="1">
        <v>5.8479999999999999</v>
      </c>
      <c r="D5849" s="1">
        <f>Tabla2[[#This Row],[Channel 3 Value mV]]*10^-3</f>
        <v>-3.4749999999999999E-4</v>
      </c>
    </row>
    <row r="5850" spans="1:4" x14ac:dyDescent="0.3">
      <c r="A5850" s="1">
        <v>5.8490000000000002</v>
      </c>
      <c r="B5850" s="1">
        <v>-0.36249999999999999</v>
      </c>
      <c r="C5850" s="1">
        <v>5.8490000000000002</v>
      </c>
      <c r="D5850" s="1">
        <f>Tabla2[[#This Row],[Channel 3 Value mV]]*10^-3</f>
        <v>-3.6249999999999998E-4</v>
      </c>
    </row>
    <row r="5851" spans="1:4" x14ac:dyDescent="0.3">
      <c r="A5851" s="1">
        <v>5.85</v>
      </c>
      <c r="B5851" s="1">
        <v>-0.38080000000000003</v>
      </c>
      <c r="C5851" s="1">
        <v>5.85</v>
      </c>
      <c r="D5851" s="1">
        <f>Tabla2[[#This Row],[Channel 3 Value mV]]*10^-3</f>
        <v>-3.8080000000000004E-4</v>
      </c>
    </row>
    <row r="5852" spans="1:4" x14ac:dyDescent="0.3">
      <c r="A5852" s="1">
        <v>5.851</v>
      </c>
      <c r="B5852" s="1">
        <v>-0.4002</v>
      </c>
      <c r="C5852" s="1">
        <v>5.851</v>
      </c>
      <c r="D5852" s="1">
        <f>Tabla2[[#This Row],[Channel 3 Value mV]]*10^-3</f>
        <v>-4.0020000000000002E-4</v>
      </c>
    </row>
    <row r="5853" spans="1:4" x14ac:dyDescent="0.3">
      <c r="A5853" s="1">
        <v>5.8520000000000003</v>
      </c>
      <c r="B5853" s="1">
        <v>-0.41870000000000002</v>
      </c>
      <c r="C5853" s="1">
        <v>5.8520000000000003</v>
      </c>
      <c r="D5853" s="1">
        <f>Tabla2[[#This Row],[Channel 3 Value mV]]*10^-3</f>
        <v>-4.1870000000000004E-4</v>
      </c>
    </row>
    <row r="5854" spans="1:4" x14ac:dyDescent="0.3">
      <c r="A5854" s="1">
        <v>5.8529999999999998</v>
      </c>
      <c r="B5854" s="1">
        <v>-0.43430000000000002</v>
      </c>
      <c r="C5854" s="1">
        <v>5.8529999999999998</v>
      </c>
      <c r="D5854" s="1">
        <f>Tabla2[[#This Row],[Channel 3 Value mV]]*10^-3</f>
        <v>-4.3430000000000004E-4</v>
      </c>
    </row>
    <row r="5855" spans="1:4" x14ac:dyDescent="0.3">
      <c r="A5855" s="1">
        <v>5.8540000000000001</v>
      </c>
      <c r="B5855" s="1">
        <v>-0.4456</v>
      </c>
      <c r="C5855" s="1">
        <v>5.8540000000000001</v>
      </c>
      <c r="D5855" s="1">
        <f>Tabla2[[#This Row],[Channel 3 Value mV]]*10^-3</f>
        <v>-4.4559999999999999E-4</v>
      </c>
    </row>
    <row r="5856" spans="1:4" x14ac:dyDescent="0.3">
      <c r="A5856" s="1">
        <v>5.8550000000000004</v>
      </c>
      <c r="B5856" s="1">
        <v>-0.45129999999999998</v>
      </c>
      <c r="C5856" s="1">
        <v>5.8550000000000004</v>
      </c>
      <c r="D5856" s="1">
        <f>Tabla2[[#This Row],[Channel 3 Value mV]]*10^-3</f>
        <v>-4.5129999999999997E-4</v>
      </c>
    </row>
    <row r="5857" spans="1:4" x14ac:dyDescent="0.3">
      <c r="A5857" s="1">
        <v>5.8559999999999999</v>
      </c>
      <c r="B5857" s="1">
        <v>-0.4511</v>
      </c>
      <c r="C5857" s="1">
        <v>5.8559999999999999</v>
      </c>
      <c r="D5857" s="1">
        <f>Tabla2[[#This Row],[Channel 3 Value mV]]*10^-3</f>
        <v>-4.5110000000000001E-4</v>
      </c>
    </row>
    <row r="5858" spans="1:4" x14ac:dyDescent="0.3">
      <c r="A5858" s="1">
        <v>5.8570000000000002</v>
      </c>
      <c r="B5858" s="1">
        <v>-0.44529999999999997</v>
      </c>
      <c r="C5858" s="1">
        <v>5.8570000000000002</v>
      </c>
      <c r="D5858" s="1">
        <f>Tabla2[[#This Row],[Channel 3 Value mV]]*10^-3</f>
        <v>-4.4529999999999998E-4</v>
      </c>
    </row>
    <row r="5859" spans="1:4" x14ac:dyDescent="0.3">
      <c r="A5859" s="1">
        <v>5.8579999999999997</v>
      </c>
      <c r="B5859" s="1">
        <v>-0.43559999999999999</v>
      </c>
      <c r="C5859" s="1">
        <v>5.8579999999999997</v>
      </c>
      <c r="D5859" s="1">
        <f>Tabla2[[#This Row],[Channel 3 Value mV]]*10^-3</f>
        <v>-4.3560000000000002E-4</v>
      </c>
    </row>
    <row r="5860" spans="1:4" x14ac:dyDescent="0.3">
      <c r="A5860" s="1">
        <v>5.859</v>
      </c>
      <c r="B5860" s="1">
        <v>-0.42380000000000001</v>
      </c>
      <c r="C5860" s="1">
        <v>5.859</v>
      </c>
      <c r="D5860" s="1">
        <f>Tabla2[[#This Row],[Channel 3 Value mV]]*10^-3</f>
        <v>-4.238E-4</v>
      </c>
    </row>
    <row r="5861" spans="1:4" x14ac:dyDescent="0.3">
      <c r="A5861" s="1">
        <v>5.86</v>
      </c>
      <c r="B5861" s="1">
        <v>-0.4123</v>
      </c>
      <c r="C5861" s="1">
        <v>5.86</v>
      </c>
      <c r="D5861" s="1">
        <f>Tabla2[[#This Row],[Channel 3 Value mV]]*10^-3</f>
        <v>-4.1229999999999999E-4</v>
      </c>
    </row>
    <row r="5862" spans="1:4" x14ac:dyDescent="0.3">
      <c r="A5862" s="1">
        <v>5.8609999999999998</v>
      </c>
      <c r="B5862" s="1">
        <v>-0.40289999999999998</v>
      </c>
      <c r="C5862" s="1">
        <v>5.8609999999999998</v>
      </c>
      <c r="D5862" s="1">
        <f>Tabla2[[#This Row],[Channel 3 Value mV]]*10^-3</f>
        <v>-4.0289999999999998E-4</v>
      </c>
    </row>
    <row r="5863" spans="1:4" x14ac:dyDescent="0.3">
      <c r="A5863" s="1">
        <v>5.8620000000000001</v>
      </c>
      <c r="B5863" s="1">
        <v>-0.39729999999999999</v>
      </c>
      <c r="C5863" s="1">
        <v>5.8620000000000001</v>
      </c>
      <c r="D5863" s="1">
        <f>Tabla2[[#This Row],[Channel 3 Value mV]]*10^-3</f>
        <v>-3.9730000000000001E-4</v>
      </c>
    </row>
    <row r="5864" spans="1:4" x14ac:dyDescent="0.3">
      <c r="A5864" s="1">
        <v>5.8630000000000004</v>
      </c>
      <c r="B5864" s="1">
        <v>-0.3967</v>
      </c>
      <c r="C5864" s="1">
        <v>5.8630000000000004</v>
      </c>
      <c r="D5864" s="1">
        <f>Tabla2[[#This Row],[Channel 3 Value mV]]*10^-3</f>
        <v>-3.9669999999999999E-4</v>
      </c>
    </row>
    <row r="5865" spans="1:4" x14ac:dyDescent="0.3">
      <c r="A5865" s="1">
        <v>5.8639999999999999</v>
      </c>
      <c r="B5865" s="1">
        <v>-0.40210000000000001</v>
      </c>
      <c r="C5865" s="1">
        <v>5.8639999999999999</v>
      </c>
      <c r="D5865" s="1">
        <f>Tabla2[[#This Row],[Channel 3 Value mV]]*10^-3</f>
        <v>-4.0210000000000002E-4</v>
      </c>
    </row>
    <row r="5866" spans="1:4" x14ac:dyDescent="0.3">
      <c r="A5866" s="1">
        <v>5.8650000000000002</v>
      </c>
      <c r="B5866" s="1">
        <v>-0.41299999999999998</v>
      </c>
      <c r="C5866" s="1">
        <v>5.8650000000000002</v>
      </c>
      <c r="D5866" s="1">
        <f>Tabla2[[#This Row],[Channel 3 Value mV]]*10^-3</f>
        <v>-4.1300000000000001E-4</v>
      </c>
    </row>
    <row r="5867" spans="1:4" x14ac:dyDescent="0.3">
      <c r="A5867" s="1">
        <v>5.8659999999999997</v>
      </c>
      <c r="B5867" s="1">
        <v>-0.4284</v>
      </c>
      <c r="C5867" s="1">
        <v>5.8659999999999997</v>
      </c>
      <c r="D5867" s="1">
        <f>Tabla2[[#This Row],[Channel 3 Value mV]]*10^-3</f>
        <v>-4.284E-4</v>
      </c>
    </row>
    <row r="5868" spans="1:4" x14ac:dyDescent="0.3">
      <c r="A5868" s="1">
        <v>5.867</v>
      </c>
      <c r="B5868" s="1">
        <v>-0.44629999999999997</v>
      </c>
      <c r="C5868" s="1">
        <v>5.867</v>
      </c>
      <c r="D5868" s="1">
        <f>Tabla2[[#This Row],[Channel 3 Value mV]]*10^-3</f>
        <v>-4.4630000000000001E-4</v>
      </c>
    </row>
    <row r="5869" spans="1:4" x14ac:dyDescent="0.3">
      <c r="A5869" s="1">
        <v>5.8680000000000003</v>
      </c>
      <c r="B5869" s="1">
        <v>-0.46460000000000001</v>
      </c>
      <c r="C5869" s="1">
        <v>5.8680000000000003</v>
      </c>
      <c r="D5869" s="1">
        <f>Tabla2[[#This Row],[Channel 3 Value mV]]*10^-3</f>
        <v>-4.6460000000000002E-4</v>
      </c>
    </row>
    <row r="5870" spans="1:4" x14ac:dyDescent="0.3">
      <c r="A5870" s="1">
        <v>5.8689999999999998</v>
      </c>
      <c r="B5870" s="1">
        <v>-0.48130000000000001</v>
      </c>
      <c r="C5870" s="1">
        <v>5.8689999999999998</v>
      </c>
      <c r="D5870" s="1">
        <f>Tabla2[[#This Row],[Channel 3 Value mV]]*10^-3</f>
        <v>-4.8129999999999999E-4</v>
      </c>
    </row>
    <row r="5871" spans="1:4" x14ac:dyDescent="0.3">
      <c r="A5871" s="1">
        <v>5.87</v>
      </c>
      <c r="B5871" s="1">
        <v>-0.49459999999999998</v>
      </c>
      <c r="C5871" s="1">
        <v>5.87</v>
      </c>
      <c r="D5871" s="1">
        <f>Tabla2[[#This Row],[Channel 3 Value mV]]*10^-3</f>
        <v>-4.9459999999999999E-4</v>
      </c>
    </row>
    <row r="5872" spans="1:4" x14ac:dyDescent="0.3">
      <c r="A5872" s="1">
        <v>5.8710000000000004</v>
      </c>
      <c r="B5872" s="1">
        <v>-0.503</v>
      </c>
      <c r="C5872" s="1">
        <v>5.8710000000000004</v>
      </c>
      <c r="D5872" s="1">
        <f>Tabla2[[#This Row],[Channel 3 Value mV]]*10^-3</f>
        <v>-5.0299999999999997E-4</v>
      </c>
    </row>
    <row r="5873" spans="1:4" x14ac:dyDescent="0.3">
      <c r="A5873" s="1">
        <v>5.8719999999999999</v>
      </c>
      <c r="B5873" s="1">
        <v>-0.50539999999999996</v>
      </c>
      <c r="C5873" s="1">
        <v>5.8719999999999999</v>
      </c>
      <c r="D5873" s="1">
        <f>Tabla2[[#This Row],[Channel 3 Value mV]]*10^-3</f>
        <v>-5.0539999999999992E-4</v>
      </c>
    </row>
    <row r="5874" spans="1:4" x14ac:dyDescent="0.3">
      <c r="A5874" s="1">
        <v>5.8730000000000002</v>
      </c>
      <c r="B5874" s="1">
        <v>-0.50180000000000002</v>
      </c>
      <c r="C5874" s="1">
        <v>5.8730000000000002</v>
      </c>
      <c r="D5874" s="1">
        <f>Tabla2[[#This Row],[Channel 3 Value mV]]*10^-3</f>
        <v>-5.0180000000000005E-4</v>
      </c>
    </row>
    <row r="5875" spans="1:4" x14ac:dyDescent="0.3">
      <c r="A5875" s="1">
        <v>5.8739999999999997</v>
      </c>
      <c r="B5875" s="1">
        <v>-0.49330000000000002</v>
      </c>
      <c r="C5875" s="1">
        <v>5.8739999999999997</v>
      </c>
      <c r="D5875" s="1">
        <f>Tabla2[[#This Row],[Channel 3 Value mV]]*10^-3</f>
        <v>-4.9330000000000001E-4</v>
      </c>
    </row>
    <row r="5876" spans="1:4" x14ac:dyDescent="0.3">
      <c r="A5876" s="1">
        <v>5.875</v>
      </c>
      <c r="B5876" s="1">
        <v>-0.48180000000000001</v>
      </c>
      <c r="C5876" s="1">
        <v>5.875</v>
      </c>
      <c r="D5876" s="1">
        <f>Tabla2[[#This Row],[Channel 3 Value mV]]*10^-3</f>
        <v>-4.818E-4</v>
      </c>
    </row>
    <row r="5877" spans="1:4" x14ac:dyDescent="0.3">
      <c r="A5877" s="1">
        <v>5.8760000000000003</v>
      </c>
      <c r="B5877" s="1">
        <v>-0.46970000000000001</v>
      </c>
      <c r="C5877" s="1">
        <v>5.8760000000000003</v>
      </c>
      <c r="D5877" s="1">
        <f>Tabla2[[#This Row],[Channel 3 Value mV]]*10^-3</f>
        <v>-4.6970000000000003E-4</v>
      </c>
    </row>
    <row r="5878" spans="1:4" x14ac:dyDescent="0.3">
      <c r="A5878" s="1">
        <v>5.8769999999999998</v>
      </c>
      <c r="B5878" s="1">
        <v>-0.45889999999999997</v>
      </c>
      <c r="C5878" s="1">
        <v>5.8769999999999998</v>
      </c>
      <c r="D5878" s="1">
        <f>Tabla2[[#This Row],[Channel 3 Value mV]]*10^-3</f>
        <v>-4.5889999999999999E-4</v>
      </c>
    </row>
    <row r="5879" spans="1:4" x14ac:dyDescent="0.3">
      <c r="A5879" s="1">
        <v>5.8780000000000001</v>
      </c>
      <c r="B5879" s="1">
        <v>-0.45140000000000002</v>
      </c>
      <c r="C5879" s="1">
        <v>5.8780000000000001</v>
      </c>
      <c r="D5879" s="1">
        <f>Tabla2[[#This Row],[Channel 3 Value mV]]*10^-3</f>
        <v>-4.5140000000000002E-4</v>
      </c>
    </row>
    <row r="5880" spans="1:4" x14ac:dyDescent="0.3">
      <c r="A5880" s="1">
        <v>5.8789999999999996</v>
      </c>
      <c r="B5880" s="1">
        <v>-0.4491</v>
      </c>
      <c r="C5880" s="1">
        <v>5.8789999999999996</v>
      </c>
      <c r="D5880" s="1">
        <f>Tabla2[[#This Row],[Channel 3 Value mV]]*10^-3</f>
        <v>-4.4910000000000002E-4</v>
      </c>
    </row>
    <row r="5881" spans="1:4" x14ac:dyDescent="0.3">
      <c r="A5881" s="1">
        <v>5.88</v>
      </c>
      <c r="B5881" s="1">
        <v>-0.45269999999999999</v>
      </c>
      <c r="C5881" s="1">
        <v>5.88</v>
      </c>
      <c r="D5881" s="1">
        <f>Tabla2[[#This Row],[Channel 3 Value mV]]*10^-3</f>
        <v>-4.527E-4</v>
      </c>
    </row>
    <row r="5882" spans="1:4" x14ac:dyDescent="0.3">
      <c r="A5882" s="1">
        <v>5.8810000000000002</v>
      </c>
      <c r="B5882" s="1">
        <v>-0.46229999999999999</v>
      </c>
      <c r="C5882" s="1">
        <v>5.8810000000000002</v>
      </c>
      <c r="D5882" s="1">
        <f>Tabla2[[#This Row],[Channel 3 Value mV]]*10^-3</f>
        <v>-4.6230000000000002E-4</v>
      </c>
    </row>
    <row r="5883" spans="1:4" x14ac:dyDescent="0.3">
      <c r="A5883" s="1">
        <v>5.8819999999999997</v>
      </c>
      <c r="B5883" s="1">
        <v>-0.47670000000000001</v>
      </c>
      <c r="C5883" s="1">
        <v>5.8819999999999997</v>
      </c>
      <c r="D5883" s="1">
        <f>Tabla2[[#This Row],[Channel 3 Value mV]]*10^-3</f>
        <v>-4.7670000000000004E-4</v>
      </c>
    </row>
    <row r="5884" spans="1:4" x14ac:dyDescent="0.3">
      <c r="A5884" s="1">
        <v>5.883</v>
      </c>
      <c r="B5884" s="1">
        <v>-0.49390000000000001</v>
      </c>
      <c r="C5884" s="1">
        <v>5.883</v>
      </c>
      <c r="D5884" s="1">
        <f>Tabla2[[#This Row],[Channel 3 Value mV]]*10^-3</f>
        <v>-4.9390000000000002E-4</v>
      </c>
    </row>
    <row r="5885" spans="1:4" x14ac:dyDescent="0.3">
      <c r="A5885" s="1">
        <v>5.8840000000000003</v>
      </c>
      <c r="B5885" s="1">
        <v>-0.51170000000000004</v>
      </c>
      <c r="C5885" s="1">
        <v>5.8840000000000003</v>
      </c>
      <c r="D5885" s="1">
        <f>Tabla2[[#This Row],[Channel 3 Value mV]]*10^-3</f>
        <v>-5.1170000000000002E-4</v>
      </c>
    </row>
    <row r="5886" spans="1:4" x14ac:dyDescent="0.3">
      <c r="A5886" s="1">
        <v>5.8849999999999998</v>
      </c>
      <c r="B5886" s="1">
        <v>-0.52810000000000001</v>
      </c>
      <c r="C5886" s="1">
        <v>5.8849999999999998</v>
      </c>
      <c r="D5886" s="1">
        <f>Tabla2[[#This Row],[Channel 3 Value mV]]*10^-3</f>
        <v>-5.2809999999999999E-4</v>
      </c>
    </row>
    <row r="5887" spans="1:4" x14ac:dyDescent="0.3">
      <c r="A5887" s="1">
        <v>5.8860000000000001</v>
      </c>
      <c r="B5887" s="1">
        <v>-0.54149999999999998</v>
      </c>
      <c r="C5887" s="1">
        <v>5.8860000000000001</v>
      </c>
      <c r="D5887" s="1">
        <f>Tabla2[[#This Row],[Channel 3 Value mV]]*10^-3</f>
        <v>-5.4149999999999999E-4</v>
      </c>
    </row>
    <row r="5888" spans="1:4" x14ac:dyDescent="0.3">
      <c r="A5888" s="1">
        <v>5.8869999999999996</v>
      </c>
      <c r="B5888" s="1">
        <v>-0.55079999999999996</v>
      </c>
      <c r="C5888" s="1">
        <v>5.8869999999999996</v>
      </c>
      <c r="D5888" s="1">
        <f>Tabla2[[#This Row],[Channel 3 Value mV]]*10^-3</f>
        <v>-5.5079999999999994E-4</v>
      </c>
    </row>
    <row r="5889" spans="1:4" x14ac:dyDescent="0.3">
      <c r="A5889" s="1">
        <v>5.8879999999999999</v>
      </c>
      <c r="B5889" s="1">
        <v>-0.55489999999999995</v>
      </c>
      <c r="C5889" s="1">
        <v>5.8879999999999999</v>
      </c>
      <c r="D5889" s="1">
        <f>Tabla2[[#This Row],[Channel 3 Value mV]]*10^-3</f>
        <v>-5.5489999999999999E-4</v>
      </c>
    </row>
    <row r="5890" spans="1:4" x14ac:dyDescent="0.3">
      <c r="A5890" s="1">
        <v>5.8890000000000002</v>
      </c>
      <c r="B5890" s="1">
        <v>-0.55359999999999998</v>
      </c>
      <c r="C5890" s="1">
        <v>5.8890000000000002</v>
      </c>
      <c r="D5890" s="1">
        <f>Tabla2[[#This Row],[Channel 3 Value mV]]*10^-3</f>
        <v>-5.5360000000000001E-4</v>
      </c>
    </row>
    <row r="5891" spans="1:4" x14ac:dyDescent="0.3">
      <c r="A5891" s="1">
        <v>5.89</v>
      </c>
      <c r="B5891" s="1">
        <v>-0.54790000000000005</v>
      </c>
      <c r="C5891" s="1">
        <v>5.89</v>
      </c>
      <c r="D5891" s="1">
        <f>Tabla2[[#This Row],[Channel 3 Value mV]]*10^-3</f>
        <v>-5.4790000000000004E-4</v>
      </c>
    </row>
    <row r="5892" spans="1:4" x14ac:dyDescent="0.3">
      <c r="A5892" s="1">
        <v>5.891</v>
      </c>
      <c r="B5892" s="1">
        <v>-0.53959999999999997</v>
      </c>
      <c r="C5892" s="1">
        <v>5.891</v>
      </c>
      <c r="D5892" s="1">
        <f>Tabla2[[#This Row],[Channel 3 Value mV]]*10^-3</f>
        <v>-5.396E-4</v>
      </c>
    </row>
    <row r="5893" spans="1:4" x14ac:dyDescent="0.3">
      <c r="A5893" s="1">
        <v>5.8920000000000003</v>
      </c>
      <c r="B5893" s="1">
        <v>-0.53069999999999995</v>
      </c>
      <c r="C5893" s="1">
        <v>5.8920000000000003</v>
      </c>
      <c r="D5893" s="1">
        <f>Tabla2[[#This Row],[Channel 3 Value mV]]*10^-3</f>
        <v>-5.3069999999999994E-4</v>
      </c>
    </row>
    <row r="5894" spans="1:4" x14ac:dyDescent="0.3">
      <c r="A5894" s="1">
        <v>5.8929999999999998</v>
      </c>
      <c r="B5894" s="1">
        <v>-0.52290000000000003</v>
      </c>
      <c r="C5894" s="1">
        <v>5.8929999999999998</v>
      </c>
      <c r="D5894" s="1">
        <f>Tabla2[[#This Row],[Channel 3 Value mV]]*10^-3</f>
        <v>-5.2290000000000008E-4</v>
      </c>
    </row>
    <row r="5895" spans="1:4" x14ac:dyDescent="0.3">
      <c r="A5895" s="1">
        <v>5.8940000000000001</v>
      </c>
      <c r="B5895" s="1">
        <v>-0.51759999999999995</v>
      </c>
      <c r="C5895" s="1">
        <v>5.8940000000000001</v>
      </c>
      <c r="D5895" s="1">
        <f>Tabla2[[#This Row],[Channel 3 Value mV]]*10^-3</f>
        <v>-5.176E-4</v>
      </c>
    </row>
    <row r="5896" spans="1:4" x14ac:dyDescent="0.3">
      <c r="A5896" s="1">
        <v>5.8949999999999996</v>
      </c>
      <c r="B5896" s="1">
        <v>-0.51629999999999998</v>
      </c>
      <c r="C5896" s="1">
        <v>5.8949999999999996</v>
      </c>
      <c r="D5896" s="1">
        <f>Tabla2[[#This Row],[Channel 3 Value mV]]*10^-3</f>
        <v>-5.1630000000000003E-4</v>
      </c>
    </row>
    <row r="5897" spans="1:4" x14ac:dyDescent="0.3">
      <c r="A5897" s="1">
        <v>5.8959999999999999</v>
      </c>
      <c r="B5897" s="1">
        <v>-0.52</v>
      </c>
      <c r="C5897" s="1">
        <v>5.8959999999999999</v>
      </c>
      <c r="D5897" s="1">
        <f>Tabla2[[#This Row],[Channel 3 Value mV]]*10^-3</f>
        <v>-5.2000000000000006E-4</v>
      </c>
    </row>
    <row r="5898" spans="1:4" x14ac:dyDescent="0.3">
      <c r="A5898" s="1">
        <v>5.8970000000000002</v>
      </c>
      <c r="B5898" s="1">
        <v>-0.52910000000000001</v>
      </c>
      <c r="C5898" s="1">
        <v>5.8970000000000002</v>
      </c>
      <c r="D5898" s="1">
        <f>Tabla2[[#This Row],[Channel 3 Value mV]]*10^-3</f>
        <v>-5.2910000000000001E-4</v>
      </c>
    </row>
    <row r="5899" spans="1:4" x14ac:dyDescent="0.3">
      <c r="A5899" s="1">
        <v>5.8979999999999997</v>
      </c>
      <c r="B5899" s="1">
        <v>-0.54269999999999996</v>
      </c>
      <c r="C5899" s="1">
        <v>5.8979999999999997</v>
      </c>
      <c r="D5899" s="1">
        <f>Tabla2[[#This Row],[Channel 3 Value mV]]*10^-3</f>
        <v>-5.4270000000000002E-4</v>
      </c>
    </row>
    <row r="5900" spans="1:4" x14ac:dyDescent="0.3">
      <c r="A5900" s="1">
        <v>5.899</v>
      </c>
      <c r="B5900" s="1">
        <v>-0.55910000000000004</v>
      </c>
      <c r="C5900" s="1">
        <v>5.899</v>
      </c>
      <c r="D5900" s="1">
        <f>Tabla2[[#This Row],[Channel 3 Value mV]]*10^-3</f>
        <v>-5.5910000000000009E-4</v>
      </c>
    </row>
    <row r="5901" spans="1:4" x14ac:dyDescent="0.3">
      <c r="A5901" s="1">
        <v>5.9</v>
      </c>
      <c r="B5901" s="1">
        <v>-0.57630000000000003</v>
      </c>
      <c r="C5901" s="1">
        <v>5.9</v>
      </c>
      <c r="D5901" s="1">
        <f>Tabla2[[#This Row],[Channel 3 Value mV]]*10^-3</f>
        <v>-5.7630000000000008E-4</v>
      </c>
    </row>
    <row r="5902" spans="1:4" x14ac:dyDescent="0.3">
      <c r="A5902" s="1">
        <v>5.9009999999999998</v>
      </c>
      <c r="B5902" s="1">
        <v>-0.59260000000000002</v>
      </c>
      <c r="C5902" s="1">
        <v>5.9009999999999998</v>
      </c>
      <c r="D5902" s="1">
        <f>Tabla2[[#This Row],[Channel 3 Value mV]]*10^-3</f>
        <v>-5.9259999999999998E-4</v>
      </c>
    </row>
    <row r="5903" spans="1:4" x14ac:dyDescent="0.3">
      <c r="A5903" s="1">
        <v>5.9020000000000001</v>
      </c>
      <c r="B5903" s="1">
        <v>-0.60629999999999995</v>
      </c>
      <c r="C5903" s="1">
        <v>5.9020000000000001</v>
      </c>
      <c r="D5903" s="1">
        <f>Tabla2[[#This Row],[Channel 3 Value mV]]*10^-3</f>
        <v>-6.0629999999999994E-4</v>
      </c>
    </row>
    <row r="5904" spans="1:4" x14ac:dyDescent="0.3">
      <c r="A5904" s="1">
        <v>5.9029999999999996</v>
      </c>
      <c r="B5904" s="1">
        <v>-0.61580000000000001</v>
      </c>
      <c r="C5904" s="1">
        <v>5.9029999999999996</v>
      </c>
      <c r="D5904" s="1">
        <f>Tabla2[[#This Row],[Channel 3 Value mV]]*10^-3</f>
        <v>-6.1580000000000001E-4</v>
      </c>
    </row>
    <row r="5905" spans="1:4" x14ac:dyDescent="0.3">
      <c r="A5905" s="1">
        <v>5.9039999999999999</v>
      </c>
      <c r="B5905" s="1">
        <v>-0.62</v>
      </c>
      <c r="C5905" s="1">
        <v>5.9039999999999999</v>
      </c>
      <c r="D5905" s="1">
        <f>Tabla2[[#This Row],[Channel 3 Value mV]]*10^-3</f>
        <v>-6.2E-4</v>
      </c>
    </row>
    <row r="5906" spans="1:4" x14ac:dyDescent="0.3">
      <c r="A5906" s="1">
        <v>5.9050000000000002</v>
      </c>
      <c r="B5906" s="1">
        <v>-0.61829999999999996</v>
      </c>
      <c r="C5906" s="1">
        <v>5.9050000000000002</v>
      </c>
      <c r="D5906" s="1">
        <f>Tabla2[[#This Row],[Channel 3 Value mV]]*10^-3</f>
        <v>-6.1830000000000001E-4</v>
      </c>
    </row>
    <row r="5907" spans="1:4" x14ac:dyDescent="0.3">
      <c r="A5907" s="1">
        <v>5.9059999999999997</v>
      </c>
      <c r="B5907" s="1">
        <v>-0.61129999999999995</v>
      </c>
      <c r="C5907" s="1">
        <v>5.9059999999999997</v>
      </c>
      <c r="D5907" s="1">
        <f>Tabla2[[#This Row],[Channel 3 Value mV]]*10^-3</f>
        <v>-6.1129999999999995E-4</v>
      </c>
    </row>
    <row r="5908" spans="1:4" x14ac:dyDescent="0.3">
      <c r="A5908" s="1">
        <v>5.907</v>
      </c>
      <c r="B5908" s="1">
        <v>-0.60040000000000004</v>
      </c>
      <c r="C5908" s="1">
        <v>5.907</v>
      </c>
      <c r="D5908" s="1">
        <f>Tabla2[[#This Row],[Channel 3 Value mV]]*10^-3</f>
        <v>-6.0040000000000007E-4</v>
      </c>
    </row>
    <row r="5909" spans="1:4" x14ac:dyDescent="0.3">
      <c r="A5909" s="1">
        <v>5.9080000000000004</v>
      </c>
      <c r="B5909" s="1">
        <v>-0.58760000000000001</v>
      </c>
      <c r="C5909" s="1">
        <v>5.9080000000000004</v>
      </c>
      <c r="D5909" s="1">
        <f>Tabla2[[#This Row],[Channel 3 Value mV]]*10^-3</f>
        <v>-5.8759999999999997E-4</v>
      </c>
    </row>
    <row r="5910" spans="1:4" x14ac:dyDescent="0.3">
      <c r="A5910" s="1">
        <v>5.9089999999999998</v>
      </c>
      <c r="B5910" s="1">
        <v>-0.57520000000000004</v>
      </c>
      <c r="C5910" s="1">
        <v>5.9089999999999998</v>
      </c>
      <c r="D5910" s="1">
        <f>Tabla2[[#This Row],[Channel 3 Value mV]]*10^-3</f>
        <v>-5.752000000000001E-4</v>
      </c>
    </row>
    <row r="5911" spans="1:4" x14ac:dyDescent="0.3">
      <c r="A5911" s="1">
        <v>5.91</v>
      </c>
      <c r="B5911" s="1">
        <v>-0.56510000000000005</v>
      </c>
      <c r="C5911" s="1">
        <v>5.91</v>
      </c>
      <c r="D5911" s="1">
        <f>Tabla2[[#This Row],[Channel 3 Value mV]]*10^-3</f>
        <v>-5.6510000000000002E-4</v>
      </c>
    </row>
    <row r="5912" spans="1:4" x14ac:dyDescent="0.3">
      <c r="A5912" s="1">
        <v>5.9109999999999996</v>
      </c>
      <c r="B5912" s="1">
        <v>-0.55889999999999995</v>
      </c>
      <c r="C5912" s="1">
        <v>5.9109999999999996</v>
      </c>
      <c r="D5912" s="1">
        <f>Tabla2[[#This Row],[Channel 3 Value mV]]*10^-3</f>
        <v>-5.5889999999999998E-4</v>
      </c>
    </row>
    <row r="5913" spans="1:4" x14ac:dyDescent="0.3">
      <c r="A5913" s="1">
        <v>5.9119999999999999</v>
      </c>
      <c r="B5913" s="1">
        <v>-0.55800000000000005</v>
      </c>
      <c r="C5913" s="1">
        <v>5.9119999999999999</v>
      </c>
      <c r="D5913" s="1">
        <f>Tabla2[[#This Row],[Channel 3 Value mV]]*10^-3</f>
        <v>-5.5800000000000001E-4</v>
      </c>
    </row>
    <row r="5914" spans="1:4" x14ac:dyDescent="0.3">
      <c r="A5914" s="1">
        <v>5.9130000000000003</v>
      </c>
      <c r="B5914" s="1">
        <v>-0.56279999999999997</v>
      </c>
      <c r="C5914" s="1">
        <v>5.9130000000000003</v>
      </c>
      <c r="D5914" s="1">
        <f>Tabla2[[#This Row],[Channel 3 Value mV]]*10^-3</f>
        <v>-5.6280000000000002E-4</v>
      </c>
    </row>
    <row r="5915" spans="1:4" x14ac:dyDescent="0.3">
      <c r="A5915" s="1">
        <v>5.9139999999999997</v>
      </c>
      <c r="B5915" s="1">
        <v>-0.57310000000000005</v>
      </c>
      <c r="C5915" s="1">
        <v>5.9139999999999997</v>
      </c>
      <c r="D5915" s="1">
        <f>Tabla2[[#This Row],[Channel 3 Value mV]]*10^-3</f>
        <v>-5.7310000000000011E-4</v>
      </c>
    </row>
    <row r="5916" spans="1:4" x14ac:dyDescent="0.3">
      <c r="A5916" s="1">
        <v>5.915</v>
      </c>
      <c r="B5916" s="1">
        <v>-0.58720000000000006</v>
      </c>
      <c r="C5916" s="1">
        <v>5.915</v>
      </c>
      <c r="D5916" s="1">
        <f>Tabla2[[#This Row],[Channel 3 Value mV]]*10^-3</f>
        <v>-5.8720000000000007E-4</v>
      </c>
    </row>
    <row r="5917" spans="1:4" x14ac:dyDescent="0.3">
      <c r="A5917" s="1">
        <v>5.9160000000000004</v>
      </c>
      <c r="B5917" s="1">
        <v>-0.60329999999999995</v>
      </c>
      <c r="C5917" s="1">
        <v>5.9160000000000004</v>
      </c>
      <c r="D5917" s="1">
        <f>Tabla2[[#This Row],[Channel 3 Value mV]]*10^-3</f>
        <v>-6.0329999999999997E-4</v>
      </c>
    </row>
    <row r="5918" spans="1:4" x14ac:dyDescent="0.3">
      <c r="A5918" s="1">
        <v>5.9169999999999998</v>
      </c>
      <c r="B5918" s="1">
        <v>-0.61929999999999996</v>
      </c>
      <c r="C5918" s="1">
        <v>5.9169999999999998</v>
      </c>
      <c r="D5918" s="1">
        <f>Tabla2[[#This Row],[Channel 3 Value mV]]*10^-3</f>
        <v>-6.1929999999999993E-4</v>
      </c>
    </row>
    <row r="5919" spans="1:4" x14ac:dyDescent="0.3">
      <c r="A5919" s="1">
        <v>5.9180000000000001</v>
      </c>
      <c r="B5919" s="1">
        <v>-0.63400000000000001</v>
      </c>
      <c r="C5919" s="1">
        <v>5.9180000000000001</v>
      </c>
      <c r="D5919" s="1">
        <f>Tabla2[[#This Row],[Channel 3 Value mV]]*10^-3</f>
        <v>-6.3400000000000001E-4</v>
      </c>
    </row>
    <row r="5920" spans="1:4" x14ac:dyDescent="0.3">
      <c r="A5920" s="1">
        <v>5.9189999999999996</v>
      </c>
      <c r="B5920" s="1">
        <v>-0.64600000000000002</v>
      </c>
      <c r="C5920" s="1">
        <v>5.9189999999999996</v>
      </c>
      <c r="D5920" s="1">
        <f>Tabla2[[#This Row],[Channel 3 Value mV]]*10^-3</f>
        <v>-6.4599999999999998E-4</v>
      </c>
    </row>
    <row r="5921" spans="1:4" x14ac:dyDescent="0.3">
      <c r="A5921" s="1">
        <v>5.92</v>
      </c>
      <c r="B5921" s="1">
        <v>-0.65359999999999996</v>
      </c>
      <c r="C5921" s="1">
        <v>5.92</v>
      </c>
      <c r="D5921" s="1">
        <f>Tabla2[[#This Row],[Channel 3 Value mV]]*10^-3</f>
        <v>-6.5359999999999995E-4</v>
      </c>
    </row>
    <row r="5922" spans="1:4" x14ac:dyDescent="0.3">
      <c r="A5922" s="1">
        <v>5.9210000000000003</v>
      </c>
      <c r="B5922" s="1">
        <v>-0.65559999999999996</v>
      </c>
      <c r="C5922" s="1">
        <v>5.9210000000000003</v>
      </c>
      <c r="D5922" s="1">
        <f>Tabla2[[#This Row],[Channel 3 Value mV]]*10^-3</f>
        <v>-6.556E-4</v>
      </c>
    </row>
    <row r="5923" spans="1:4" x14ac:dyDescent="0.3">
      <c r="A5923" s="1">
        <v>5.9219999999999997</v>
      </c>
      <c r="B5923" s="1">
        <v>-0.65190000000000003</v>
      </c>
      <c r="C5923" s="1">
        <v>5.9219999999999997</v>
      </c>
      <c r="D5923" s="1">
        <f>Tabla2[[#This Row],[Channel 3 Value mV]]*10^-3</f>
        <v>-6.5190000000000007E-4</v>
      </c>
    </row>
    <row r="5924" spans="1:4" x14ac:dyDescent="0.3">
      <c r="A5924" s="1">
        <v>5.923</v>
      </c>
      <c r="B5924" s="1">
        <v>-0.64339999999999997</v>
      </c>
      <c r="C5924" s="1">
        <v>5.923</v>
      </c>
      <c r="D5924" s="1">
        <f>Tabla2[[#This Row],[Channel 3 Value mV]]*10^-3</f>
        <v>-6.4340000000000003E-4</v>
      </c>
    </row>
    <row r="5925" spans="1:4" x14ac:dyDescent="0.3">
      <c r="A5925" s="1">
        <v>5.9240000000000004</v>
      </c>
      <c r="B5925" s="1">
        <v>-0.63229999999999997</v>
      </c>
      <c r="C5925" s="1">
        <v>5.9240000000000004</v>
      </c>
      <c r="D5925" s="1">
        <f>Tabla2[[#This Row],[Channel 3 Value mV]]*10^-3</f>
        <v>-6.3230000000000003E-4</v>
      </c>
    </row>
    <row r="5926" spans="1:4" x14ac:dyDescent="0.3">
      <c r="A5926" s="1">
        <v>5.9249999999999998</v>
      </c>
      <c r="B5926" s="1">
        <v>-0.62019999999999997</v>
      </c>
      <c r="C5926" s="1">
        <v>5.9249999999999998</v>
      </c>
      <c r="D5926" s="1">
        <f>Tabla2[[#This Row],[Channel 3 Value mV]]*10^-3</f>
        <v>-6.202E-4</v>
      </c>
    </row>
    <row r="5927" spans="1:4" x14ac:dyDescent="0.3">
      <c r="A5927" s="1">
        <v>5.9260000000000002</v>
      </c>
      <c r="B5927" s="1">
        <v>-0.60929999999999995</v>
      </c>
      <c r="C5927" s="1">
        <v>5.9260000000000002</v>
      </c>
      <c r="D5927" s="1">
        <f>Tabla2[[#This Row],[Channel 3 Value mV]]*10^-3</f>
        <v>-6.0930000000000001E-4</v>
      </c>
    </row>
    <row r="5928" spans="1:4" x14ac:dyDescent="0.3">
      <c r="A5928" s="1">
        <v>5.9269999999999996</v>
      </c>
      <c r="B5928" s="1">
        <v>-0.60140000000000005</v>
      </c>
      <c r="C5928" s="1">
        <v>5.9269999999999996</v>
      </c>
      <c r="D5928" s="1">
        <f>Tabla2[[#This Row],[Channel 3 Value mV]]*10^-3</f>
        <v>-6.0140000000000009E-4</v>
      </c>
    </row>
    <row r="5929" spans="1:4" x14ac:dyDescent="0.3">
      <c r="A5929" s="1">
        <v>5.9279999999999999</v>
      </c>
      <c r="B5929" s="1">
        <v>-0.59819999999999995</v>
      </c>
      <c r="C5929" s="1">
        <v>5.9279999999999999</v>
      </c>
      <c r="D5929" s="1">
        <f>Tabla2[[#This Row],[Channel 3 Value mV]]*10^-3</f>
        <v>-5.9820000000000001E-4</v>
      </c>
    </row>
    <row r="5930" spans="1:4" x14ac:dyDescent="0.3">
      <c r="A5930" s="1">
        <v>5.9290000000000003</v>
      </c>
      <c r="B5930" s="1">
        <v>-0.60009999999999997</v>
      </c>
      <c r="C5930" s="1">
        <v>5.9290000000000003</v>
      </c>
      <c r="D5930" s="1">
        <f>Tabla2[[#This Row],[Channel 3 Value mV]]*10^-3</f>
        <v>-6.001E-4</v>
      </c>
    </row>
    <row r="5931" spans="1:4" x14ac:dyDescent="0.3">
      <c r="A5931" s="1">
        <v>5.93</v>
      </c>
      <c r="B5931" s="1">
        <v>-0.6069</v>
      </c>
      <c r="C5931" s="1">
        <v>5.93</v>
      </c>
      <c r="D5931" s="1">
        <f>Tabla2[[#This Row],[Channel 3 Value mV]]*10^-3</f>
        <v>-6.0690000000000006E-4</v>
      </c>
    </row>
    <row r="5932" spans="1:4" x14ac:dyDescent="0.3">
      <c r="A5932" s="1">
        <v>5.931</v>
      </c>
      <c r="B5932" s="1">
        <v>-0.61760000000000004</v>
      </c>
      <c r="C5932" s="1">
        <v>5.931</v>
      </c>
      <c r="D5932" s="1">
        <f>Tabla2[[#This Row],[Channel 3 Value mV]]*10^-3</f>
        <v>-6.1760000000000005E-4</v>
      </c>
    </row>
    <row r="5933" spans="1:4" x14ac:dyDescent="0.3">
      <c r="A5933" s="1">
        <v>5.9320000000000004</v>
      </c>
      <c r="B5933" s="1">
        <v>-0.63060000000000005</v>
      </c>
      <c r="C5933" s="1">
        <v>5.9320000000000004</v>
      </c>
      <c r="D5933" s="1">
        <f>Tabla2[[#This Row],[Channel 3 Value mV]]*10^-3</f>
        <v>-6.3060000000000004E-4</v>
      </c>
    </row>
    <row r="5934" spans="1:4" x14ac:dyDescent="0.3">
      <c r="A5934" s="1">
        <v>5.9329999999999998</v>
      </c>
      <c r="B5934" s="1">
        <v>-0.64419999999999999</v>
      </c>
      <c r="C5934" s="1">
        <v>5.9329999999999998</v>
      </c>
      <c r="D5934" s="1">
        <f>Tabla2[[#This Row],[Channel 3 Value mV]]*10^-3</f>
        <v>-6.4420000000000005E-4</v>
      </c>
    </row>
    <row r="5935" spans="1:4" x14ac:dyDescent="0.3">
      <c r="A5935" s="1">
        <v>5.9340000000000002</v>
      </c>
      <c r="B5935" s="1">
        <v>-0.6573</v>
      </c>
      <c r="C5935" s="1">
        <v>5.9340000000000002</v>
      </c>
      <c r="D5935" s="1">
        <f>Tabla2[[#This Row],[Channel 3 Value mV]]*10^-3</f>
        <v>-6.5729999999999998E-4</v>
      </c>
    </row>
    <row r="5936" spans="1:4" x14ac:dyDescent="0.3">
      <c r="A5936" s="1">
        <v>5.9349999999999996</v>
      </c>
      <c r="B5936" s="1">
        <v>-0.66839999999999999</v>
      </c>
      <c r="C5936" s="1">
        <v>5.9349999999999996</v>
      </c>
      <c r="D5936" s="1">
        <f>Tabla2[[#This Row],[Channel 3 Value mV]]*10^-3</f>
        <v>-6.6839999999999998E-4</v>
      </c>
    </row>
    <row r="5937" spans="1:4" x14ac:dyDescent="0.3">
      <c r="A5937" s="1">
        <v>5.9359999999999999</v>
      </c>
      <c r="B5937" s="1">
        <v>-0.67620000000000002</v>
      </c>
      <c r="C5937" s="1">
        <v>5.9359999999999999</v>
      </c>
      <c r="D5937" s="1">
        <f>Tabla2[[#This Row],[Channel 3 Value mV]]*10^-3</f>
        <v>-6.7620000000000006E-4</v>
      </c>
    </row>
    <row r="5938" spans="1:4" x14ac:dyDescent="0.3">
      <c r="A5938" s="1">
        <v>5.9370000000000003</v>
      </c>
      <c r="B5938" s="1">
        <v>-0.67930000000000001</v>
      </c>
      <c r="C5938" s="1">
        <v>5.9370000000000003</v>
      </c>
      <c r="D5938" s="1">
        <f>Tabla2[[#This Row],[Channel 3 Value mV]]*10^-3</f>
        <v>-6.7929999999999998E-4</v>
      </c>
    </row>
    <row r="5939" spans="1:4" x14ac:dyDescent="0.3">
      <c r="A5939" s="1">
        <v>5.9379999999999997</v>
      </c>
      <c r="B5939" s="1">
        <v>-0.67710000000000004</v>
      </c>
      <c r="C5939" s="1">
        <v>5.9379999999999997</v>
      </c>
      <c r="D5939" s="1">
        <f>Tabla2[[#This Row],[Channel 3 Value mV]]*10^-3</f>
        <v>-6.7710000000000003E-4</v>
      </c>
    </row>
    <row r="5940" spans="1:4" x14ac:dyDescent="0.3">
      <c r="A5940" s="1">
        <v>5.9390000000000001</v>
      </c>
      <c r="B5940" s="1">
        <v>-0.6704</v>
      </c>
      <c r="C5940" s="1">
        <v>5.9390000000000001</v>
      </c>
      <c r="D5940" s="1">
        <f>Tabla2[[#This Row],[Channel 3 Value mV]]*10^-3</f>
        <v>-6.7040000000000003E-4</v>
      </c>
    </row>
    <row r="5941" spans="1:4" x14ac:dyDescent="0.3">
      <c r="A5941" s="1">
        <v>5.94</v>
      </c>
      <c r="B5941" s="1">
        <v>-0.66049999999999998</v>
      </c>
      <c r="C5941" s="1">
        <v>5.94</v>
      </c>
      <c r="D5941" s="1">
        <f>Tabla2[[#This Row],[Channel 3 Value mV]]*10^-3</f>
        <v>-6.6049999999999995E-4</v>
      </c>
    </row>
    <row r="5942" spans="1:4" x14ac:dyDescent="0.3">
      <c r="A5942" s="1">
        <v>5.9409999999999998</v>
      </c>
      <c r="B5942" s="1">
        <v>-0.64959999999999996</v>
      </c>
      <c r="C5942" s="1">
        <v>5.9409999999999998</v>
      </c>
      <c r="D5942" s="1">
        <f>Tabla2[[#This Row],[Channel 3 Value mV]]*10^-3</f>
        <v>-6.4959999999999996E-4</v>
      </c>
    </row>
    <row r="5943" spans="1:4" x14ac:dyDescent="0.3">
      <c r="A5943" s="1">
        <v>5.9420000000000002</v>
      </c>
      <c r="B5943" s="1">
        <v>-0.63959999999999995</v>
      </c>
      <c r="C5943" s="1">
        <v>5.9420000000000002</v>
      </c>
      <c r="D5943" s="1">
        <f>Tabla2[[#This Row],[Channel 3 Value mV]]*10^-3</f>
        <v>-6.3959999999999993E-4</v>
      </c>
    </row>
    <row r="5944" spans="1:4" x14ac:dyDescent="0.3">
      <c r="A5944" s="1">
        <v>5.9429999999999996</v>
      </c>
      <c r="B5944" s="1">
        <v>-0.63219999999999998</v>
      </c>
      <c r="C5944" s="1">
        <v>5.9429999999999996</v>
      </c>
      <c r="D5944" s="1">
        <f>Tabla2[[#This Row],[Channel 3 Value mV]]*10^-3</f>
        <v>-6.3219999999999997E-4</v>
      </c>
    </row>
    <row r="5945" spans="1:4" x14ac:dyDescent="0.3">
      <c r="A5945" s="1">
        <v>5.944</v>
      </c>
      <c r="B5945" s="1">
        <v>-0.62890000000000001</v>
      </c>
      <c r="C5945" s="1">
        <v>5.944</v>
      </c>
      <c r="D5945" s="1">
        <f>Tabla2[[#This Row],[Channel 3 Value mV]]*10^-3</f>
        <v>-6.2890000000000005E-4</v>
      </c>
    </row>
    <row r="5946" spans="1:4" x14ac:dyDescent="0.3">
      <c r="A5946" s="1">
        <v>5.9450000000000003</v>
      </c>
      <c r="B5946" s="1">
        <v>-0.63090000000000002</v>
      </c>
      <c r="C5946" s="1">
        <v>5.9450000000000003</v>
      </c>
      <c r="D5946" s="1">
        <f>Tabla2[[#This Row],[Channel 3 Value mV]]*10^-3</f>
        <v>-6.3089999999999999E-4</v>
      </c>
    </row>
    <row r="5947" spans="1:4" x14ac:dyDescent="0.3">
      <c r="A5947" s="1">
        <v>5.9459999999999997</v>
      </c>
      <c r="B5947" s="1">
        <v>-0.63829999999999998</v>
      </c>
      <c r="C5947" s="1">
        <v>5.9459999999999997</v>
      </c>
      <c r="D5947" s="1">
        <f>Tabla2[[#This Row],[Channel 3 Value mV]]*10^-3</f>
        <v>-6.3829999999999996E-4</v>
      </c>
    </row>
    <row r="5948" spans="1:4" x14ac:dyDescent="0.3">
      <c r="A5948" s="1">
        <v>5.9470000000000001</v>
      </c>
      <c r="B5948" s="1">
        <v>-0.6502</v>
      </c>
      <c r="C5948" s="1">
        <v>5.9470000000000001</v>
      </c>
      <c r="D5948" s="1">
        <f>Tabla2[[#This Row],[Channel 3 Value mV]]*10^-3</f>
        <v>-6.5019999999999998E-4</v>
      </c>
    </row>
    <row r="5949" spans="1:4" x14ac:dyDescent="0.3">
      <c r="A5949" s="1">
        <v>5.9480000000000004</v>
      </c>
      <c r="B5949" s="1">
        <v>-0.66469999999999996</v>
      </c>
      <c r="C5949" s="1">
        <v>5.9480000000000004</v>
      </c>
      <c r="D5949" s="1">
        <f>Tabla2[[#This Row],[Channel 3 Value mV]]*10^-3</f>
        <v>-6.6469999999999995E-4</v>
      </c>
    </row>
    <row r="5950" spans="1:4" x14ac:dyDescent="0.3">
      <c r="A5950" s="1">
        <v>5.9489999999999998</v>
      </c>
      <c r="B5950" s="1">
        <v>-0.67989999999999995</v>
      </c>
      <c r="C5950" s="1">
        <v>5.9489999999999998</v>
      </c>
      <c r="D5950" s="1">
        <f>Tabla2[[#This Row],[Channel 3 Value mV]]*10^-3</f>
        <v>-6.7989999999999999E-4</v>
      </c>
    </row>
    <row r="5951" spans="1:4" x14ac:dyDescent="0.3">
      <c r="A5951" s="1">
        <v>5.95</v>
      </c>
      <c r="B5951" s="1">
        <v>-0.69389999999999996</v>
      </c>
      <c r="C5951" s="1">
        <v>5.95</v>
      </c>
      <c r="D5951" s="1">
        <f>Tabla2[[#This Row],[Channel 3 Value mV]]*10^-3</f>
        <v>-6.9390000000000001E-4</v>
      </c>
    </row>
    <row r="5952" spans="1:4" x14ac:dyDescent="0.3">
      <c r="A5952" s="1">
        <v>5.9509999999999996</v>
      </c>
      <c r="B5952" s="1">
        <v>-0.70509999999999995</v>
      </c>
      <c r="C5952" s="1">
        <v>5.9509999999999996</v>
      </c>
      <c r="D5952" s="1">
        <f>Tabla2[[#This Row],[Channel 3 Value mV]]*10^-3</f>
        <v>-7.0509999999999995E-4</v>
      </c>
    </row>
    <row r="5953" spans="1:4" x14ac:dyDescent="0.3">
      <c r="A5953" s="1">
        <v>5.952</v>
      </c>
      <c r="B5953" s="1">
        <v>-0.71160000000000001</v>
      </c>
      <c r="C5953" s="1">
        <v>5.952</v>
      </c>
      <c r="D5953" s="1">
        <f>Tabla2[[#This Row],[Channel 3 Value mV]]*10^-3</f>
        <v>-7.1160000000000006E-4</v>
      </c>
    </row>
    <row r="5954" spans="1:4" x14ac:dyDescent="0.3">
      <c r="A5954" s="1">
        <v>5.9530000000000003</v>
      </c>
      <c r="B5954" s="1">
        <v>-0.71220000000000006</v>
      </c>
      <c r="C5954" s="1">
        <v>5.9530000000000003</v>
      </c>
      <c r="D5954" s="1">
        <f>Tabla2[[#This Row],[Channel 3 Value mV]]*10^-3</f>
        <v>-7.1220000000000007E-4</v>
      </c>
    </row>
    <row r="5955" spans="1:4" x14ac:dyDescent="0.3">
      <c r="A5955" s="1">
        <v>5.9539999999999997</v>
      </c>
      <c r="B5955" s="1">
        <v>-0.70660000000000001</v>
      </c>
      <c r="C5955" s="1">
        <v>5.9539999999999997</v>
      </c>
      <c r="D5955" s="1">
        <f>Tabla2[[#This Row],[Channel 3 Value mV]]*10^-3</f>
        <v>-7.0660000000000004E-4</v>
      </c>
    </row>
    <row r="5956" spans="1:4" x14ac:dyDescent="0.3">
      <c r="A5956" s="1">
        <v>5.9550000000000001</v>
      </c>
      <c r="B5956" s="1">
        <v>-0.69589999999999996</v>
      </c>
      <c r="C5956" s="1">
        <v>5.9550000000000001</v>
      </c>
      <c r="D5956" s="1">
        <f>Tabla2[[#This Row],[Channel 3 Value mV]]*10^-3</f>
        <v>-6.9589999999999995E-4</v>
      </c>
    </row>
    <row r="5957" spans="1:4" x14ac:dyDescent="0.3">
      <c r="A5957" s="1">
        <v>5.9560000000000004</v>
      </c>
      <c r="B5957" s="1">
        <v>-0.68240000000000001</v>
      </c>
      <c r="C5957" s="1">
        <v>5.9560000000000004</v>
      </c>
      <c r="D5957" s="1">
        <f>Tabla2[[#This Row],[Channel 3 Value mV]]*10^-3</f>
        <v>-6.824E-4</v>
      </c>
    </row>
    <row r="5958" spans="1:4" x14ac:dyDescent="0.3">
      <c r="A5958" s="1">
        <v>5.9569999999999999</v>
      </c>
      <c r="B5958" s="1">
        <v>-0.66859999999999997</v>
      </c>
      <c r="C5958" s="1">
        <v>5.9569999999999999</v>
      </c>
      <c r="D5958" s="1">
        <f>Tabla2[[#This Row],[Channel 3 Value mV]]*10^-3</f>
        <v>-6.6859999999999999E-4</v>
      </c>
    </row>
    <row r="5959" spans="1:4" x14ac:dyDescent="0.3">
      <c r="A5959" s="1">
        <v>5.9580000000000002</v>
      </c>
      <c r="B5959" s="1">
        <v>-0.65669999999999995</v>
      </c>
      <c r="C5959" s="1">
        <v>5.9580000000000002</v>
      </c>
      <c r="D5959" s="1">
        <f>Tabla2[[#This Row],[Channel 3 Value mV]]*10^-3</f>
        <v>-6.5669999999999997E-4</v>
      </c>
    </row>
    <row r="5960" spans="1:4" x14ac:dyDescent="0.3">
      <c r="A5960" s="1">
        <v>5.9589999999999996</v>
      </c>
      <c r="B5960" s="1">
        <v>-0.64839999999999998</v>
      </c>
      <c r="C5960" s="1">
        <v>5.9589999999999996</v>
      </c>
      <c r="D5960" s="1">
        <f>Tabla2[[#This Row],[Channel 3 Value mV]]*10^-3</f>
        <v>-6.4840000000000004E-4</v>
      </c>
    </row>
    <row r="5961" spans="1:4" x14ac:dyDescent="0.3">
      <c r="A5961" s="1">
        <v>5.96</v>
      </c>
      <c r="B5961" s="1">
        <v>-0.64510000000000001</v>
      </c>
      <c r="C5961" s="1">
        <v>5.96</v>
      </c>
      <c r="D5961" s="1">
        <f>Tabla2[[#This Row],[Channel 3 Value mV]]*10^-3</f>
        <v>-6.4510000000000001E-4</v>
      </c>
    </row>
    <row r="5962" spans="1:4" x14ac:dyDescent="0.3">
      <c r="A5962" s="1">
        <v>5.9610000000000003</v>
      </c>
      <c r="B5962" s="1">
        <v>-0.6472</v>
      </c>
      <c r="C5962" s="1">
        <v>5.9610000000000003</v>
      </c>
      <c r="D5962" s="1">
        <f>Tabla2[[#This Row],[Channel 3 Value mV]]*10^-3</f>
        <v>-6.4720000000000001E-4</v>
      </c>
    </row>
    <row r="5963" spans="1:4" x14ac:dyDescent="0.3">
      <c r="A5963" s="1">
        <v>5.9619999999999997</v>
      </c>
      <c r="B5963" s="1">
        <v>-0.65490000000000004</v>
      </c>
      <c r="C5963" s="1">
        <v>5.9619999999999997</v>
      </c>
      <c r="D5963" s="1">
        <f>Tabla2[[#This Row],[Channel 3 Value mV]]*10^-3</f>
        <v>-6.5490000000000004E-4</v>
      </c>
    </row>
    <row r="5964" spans="1:4" x14ac:dyDescent="0.3">
      <c r="A5964" s="1">
        <v>5.9630000000000001</v>
      </c>
      <c r="B5964" s="1">
        <v>-0.66690000000000005</v>
      </c>
      <c r="C5964" s="1">
        <v>5.9630000000000001</v>
      </c>
      <c r="D5964" s="1">
        <f>Tabla2[[#This Row],[Channel 3 Value mV]]*10^-3</f>
        <v>-6.6690000000000011E-4</v>
      </c>
    </row>
    <row r="5965" spans="1:4" x14ac:dyDescent="0.3">
      <c r="A5965" s="1">
        <v>5.9640000000000004</v>
      </c>
      <c r="B5965" s="1">
        <v>-0.68140000000000001</v>
      </c>
      <c r="C5965" s="1">
        <v>5.9640000000000004</v>
      </c>
      <c r="D5965" s="1">
        <f>Tabla2[[#This Row],[Channel 3 Value mV]]*10^-3</f>
        <v>-6.8139999999999997E-4</v>
      </c>
    </row>
    <row r="5966" spans="1:4" x14ac:dyDescent="0.3">
      <c r="A5966" s="1">
        <v>5.9649999999999999</v>
      </c>
      <c r="B5966" s="1">
        <v>-0.6966</v>
      </c>
      <c r="C5966" s="1">
        <v>5.9649999999999999</v>
      </c>
      <c r="D5966" s="1">
        <f>Tabla2[[#This Row],[Channel 3 Value mV]]*10^-3</f>
        <v>-6.9660000000000002E-4</v>
      </c>
    </row>
    <row r="5967" spans="1:4" x14ac:dyDescent="0.3">
      <c r="A5967" s="1">
        <v>5.9660000000000002</v>
      </c>
      <c r="B5967" s="1">
        <v>-0.71060000000000001</v>
      </c>
      <c r="C5967" s="1">
        <v>5.9660000000000002</v>
      </c>
      <c r="D5967" s="1">
        <f>Tabla2[[#This Row],[Channel 3 Value mV]]*10^-3</f>
        <v>-7.1060000000000003E-4</v>
      </c>
    </row>
    <row r="5968" spans="1:4" x14ac:dyDescent="0.3">
      <c r="A5968" s="1">
        <v>5.9669999999999996</v>
      </c>
      <c r="B5968" s="1">
        <v>-0.72199999999999998</v>
      </c>
      <c r="C5968" s="1">
        <v>5.9669999999999996</v>
      </c>
      <c r="D5968" s="1">
        <f>Tabla2[[#This Row],[Channel 3 Value mV]]*10^-3</f>
        <v>-7.2199999999999999E-4</v>
      </c>
    </row>
    <row r="5969" spans="1:4" x14ac:dyDescent="0.3">
      <c r="A5969" s="1">
        <v>5.968</v>
      </c>
      <c r="B5969" s="1">
        <v>-0.72940000000000005</v>
      </c>
      <c r="C5969" s="1">
        <v>5.968</v>
      </c>
      <c r="D5969" s="1">
        <f>Tabla2[[#This Row],[Channel 3 Value mV]]*10^-3</f>
        <v>-7.2940000000000006E-4</v>
      </c>
    </row>
    <row r="5970" spans="1:4" x14ac:dyDescent="0.3">
      <c r="A5970" s="1">
        <v>5.9690000000000003</v>
      </c>
      <c r="B5970" s="1">
        <v>-0.73170000000000002</v>
      </c>
      <c r="C5970" s="1">
        <v>5.9690000000000003</v>
      </c>
      <c r="D5970" s="1">
        <f>Tabla2[[#This Row],[Channel 3 Value mV]]*10^-3</f>
        <v>-7.3170000000000006E-4</v>
      </c>
    </row>
    <row r="5971" spans="1:4" x14ac:dyDescent="0.3">
      <c r="A5971" s="1">
        <v>5.97</v>
      </c>
      <c r="B5971" s="1">
        <v>-0.72840000000000005</v>
      </c>
      <c r="C5971" s="1">
        <v>5.97</v>
      </c>
      <c r="D5971" s="1">
        <f>Tabla2[[#This Row],[Channel 3 Value mV]]*10^-3</f>
        <v>-7.2840000000000003E-4</v>
      </c>
    </row>
    <row r="5972" spans="1:4" x14ac:dyDescent="0.3">
      <c r="A5972" s="1">
        <v>5.9710000000000001</v>
      </c>
      <c r="B5972" s="1">
        <v>-0.72030000000000005</v>
      </c>
      <c r="C5972" s="1">
        <v>5.9710000000000001</v>
      </c>
      <c r="D5972" s="1">
        <f>Tabla2[[#This Row],[Channel 3 Value mV]]*10^-3</f>
        <v>-7.2030000000000011E-4</v>
      </c>
    </row>
    <row r="5973" spans="1:4" x14ac:dyDescent="0.3">
      <c r="A5973" s="1">
        <v>5.9720000000000004</v>
      </c>
      <c r="B5973" s="1">
        <v>-0.70879999999999999</v>
      </c>
      <c r="C5973" s="1">
        <v>5.9720000000000004</v>
      </c>
      <c r="D5973" s="1">
        <f>Tabla2[[#This Row],[Channel 3 Value mV]]*10^-3</f>
        <v>-7.0879999999999999E-4</v>
      </c>
    </row>
    <row r="5974" spans="1:4" x14ac:dyDescent="0.3">
      <c r="A5974" s="1">
        <v>5.9729999999999999</v>
      </c>
      <c r="B5974" s="1">
        <v>-0.69589999999999996</v>
      </c>
      <c r="C5974" s="1">
        <v>5.9729999999999999</v>
      </c>
      <c r="D5974" s="1">
        <f>Tabla2[[#This Row],[Channel 3 Value mV]]*10^-3</f>
        <v>-6.9589999999999995E-4</v>
      </c>
    </row>
    <row r="5975" spans="1:4" x14ac:dyDescent="0.3">
      <c r="A5975" s="1">
        <v>5.9740000000000002</v>
      </c>
      <c r="B5975" s="1">
        <v>-0.68359999999999999</v>
      </c>
      <c r="C5975" s="1">
        <v>5.9740000000000002</v>
      </c>
      <c r="D5975" s="1">
        <f>Tabla2[[#This Row],[Channel 3 Value mV]]*10^-3</f>
        <v>-6.8360000000000003E-4</v>
      </c>
    </row>
    <row r="5976" spans="1:4" x14ac:dyDescent="0.3">
      <c r="A5976" s="1">
        <v>5.9749999999999996</v>
      </c>
      <c r="B5976" s="1">
        <v>-0.67349999999999999</v>
      </c>
      <c r="C5976" s="1">
        <v>5.9749999999999996</v>
      </c>
      <c r="D5976" s="1">
        <f>Tabla2[[#This Row],[Channel 3 Value mV]]*10^-3</f>
        <v>-6.7350000000000005E-4</v>
      </c>
    </row>
    <row r="5977" spans="1:4" x14ac:dyDescent="0.3">
      <c r="A5977" s="1">
        <v>5.976</v>
      </c>
      <c r="B5977" s="1">
        <v>-0.66720000000000002</v>
      </c>
      <c r="C5977" s="1">
        <v>5.976</v>
      </c>
      <c r="D5977" s="1">
        <f>Tabla2[[#This Row],[Channel 3 Value mV]]*10^-3</f>
        <v>-6.6720000000000006E-4</v>
      </c>
    </row>
    <row r="5978" spans="1:4" x14ac:dyDescent="0.3">
      <c r="A5978" s="1">
        <v>5.9770000000000003</v>
      </c>
      <c r="B5978" s="1">
        <v>-0.66600000000000004</v>
      </c>
      <c r="C5978" s="1">
        <v>5.9770000000000003</v>
      </c>
      <c r="D5978" s="1">
        <f>Tabla2[[#This Row],[Channel 3 Value mV]]*10^-3</f>
        <v>-6.6600000000000003E-4</v>
      </c>
    </row>
    <row r="5979" spans="1:4" x14ac:dyDescent="0.3">
      <c r="A5979" s="1">
        <v>5.9779999999999998</v>
      </c>
      <c r="B5979" s="1">
        <v>-0.67059999999999997</v>
      </c>
      <c r="C5979" s="1">
        <v>5.9779999999999998</v>
      </c>
      <c r="D5979" s="1">
        <f>Tabla2[[#This Row],[Channel 3 Value mV]]*10^-3</f>
        <v>-6.7060000000000004E-4</v>
      </c>
    </row>
    <row r="5980" spans="1:4" x14ac:dyDescent="0.3">
      <c r="A5980" s="1">
        <v>5.9790000000000001</v>
      </c>
      <c r="B5980" s="1">
        <v>-0.6804</v>
      </c>
      <c r="C5980" s="1">
        <v>5.9790000000000001</v>
      </c>
      <c r="D5980" s="1">
        <f>Tabla2[[#This Row],[Channel 3 Value mV]]*10^-3</f>
        <v>-6.8040000000000006E-4</v>
      </c>
    </row>
    <row r="5981" spans="1:4" x14ac:dyDescent="0.3">
      <c r="A5981" s="1">
        <v>5.98</v>
      </c>
      <c r="B5981" s="1">
        <v>-0.69410000000000005</v>
      </c>
      <c r="C5981" s="1">
        <v>5.98</v>
      </c>
      <c r="D5981" s="1">
        <f>Tabla2[[#This Row],[Channel 3 Value mV]]*10^-3</f>
        <v>-6.9410000000000001E-4</v>
      </c>
    </row>
    <row r="5982" spans="1:4" x14ac:dyDescent="0.3">
      <c r="A5982" s="1">
        <v>5.9809999999999999</v>
      </c>
      <c r="B5982" s="1">
        <v>-0.70960000000000001</v>
      </c>
      <c r="C5982" s="1">
        <v>5.9809999999999999</v>
      </c>
      <c r="D5982" s="1">
        <f>Tabla2[[#This Row],[Channel 3 Value mV]]*10^-3</f>
        <v>-7.0960000000000001E-4</v>
      </c>
    </row>
    <row r="5983" spans="1:4" x14ac:dyDescent="0.3">
      <c r="A5983" s="1">
        <v>5.9820000000000002</v>
      </c>
      <c r="B5983" s="1">
        <v>-0.72509999999999997</v>
      </c>
      <c r="C5983" s="1">
        <v>5.9820000000000002</v>
      </c>
      <c r="D5983" s="1">
        <f>Tabla2[[#This Row],[Channel 3 Value mV]]*10^-3</f>
        <v>-7.2510000000000001E-4</v>
      </c>
    </row>
    <row r="5984" spans="1:4" x14ac:dyDescent="0.3">
      <c r="A5984" s="1">
        <v>5.9829999999999997</v>
      </c>
      <c r="B5984" s="1">
        <v>-0.7389</v>
      </c>
      <c r="C5984" s="1">
        <v>5.9829999999999997</v>
      </c>
      <c r="D5984" s="1">
        <f>Tabla2[[#This Row],[Channel 3 Value mV]]*10^-3</f>
        <v>-7.3890000000000002E-4</v>
      </c>
    </row>
    <row r="5985" spans="1:4" x14ac:dyDescent="0.3">
      <c r="A5985" s="1">
        <v>5.984</v>
      </c>
      <c r="B5985" s="1">
        <v>-0.74909999999999999</v>
      </c>
      <c r="C5985" s="1">
        <v>5.984</v>
      </c>
      <c r="D5985" s="1">
        <f>Tabla2[[#This Row],[Channel 3 Value mV]]*10^-3</f>
        <v>-7.4910000000000005E-4</v>
      </c>
    </row>
    <row r="5986" spans="1:4" x14ac:dyDescent="0.3">
      <c r="A5986" s="1">
        <v>5.9850000000000003</v>
      </c>
      <c r="B5986" s="1">
        <v>-0.75409999999999999</v>
      </c>
      <c r="C5986" s="1">
        <v>5.9850000000000003</v>
      </c>
      <c r="D5986" s="1">
        <f>Tabla2[[#This Row],[Channel 3 Value mV]]*10^-3</f>
        <v>-7.5410000000000006E-4</v>
      </c>
    </row>
    <row r="5987" spans="1:4" x14ac:dyDescent="0.3">
      <c r="A5987" s="1">
        <v>5.9859999999999998</v>
      </c>
      <c r="B5987" s="1">
        <v>-0.753</v>
      </c>
      <c r="C5987" s="1">
        <v>5.9859999999999998</v>
      </c>
      <c r="D5987" s="1">
        <f>Tabla2[[#This Row],[Channel 3 Value mV]]*10^-3</f>
        <v>-7.5299999999999998E-4</v>
      </c>
    </row>
    <row r="5988" spans="1:4" x14ac:dyDescent="0.3">
      <c r="A5988" s="1">
        <v>5.9870000000000001</v>
      </c>
      <c r="B5988" s="1">
        <v>-0.74609999999999999</v>
      </c>
      <c r="C5988" s="1">
        <v>5.9870000000000001</v>
      </c>
      <c r="D5988" s="1">
        <f>Tabla2[[#This Row],[Channel 3 Value mV]]*10^-3</f>
        <v>-7.4609999999999998E-4</v>
      </c>
    </row>
    <row r="5989" spans="1:4" x14ac:dyDescent="0.3">
      <c r="A5989" s="1">
        <v>5.9880000000000004</v>
      </c>
      <c r="B5989" s="1">
        <v>-0.73460000000000003</v>
      </c>
      <c r="C5989" s="1">
        <v>5.9880000000000004</v>
      </c>
      <c r="D5989" s="1">
        <f>Tabla2[[#This Row],[Channel 3 Value mV]]*10^-3</f>
        <v>-7.3460000000000007E-4</v>
      </c>
    </row>
    <row r="5990" spans="1:4" x14ac:dyDescent="0.3">
      <c r="A5990" s="1">
        <v>5.9889999999999999</v>
      </c>
      <c r="B5990" s="1">
        <v>-0.72</v>
      </c>
      <c r="C5990" s="1">
        <v>5.9889999999999999</v>
      </c>
      <c r="D5990" s="1">
        <f>Tabla2[[#This Row],[Channel 3 Value mV]]*10^-3</f>
        <v>-7.1999999999999994E-4</v>
      </c>
    </row>
    <row r="5991" spans="1:4" x14ac:dyDescent="0.3">
      <c r="A5991" s="1">
        <v>5.99</v>
      </c>
      <c r="B5991" s="1">
        <v>-0.70469999999999999</v>
      </c>
      <c r="C5991" s="1">
        <v>5.99</v>
      </c>
      <c r="D5991" s="1">
        <f>Tabla2[[#This Row],[Channel 3 Value mV]]*10^-3</f>
        <v>-7.0470000000000005E-4</v>
      </c>
    </row>
    <row r="5992" spans="1:4" x14ac:dyDescent="0.3">
      <c r="A5992" s="1">
        <v>5.9909999999999997</v>
      </c>
      <c r="B5992" s="1">
        <v>-0.69099999999999995</v>
      </c>
      <c r="C5992" s="1">
        <v>5.9909999999999997</v>
      </c>
      <c r="D5992" s="1">
        <f>Tabla2[[#This Row],[Channel 3 Value mV]]*10^-3</f>
        <v>-6.9099999999999999E-4</v>
      </c>
    </row>
    <row r="5993" spans="1:4" x14ac:dyDescent="0.3">
      <c r="A5993" s="1">
        <v>5.992</v>
      </c>
      <c r="B5993" s="1">
        <v>-0.68110000000000004</v>
      </c>
      <c r="C5993" s="1">
        <v>5.992</v>
      </c>
      <c r="D5993" s="1">
        <f>Tabla2[[#This Row],[Channel 3 Value mV]]*10^-3</f>
        <v>-6.8110000000000002E-4</v>
      </c>
    </row>
    <row r="5994" spans="1:4" x14ac:dyDescent="0.3">
      <c r="A5994" s="1">
        <v>5.9930000000000003</v>
      </c>
      <c r="B5994" s="1">
        <v>-0.67659999999999998</v>
      </c>
      <c r="C5994" s="1">
        <v>5.9930000000000003</v>
      </c>
      <c r="D5994" s="1">
        <f>Tabla2[[#This Row],[Channel 3 Value mV]]*10^-3</f>
        <v>-6.7659999999999997E-4</v>
      </c>
    </row>
    <row r="5995" spans="1:4" x14ac:dyDescent="0.3">
      <c r="A5995" s="1">
        <v>5.9939999999999998</v>
      </c>
      <c r="B5995" s="1">
        <v>-0.67849999999999999</v>
      </c>
      <c r="C5995" s="1">
        <v>5.9939999999999998</v>
      </c>
      <c r="D5995" s="1">
        <f>Tabla2[[#This Row],[Channel 3 Value mV]]*10^-3</f>
        <v>-6.7849999999999996E-4</v>
      </c>
    </row>
    <row r="5996" spans="1:4" x14ac:dyDescent="0.3">
      <c r="A5996" s="1">
        <v>5.9950000000000001</v>
      </c>
      <c r="B5996" s="1">
        <v>-0.68640000000000001</v>
      </c>
      <c r="C5996" s="1">
        <v>5.9950000000000001</v>
      </c>
      <c r="D5996" s="1">
        <f>Tabla2[[#This Row],[Channel 3 Value mV]]*10^-3</f>
        <v>-6.8639999999999999E-4</v>
      </c>
    </row>
    <row r="5997" spans="1:4" x14ac:dyDescent="0.3">
      <c r="A5997" s="1">
        <v>5.9960000000000004</v>
      </c>
      <c r="B5997" s="1">
        <v>-0.69899999999999995</v>
      </c>
      <c r="C5997" s="1">
        <v>5.9960000000000004</v>
      </c>
      <c r="D5997" s="1">
        <f>Tabla2[[#This Row],[Channel 3 Value mV]]*10^-3</f>
        <v>-6.9899999999999997E-4</v>
      </c>
    </row>
    <row r="5998" spans="1:4" x14ac:dyDescent="0.3">
      <c r="A5998" s="1">
        <v>5.9969999999999999</v>
      </c>
      <c r="B5998" s="1">
        <v>-0.71399999999999997</v>
      </c>
      <c r="C5998" s="1">
        <v>5.9969999999999999</v>
      </c>
      <c r="D5998" s="1">
        <f>Tabla2[[#This Row],[Channel 3 Value mV]]*10^-3</f>
        <v>-7.1400000000000001E-4</v>
      </c>
    </row>
    <row r="5999" spans="1:4" x14ac:dyDescent="0.3">
      <c r="A5999" s="1">
        <v>5.9980000000000002</v>
      </c>
      <c r="B5999" s="1">
        <v>-0.72919999999999996</v>
      </c>
      <c r="C5999" s="1">
        <v>5.9980000000000002</v>
      </c>
      <c r="D5999" s="1">
        <f>Tabla2[[#This Row],[Channel 3 Value mV]]*10^-3</f>
        <v>-7.2919999999999994E-4</v>
      </c>
    </row>
    <row r="6000" spans="1:4" x14ac:dyDescent="0.3">
      <c r="A6000" s="1">
        <v>5.9989999999999997</v>
      </c>
      <c r="B6000" s="1">
        <v>-0.74280000000000002</v>
      </c>
      <c r="C6000" s="1">
        <v>5.9989999999999997</v>
      </c>
      <c r="D6000" s="1">
        <f>Tabla2[[#This Row],[Channel 3 Value mV]]*10^-3</f>
        <v>-7.4280000000000006E-4</v>
      </c>
    </row>
    <row r="6001" spans="1:4" x14ac:dyDescent="0.3">
      <c r="A6001" s="1">
        <v>6</v>
      </c>
      <c r="B6001" s="1">
        <v>-0.75290000000000001</v>
      </c>
      <c r="C6001" s="1">
        <v>6</v>
      </c>
      <c r="D6001" s="1">
        <f>Tabla2[[#This Row],[Channel 3 Value mV]]*10^-3</f>
        <v>-7.5290000000000003E-4</v>
      </c>
    </row>
    <row r="6002" spans="1:4" x14ac:dyDescent="0.3">
      <c r="A6002" s="1">
        <v>6.0010000000000003</v>
      </c>
      <c r="B6002" s="1">
        <v>-0.75839999999999996</v>
      </c>
      <c r="C6002" s="1">
        <v>6.0010000000000003</v>
      </c>
      <c r="D6002" s="1">
        <f>Tabla2[[#This Row],[Channel 3 Value mV]]*10^-3</f>
        <v>-7.584E-4</v>
      </c>
    </row>
    <row r="6003" spans="1:4" x14ac:dyDescent="0.3">
      <c r="A6003" s="1">
        <v>6.0019999999999998</v>
      </c>
      <c r="B6003" s="1">
        <v>-0.75860000000000005</v>
      </c>
      <c r="C6003" s="1">
        <v>6.0019999999999998</v>
      </c>
      <c r="D6003" s="1">
        <f>Tabla2[[#This Row],[Channel 3 Value mV]]*10^-3</f>
        <v>-7.5860000000000012E-4</v>
      </c>
    </row>
    <row r="6004" spans="1:4" x14ac:dyDescent="0.3">
      <c r="A6004" s="1">
        <v>6.0030000000000001</v>
      </c>
      <c r="B6004" s="1">
        <v>-0.75339999999999996</v>
      </c>
      <c r="C6004" s="1">
        <v>6.0030000000000001</v>
      </c>
      <c r="D6004" s="1">
        <f>Tabla2[[#This Row],[Channel 3 Value mV]]*10^-3</f>
        <v>-7.5339999999999999E-4</v>
      </c>
    </row>
    <row r="6005" spans="1:4" x14ac:dyDescent="0.3">
      <c r="A6005" s="1">
        <v>6.0039999999999996</v>
      </c>
      <c r="B6005" s="1">
        <v>-0.74409999999999998</v>
      </c>
      <c r="C6005" s="1">
        <v>6.0039999999999996</v>
      </c>
      <c r="D6005" s="1">
        <f>Tabla2[[#This Row],[Channel 3 Value mV]]*10^-3</f>
        <v>-7.4410000000000003E-4</v>
      </c>
    </row>
    <row r="6006" spans="1:4" x14ac:dyDescent="0.3">
      <c r="A6006" s="1">
        <v>6.0049999999999999</v>
      </c>
      <c r="B6006" s="1">
        <v>-0.73229999999999995</v>
      </c>
      <c r="C6006" s="1">
        <v>6.0049999999999999</v>
      </c>
      <c r="D6006" s="1">
        <f>Tabla2[[#This Row],[Channel 3 Value mV]]*10^-3</f>
        <v>-7.3229999999999996E-4</v>
      </c>
    </row>
    <row r="6007" spans="1:4" x14ac:dyDescent="0.3">
      <c r="A6007" s="1">
        <v>6.0060000000000002</v>
      </c>
      <c r="B6007" s="1">
        <v>-0.72030000000000005</v>
      </c>
      <c r="C6007" s="1">
        <v>6.0060000000000002</v>
      </c>
      <c r="D6007" s="1">
        <f>Tabla2[[#This Row],[Channel 3 Value mV]]*10^-3</f>
        <v>-7.2030000000000011E-4</v>
      </c>
    </row>
    <row r="6008" spans="1:4" x14ac:dyDescent="0.3">
      <c r="A6008" s="1">
        <v>6.0069999999999997</v>
      </c>
      <c r="B6008" s="1">
        <v>-0.70979999999999999</v>
      </c>
      <c r="C6008" s="1">
        <v>6.0069999999999997</v>
      </c>
      <c r="D6008" s="1">
        <f>Tabla2[[#This Row],[Channel 3 Value mV]]*10^-3</f>
        <v>-7.0980000000000001E-4</v>
      </c>
    </row>
    <row r="6009" spans="1:4" x14ac:dyDescent="0.3">
      <c r="A6009" s="1">
        <v>6.008</v>
      </c>
      <c r="B6009" s="1">
        <v>-0.70269999999999999</v>
      </c>
      <c r="C6009" s="1">
        <v>6.008</v>
      </c>
      <c r="D6009" s="1">
        <f>Tabla2[[#This Row],[Channel 3 Value mV]]*10^-3</f>
        <v>-7.027E-4</v>
      </c>
    </row>
    <row r="6010" spans="1:4" x14ac:dyDescent="0.3">
      <c r="A6010" s="1">
        <v>6.0090000000000003</v>
      </c>
      <c r="B6010" s="1">
        <v>-0.70030000000000003</v>
      </c>
      <c r="C6010" s="1">
        <v>6.0090000000000003</v>
      </c>
      <c r="D6010" s="1">
        <f>Tabla2[[#This Row],[Channel 3 Value mV]]*10^-3</f>
        <v>-7.0030000000000005E-4</v>
      </c>
    </row>
    <row r="6011" spans="1:4" x14ac:dyDescent="0.3">
      <c r="A6011" s="1">
        <v>6.01</v>
      </c>
      <c r="B6011" s="1">
        <v>-0.7036</v>
      </c>
      <c r="C6011" s="1">
        <v>6.01</v>
      </c>
      <c r="D6011" s="1">
        <f>Tabla2[[#This Row],[Channel 3 Value mV]]*10^-3</f>
        <v>-7.0359999999999997E-4</v>
      </c>
    </row>
    <row r="6012" spans="1:4" x14ac:dyDescent="0.3">
      <c r="A6012" s="1">
        <v>6.0110000000000001</v>
      </c>
      <c r="B6012" s="1">
        <v>-0.7127</v>
      </c>
      <c r="C6012" s="1">
        <v>6.0110000000000001</v>
      </c>
      <c r="D6012" s="1">
        <f>Tabla2[[#This Row],[Channel 3 Value mV]]*10^-3</f>
        <v>-7.1270000000000003E-4</v>
      </c>
    </row>
    <row r="6013" spans="1:4" x14ac:dyDescent="0.3">
      <c r="A6013" s="1">
        <v>6.0119999999999996</v>
      </c>
      <c r="B6013" s="1">
        <v>-0.7268</v>
      </c>
      <c r="C6013" s="1">
        <v>6.0119999999999996</v>
      </c>
      <c r="D6013" s="1">
        <f>Tabla2[[#This Row],[Channel 3 Value mV]]*10^-3</f>
        <v>-7.2679999999999999E-4</v>
      </c>
    </row>
    <row r="6014" spans="1:4" x14ac:dyDescent="0.3">
      <c r="A6014" s="1">
        <v>6.0129999999999999</v>
      </c>
      <c r="B6014" s="1">
        <v>-0.74329999999999996</v>
      </c>
      <c r="C6014" s="1">
        <v>6.0129999999999999</v>
      </c>
      <c r="D6014" s="1">
        <f>Tabla2[[#This Row],[Channel 3 Value mV]]*10^-3</f>
        <v>-7.4330000000000002E-4</v>
      </c>
    </row>
    <row r="6015" spans="1:4" x14ac:dyDescent="0.3">
      <c r="A6015" s="1">
        <v>6.0140000000000002</v>
      </c>
      <c r="B6015" s="1">
        <v>-0.75990000000000002</v>
      </c>
      <c r="C6015" s="1">
        <v>6.0140000000000002</v>
      </c>
      <c r="D6015" s="1">
        <f>Tabla2[[#This Row],[Channel 3 Value mV]]*10^-3</f>
        <v>-7.5989999999999999E-4</v>
      </c>
    </row>
    <row r="6016" spans="1:4" x14ac:dyDescent="0.3">
      <c r="A6016" s="1">
        <v>6.0149999999999997</v>
      </c>
      <c r="B6016" s="1">
        <v>-0.77470000000000006</v>
      </c>
      <c r="C6016" s="1">
        <v>6.0149999999999997</v>
      </c>
      <c r="D6016" s="1">
        <f>Tabla2[[#This Row],[Channel 3 Value mV]]*10^-3</f>
        <v>-7.7470000000000002E-4</v>
      </c>
    </row>
    <row r="6017" spans="1:4" x14ac:dyDescent="0.3">
      <c r="A6017" s="1">
        <v>6.016</v>
      </c>
      <c r="B6017" s="1">
        <v>-0.78559999999999997</v>
      </c>
      <c r="C6017" s="1">
        <v>6.016</v>
      </c>
      <c r="D6017" s="1">
        <f>Tabla2[[#This Row],[Channel 3 Value mV]]*10^-3</f>
        <v>-7.8560000000000001E-4</v>
      </c>
    </row>
    <row r="6018" spans="1:4" x14ac:dyDescent="0.3">
      <c r="A6018" s="1">
        <v>6.0170000000000003</v>
      </c>
      <c r="B6018" s="1">
        <v>-0.7913</v>
      </c>
      <c r="C6018" s="1">
        <v>6.0170000000000003</v>
      </c>
      <c r="D6018" s="1">
        <f>Tabla2[[#This Row],[Channel 3 Value mV]]*10^-3</f>
        <v>-7.9129999999999999E-4</v>
      </c>
    </row>
    <row r="6019" spans="1:4" x14ac:dyDescent="0.3">
      <c r="A6019" s="1">
        <v>6.0179999999999998</v>
      </c>
      <c r="B6019" s="1">
        <v>-0.79069999999999996</v>
      </c>
      <c r="C6019" s="1">
        <v>6.0179999999999998</v>
      </c>
      <c r="D6019" s="1">
        <f>Tabla2[[#This Row],[Channel 3 Value mV]]*10^-3</f>
        <v>-7.9069999999999997E-4</v>
      </c>
    </row>
    <row r="6020" spans="1:4" x14ac:dyDescent="0.3">
      <c r="A6020" s="1">
        <v>6.0190000000000001</v>
      </c>
      <c r="B6020" s="1">
        <v>-0.78420000000000001</v>
      </c>
      <c r="C6020" s="1">
        <v>6.0190000000000001</v>
      </c>
      <c r="D6020" s="1">
        <f>Tabla2[[#This Row],[Channel 3 Value mV]]*10^-3</f>
        <v>-7.8419999999999998E-4</v>
      </c>
    </row>
    <row r="6021" spans="1:4" x14ac:dyDescent="0.3">
      <c r="A6021" s="1">
        <v>6.02</v>
      </c>
      <c r="B6021" s="1">
        <v>-0.7732</v>
      </c>
      <c r="C6021" s="1">
        <v>6.02</v>
      </c>
      <c r="D6021" s="1">
        <f>Tabla2[[#This Row],[Channel 3 Value mV]]*10^-3</f>
        <v>-7.7320000000000004E-4</v>
      </c>
    </row>
    <row r="6022" spans="1:4" x14ac:dyDescent="0.3">
      <c r="A6022" s="1">
        <v>6.0209999999999999</v>
      </c>
      <c r="B6022" s="1">
        <v>-0.75980000000000003</v>
      </c>
      <c r="C6022" s="1">
        <v>6.0209999999999999</v>
      </c>
      <c r="D6022" s="1">
        <f>Tabla2[[#This Row],[Channel 3 Value mV]]*10^-3</f>
        <v>-7.5980000000000004E-4</v>
      </c>
    </row>
    <row r="6023" spans="1:4" x14ac:dyDescent="0.3">
      <c r="A6023" s="1">
        <v>6.0220000000000002</v>
      </c>
      <c r="B6023" s="1">
        <v>-0.74609999999999999</v>
      </c>
      <c r="C6023" s="1">
        <v>6.0220000000000002</v>
      </c>
      <c r="D6023" s="1">
        <f>Tabla2[[#This Row],[Channel 3 Value mV]]*10^-3</f>
        <v>-7.4609999999999998E-4</v>
      </c>
    </row>
    <row r="6024" spans="1:4" x14ac:dyDescent="0.3">
      <c r="A6024" s="1">
        <v>6.0229999999999997</v>
      </c>
      <c r="B6024" s="1">
        <v>-0.73429999999999995</v>
      </c>
      <c r="C6024" s="1">
        <v>6.0229999999999997</v>
      </c>
      <c r="D6024" s="1">
        <f>Tabla2[[#This Row],[Channel 3 Value mV]]*10^-3</f>
        <v>-7.3430000000000001E-4</v>
      </c>
    </row>
    <row r="6025" spans="1:4" x14ac:dyDescent="0.3">
      <c r="A6025" s="1">
        <v>6.024</v>
      </c>
      <c r="B6025" s="1">
        <v>-0.7258</v>
      </c>
      <c r="C6025" s="1">
        <v>6.024</v>
      </c>
      <c r="D6025" s="1">
        <f>Tabla2[[#This Row],[Channel 3 Value mV]]*10^-3</f>
        <v>-7.2579999999999997E-4</v>
      </c>
    </row>
    <row r="6026" spans="1:4" x14ac:dyDescent="0.3">
      <c r="A6026" s="1">
        <v>6.0250000000000004</v>
      </c>
      <c r="B6026" s="1">
        <v>-0.72199999999999998</v>
      </c>
      <c r="C6026" s="1">
        <v>6.0250000000000004</v>
      </c>
      <c r="D6026" s="1">
        <f>Tabla2[[#This Row],[Channel 3 Value mV]]*10^-3</f>
        <v>-7.2199999999999999E-4</v>
      </c>
    </row>
    <row r="6027" spans="1:4" x14ac:dyDescent="0.3">
      <c r="A6027" s="1">
        <v>6.0259999999999998</v>
      </c>
      <c r="B6027" s="1">
        <v>-0.72370000000000001</v>
      </c>
      <c r="C6027" s="1">
        <v>6.0259999999999998</v>
      </c>
      <c r="D6027" s="1">
        <f>Tabla2[[#This Row],[Channel 3 Value mV]]*10^-3</f>
        <v>-7.2369999999999997E-4</v>
      </c>
    </row>
    <row r="6028" spans="1:4" x14ac:dyDescent="0.3">
      <c r="A6028" s="1">
        <v>6.0270000000000001</v>
      </c>
      <c r="B6028" s="1">
        <v>-0.73089999999999999</v>
      </c>
      <c r="C6028" s="1">
        <v>6.0270000000000001</v>
      </c>
      <c r="D6028" s="1">
        <f>Tabla2[[#This Row],[Channel 3 Value mV]]*10^-3</f>
        <v>-7.3090000000000004E-4</v>
      </c>
    </row>
    <row r="6029" spans="1:4" x14ac:dyDescent="0.3">
      <c r="A6029" s="1">
        <v>6.0279999999999996</v>
      </c>
      <c r="B6029" s="1">
        <v>-0.74219999999999997</v>
      </c>
      <c r="C6029" s="1">
        <v>6.0279999999999996</v>
      </c>
      <c r="D6029" s="1">
        <f>Tabla2[[#This Row],[Channel 3 Value mV]]*10^-3</f>
        <v>-7.4219999999999993E-4</v>
      </c>
    </row>
    <row r="6030" spans="1:4" x14ac:dyDescent="0.3">
      <c r="A6030" s="1">
        <v>6.0289999999999999</v>
      </c>
      <c r="B6030" s="1">
        <v>-0.75570000000000004</v>
      </c>
      <c r="C6030" s="1">
        <v>6.0289999999999999</v>
      </c>
      <c r="D6030" s="1">
        <f>Tabla2[[#This Row],[Channel 3 Value mV]]*10^-3</f>
        <v>-7.557000000000001E-4</v>
      </c>
    </row>
    <row r="6031" spans="1:4" x14ac:dyDescent="0.3">
      <c r="A6031" s="1">
        <v>6.03</v>
      </c>
      <c r="B6031" s="1">
        <v>-0.76910000000000001</v>
      </c>
      <c r="C6031" s="1">
        <v>6.03</v>
      </c>
      <c r="D6031" s="1">
        <f>Tabla2[[#This Row],[Channel 3 Value mV]]*10^-3</f>
        <v>-7.6909999999999999E-4</v>
      </c>
    </row>
    <row r="6032" spans="1:4" x14ac:dyDescent="0.3">
      <c r="A6032" s="1">
        <v>6.0309999999999997</v>
      </c>
      <c r="B6032" s="1">
        <v>-0.78049999999999997</v>
      </c>
      <c r="C6032" s="1">
        <v>6.0309999999999997</v>
      </c>
      <c r="D6032" s="1">
        <f>Tabla2[[#This Row],[Channel 3 Value mV]]*10^-3</f>
        <v>-7.8049999999999994E-4</v>
      </c>
    </row>
    <row r="6033" spans="1:4" x14ac:dyDescent="0.3">
      <c r="A6033" s="1">
        <v>6.032</v>
      </c>
      <c r="B6033" s="1">
        <v>-0.78859999999999997</v>
      </c>
      <c r="C6033" s="1">
        <v>6.032</v>
      </c>
      <c r="D6033" s="1">
        <f>Tabla2[[#This Row],[Channel 3 Value mV]]*10^-3</f>
        <v>-7.8859999999999998E-4</v>
      </c>
    </row>
    <row r="6034" spans="1:4" x14ac:dyDescent="0.3">
      <c r="A6034" s="1">
        <v>6.0330000000000004</v>
      </c>
      <c r="B6034" s="1">
        <v>-0.79210000000000003</v>
      </c>
      <c r="C6034" s="1">
        <v>6.0330000000000004</v>
      </c>
      <c r="D6034" s="1">
        <f>Tabla2[[#This Row],[Channel 3 Value mV]]*10^-3</f>
        <v>-7.9210000000000001E-4</v>
      </c>
    </row>
    <row r="6035" spans="1:4" x14ac:dyDescent="0.3">
      <c r="A6035" s="1">
        <v>6.0339999999999998</v>
      </c>
      <c r="B6035" s="1">
        <v>-0.79020000000000001</v>
      </c>
      <c r="C6035" s="1">
        <v>6.0339999999999998</v>
      </c>
      <c r="D6035" s="1">
        <f>Tabla2[[#This Row],[Channel 3 Value mV]]*10^-3</f>
        <v>-7.9020000000000002E-4</v>
      </c>
    </row>
    <row r="6036" spans="1:4" x14ac:dyDescent="0.3">
      <c r="A6036" s="1">
        <v>6.0350000000000001</v>
      </c>
      <c r="B6036" s="1">
        <v>-0.78290000000000004</v>
      </c>
      <c r="C6036" s="1">
        <v>6.0350000000000001</v>
      </c>
      <c r="D6036" s="1">
        <f>Tabla2[[#This Row],[Channel 3 Value mV]]*10^-3</f>
        <v>-7.8290000000000011E-4</v>
      </c>
    </row>
    <row r="6037" spans="1:4" x14ac:dyDescent="0.3">
      <c r="A6037" s="1">
        <v>6.0359999999999996</v>
      </c>
      <c r="B6037" s="1">
        <v>-0.77110000000000001</v>
      </c>
      <c r="C6037" s="1">
        <v>6.0359999999999996</v>
      </c>
      <c r="D6037" s="1">
        <f>Tabla2[[#This Row],[Channel 3 Value mV]]*10^-3</f>
        <v>-7.7110000000000004E-4</v>
      </c>
    </row>
    <row r="6038" spans="1:4" x14ac:dyDescent="0.3">
      <c r="A6038" s="1">
        <v>6.0369999999999999</v>
      </c>
      <c r="B6038" s="1">
        <v>-0.75660000000000005</v>
      </c>
      <c r="C6038" s="1">
        <v>6.0369999999999999</v>
      </c>
      <c r="D6038" s="1">
        <f>Tabla2[[#This Row],[Channel 3 Value mV]]*10^-3</f>
        <v>-7.5660000000000007E-4</v>
      </c>
    </row>
    <row r="6039" spans="1:4" x14ac:dyDescent="0.3">
      <c r="A6039" s="1">
        <v>6.0380000000000003</v>
      </c>
      <c r="B6039" s="1">
        <v>-0.74129999999999996</v>
      </c>
      <c r="C6039" s="1">
        <v>6.0380000000000003</v>
      </c>
      <c r="D6039" s="1">
        <f>Tabla2[[#This Row],[Channel 3 Value mV]]*10^-3</f>
        <v>-7.4129999999999997E-4</v>
      </c>
    </row>
    <row r="6040" spans="1:4" x14ac:dyDescent="0.3">
      <c r="A6040" s="1">
        <v>6.0389999999999997</v>
      </c>
      <c r="B6040" s="1">
        <v>-0.72699999999999998</v>
      </c>
      <c r="C6040" s="1">
        <v>6.0389999999999997</v>
      </c>
      <c r="D6040" s="1">
        <f>Tabla2[[#This Row],[Channel 3 Value mV]]*10^-3</f>
        <v>-7.27E-4</v>
      </c>
    </row>
    <row r="6041" spans="1:4" x14ac:dyDescent="0.3">
      <c r="A6041" s="1">
        <v>6.04</v>
      </c>
      <c r="B6041" s="1">
        <v>-0.71550000000000002</v>
      </c>
      <c r="C6041" s="1">
        <v>6.04</v>
      </c>
      <c r="D6041" s="1">
        <f>Tabla2[[#This Row],[Channel 3 Value mV]]*10^-3</f>
        <v>-7.1549999999999999E-4</v>
      </c>
    </row>
    <row r="6042" spans="1:4" x14ac:dyDescent="0.3">
      <c r="A6042" s="1">
        <v>6.0410000000000004</v>
      </c>
      <c r="B6042" s="1">
        <v>-0.70830000000000004</v>
      </c>
      <c r="C6042" s="1">
        <v>6.0410000000000004</v>
      </c>
      <c r="D6042" s="1">
        <f>Tabla2[[#This Row],[Channel 3 Value mV]]*10^-3</f>
        <v>-7.0830000000000003E-4</v>
      </c>
    </row>
    <row r="6043" spans="1:4" x14ac:dyDescent="0.3">
      <c r="A6043" s="1">
        <v>6.0419999999999998</v>
      </c>
      <c r="B6043" s="1">
        <v>-0.70679999999999998</v>
      </c>
      <c r="C6043" s="1">
        <v>6.0419999999999998</v>
      </c>
      <c r="D6043" s="1">
        <f>Tabla2[[#This Row],[Channel 3 Value mV]]*10^-3</f>
        <v>-7.0680000000000005E-4</v>
      </c>
    </row>
    <row r="6044" spans="1:4" x14ac:dyDescent="0.3">
      <c r="A6044" s="1">
        <v>6.0430000000000001</v>
      </c>
      <c r="B6044" s="1">
        <v>-0.71109999999999995</v>
      </c>
      <c r="C6044" s="1">
        <v>6.0430000000000001</v>
      </c>
      <c r="D6044" s="1">
        <f>Tabla2[[#This Row],[Channel 3 Value mV]]*10^-3</f>
        <v>-7.1109999999999999E-4</v>
      </c>
    </row>
    <row r="6045" spans="1:4" x14ac:dyDescent="0.3">
      <c r="A6045" s="1">
        <v>6.0439999999999996</v>
      </c>
      <c r="B6045" s="1">
        <v>-0.72050000000000003</v>
      </c>
      <c r="C6045" s="1">
        <v>6.0439999999999996</v>
      </c>
      <c r="D6045" s="1">
        <f>Tabla2[[#This Row],[Channel 3 Value mV]]*10^-3</f>
        <v>-7.205E-4</v>
      </c>
    </row>
    <row r="6046" spans="1:4" x14ac:dyDescent="0.3">
      <c r="A6046" s="1">
        <v>6.0449999999999999</v>
      </c>
      <c r="B6046" s="1">
        <v>-0.73340000000000005</v>
      </c>
      <c r="C6046" s="1">
        <v>6.0449999999999999</v>
      </c>
      <c r="D6046" s="1">
        <f>Tabla2[[#This Row],[Channel 3 Value mV]]*10^-3</f>
        <v>-7.3340000000000005E-4</v>
      </c>
    </row>
    <row r="6047" spans="1:4" x14ac:dyDescent="0.3">
      <c r="A6047" s="1">
        <v>6.0460000000000003</v>
      </c>
      <c r="B6047" s="1">
        <v>-0.748</v>
      </c>
      <c r="C6047" s="1">
        <v>6.0460000000000003</v>
      </c>
      <c r="D6047" s="1">
        <f>Tabla2[[#This Row],[Channel 3 Value mV]]*10^-3</f>
        <v>-7.4799999999999997E-4</v>
      </c>
    </row>
    <row r="6048" spans="1:4" x14ac:dyDescent="0.3">
      <c r="A6048" s="1">
        <v>6.0469999999999997</v>
      </c>
      <c r="B6048" s="1">
        <v>-0.7621</v>
      </c>
      <c r="C6048" s="1">
        <v>6.0469999999999997</v>
      </c>
      <c r="D6048" s="1">
        <f>Tabla2[[#This Row],[Channel 3 Value mV]]*10^-3</f>
        <v>-7.6210000000000004E-4</v>
      </c>
    </row>
    <row r="6049" spans="1:4" x14ac:dyDescent="0.3">
      <c r="A6049" s="1">
        <v>6.048</v>
      </c>
      <c r="B6049" s="1">
        <v>-0.77380000000000004</v>
      </c>
      <c r="C6049" s="1">
        <v>6.048</v>
      </c>
      <c r="D6049" s="1">
        <f>Tabla2[[#This Row],[Channel 3 Value mV]]*10^-3</f>
        <v>-7.7380000000000005E-4</v>
      </c>
    </row>
    <row r="6050" spans="1:4" x14ac:dyDescent="0.3">
      <c r="A6050" s="1">
        <v>6.0490000000000004</v>
      </c>
      <c r="B6050" s="1">
        <v>-0.78169999999999995</v>
      </c>
      <c r="C6050" s="1">
        <v>6.0490000000000004</v>
      </c>
      <c r="D6050" s="1">
        <f>Tabla2[[#This Row],[Channel 3 Value mV]]*10^-3</f>
        <v>-7.8169999999999997E-4</v>
      </c>
    </row>
    <row r="6051" spans="1:4" x14ac:dyDescent="0.3">
      <c r="A6051" s="1">
        <v>6.05</v>
      </c>
      <c r="B6051" s="1">
        <v>-0.7843</v>
      </c>
      <c r="C6051" s="1">
        <v>6.05</v>
      </c>
      <c r="D6051" s="1">
        <f>Tabla2[[#This Row],[Channel 3 Value mV]]*10^-3</f>
        <v>-7.8430000000000004E-4</v>
      </c>
    </row>
    <row r="6052" spans="1:4" x14ac:dyDescent="0.3">
      <c r="A6052" s="1">
        <v>6.0510000000000002</v>
      </c>
      <c r="B6052" s="1">
        <v>-0.78110000000000002</v>
      </c>
      <c r="C6052" s="1">
        <v>6.0510000000000002</v>
      </c>
      <c r="D6052" s="1">
        <f>Tabla2[[#This Row],[Channel 3 Value mV]]*10^-3</f>
        <v>-7.8110000000000007E-4</v>
      </c>
    </row>
    <row r="6053" spans="1:4" x14ac:dyDescent="0.3">
      <c r="A6053" s="1">
        <v>6.0519999999999996</v>
      </c>
      <c r="B6053" s="1">
        <v>-0.77229999999999999</v>
      </c>
      <c r="C6053" s="1">
        <v>6.0519999999999996</v>
      </c>
      <c r="D6053" s="1">
        <f>Tabla2[[#This Row],[Channel 3 Value mV]]*10^-3</f>
        <v>-7.7229999999999996E-4</v>
      </c>
    </row>
    <row r="6054" spans="1:4" x14ac:dyDescent="0.3">
      <c r="A6054" s="1">
        <v>6.0529999999999999</v>
      </c>
      <c r="B6054" s="1">
        <v>-0.75949999999999995</v>
      </c>
      <c r="C6054" s="1">
        <v>6.0529999999999999</v>
      </c>
      <c r="D6054" s="1">
        <f>Tabla2[[#This Row],[Channel 3 Value mV]]*10^-3</f>
        <v>-7.5949999999999998E-4</v>
      </c>
    </row>
    <row r="6055" spans="1:4" x14ac:dyDescent="0.3">
      <c r="A6055" s="1">
        <v>6.0540000000000003</v>
      </c>
      <c r="B6055" s="1">
        <v>-0.74470000000000003</v>
      </c>
      <c r="C6055" s="1">
        <v>6.0540000000000003</v>
      </c>
      <c r="D6055" s="1">
        <f>Tabla2[[#This Row],[Channel 3 Value mV]]*10^-3</f>
        <v>-7.4470000000000005E-4</v>
      </c>
    </row>
    <row r="6056" spans="1:4" x14ac:dyDescent="0.3">
      <c r="A6056" s="1">
        <v>6.0549999999999997</v>
      </c>
      <c r="B6056" s="1">
        <v>-0.7298</v>
      </c>
      <c r="C6056" s="1">
        <v>6.0549999999999997</v>
      </c>
      <c r="D6056" s="1">
        <f>Tabla2[[#This Row],[Channel 3 Value mV]]*10^-3</f>
        <v>-7.2980000000000007E-4</v>
      </c>
    </row>
    <row r="6057" spans="1:4" x14ac:dyDescent="0.3">
      <c r="A6057" s="1">
        <v>6.056</v>
      </c>
      <c r="B6057" s="1">
        <v>-0.71709999999999996</v>
      </c>
      <c r="C6057" s="1">
        <v>6.056</v>
      </c>
      <c r="D6057" s="1">
        <f>Tabla2[[#This Row],[Channel 3 Value mV]]*10^-3</f>
        <v>-7.1709999999999992E-4</v>
      </c>
    </row>
    <row r="6058" spans="1:4" x14ac:dyDescent="0.3">
      <c r="A6058" s="1">
        <v>6.0570000000000004</v>
      </c>
      <c r="B6058" s="1">
        <v>-0.70830000000000004</v>
      </c>
      <c r="C6058" s="1">
        <v>6.0570000000000004</v>
      </c>
      <c r="D6058" s="1">
        <f>Tabla2[[#This Row],[Channel 3 Value mV]]*10^-3</f>
        <v>-7.0830000000000003E-4</v>
      </c>
    </row>
    <row r="6059" spans="1:4" x14ac:dyDescent="0.3">
      <c r="A6059" s="1">
        <v>6.0579999999999998</v>
      </c>
      <c r="B6059" s="1">
        <v>-0.70530000000000004</v>
      </c>
      <c r="C6059" s="1">
        <v>6.0579999999999998</v>
      </c>
      <c r="D6059" s="1">
        <f>Tabla2[[#This Row],[Channel 3 Value mV]]*10^-3</f>
        <v>-7.0530000000000007E-4</v>
      </c>
    </row>
    <row r="6060" spans="1:4" x14ac:dyDescent="0.3">
      <c r="A6060" s="1">
        <v>6.0590000000000002</v>
      </c>
      <c r="B6060" s="1">
        <v>-0.70850000000000002</v>
      </c>
      <c r="C6060" s="1">
        <v>6.0590000000000002</v>
      </c>
      <c r="D6060" s="1">
        <f>Tabla2[[#This Row],[Channel 3 Value mV]]*10^-3</f>
        <v>-7.0850000000000004E-4</v>
      </c>
    </row>
    <row r="6061" spans="1:4" x14ac:dyDescent="0.3">
      <c r="A6061" s="1">
        <v>6.06</v>
      </c>
      <c r="B6061" s="1">
        <v>-0.71740000000000004</v>
      </c>
      <c r="C6061" s="1">
        <v>6.06</v>
      </c>
      <c r="D6061" s="1">
        <f>Tabla2[[#This Row],[Channel 3 Value mV]]*10^-3</f>
        <v>-7.1740000000000009E-4</v>
      </c>
    </row>
    <row r="6062" spans="1:4" x14ac:dyDescent="0.3">
      <c r="A6062" s="1">
        <v>6.0609999999999999</v>
      </c>
      <c r="B6062" s="1">
        <v>-0.73029999999999995</v>
      </c>
      <c r="C6062" s="1">
        <v>6.0609999999999999</v>
      </c>
      <c r="D6062" s="1">
        <f>Tabla2[[#This Row],[Channel 3 Value mV]]*10^-3</f>
        <v>-7.3029999999999992E-4</v>
      </c>
    </row>
    <row r="6063" spans="1:4" x14ac:dyDescent="0.3">
      <c r="A6063" s="1">
        <v>6.0620000000000003</v>
      </c>
      <c r="B6063" s="1">
        <v>-0.74480000000000002</v>
      </c>
      <c r="C6063" s="1">
        <v>6.0620000000000003</v>
      </c>
      <c r="D6063" s="1">
        <f>Tabla2[[#This Row],[Channel 3 Value mV]]*10^-3</f>
        <v>-7.448E-4</v>
      </c>
    </row>
    <row r="6064" spans="1:4" x14ac:dyDescent="0.3">
      <c r="A6064" s="1">
        <v>6.0629999999999997</v>
      </c>
      <c r="B6064" s="1">
        <v>-0.7591</v>
      </c>
      <c r="C6064" s="1">
        <v>6.0629999999999997</v>
      </c>
      <c r="D6064" s="1">
        <f>Tabla2[[#This Row],[Channel 3 Value mV]]*10^-3</f>
        <v>-7.5909999999999997E-4</v>
      </c>
    </row>
    <row r="6065" spans="1:4" x14ac:dyDescent="0.3">
      <c r="A6065" s="1">
        <v>6.0640000000000001</v>
      </c>
      <c r="B6065" s="1">
        <v>-0.77100000000000002</v>
      </c>
      <c r="C6065" s="1">
        <v>6.0640000000000001</v>
      </c>
      <c r="D6065" s="1">
        <f>Tabla2[[#This Row],[Channel 3 Value mV]]*10^-3</f>
        <v>-7.7099999999999998E-4</v>
      </c>
    </row>
    <row r="6066" spans="1:4" x14ac:dyDescent="0.3">
      <c r="A6066" s="1">
        <v>6.0650000000000004</v>
      </c>
      <c r="B6066" s="1">
        <v>-0.77910000000000001</v>
      </c>
      <c r="C6066" s="1">
        <v>6.0650000000000004</v>
      </c>
      <c r="D6066" s="1">
        <f>Tabla2[[#This Row],[Channel 3 Value mV]]*10^-3</f>
        <v>-7.7910000000000002E-4</v>
      </c>
    </row>
    <row r="6067" spans="1:4" x14ac:dyDescent="0.3">
      <c r="A6067" s="1">
        <v>6.0659999999999998</v>
      </c>
      <c r="B6067" s="1">
        <v>-0.78190000000000004</v>
      </c>
      <c r="C6067" s="1">
        <v>6.0659999999999998</v>
      </c>
      <c r="D6067" s="1">
        <f>Tabla2[[#This Row],[Channel 3 Value mV]]*10^-3</f>
        <v>-7.8190000000000009E-4</v>
      </c>
    </row>
    <row r="6068" spans="1:4" x14ac:dyDescent="0.3">
      <c r="A6068" s="1">
        <v>6.0670000000000002</v>
      </c>
      <c r="B6068" s="1">
        <v>-0.77910000000000001</v>
      </c>
      <c r="C6068" s="1">
        <v>6.0670000000000002</v>
      </c>
      <c r="D6068" s="1">
        <f>Tabla2[[#This Row],[Channel 3 Value mV]]*10^-3</f>
        <v>-7.7910000000000002E-4</v>
      </c>
    </row>
    <row r="6069" spans="1:4" x14ac:dyDescent="0.3">
      <c r="A6069" s="1">
        <v>6.0679999999999996</v>
      </c>
      <c r="B6069" s="1">
        <v>-0.77080000000000004</v>
      </c>
      <c r="C6069" s="1">
        <v>6.0679999999999996</v>
      </c>
      <c r="D6069" s="1">
        <f>Tabla2[[#This Row],[Channel 3 Value mV]]*10^-3</f>
        <v>-7.7080000000000009E-4</v>
      </c>
    </row>
    <row r="6070" spans="1:4" x14ac:dyDescent="0.3">
      <c r="A6070" s="1">
        <v>6.069</v>
      </c>
      <c r="B6070" s="1">
        <v>-0.75849999999999995</v>
      </c>
      <c r="C6070" s="1">
        <v>6.069</v>
      </c>
      <c r="D6070" s="1">
        <f>Tabla2[[#This Row],[Channel 3 Value mV]]*10^-3</f>
        <v>-7.5849999999999995E-4</v>
      </c>
    </row>
    <row r="6071" spans="1:4" x14ac:dyDescent="0.3">
      <c r="A6071" s="1">
        <v>6.07</v>
      </c>
      <c r="B6071" s="1">
        <v>-0.74419999999999997</v>
      </c>
      <c r="C6071" s="1">
        <v>6.07</v>
      </c>
      <c r="D6071" s="1">
        <f>Tabla2[[#This Row],[Channel 3 Value mV]]*10^-3</f>
        <v>-7.4419999999999998E-4</v>
      </c>
    </row>
    <row r="6072" spans="1:4" x14ac:dyDescent="0.3">
      <c r="A6072" s="1">
        <v>6.0709999999999997</v>
      </c>
      <c r="B6072" s="1">
        <v>-0.7298</v>
      </c>
      <c r="C6072" s="1">
        <v>6.0709999999999997</v>
      </c>
      <c r="D6072" s="1">
        <f>Tabla2[[#This Row],[Channel 3 Value mV]]*10^-3</f>
        <v>-7.2980000000000007E-4</v>
      </c>
    </row>
    <row r="6073" spans="1:4" x14ac:dyDescent="0.3">
      <c r="A6073" s="1">
        <v>6.0720000000000001</v>
      </c>
      <c r="B6073" s="1">
        <v>-0.71719999999999995</v>
      </c>
      <c r="C6073" s="1">
        <v>6.0720000000000001</v>
      </c>
      <c r="D6073" s="1">
        <f>Tabla2[[#This Row],[Channel 3 Value mV]]*10^-3</f>
        <v>-7.1719999999999998E-4</v>
      </c>
    </row>
    <row r="6074" spans="1:4" x14ac:dyDescent="0.3">
      <c r="A6074" s="1">
        <v>6.0730000000000004</v>
      </c>
      <c r="B6074" s="1">
        <v>-0.70789999999999997</v>
      </c>
      <c r="C6074" s="1">
        <v>6.0730000000000004</v>
      </c>
      <c r="D6074" s="1">
        <f>Tabla2[[#This Row],[Channel 3 Value mV]]*10^-3</f>
        <v>-7.0790000000000002E-4</v>
      </c>
    </row>
    <row r="6075" spans="1:4" x14ac:dyDescent="0.3">
      <c r="A6075" s="1">
        <v>6.0739999999999998</v>
      </c>
      <c r="B6075" s="1">
        <v>-0.70299999999999996</v>
      </c>
      <c r="C6075" s="1">
        <v>6.0739999999999998</v>
      </c>
      <c r="D6075" s="1">
        <f>Tabla2[[#This Row],[Channel 3 Value mV]]*10^-3</f>
        <v>-7.0299999999999996E-4</v>
      </c>
    </row>
    <row r="6076" spans="1:4" x14ac:dyDescent="0.3">
      <c r="A6076" s="1">
        <v>6.0750000000000002</v>
      </c>
      <c r="B6076" s="1">
        <v>-0.70340000000000003</v>
      </c>
      <c r="C6076" s="1">
        <v>6.0750000000000002</v>
      </c>
      <c r="D6076" s="1">
        <f>Tabla2[[#This Row],[Channel 3 Value mV]]*10^-3</f>
        <v>-7.0340000000000008E-4</v>
      </c>
    </row>
    <row r="6077" spans="1:4" x14ac:dyDescent="0.3">
      <c r="A6077" s="1">
        <v>6.0759999999999996</v>
      </c>
      <c r="B6077" s="1">
        <v>-0.70860000000000001</v>
      </c>
      <c r="C6077" s="1">
        <v>6.0759999999999996</v>
      </c>
      <c r="D6077" s="1">
        <f>Tabla2[[#This Row],[Channel 3 Value mV]]*10^-3</f>
        <v>-7.0859999999999999E-4</v>
      </c>
    </row>
    <row r="6078" spans="1:4" x14ac:dyDescent="0.3">
      <c r="A6078" s="1">
        <v>6.077</v>
      </c>
      <c r="B6078" s="1">
        <v>-0.71750000000000003</v>
      </c>
      <c r="C6078" s="1">
        <v>6.077</v>
      </c>
      <c r="D6078" s="1">
        <f>Tabla2[[#This Row],[Channel 3 Value mV]]*10^-3</f>
        <v>-7.1750000000000004E-4</v>
      </c>
    </row>
    <row r="6079" spans="1:4" x14ac:dyDescent="0.3">
      <c r="A6079" s="1">
        <v>6.0780000000000003</v>
      </c>
      <c r="B6079" s="1">
        <v>-0.72840000000000005</v>
      </c>
      <c r="C6079" s="1">
        <v>6.0780000000000003</v>
      </c>
      <c r="D6079" s="1">
        <f>Tabla2[[#This Row],[Channel 3 Value mV]]*10^-3</f>
        <v>-7.2840000000000003E-4</v>
      </c>
    </row>
    <row r="6080" spans="1:4" x14ac:dyDescent="0.3">
      <c r="A6080" s="1">
        <v>6.0789999999999997</v>
      </c>
      <c r="B6080" s="1">
        <v>-0.73939999999999995</v>
      </c>
      <c r="C6080" s="1">
        <v>6.0789999999999997</v>
      </c>
      <c r="D6080" s="1">
        <f>Tabla2[[#This Row],[Channel 3 Value mV]]*10^-3</f>
        <v>-7.3939999999999997E-4</v>
      </c>
    </row>
    <row r="6081" spans="1:4" x14ac:dyDescent="0.3">
      <c r="A6081" s="1">
        <v>6.08</v>
      </c>
      <c r="B6081" s="1">
        <v>-0.74929999999999997</v>
      </c>
      <c r="C6081" s="1">
        <v>6.08</v>
      </c>
      <c r="D6081" s="1">
        <f>Tabla2[[#This Row],[Channel 3 Value mV]]*10^-3</f>
        <v>-7.4929999999999994E-4</v>
      </c>
    </row>
    <row r="6082" spans="1:4" x14ac:dyDescent="0.3">
      <c r="A6082" s="1">
        <v>6.0810000000000004</v>
      </c>
      <c r="B6082" s="1">
        <v>-0.75680000000000003</v>
      </c>
      <c r="C6082" s="1">
        <v>6.0810000000000004</v>
      </c>
      <c r="D6082" s="1">
        <f>Tabla2[[#This Row],[Channel 3 Value mV]]*10^-3</f>
        <v>-7.5680000000000007E-4</v>
      </c>
    </row>
    <row r="6083" spans="1:4" x14ac:dyDescent="0.3">
      <c r="A6083" s="1">
        <v>6.0819999999999999</v>
      </c>
      <c r="B6083" s="1">
        <v>-0.76039999999999996</v>
      </c>
      <c r="C6083" s="1">
        <v>6.0819999999999999</v>
      </c>
      <c r="D6083" s="1">
        <f>Tabla2[[#This Row],[Channel 3 Value mV]]*10^-3</f>
        <v>-7.6039999999999994E-4</v>
      </c>
    </row>
    <row r="6084" spans="1:4" x14ac:dyDescent="0.3">
      <c r="A6084" s="1">
        <v>6.0830000000000002</v>
      </c>
      <c r="B6084" s="1">
        <v>-0.75890000000000002</v>
      </c>
      <c r="C6084" s="1">
        <v>6.0830000000000002</v>
      </c>
      <c r="D6084" s="1">
        <f>Tabla2[[#This Row],[Channel 3 Value mV]]*10^-3</f>
        <v>-7.5890000000000007E-4</v>
      </c>
    </row>
    <row r="6085" spans="1:4" x14ac:dyDescent="0.3">
      <c r="A6085" s="1">
        <v>6.0839999999999996</v>
      </c>
      <c r="B6085" s="1">
        <v>-0.75209999999999999</v>
      </c>
      <c r="C6085" s="1">
        <v>6.0839999999999996</v>
      </c>
      <c r="D6085" s="1">
        <f>Tabla2[[#This Row],[Channel 3 Value mV]]*10^-3</f>
        <v>-7.5210000000000001E-4</v>
      </c>
    </row>
    <row r="6086" spans="1:4" x14ac:dyDescent="0.3">
      <c r="A6086" s="1">
        <v>6.085</v>
      </c>
      <c r="B6086" s="1">
        <v>-0.74039999999999995</v>
      </c>
      <c r="C6086" s="1">
        <v>6.085</v>
      </c>
      <c r="D6086" s="1">
        <f>Tabla2[[#This Row],[Channel 3 Value mV]]*10^-3</f>
        <v>-7.404E-4</v>
      </c>
    </row>
    <row r="6087" spans="1:4" x14ac:dyDescent="0.3">
      <c r="A6087" s="1">
        <v>6.0860000000000003</v>
      </c>
      <c r="B6087" s="1">
        <v>-0.7258</v>
      </c>
      <c r="C6087" s="1">
        <v>6.0860000000000003</v>
      </c>
      <c r="D6087" s="1">
        <f>Tabla2[[#This Row],[Channel 3 Value mV]]*10^-3</f>
        <v>-7.2579999999999997E-4</v>
      </c>
    </row>
    <row r="6088" spans="1:4" x14ac:dyDescent="0.3">
      <c r="A6088" s="1">
        <v>6.0869999999999997</v>
      </c>
      <c r="B6088" s="1">
        <v>-0.70989999999999998</v>
      </c>
      <c r="C6088" s="1">
        <v>6.0869999999999997</v>
      </c>
      <c r="D6088" s="1">
        <f>Tabla2[[#This Row],[Channel 3 Value mV]]*10^-3</f>
        <v>-7.0989999999999996E-4</v>
      </c>
    </row>
    <row r="6089" spans="1:4" x14ac:dyDescent="0.3">
      <c r="A6089" s="1">
        <v>6.0880000000000001</v>
      </c>
      <c r="B6089" s="1">
        <v>-0.69489999999999996</v>
      </c>
      <c r="C6089" s="1">
        <v>6.0880000000000001</v>
      </c>
      <c r="D6089" s="1">
        <f>Tabla2[[#This Row],[Channel 3 Value mV]]*10^-3</f>
        <v>-6.9489999999999992E-4</v>
      </c>
    </row>
    <row r="6090" spans="1:4" x14ac:dyDescent="0.3">
      <c r="A6090" s="1">
        <v>6.0890000000000004</v>
      </c>
      <c r="B6090" s="1">
        <v>-0.68279999999999996</v>
      </c>
      <c r="C6090" s="1">
        <v>6.0890000000000004</v>
      </c>
      <c r="D6090" s="1">
        <f>Tabla2[[#This Row],[Channel 3 Value mV]]*10^-3</f>
        <v>-6.8280000000000001E-4</v>
      </c>
    </row>
    <row r="6091" spans="1:4" x14ac:dyDescent="0.3">
      <c r="A6091" s="1">
        <v>6.09</v>
      </c>
      <c r="B6091" s="1">
        <v>-0.67530000000000001</v>
      </c>
      <c r="C6091" s="1">
        <v>6.09</v>
      </c>
      <c r="D6091" s="1">
        <f>Tabla2[[#This Row],[Channel 3 Value mV]]*10^-3</f>
        <v>-6.7529999999999999E-4</v>
      </c>
    </row>
    <row r="6092" spans="1:4" x14ac:dyDescent="0.3">
      <c r="A6092" s="1">
        <v>6.0910000000000002</v>
      </c>
      <c r="B6092" s="1">
        <v>-0.67400000000000004</v>
      </c>
      <c r="C6092" s="1">
        <v>6.0910000000000002</v>
      </c>
      <c r="D6092" s="1">
        <f>Tabla2[[#This Row],[Channel 3 Value mV]]*10^-3</f>
        <v>-6.7400000000000001E-4</v>
      </c>
    </row>
    <row r="6093" spans="1:4" x14ac:dyDescent="0.3">
      <c r="A6093" s="1">
        <v>6.0919999999999996</v>
      </c>
      <c r="B6093" s="1">
        <v>-0.67910000000000004</v>
      </c>
      <c r="C6093" s="1">
        <v>6.0919999999999996</v>
      </c>
      <c r="D6093" s="1">
        <f>Tabla2[[#This Row],[Channel 3 Value mV]]*10^-3</f>
        <v>-6.7910000000000008E-4</v>
      </c>
    </row>
    <row r="6094" spans="1:4" x14ac:dyDescent="0.3">
      <c r="A6094" s="1">
        <v>6.093</v>
      </c>
      <c r="B6094" s="1">
        <v>-0.68920000000000003</v>
      </c>
      <c r="C6094" s="1">
        <v>6.093</v>
      </c>
      <c r="D6094" s="1">
        <f>Tabla2[[#This Row],[Channel 3 Value mV]]*10^-3</f>
        <v>-6.8920000000000006E-4</v>
      </c>
    </row>
    <row r="6095" spans="1:4" x14ac:dyDescent="0.3">
      <c r="A6095" s="1">
        <v>6.0940000000000003</v>
      </c>
      <c r="B6095" s="1">
        <v>-0.70240000000000002</v>
      </c>
      <c r="C6095" s="1">
        <v>6.0940000000000003</v>
      </c>
      <c r="D6095" s="1">
        <f>Tabla2[[#This Row],[Channel 3 Value mV]]*10^-3</f>
        <v>-7.0240000000000005E-4</v>
      </c>
    </row>
    <row r="6096" spans="1:4" x14ac:dyDescent="0.3">
      <c r="A6096" s="1">
        <v>6.0949999999999998</v>
      </c>
      <c r="B6096" s="1">
        <v>-0.71640000000000004</v>
      </c>
      <c r="C6096" s="1">
        <v>6.0949999999999998</v>
      </c>
      <c r="D6096" s="1">
        <f>Tabla2[[#This Row],[Channel 3 Value mV]]*10^-3</f>
        <v>-7.1640000000000007E-4</v>
      </c>
    </row>
    <row r="6097" spans="1:4" x14ac:dyDescent="0.3">
      <c r="A6097" s="1">
        <v>6.0960000000000001</v>
      </c>
      <c r="B6097" s="1">
        <v>-0.72940000000000005</v>
      </c>
      <c r="C6097" s="1">
        <v>6.0960000000000001</v>
      </c>
      <c r="D6097" s="1">
        <f>Tabla2[[#This Row],[Channel 3 Value mV]]*10^-3</f>
        <v>-7.2940000000000006E-4</v>
      </c>
    </row>
    <row r="6098" spans="1:4" x14ac:dyDescent="0.3">
      <c r="A6098" s="1">
        <v>6.0970000000000004</v>
      </c>
      <c r="B6098" s="1">
        <v>-0.73980000000000001</v>
      </c>
      <c r="C6098" s="1">
        <v>6.0970000000000004</v>
      </c>
      <c r="D6098" s="1">
        <f>Tabla2[[#This Row],[Channel 3 Value mV]]*10^-3</f>
        <v>-7.3979999999999998E-4</v>
      </c>
    </row>
    <row r="6099" spans="1:4" x14ac:dyDescent="0.3">
      <c r="A6099" s="1">
        <v>6.0979999999999999</v>
      </c>
      <c r="B6099" s="1">
        <v>-0.74590000000000001</v>
      </c>
      <c r="C6099" s="1">
        <v>6.0979999999999999</v>
      </c>
      <c r="D6099" s="1">
        <f>Tabla2[[#This Row],[Channel 3 Value mV]]*10^-3</f>
        <v>-7.4589999999999997E-4</v>
      </c>
    </row>
    <row r="6100" spans="1:4" x14ac:dyDescent="0.3">
      <c r="A6100" s="1">
        <v>6.0990000000000002</v>
      </c>
      <c r="B6100" s="1">
        <v>-0.74690000000000001</v>
      </c>
      <c r="C6100" s="1">
        <v>6.0990000000000002</v>
      </c>
      <c r="D6100" s="1">
        <f>Tabla2[[#This Row],[Channel 3 Value mV]]*10^-3</f>
        <v>-7.4689999999999999E-4</v>
      </c>
    </row>
    <row r="6101" spans="1:4" x14ac:dyDescent="0.3">
      <c r="A6101" s="1">
        <v>6.1</v>
      </c>
      <c r="B6101" s="1">
        <v>-0.74239999999999995</v>
      </c>
      <c r="C6101" s="1">
        <v>6.1</v>
      </c>
      <c r="D6101" s="1">
        <f>Tabla2[[#This Row],[Channel 3 Value mV]]*10^-3</f>
        <v>-7.4239999999999994E-4</v>
      </c>
    </row>
    <row r="6102" spans="1:4" x14ac:dyDescent="0.3">
      <c r="A6102" s="1">
        <v>6.101</v>
      </c>
      <c r="B6102" s="1">
        <v>-0.73340000000000005</v>
      </c>
      <c r="C6102" s="1">
        <v>6.101</v>
      </c>
      <c r="D6102" s="1">
        <f>Tabla2[[#This Row],[Channel 3 Value mV]]*10^-3</f>
        <v>-7.3340000000000005E-4</v>
      </c>
    </row>
    <row r="6103" spans="1:4" x14ac:dyDescent="0.3">
      <c r="A6103" s="1">
        <v>6.1020000000000003</v>
      </c>
      <c r="B6103" s="1">
        <v>-0.72130000000000005</v>
      </c>
      <c r="C6103" s="1">
        <v>6.1020000000000003</v>
      </c>
      <c r="D6103" s="1">
        <f>Tabla2[[#This Row],[Channel 3 Value mV]]*10^-3</f>
        <v>-7.2130000000000002E-4</v>
      </c>
    </row>
    <row r="6104" spans="1:4" x14ac:dyDescent="0.3">
      <c r="A6104" s="1">
        <v>6.1029999999999998</v>
      </c>
      <c r="B6104" s="1">
        <v>-0.70760000000000001</v>
      </c>
      <c r="C6104" s="1">
        <v>6.1029999999999998</v>
      </c>
      <c r="D6104" s="1">
        <f>Tabla2[[#This Row],[Channel 3 Value mV]]*10^-3</f>
        <v>-7.0760000000000007E-4</v>
      </c>
    </row>
    <row r="6105" spans="1:4" x14ac:dyDescent="0.3">
      <c r="A6105" s="1">
        <v>6.1040000000000001</v>
      </c>
      <c r="B6105" s="1">
        <v>-0.69440000000000002</v>
      </c>
      <c r="C6105" s="1">
        <v>6.1040000000000001</v>
      </c>
      <c r="D6105" s="1">
        <f>Tabla2[[#This Row],[Channel 3 Value mV]]*10^-3</f>
        <v>-6.9440000000000007E-4</v>
      </c>
    </row>
    <row r="6106" spans="1:4" x14ac:dyDescent="0.3">
      <c r="A6106" s="1">
        <v>6.1050000000000004</v>
      </c>
      <c r="B6106" s="1">
        <v>-0.68340000000000001</v>
      </c>
      <c r="C6106" s="1">
        <v>6.1050000000000004</v>
      </c>
      <c r="D6106" s="1">
        <f>Tabla2[[#This Row],[Channel 3 Value mV]]*10^-3</f>
        <v>-6.8340000000000002E-4</v>
      </c>
    </row>
    <row r="6107" spans="1:4" x14ac:dyDescent="0.3">
      <c r="A6107" s="1">
        <v>6.1059999999999999</v>
      </c>
      <c r="B6107" s="1">
        <v>-0.67620000000000002</v>
      </c>
      <c r="C6107" s="1">
        <v>6.1059999999999999</v>
      </c>
      <c r="D6107" s="1">
        <f>Tabla2[[#This Row],[Channel 3 Value mV]]*10^-3</f>
        <v>-6.7620000000000006E-4</v>
      </c>
    </row>
    <row r="6108" spans="1:4" x14ac:dyDescent="0.3">
      <c r="A6108" s="1">
        <v>6.1070000000000002</v>
      </c>
      <c r="B6108" s="1">
        <v>-0.67379999999999995</v>
      </c>
      <c r="C6108" s="1">
        <v>6.1070000000000002</v>
      </c>
      <c r="D6108" s="1">
        <f>Tabla2[[#This Row],[Channel 3 Value mV]]*10^-3</f>
        <v>-6.7380000000000001E-4</v>
      </c>
    </row>
    <row r="6109" spans="1:4" x14ac:dyDescent="0.3">
      <c r="A6109" s="1">
        <v>6.1079999999999997</v>
      </c>
      <c r="B6109" s="1">
        <v>-0.67659999999999998</v>
      </c>
      <c r="C6109" s="1">
        <v>6.1079999999999997</v>
      </c>
      <c r="D6109" s="1">
        <f>Tabla2[[#This Row],[Channel 3 Value mV]]*10^-3</f>
        <v>-6.7659999999999997E-4</v>
      </c>
    </row>
    <row r="6110" spans="1:4" x14ac:dyDescent="0.3">
      <c r="A6110" s="1">
        <v>6.109</v>
      </c>
      <c r="B6110" s="1">
        <v>-0.68400000000000005</v>
      </c>
      <c r="C6110" s="1">
        <v>6.109</v>
      </c>
      <c r="D6110" s="1">
        <f>Tabla2[[#This Row],[Channel 3 Value mV]]*10^-3</f>
        <v>-6.8400000000000004E-4</v>
      </c>
    </row>
    <row r="6111" spans="1:4" x14ac:dyDescent="0.3">
      <c r="A6111" s="1">
        <v>6.11</v>
      </c>
      <c r="B6111" s="1">
        <v>-0.69440000000000002</v>
      </c>
      <c r="C6111" s="1">
        <v>6.11</v>
      </c>
      <c r="D6111" s="1">
        <f>Tabla2[[#This Row],[Channel 3 Value mV]]*10^-3</f>
        <v>-6.9440000000000007E-4</v>
      </c>
    </row>
    <row r="6112" spans="1:4" x14ac:dyDescent="0.3">
      <c r="A6112" s="1">
        <v>6.1109999999999998</v>
      </c>
      <c r="B6112" s="1">
        <v>-0.7056</v>
      </c>
      <c r="C6112" s="1">
        <v>6.1109999999999998</v>
      </c>
      <c r="D6112" s="1">
        <f>Tabla2[[#This Row],[Channel 3 Value mV]]*10^-3</f>
        <v>-7.0560000000000002E-4</v>
      </c>
    </row>
    <row r="6113" spans="1:4" x14ac:dyDescent="0.3">
      <c r="A6113" s="1">
        <v>6.1120000000000001</v>
      </c>
      <c r="B6113" s="1">
        <v>-0.7157</v>
      </c>
      <c r="C6113" s="1">
        <v>6.1120000000000001</v>
      </c>
      <c r="D6113" s="1">
        <f>Tabla2[[#This Row],[Channel 3 Value mV]]*10^-3</f>
        <v>-7.157E-4</v>
      </c>
    </row>
    <row r="6114" spans="1:4" x14ac:dyDescent="0.3">
      <c r="A6114" s="1">
        <v>6.1130000000000004</v>
      </c>
      <c r="B6114" s="1">
        <v>-0.72330000000000005</v>
      </c>
      <c r="C6114" s="1">
        <v>6.1130000000000004</v>
      </c>
      <c r="D6114" s="1">
        <f>Tabla2[[#This Row],[Channel 3 Value mV]]*10^-3</f>
        <v>-7.2330000000000007E-4</v>
      </c>
    </row>
    <row r="6115" spans="1:4" x14ac:dyDescent="0.3">
      <c r="A6115" s="1">
        <v>6.1139999999999999</v>
      </c>
      <c r="B6115" s="1">
        <v>-0.7268</v>
      </c>
      <c r="C6115" s="1">
        <v>6.1139999999999999</v>
      </c>
      <c r="D6115" s="1">
        <f>Tabla2[[#This Row],[Channel 3 Value mV]]*10^-3</f>
        <v>-7.2679999999999999E-4</v>
      </c>
    </row>
    <row r="6116" spans="1:4" x14ac:dyDescent="0.3">
      <c r="A6116" s="1">
        <v>6.1150000000000002</v>
      </c>
      <c r="B6116" s="1">
        <v>-0.72489999999999999</v>
      </c>
      <c r="C6116" s="1">
        <v>6.1150000000000002</v>
      </c>
      <c r="D6116" s="1">
        <f>Tabla2[[#This Row],[Channel 3 Value mV]]*10^-3</f>
        <v>-7.249E-4</v>
      </c>
    </row>
    <row r="6117" spans="1:4" x14ac:dyDescent="0.3">
      <c r="A6117" s="1">
        <v>6.1159999999999997</v>
      </c>
      <c r="B6117" s="1">
        <v>-0.71750000000000003</v>
      </c>
      <c r="C6117" s="1">
        <v>6.1159999999999997</v>
      </c>
      <c r="D6117" s="1">
        <f>Tabla2[[#This Row],[Channel 3 Value mV]]*10^-3</f>
        <v>-7.1750000000000004E-4</v>
      </c>
    </row>
    <row r="6118" spans="1:4" x14ac:dyDescent="0.3">
      <c r="A6118" s="1">
        <v>6.117</v>
      </c>
      <c r="B6118" s="1">
        <v>-0.70509999999999995</v>
      </c>
      <c r="C6118" s="1">
        <v>6.117</v>
      </c>
      <c r="D6118" s="1">
        <f>Tabla2[[#This Row],[Channel 3 Value mV]]*10^-3</f>
        <v>-7.0509999999999995E-4</v>
      </c>
    </row>
    <row r="6119" spans="1:4" x14ac:dyDescent="0.3">
      <c r="A6119" s="1">
        <v>6.1180000000000003</v>
      </c>
      <c r="B6119" s="1">
        <v>-0.68969999999999998</v>
      </c>
      <c r="C6119" s="1">
        <v>6.1180000000000003</v>
      </c>
      <c r="D6119" s="1">
        <f>Tabla2[[#This Row],[Channel 3 Value mV]]*10^-3</f>
        <v>-6.8970000000000001E-4</v>
      </c>
    </row>
    <row r="6120" spans="1:4" x14ac:dyDescent="0.3">
      <c r="A6120" s="1">
        <v>6.1189999999999998</v>
      </c>
      <c r="B6120" s="1">
        <v>-0.67310000000000003</v>
      </c>
      <c r="C6120" s="1">
        <v>6.1189999999999998</v>
      </c>
      <c r="D6120" s="1">
        <f>Tabla2[[#This Row],[Channel 3 Value mV]]*10^-3</f>
        <v>-6.7310000000000004E-4</v>
      </c>
    </row>
    <row r="6121" spans="1:4" x14ac:dyDescent="0.3">
      <c r="A6121" s="1">
        <v>6.12</v>
      </c>
      <c r="B6121" s="1">
        <v>-0.65749999999999997</v>
      </c>
      <c r="C6121" s="1">
        <v>6.12</v>
      </c>
      <c r="D6121" s="1">
        <f>Tabla2[[#This Row],[Channel 3 Value mV]]*10^-3</f>
        <v>-6.5749999999999999E-4</v>
      </c>
    </row>
    <row r="6122" spans="1:4" x14ac:dyDescent="0.3">
      <c r="A6122" s="1">
        <v>6.1210000000000004</v>
      </c>
      <c r="B6122" s="1">
        <v>-0.64480000000000004</v>
      </c>
      <c r="C6122" s="1">
        <v>6.1210000000000004</v>
      </c>
      <c r="D6122" s="1">
        <f>Tabla2[[#This Row],[Channel 3 Value mV]]*10^-3</f>
        <v>-6.4480000000000006E-4</v>
      </c>
    </row>
    <row r="6123" spans="1:4" x14ac:dyDescent="0.3">
      <c r="A6123" s="1">
        <v>6.1219999999999999</v>
      </c>
      <c r="B6123" s="1">
        <v>-0.63649999999999995</v>
      </c>
      <c r="C6123" s="1">
        <v>6.1219999999999999</v>
      </c>
      <c r="D6123" s="1">
        <f>Tabla2[[#This Row],[Channel 3 Value mV]]*10^-3</f>
        <v>-6.3650000000000002E-4</v>
      </c>
    </row>
    <row r="6124" spans="1:4" x14ac:dyDescent="0.3">
      <c r="A6124" s="1">
        <v>6.1230000000000002</v>
      </c>
      <c r="B6124" s="1">
        <v>-0.63390000000000002</v>
      </c>
      <c r="C6124" s="1">
        <v>6.1230000000000002</v>
      </c>
      <c r="D6124" s="1">
        <f>Tabla2[[#This Row],[Channel 3 Value mV]]*10^-3</f>
        <v>-6.3390000000000007E-4</v>
      </c>
    </row>
    <row r="6125" spans="1:4" x14ac:dyDescent="0.3">
      <c r="A6125" s="1">
        <v>6.1239999999999997</v>
      </c>
      <c r="B6125" s="1">
        <v>-0.63739999999999997</v>
      </c>
      <c r="C6125" s="1">
        <v>6.1239999999999997</v>
      </c>
      <c r="D6125" s="1">
        <f>Tabla2[[#This Row],[Channel 3 Value mV]]*10^-3</f>
        <v>-6.3739999999999999E-4</v>
      </c>
    </row>
    <row r="6126" spans="1:4" x14ac:dyDescent="0.3">
      <c r="A6126" s="1">
        <v>6.125</v>
      </c>
      <c r="B6126" s="1">
        <v>-0.64580000000000004</v>
      </c>
      <c r="C6126" s="1">
        <v>6.125</v>
      </c>
      <c r="D6126" s="1">
        <f>Tabla2[[#This Row],[Channel 3 Value mV]]*10^-3</f>
        <v>-6.4580000000000008E-4</v>
      </c>
    </row>
    <row r="6127" spans="1:4" x14ac:dyDescent="0.3">
      <c r="A6127" s="1">
        <v>6.1260000000000003</v>
      </c>
      <c r="B6127" s="1">
        <v>-0.65739999999999998</v>
      </c>
      <c r="C6127" s="1">
        <v>6.1260000000000003</v>
      </c>
      <c r="D6127" s="1">
        <f>Tabla2[[#This Row],[Channel 3 Value mV]]*10^-3</f>
        <v>-6.5740000000000004E-4</v>
      </c>
    </row>
    <row r="6128" spans="1:4" x14ac:dyDescent="0.3">
      <c r="A6128" s="1">
        <v>6.1269999999999998</v>
      </c>
      <c r="B6128" s="1">
        <v>-0.67020000000000002</v>
      </c>
      <c r="C6128" s="1">
        <v>6.1269999999999998</v>
      </c>
      <c r="D6128" s="1">
        <f>Tabla2[[#This Row],[Channel 3 Value mV]]*10^-3</f>
        <v>-6.7020000000000003E-4</v>
      </c>
    </row>
    <row r="6129" spans="1:4" x14ac:dyDescent="0.3">
      <c r="A6129" s="1">
        <v>6.1280000000000001</v>
      </c>
      <c r="B6129" s="1">
        <v>-0.68210000000000004</v>
      </c>
      <c r="C6129" s="1">
        <v>6.1280000000000001</v>
      </c>
      <c r="D6129" s="1">
        <f>Tabla2[[#This Row],[Channel 3 Value mV]]*10^-3</f>
        <v>-6.8210000000000005E-4</v>
      </c>
    </row>
    <row r="6130" spans="1:4" x14ac:dyDescent="0.3">
      <c r="A6130" s="1">
        <v>6.1289999999999996</v>
      </c>
      <c r="B6130" s="1">
        <v>-0.69179999999999997</v>
      </c>
      <c r="C6130" s="1">
        <v>6.1289999999999996</v>
      </c>
      <c r="D6130" s="1">
        <f>Tabla2[[#This Row],[Channel 3 Value mV]]*10^-3</f>
        <v>-6.9180000000000001E-4</v>
      </c>
    </row>
    <row r="6131" spans="1:4" x14ac:dyDescent="0.3">
      <c r="A6131" s="1">
        <v>6.13</v>
      </c>
      <c r="B6131" s="1">
        <v>-0.69789999999999996</v>
      </c>
      <c r="C6131" s="1">
        <v>6.13</v>
      </c>
      <c r="D6131" s="1">
        <f>Tabla2[[#This Row],[Channel 3 Value mV]]*10^-3</f>
        <v>-6.979E-4</v>
      </c>
    </row>
    <row r="6132" spans="1:4" x14ac:dyDescent="0.3">
      <c r="A6132" s="1">
        <v>6.1310000000000002</v>
      </c>
      <c r="B6132" s="1">
        <v>-0.69989999999999997</v>
      </c>
      <c r="C6132" s="1">
        <v>6.1310000000000002</v>
      </c>
      <c r="D6132" s="1">
        <f>Tabla2[[#This Row],[Channel 3 Value mV]]*10^-3</f>
        <v>-6.9989999999999994E-4</v>
      </c>
    </row>
    <row r="6133" spans="1:4" x14ac:dyDescent="0.3">
      <c r="A6133" s="1">
        <v>6.1319999999999997</v>
      </c>
      <c r="B6133" s="1">
        <v>-0.69689999999999996</v>
      </c>
      <c r="C6133" s="1">
        <v>6.1319999999999997</v>
      </c>
      <c r="D6133" s="1">
        <f>Tabla2[[#This Row],[Channel 3 Value mV]]*10^-3</f>
        <v>-6.9689999999999997E-4</v>
      </c>
    </row>
    <row r="6134" spans="1:4" x14ac:dyDescent="0.3">
      <c r="A6134" s="1">
        <v>6.133</v>
      </c>
      <c r="B6134" s="1">
        <v>-0.68930000000000002</v>
      </c>
      <c r="C6134" s="1">
        <v>6.133</v>
      </c>
      <c r="D6134" s="1">
        <f>Tabla2[[#This Row],[Channel 3 Value mV]]*10^-3</f>
        <v>-6.893E-4</v>
      </c>
    </row>
    <row r="6135" spans="1:4" x14ac:dyDescent="0.3">
      <c r="A6135" s="1">
        <v>6.1340000000000003</v>
      </c>
      <c r="B6135" s="1">
        <v>-0.67830000000000001</v>
      </c>
      <c r="C6135" s="1">
        <v>6.1340000000000003</v>
      </c>
      <c r="D6135" s="1">
        <f>Tabla2[[#This Row],[Channel 3 Value mV]]*10^-3</f>
        <v>-6.7830000000000006E-4</v>
      </c>
    </row>
    <row r="6136" spans="1:4" x14ac:dyDescent="0.3">
      <c r="A6136" s="1">
        <v>6.1349999999999998</v>
      </c>
      <c r="B6136" s="1">
        <v>-0.66539999999999999</v>
      </c>
      <c r="C6136" s="1">
        <v>6.1349999999999998</v>
      </c>
      <c r="D6136" s="1">
        <f>Tabla2[[#This Row],[Channel 3 Value mV]]*10^-3</f>
        <v>-6.6540000000000002E-4</v>
      </c>
    </row>
    <row r="6137" spans="1:4" x14ac:dyDescent="0.3">
      <c r="A6137" s="1">
        <v>6.1360000000000001</v>
      </c>
      <c r="B6137" s="1">
        <v>-0.65229999999999999</v>
      </c>
      <c r="C6137" s="1">
        <v>6.1360000000000001</v>
      </c>
      <c r="D6137" s="1">
        <f>Tabla2[[#This Row],[Channel 3 Value mV]]*10^-3</f>
        <v>-6.5229999999999997E-4</v>
      </c>
    </row>
    <row r="6138" spans="1:4" x14ac:dyDescent="0.3">
      <c r="A6138" s="1">
        <v>6.1369999999999996</v>
      </c>
      <c r="B6138" s="1">
        <v>-0.6401</v>
      </c>
      <c r="C6138" s="1">
        <v>6.1369999999999996</v>
      </c>
      <c r="D6138" s="1">
        <f>Tabla2[[#This Row],[Channel 3 Value mV]]*10^-3</f>
        <v>-6.401E-4</v>
      </c>
    </row>
    <row r="6139" spans="1:4" x14ac:dyDescent="0.3">
      <c r="A6139" s="1">
        <v>6.1379999999999999</v>
      </c>
      <c r="B6139" s="1">
        <v>-0.63029999999999997</v>
      </c>
      <c r="C6139" s="1">
        <v>6.1379999999999999</v>
      </c>
      <c r="D6139" s="1">
        <f>Tabla2[[#This Row],[Channel 3 Value mV]]*10^-3</f>
        <v>-6.3029999999999998E-4</v>
      </c>
    </row>
    <row r="6140" spans="1:4" x14ac:dyDescent="0.3">
      <c r="A6140" s="1">
        <v>6.1390000000000002</v>
      </c>
      <c r="B6140" s="1">
        <v>-0.62429999999999997</v>
      </c>
      <c r="C6140" s="1">
        <v>6.1390000000000002</v>
      </c>
      <c r="D6140" s="1">
        <f>Tabla2[[#This Row],[Channel 3 Value mV]]*10^-3</f>
        <v>-6.2429999999999994E-4</v>
      </c>
    </row>
    <row r="6141" spans="1:4" x14ac:dyDescent="0.3">
      <c r="A6141" s="1">
        <v>6.14</v>
      </c>
      <c r="B6141" s="1">
        <v>-0.62309999999999999</v>
      </c>
      <c r="C6141" s="1">
        <v>6.14</v>
      </c>
      <c r="D6141" s="1">
        <f>Tabla2[[#This Row],[Channel 3 Value mV]]*10^-3</f>
        <v>-6.2310000000000002E-4</v>
      </c>
    </row>
    <row r="6142" spans="1:4" x14ac:dyDescent="0.3">
      <c r="A6142" s="1">
        <v>6.141</v>
      </c>
      <c r="B6142" s="1">
        <v>-0.62690000000000001</v>
      </c>
      <c r="C6142" s="1">
        <v>6.141</v>
      </c>
      <c r="D6142" s="1">
        <f>Tabla2[[#This Row],[Channel 3 Value mV]]*10^-3</f>
        <v>-6.269E-4</v>
      </c>
    </row>
    <row r="6143" spans="1:4" x14ac:dyDescent="0.3">
      <c r="A6143" s="1">
        <v>6.1420000000000003</v>
      </c>
      <c r="B6143" s="1">
        <v>-0.6351</v>
      </c>
      <c r="C6143" s="1">
        <v>6.1420000000000003</v>
      </c>
      <c r="D6143" s="1">
        <f>Tabla2[[#This Row],[Channel 3 Value mV]]*10^-3</f>
        <v>-6.3509999999999999E-4</v>
      </c>
    </row>
    <row r="6144" spans="1:4" x14ac:dyDescent="0.3">
      <c r="A6144" s="1">
        <v>6.1429999999999998</v>
      </c>
      <c r="B6144" s="1">
        <v>-0.64590000000000003</v>
      </c>
      <c r="C6144" s="1">
        <v>6.1429999999999998</v>
      </c>
      <c r="D6144" s="1">
        <f>Tabla2[[#This Row],[Channel 3 Value mV]]*10^-3</f>
        <v>-6.4590000000000003E-4</v>
      </c>
    </row>
    <row r="6145" spans="1:4" x14ac:dyDescent="0.3">
      <c r="A6145" s="1">
        <v>6.1440000000000001</v>
      </c>
      <c r="B6145" s="1">
        <v>-0.65800000000000003</v>
      </c>
      <c r="C6145" s="1">
        <v>6.1440000000000001</v>
      </c>
      <c r="D6145" s="1">
        <f>Tabla2[[#This Row],[Channel 3 Value mV]]*10^-3</f>
        <v>-6.5800000000000006E-4</v>
      </c>
    </row>
    <row r="6146" spans="1:4" x14ac:dyDescent="0.3">
      <c r="A6146" s="1">
        <v>6.1449999999999996</v>
      </c>
      <c r="B6146" s="1">
        <v>-0.66979999999999995</v>
      </c>
      <c r="C6146" s="1">
        <v>6.1449999999999996</v>
      </c>
      <c r="D6146" s="1">
        <f>Tabla2[[#This Row],[Channel 3 Value mV]]*10^-3</f>
        <v>-6.6980000000000002E-4</v>
      </c>
    </row>
    <row r="6147" spans="1:4" x14ac:dyDescent="0.3">
      <c r="A6147" s="1">
        <v>6.1459999999999999</v>
      </c>
      <c r="B6147" s="1">
        <v>-0.6794</v>
      </c>
      <c r="C6147" s="1">
        <v>6.1459999999999999</v>
      </c>
      <c r="D6147" s="1">
        <f>Tabla2[[#This Row],[Channel 3 Value mV]]*10^-3</f>
        <v>-6.7940000000000003E-4</v>
      </c>
    </row>
    <row r="6148" spans="1:4" x14ac:dyDescent="0.3">
      <c r="A6148" s="1">
        <v>6.1470000000000002</v>
      </c>
      <c r="B6148" s="1">
        <v>-0.68510000000000004</v>
      </c>
      <c r="C6148" s="1">
        <v>6.1470000000000002</v>
      </c>
      <c r="D6148" s="1">
        <f>Tabla2[[#This Row],[Channel 3 Value mV]]*10^-3</f>
        <v>-6.8510000000000001E-4</v>
      </c>
    </row>
    <row r="6149" spans="1:4" x14ac:dyDescent="0.3">
      <c r="A6149" s="1">
        <v>6.1479999999999997</v>
      </c>
      <c r="B6149" s="1">
        <v>-0.68540000000000001</v>
      </c>
      <c r="C6149" s="1">
        <v>6.1479999999999997</v>
      </c>
      <c r="D6149" s="1">
        <f>Tabla2[[#This Row],[Channel 3 Value mV]]*10^-3</f>
        <v>-6.8540000000000007E-4</v>
      </c>
    </row>
    <row r="6150" spans="1:4" x14ac:dyDescent="0.3">
      <c r="A6150" s="1">
        <v>6.149</v>
      </c>
      <c r="B6150" s="1">
        <v>-0.67979999999999996</v>
      </c>
      <c r="C6150" s="1">
        <v>6.149</v>
      </c>
      <c r="D6150" s="1">
        <f>Tabla2[[#This Row],[Channel 3 Value mV]]*10^-3</f>
        <v>-6.7979999999999994E-4</v>
      </c>
    </row>
    <row r="6151" spans="1:4" x14ac:dyDescent="0.3">
      <c r="A6151" s="1">
        <v>6.15</v>
      </c>
      <c r="B6151" s="1">
        <v>-0.66910000000000003</v>
      </c>
      <c r="C6151" s="1">
        <v>6.15</v>
      </c>
      <c r="D6151" s="1">
        <f>Tabla2[[#This Row],[Channel 3 Value mV]]*10^-3</f>
        <v>-6.6910000000000005E-4</v>
      </c>
    </row>
    <row r="6152" spans="1:4" x14ac:dyDescent="0.3">
      <c r="A6152" s="1">
        <v>6.1509999999999998</v>
      </c>
      <c r="B6152" s="1">
        <v>-0.65459999999999996</v>
      </c>
      <c r="C6152" s="1">
        <v>6.1509999999999998</v>
      </c>
      <c r="D6152" s="1">
        <f>Tabla2[[#This Row],[Channel 3 Value mV]]*10^-3</f>
        <v>-6.5459999999999997E-4</v>
      </c>
    </row>
    <row r="6153" spans="1:4" x14ac:dyDescent="0.3">
      <c r="A6153" s="1">
        <v>6.1520000000000001</v>
      </c>
      <c r="B6153" s="1">
        <v>-0.63859999999999995</v>
      </c>
      <c r="C6153" s="1">
        <v>6.1520000000000001</v>
      </c>
      <c r="D6153" s="1">
        <f>Tabla2[[#This Row],[Channel 3 Value mV]]*10^-3</f>
        <v>-6.3859999999999991E-4</v>
      </c>
    </row>
    <row r="6154" spans="1:4" x14ac:dyDescent="0.3">
      <c r="A6154" s="1">
        <v>6.1529999999999996</v>
      </c>
      <c r="B6154" s="1">
        <v>-0.62290000000000001</v>
      </c>
      <c r="C6154" s="1">
        <v>6.1529999999999996</v>
      </c>
      <c r="D6154" s="1">
        <f>Tabla2[[#This Row],[Channel 3 Value mV]]*10^-3</f>
        <v>-6.2290000000000002E-4</v>
      </c>
    </row>
    <row r="6155" spans="1:4" x14ac:dyDescent="0.3">
      <c r="A6155" s="1">
        <v>6.1539999999999999</v>
      </c>
      <c r="B6155" s="1">
        <v>-0.60960000000000003</v>
      </c>
      <c r="C6155" s="1">
        <v>6.1539999999999999</v>
      </c>
      <c r="D6155" s="1">
        <f>Tabla2[[#This Row],[Channel 3 Value mV]]*10^-3</f>
        <v>-6.0960000000000007E-4</v>
      </c>
    </row>
    <row r="6156" spans="1:4" x14ac:dyDescent="0.3">
      <c r="A6156" s="1">
        <v>6.1550000000000002</v>
      </c>
      <c r="B6156" s="1">
        <v>-0.60040000000000004</v>
      </c>
      <c r="C6156" s="1">
        <v>6.1550000000000002</v>
      </c>
      <c r="D6156" s="1">
        <f>Tabla2[[#This Row],[Channel 3 Value mV]]*10^-3</f>
        <v>-6.0040000000000007E-4</v>
      </c>
    </row>
    <row r="6157" spans="1:4" x14ac:dyDescent="0.3">
      <c r="A6157" s="1">
        <v>6.1559999999999997</v>
      </c>
      <c r="B6157" s="1">
        <v>-0.59670000000000001</v>
      </c>
      <c r="C6157" s="1">
        <v>6.1559999999999997</v>
      </c>
      <c r="D6157" s="1">
        <f>Tabla2[[#This Row],[Channel 3 Value mV]]*10^-3</f>
        <v>-5.9670000000000003E-4</v>
      </c>
    </row>
    <row r="6158" spans="1:4" x14ac:dyDescent="0.3">
      <c r="A6158" s="1">
        <v>6.157</v>
      </c>
      <c r="B6158" s="1">
        <v>-0.59909999999999997</v>
      </c>
      <c r="C6158" s="1">
        <v>6.157</v>
      </c>
      <c r="D6158" s="1">
        <f>Tabla2[[#This Row],[Channel 3 Value mV]]*10^-3</f>
        <v>-5.9909999999999998E-4</v>
      </c>
    </row>
    <row r="6159" spans="1:4" x14ac:dyDescent="0.3">
      <c r="A6159" s="1">
        <v>6.1580000000000004</v>
      </c>
      <c r="B6159" s="1">
        <v>-0.60660000000000003</v>
      </c>
      <c r="C6159" s="1">
        <v>6.1580000000000004</v>
      </c>
      <c r="D6159" s="1">
        <f>Tabla2[[#This Row],[Channel 3 Value mV]]*10^-3</f>
        <v>-6.066E-4</v>
      </c>
    </row>
    <row r="6160" spans="1:4" x14ac:dyDescent="0.3">
      <c r="A6160" s="1">
        <v>6.1589999999999998</v>
      </c>
      <c r="B6160" s="1">
        <v>-0.61760000000000004</v>
      </c>
      <c r="C6160" s="1">
        <v>6.1589999999999998</v>
      </c>
      <c r="D6160" s="1">
        <f>Tabla2[[#This Row],[Channel 3 Value mV]]*10^-3</f>
        <v>-6.1760000000000005E-4</v>
      </c>
    </row>
    <row r="6161" spans="1:4" x14ac:dyDescent="0.3">
      <c r="A6161" s="1">
        <v>6.16</v>
      </c>
      <c r="B6161" s="1">
        <v>-0.62990000000000002</v>
      </c>
      <c r="C6161" s="1">
        <v>6.16</v>
      </c>
      <c r="D6161" s="1">
        <f>Tabla2[[#This Row],[Channel 3 Value mV]]*10^-3</f>
        <v>-6.2990000000000008E-4</v>
      </c>
    </row>
    <row r="6162" spans="1:4" x14ac:dyDescent="0.3">
      <c r="A6162" s="1">
        <v>6.1609999999999996</v>
      </c>
      <c r="B6162" s="1">
        <v>-0.64129999999999998</v>
      </c>
      <c r="C6162" s="1">
        <v>6.1609999999999996</v>
      </c>
      <c r="D6162" s="1">
        <f>Tabla2[[#This Row],[Channel 3 Value mV]]*10^-3</f>
        <v>-6.4130000000000003E-4</v>
      </c>
    </row>
    <row r="6163" spans="1:4" x14ac:dyDescent="0.3">
      <c r="A6163" s="1">
        <v>6.1619999999999999</v>
      </c>
      <c r="B6163" s="1">
        <v>-0.64970000000000006</v>
      </c>
      <c r="C6163" s="1">
        <v>6.1619999999999999</v>
      </c>
      <c r="D6163" s="1">
        <f>Tabla2[[#This Row],[Channel 3 Value mV]]*10^-3</f>
        <v>-6.4970000000000002E-4</v>
      </c>
    </row>
    <row r="6164" spans="1:4" x14ac:dyDescent="0.3">
      <c r="A6164" s="1">
        <v>6.1630000000000003</v>
      </c>
      <c r="B6164" s="1">
        <v>-0.65359999999999996</v>
      </c>
      <c r="C6164" s="1">
        <v>6.1630000000000003</v>
      </c>
      <c r="D6164" s="1">
        <f>Tabla2[[#This Row],[Channel 3 Value mV]]*10^-3</f>
        <v>-6.5359999999999995E-4</v>
      </c>
    </row>
    <row r="6165" spans="1:4" x14ac:dyDescent="0.3">
      <c r="A6165" s="1">
        <v>6.1639999999999997</v>
      </c>
      <c r="B6165" s="1">
        <v>-0.65210000000000001</v>
      </c>
      <c r="C6165" s="1">
        <v>6.1639999999999997</v>
      </c>
      <c r="D6165" s="1">
        <f>Tabla2[[#This Row],[Channel 3 Value mV]]*10^-3</f>
        <v>-6.5210000000000008E-4</v>
      </c>
    </row>
    <row r="6166" spans="1:4" x14ac:dyDescent="0.3">
      <c r="A6166" s="1">
        <v>6.165</v>
      </c>
      <c r="B6166" s="1">
        <v>-0.64510000000000001</v>
      </c>
      <c r="C6166" s="1">
        <v>6.165</v>
      </c>
      <c r="D6166" s="1">
        <f>Tabla2[[#This Row],[Channel 3 Value mV]]*10^-3</f>
        <v>-6.4510000000000001E-4</v>
      </c>
    </row>
    <row r="6167" spans="1:4" x14ac:dyDescent="0.3">
      <c r="A6167" s="1">
        <v>6.1660000000000004</v>
      </c>
      <c r="B6167" s="1">
        <v>-0.63380000000000003</v>
      </c>
      <c r="C6167" s="1">
        <v>6.1660000000000004</v>
      </c>
      <c r="D6167" s="1">
        <f>Tabla2[[#This Row],[Channel 3 Value mV]]*10^-3</f>
        <v>-6.3380000000000001E-4</v>
      </c>
    </row>
    <row r="6168" spans="1:4" x14ac:dyDescent="0.3">
      <c r="A6168" s="1">
        <v>6.1669999999999998</v>
      </c>
      <c r="B6168" s="1">
        <v>-0.61980000000000002</v>
      </c>
      <c r="C6168" s="1">
        <v>6.1669999999999998</v>
      </c>
      <c r="D6168" s="1">
        <f>Tabla2[[#This Row],[Channel 3 Value mV]]*10^-3</f>
        <v>-6.198E-4</v>
      </c>
    </row>
    <row r="6169" spans="1:4" x14ac:dyDescent="0.3">
      <c r="A6169" s="1">
        <v>6.1680000000000001</v>
      </c>
      <c r="B6169" s="1">
        <v>-0.60519999999999996</v>
      </c>
      <c r="C6169" s="1">
        <v>6.1680000000000001</v>
      </c>
      <c r="D6169" s="1">
        <f>Tabla2[[#This Row],[Channel 3 Value mV]]*10^-3</f>
        <v>-6.0519999999999997E-4</v>
      </c>
    </row>
    <row r="6170" spans="1:4" x14ac:dyDescent="0.3">
      <c r="A6170" s="1">
        <v>6.1689999999999996</v>
      </c>
      <c r="B6170" s="1">
        <v>-0.59179999999999999</v>
      </c>
      <c r="C6170" s="1">
        <v>6.1689999999999996</v>
      </c>
      <c r="D6170" s="1">
        <f>Tabla2[[#This Row],[Channel 3 Value mV]]*10^-3</f>
        <v>-5.9179999999999996E-4</v>
      </c>
    </row>
    <row r="6171" spans="1:4" x14ac:dyDescent="0.3">
      <c r="A6171" s="1">
        <v>6.17</v>
      </c>
      <c r="B6171" s="1">
        <v>-0.58089999999999997</v>
      </c>
      <c r="C6171" s="1">
        <v>6.17</v>
      </c>
      <c r="D6171" s="1">
        <f>Tabla2[[#This Row],[Channel 3 Value mV]]*10^-3</f>
        <v>-5.8089999999999997E-4</v>
      </c>
    </row>
    <row r="6172" spans="1:4" x14ac:dyDescent="0.3">
      <c r="A6172" s="1">
        <v>6.1710000000000003</v>
      </c>
      <c r="B6172" s="1">
        <v>-0.57350000000000001</v>
      </c>
      <c r="C6172" s="1">
        <v>6.1710000000000003</v>
      </c>
      <c r="D6172" s="1">
        <f>Tabla2[[#This Row],[Channel 3 Value mV]]*10^-3</f>
        <v>-5.7350000000000001E-4</v>
      </c>
    </row>
    <row r="6173" spans="1:4" x14ac:dyDescent="0.3">
      <c r="A6173" s="1">
        <v>6.1719999999999997</v>
      </c>
      <c r="B6173" s="1">
        <v>-0.5706</v>
      </c>
      <c r="C6173" s="1">
        <v>6.1719999999999997</v>
      </c>
      <c r="D6173" s="1">
        <f>Tabla2[[#This Row],[Channel 3 Value mV]]*10^-3</f>
        <v>-5.7059999999999999E-4</v>
      </c>
    </row>
    <row r="6174" spans="1:4" x14ac:dyDescent="0.3">
      <c r="A6174" s="1">
        <v>6.173</v>
      </c>
      <c r="B6174" s="1">
        <v>-0.5726</v>
      </c>
      <c r="C6174" s="1">
        <v>6.173</v>
      </c>
      <c r="D6174" s="1">
        <f>Tabla2[[#This Row],[Channel 3 Value mV]]*10^-3</f>
        <v>-5.7260000000000004E-4</v>
      </c>
    </row>
    <row r="6175" spans="1:4" x14ac:dyDescent="0.3">
      <c r="A6175" s="1">
        <v>6.1740000000000004</v>
      </c>
      <c r="B6175" s="1">
        <v>-0.57930000000000004</v>
      </c>
      <c r="C6175" s="1">
        <v>6.1740000000000004</v>
      </c>
      <c r="D6175" s="1">
        <f>Tabla2[[#This Row],[Channel 3 Value mV]]*10^-3</f>
        <v>-5.7930000000000004E-4</v>
      </c>
    </row>
    <row r="6176" spans="1:4" x14ac:dyDescent="0.3">
      <c r="A6176" s="1">
        <v>6.1749999999999998</v>
      </c>
      <c r="B6176" s="1">
        <v>-0.58950000000000002</v>
      </c>
      <c r="C6176" s="1">
        <v>6.1749999999999998</v>
      </c>
      <c r="D6176" s="1">
        <f>Tabla2[[#This Row],[Channel 3 Value mV]]*10^-3</f>
        <v>-5.8950000000000007E-4</v>
      </c>
    </row>
    <row r="6177" spans="1:4" x14ac:dyDescent="0.3">
      <c r="A6177" s="1">
        <v>6.1760000000000002</v>
      </c>
      <c r="B6177" s="1">
        <v>-0.60140000000000005</v>
      </c>
      <c r="C6177" s="1">
        <v>6.1760000000000002</v>
      </c>
      <c r="D6177" s="1">
        <f>Tabla2[[#This Row],[Channel 3 Value mV]]*10^-3</f>
        <v>-6.0140000000000009E-4</v>
      </c>
    </row>
    <row r="6178" spans="1:4" x14ac:dyDescent="0.3">
      <c r="A6178" s="1">
        <v>6.1769999999999996</v>
      </c>
      <c r="B6178" s="1">
        <v>-0.61329999999999996</v>
      </c>
      <c r="C6178" s="1">
        <v>6.1769999999999996</v>
      </c>
      <c r="D6178" s="1">
        <f>Tabla2[[#This Row],[Channel 3 Value mV]]*10^-3</f>
        <v>-6.133E-4</v>
      </c>
    </row>
    <row r="6179" spans="1:4" x14ac:dyDescent="0.3">
      <c r="A6179" s="1">
        <v>6.1779999999999999</v>
      </c>
      <c r="B6179" s="1">
        <v>-0.62329999999999997</v>
      </c>
      <c r="C6179" s="1">
        <v>6.1779999999999999</v>
      </c>
      <c r="D6179" s="1">
        <f>Tabla2[[#This Row],[Channel 3 Value mV]]*10^-3</f>
        <v>-6.2330000000000003E-4</v>
      </c>
    </row>
    <row r="6180" spans="1:4" x14ac:dyDescent="0.3">
      <c r="A6180" s="1">
        <v>6.1790000000000003</v>
      </c>
      <c r="B6180" s="1">
        <v>-0.62980000000000003</v>
      </c>
      <c r="C6180" s="1">
        <v>6.1790000000000003</v>
      </c>
      <c r="D6180" s="1">
        <f>Tabla2[[#This Row],[Channel 3 Value mV]]*10^-3</f>
        <v>-6.2980000000000002E-4</v>
      </c>
    </row>
    <row r="6181" spans="1:4" x14ac:dyDescent="0.3">
      <c r="A6181" s="1">
        <v>6.18</v>
      </c>
      <c r="B6181" s="1">
        <v>-0.63139999999999996</v>
      </c>
      <c r="C6181" s="1">
        <v>6.18</v>
      </c>
      <c r="D6181" s="1">
        <f>Tabla2[[#This Row],[Channel 3 Value mV]]*10^-3</f>
        <v>-6.3139999999999995E-4</v>
      </c>
    </row>
    <row r="6182" spans="1:4" x14ac:dyDescent="0.3">
      <c r="A6182" s="1">
        <v>6.181</v>
      </c>
      <c r="B6182" s="1">
        <v>-0.62729999999999997</v>
      </c>
      <c r="C6182" s="1">
        <v>6.181</v>
      </c>
      <c r="D6182" s="1">
        <f>Tabla2[[#This Row],[Channel 3 Value mV]]*10^-3</f>
        <v>-6.2730000000000001E-4</v>
      </c>
    </row>
    <row r="6183" spans="1:4" x14ac:dyDescent="0.3">
      <c r="A6183" s="1">
        <v>6.1820000000000004</v>
      </c>
      <c r="B6183" s="1">
        <v>-0.61809999999999998</v>
      </c>
      <c r="C6183" s="1">
        <v>6.1820000000000004</v>
      </c>
      <c r="D6183" s="1">
        <f>Tabla2[[#This Row],[Channel 3 Value mV]]*10^-3</f>
        <v>-6.1810000000000001E-4</v>
      </c>
    </row>
    <row r="6184" spans="1:4" x14ac:dyDescent="0.3">
      <c r="A6184" s="1">
        <v>6.1829999999999998</v>
      </c>
      <c r="B6184" s="1">
        <v>-0.60540000000000005</v>
      </c>
      <c r="C6184" s="1">
        <v>6.1829999999999998</v>
      </c>
      <c r="D6184" s="1">
        <f>Tabla2[[#This Row],[Channel 3 Value mV]]*10^-3</f>
        <v>-6.0540000000000008E-4</v>
      </c>
    </row>
    <row r="6185" spans="1:4" x14ac:dyDescent="0.3">
      <c r="A6185" s="1">
        <v>6.1840000000000002</v>
      </c>
      <c r="B6185" s="1">
        <v>-0.59130000000000005</v>
      </c>
      <c r="C6185" s="1">
        <v>6.1840000000000002</v>
      </c>
      <c r="D6185" s="1">
        <f>Tabla2[[#This Row],[Channel 3 Value mV]]*10^-3</f>
        <v>-5.9130000000000001E-4</v>
      </c>
    </row>
    <row r="6186" spans="1:4" x14ac:dyDescent="0.3">
      <c r="A6186" s="1">
        <v>6.1849999999999996</v>
      </c>
      <c r="B6186" s="1">
        <v>-0.57779999999999998</v>
      </c>
      <c r="C6186" s="1">
        <v>6.1849999999999996</v>
      </c>
      <c r="D6186" s="1">
        <f>Tabla2[[#This Row],[Channel 3 Value mV]]*10^-3</f>
        <v>-5.7779999999999995E-4</v>
      </c>
    </row>
    <row r="6187" spans="1:4" x14ac:dyDescent="0.3">
      <c r="A6187" s="1">
        <v>6.1859999999999999</v>
      </c>
      <c r="B6187" s="1">
        <v>-0.56659999999999999</v>
      </c>
      <c r="C6187" s="1">
        <v>6.1859999999999999</v>
      </c>
      <c r="D6187" s="1">
        <f>Tabla2[[#This Row],[Channel 3 Value mV]]*10^-3</f>
        <v>-5.666E-4</v>
      </c>
    </row>
    <row r="6188" spans="1:4" x14ac:dyDescent="0.3">
      <c r="A6188" s="1">
        <v>6.1870000000000003</v>
      </c>
      <c r="B6188" s="1">
        <v>-0.55889999999999995</v>
      </c>
      <c r="C6188" s="1">
        <v>6.1870000000000003</v>
      </c>
      <c r="D6188" s="1">
        <f>Tabla2[[#This Row],[Channel 3 Value mV]]*10^-3</f>
        <v>-5.5889999999999998E-4</v>
      </c>
    </row>
    <row r="6189" spans="1:4" x14ac:dyDescent="0.3">
      <c r="A6189" s="1">
        <v>6.1879999999999997</v>
      </c>
      <c r="B6189" s="1">
        <v>-0.55579999999999996</v>
      </c>
      <c r="C6189" s="1">
        <v>6.1879999999999997</v>
      </c>
      <c r="D6189" s="1">
        <f>Tabla2[[#This Row],[Channel 3 Value mV]]*10^-3</f>
        <v>-5.5579999999999996E-4</v>
      </c>
    </row>
    <row r="6190" spans="1:4" x14ac:dyDescent="0.3">
      <c r="A6190" s="1">
        <v>6.1890000000000001</v>
      </c>
      <c r="B6190" s="1">
        <v>-0.55789999999999995</v>
      </c>
      <c r="C6190" s="1">
        <v>6.1890000000000001</v>
      </c>
      <c r="D6190" s="1">
        <f>Tabla2[[#This Row],[Channel 3 Value mV]]*10^-3</f>
        <v>-5.5789999999999995E-4</v>
      </c>
    </row>
    <row r="6191" spans="1:4" x14ac:dyDescent="0.3">
      <c r="A6191" s="1">
        <v>6.19</v>
      </c>
      <c r="B6191" s="1">
        <v>-0.56440000000000001</v>
      </c>
      <c r="C6191" s="1">
        <v>6.19</v>
      </c>
      <c r="D6191" s="1">
        <f>Tabla2[[#This Row],[Channel 3 Value mV]]*10^-3</f>
        <v>-5.6440000000000006E-4</v>
      </c>
    </row>
    <row r="6192" spans="1:4" x14ac:dyDescent="0.3">
      <c r="A6192" s="1">
        <v>6.1909999999999998</v>
      </c>
      <c r="B6192" s="1">
        <v>-0.57389999999999997</v>
      </c>
      <c r="C6192" s="1">
        <v>6.1909999999999998</v>
      </c>
      <c r="D6192" s="1">
        <f>Tabla2[[#This Row],[Channel 3 Value mV]]*10^-3</f>
        <v>-5.7390000000000002E-4</v>
      </c>
    </row>
    <row r="6193" spans="1:4" x14ac:dyDescent="0.3">
      <c r="A6193" s="1">
        <v>6.1920000000000002</v>
      </c>
      <c r="B6193" s="1">
        <v>-0.58440000000000003</v>
      </c>
      <c r="C6193" s="1">
        <v>6.1920000000000002</v>
      </c>
      <c r="D6193" s="1">
        <f>Tabla2[[#This Row],[Channel 3 Value mV]]*10^-3</f>
        <v>-5.844E-4</v>
      </c>
    </row>
    <row r="6194" spans="1:4" x14ac:dyDescent="0.3">
      <c r="A6194" s="1">
        <v>6.1929999999999996</v>
      </c>
      <c r="B6194" s="1">
        <v>-0.59430000000000005</v>
      </c>
      <c r="C6194" s="1">
        <v>6.1929999999999996</v>
      </c>
      <c r="D6194" s="1">
        <f>Tabla2[[#This Row],[Channel 3 Value mV]]*10^-3</f>
        <v>-5.9430000000000008E-4</v>
      </c>
    </row>
    <row r="6195" spans="1:4" x14ac:dyDescent="0.3">
      <c r="A6195" s="1">
        <v>6.194</v>
      </c>
      <c r="B6195" s="1">
        <v>-0.60189999999999999</v>
      </c>
      <c r="C6195" s="1">
        <v>6.194</v>
      </c>
      <c r="D6195" s="1">
        <f>Tabla2[[#This Row],[Channel 3 Value mV]]*10^-3</f>
        <v>-6.0190000000000005E-4</v>
      </c>
    </row>
    <row r="6196" spans="1:4" x14ac:dyDescent="0.3">
      <c r="A6196" s="1">
        <v>6.1950000000000003</v>
      </c>
      <c r="B6196" s="1">
        <v>-0.60609999999999997</v>
      </c>
      <c r="C6196" s="1">
        <v>6.1950000000000003</v>
      </c>
      <c r="D6196" s="1">
        <f>Tabla2[[#This Row],[Channel 3 Value mV]]*10^-3</f>
        <v>-6.0609999999999993E-4</v>
      </c>
    </row>
    <row r="6197" spans="1:4" x14ac:dyDescent="0.3">
      <c r="A6197" s="1">
        <v>6.1959999999999997</v>
      </c>
      <c r="B6197" s="1">
        <v>-0.60550000000000004</v>
      </c>
      <c r="C6197" s="1">
        <v>6.1959999999999997</v>
      </c>
      <c r="D6197" s="1">
        <f>Tabla2[[#This Row],[Channel 3 Value mV]]*10^-3</f>
        <v>-6.0550000000000003E-4</v>
      </c>
    </row>
    <row r="6198" spans="1:4" x14ac:dyDescent="0.3">
      <c r="A6198" s="1">
        <v>6.1970000000000001</v>
      </c>
      <c r="B6198" s="1">
        <v>-0.6</v>
      </c>
      <c r="C6198" s="1">
        <v>6.1970000000000001</v>
      </c>
      <c r="D6198" s="1">
        <f>Tabla2[[#This Row],[Channel 3 Value mV]]*10^-3</f>
        <v>-5.9999999999999995E-4</v>
      </c>
    </row>
    <row r="6199" spans="1:4" x14ac:dyDescent="0.3">
      <c r="A6199" s="1">
        <v>6.1980000000000004</v>
      </c>
      <c r="B6199" s="1">
        <v>-0.59030000000000005</v>
      </c>
      <c r="C6199" s="1">
        <v>6.1980000000000004</v>
      </c>
      <c r="D6199" s="1">
        <f>Tabla2[[#This Row],[Channel 3 Value mV]]*10^-3</f>
        <v>-5.9030000000000009E-4</v>
      </c>
    </row>
    <row r="6200" spans="1:4" x14ac:dyDescent="0.3">
      <c r="A6200" s="1">
        <v>6.1989999999999998</v>
      </c>
      <c r="B6200" s="1">
        <v>-0.57750000000000001</v>
      </c>
      <c r="C6200" s="1">
        <v>6.1989999999999998</v>
      </c>
      <c r="D6200" s="1">
        <f>Tabla2[[#This Row],[Channel 3 Value mV]]*10^-3</f>
        <v>-5.775E-4</v>
      </c>
    </row>
    <row r="6201" spans="1:4" x14ac:dyDescent="0.3">
      <c r="A6201" s="1">
        <v>6.2</v>
      </c>
      <c r="B6201" s="1">
        <v>-0.56359999999999999</v>
      </c>
      <c r="C6201" s="1">
        <v>6.2</v>
      </c>
      <c r="D6201" s="1">
        <f>Tabla2[[#This Row],[Channel 3 Value mV]]*10^-3</f>
        <v>-5.6360000000000004E-4</v>
      </c>
    </row>
    <row r="6202" spans="1:4" x14ac:dyDescent="0.3">
      <c r="A6202" s="1">
        <v>6.2009999999999996</v>
      </c>
      <c r="B6202" s="1">
        <v>-0.54990000000000006</v>
      </c>
      <c r="C6202" s="1">
        <v>6.2009999999999996</v>
      </c>
      <c r="D6202" s="1">
        <f>Tabla2[[#This Row],[Channel 3 Value mV]]*10^-3</f>
        <v>-5.4990000000000008E-4</v>
      </c>
    </row>
    <row r="6203" spans="1:4" x14ac:dyDescent="0.3">
      <c r="A6203" s="1">
        <v>6.202</v>
      </c>
      <c r="B6203" s="1">
        <v>-0.53800000000000003</v>
      </c>
      <c r="C6203" s="1">
        <v>6.202</v>
      </c>
      <c r="D6203" s="1">
        <f>Tabla2[[#This Row],[Channel 3 Value mV]]*10^-3</f>
        <v>-5.3800000000000007E-4</v>
      </c>
    </row>
    <row r="6204" spans="1:4" x14ac:dyDescent="0.3">
      <c r="A6204" s="1">
        <v>6.2030000000000003</v>
      </c>
      <c r="B6204" s="1">
        <v>-0.5292</v>
      </c>
      <c r="C6204" s="1">
        <v>6.2030000000000003</v>
      </c>
      <c r="D6204" s="1">
        <f>Tabla2[[#This Row],[Channel 3 Value mV]]*10^-3</f>
        <v>-5.2919999999999996E-4</v>
      </c>
    </row>
    <row r="6205" spans="1:4" x14ac:dyDescent="0.3">
      <c r="A6205" s="1">
        <v>6.2039999999999997</v>
      </c>
      <c r="B6205" s="1">
        <v>-0.52439999999999998</v>
      </c>
      <c r="C6205" s="1">
        <v>6.2039999999999997</v>
      </c>
      <c r="D6205" s="1">
        <f>Tabla2[[#This Row],[Channel 3 Value mV]]*10^-3</f>
        <v>-5.2439999999999995E-4</v>
      </c>
    </row>
    <row r="6206" spans="1:4" x14ac:dyDescent="0.3">
      <c r="A6206" s="1">
        <v>6.2050000000000001</v>
      </c>
      <c r="B6206" s="1">
        <v>-0.52439999999999998</v>
      </c>
      <c r="C6206" s="1">
        <v>6.2050000000000001</v>
      </c>
      <c r="D6206" s="1">
        <f>Tabla2[[#This Row],[Channel 3 Value mV]]*10^-3</f>
        <v>-5.2439999999999995E-4</v>
      </c>
    </row>
    <row r="6207" spans="1:4" x14ac:dyDescent="0.3">
      <c r="A6207" s="1">
        <v>6.2060000000000004</v>
      </c>
      <c r="B6207" s="1">
        <v>-0.52910000000000001</v>
      </c>
      <c r="C6207" s="1">
        <v>6.2060000000000004</v>
      </c>
      <c r="D6207" s="1">
        <f>Tabla2[[#This Row],[Channel 3 Value mV]]*10^-3</f>
        <v>-5.2910000000000001E-4</v>
      </c>
    </row>
    <row r="6208" spans="1:4" x14ac:dyDescent="0.3">
      <c r="A6208" s="1">
        <v>6.2069999999999999</v>
      </c>
      <c r="B6208" s="1">
        <v>-0.53710000000000002</v>
      </c>
      <c r="C6208" s="1">
        <v>6.2069999999999999</v>
      </c>
      <c r="D6208" s="1">
        <f>Tabla2[[#This Row],[Channel 3 Value mV]]*10^-3</f>
        <v>-5.3709999999999999E-4</v>
      </c>
    </row>
    <row r="6209" spans="1:4" x14ac:dyDescent="0.3">
      <c r="A6209" s="1">
        <v>6.2080000000000002</v>
      </c>
      <c r="B6209" s="1">
        <v>-0.54679999999999995</v>
      </c>
      <c r="C6209" s="1">
        <v>6.2080000000000002</v>
      </c>
      <c r="D6209" s="1">
        <f>Tabla2[[#This Row],[Channel 3 Value mV]]*10^-3</f>
        <v>-5.4679999999999996E-4</v>
      </c>
    </row>
    <row r="6210" spans="1:4" x14ac:dyDescent="0.3">
      <c r="A6210" s="1">
        <v>6.2089999999999996</v>
      </c>
      <c r="B6210" s="1">
        <v>-0.55649999999999999</v>
      </c>
      <c r="C6210" s="1">
        <v>6.2089999999999996</v>
      </c>
      <c r="D6210" s="1">
        <f>Tabla2[[#This Row],[Channel 3 Value mV]]*10^-3</f>
        <v>-5.5650000000000003E-4</v>
      </c>
    </row>
    <row r="6211" spans="1:4" x14ac:dyDescent="0.3">
      <c r="A6211" s="1">
        <v>6.21</v>
      </c>
      <c r="B6211" s="1">
        <v>-0.56469999999999998</v>
      </c>
      <c r="C6211" s="1">
        <v>6.21</v>
      </c>
      <c r="D6211" s="1">
        <f>Tabla2[[#This Row],[Channel 3 Value mV]]*10^-3</f>
        <v>-5.6470000000000001E-4</v>
      </c>
    </row>
    <row r="6212" spans="1:4" x14ac:dyDescent="0.3">
      <c r="A6212" s="1">
        <v>6.2110000000000003</v>
      </c>
      <c r="B6212" s="1">
        <v>-0.57030000000000003</v>
      </c>
      <c r="C6212" s="1">
        <v>6.2110000000000003</v>
      </c>
      <c r="D6212" s="1">
        <f>Tabla2[[#This Row],[Channel 3 Value mV]]*10^-3</f>
        <v>-5.7030000000000004E-4</v>
      </c>
    </row>
    <row r="6213" spans="1:4" x14ac:dyDescent="0.3">
      <c r="A6213" s="1">
        <v>6.2119999999999997</v>
      </c>
      <c r="B6213" s="1">
        <v>-0.57169999999999999</v>
      </c>
      <c r="C6213" s="1">
        <v>6.2119999999999997</v>
      </c>
      <c r="D6213" s="1">
        <f>Tabla2[[#This Row],[Channel 3 Value mV]]*10^-3</f>
        <v>-5.7169999999999996E-4</v>
      </c>
    </row>
    <row r="6214" spans="1:4" x14ac:dyDescent="0.3">
      <c r="A6214" s="1">
        <v>6.2130000000000001</v>
      </c>
      <c r="B6214" s="1">
        <v>-0.56830000000000003</v>
      </c>
      <c r="C6214" s="1">
        <v>6.2130000000000001</v>
      </c>
      <c r="D6214" s="1">
        <f>Tabla2[[#This Row],[Channel 3 Value mV]]*10^-3</f>
        <v>-5.6829999999999999E-4</v>
      </c>
    </row>
    <row r="6215" spans="1:4" x14ac:dyDescent="0.3">
      <c r="A6215" s="1">
        <v>6.2140000000000004</v>
      </c>
      <c r="B6215" s="1">
        <v>-0.55989999999999995</v>
      </c>
      <c r="C6215" s="1">
        <v>6.2140000000000004</v>
      </c>
      <c r="D6215" s="1">
        <f>Tabla2[[#This Row],[Channel 3 Value mV]]*10^-3</f>
        <v>-5.599E-4</v>
      </c>
    </row>
    <row r="6216" spans="1:4" x14ac:dyDescent="0.3">
      <c r="A6216" s="1">
        <v>6.2149999999999999</v>
      </c>
      <c r="B6216" s="1">
        <v>-0.54759999999999998</v>
      </c>
      <c r="C6216" s="1">
        <v>6.2149999999999999</v>
      </c>
      <c r="D6216" s="1">
        <f>Tabla2[[#This Row],[Channel 3 Value mV]]*10^-3</f>
        <v>-5.4759999999999997E-4</v>
      </c>
    </row>
    <row r="6217" spans="1:4" x14ac:dyDescent="0.3">
      <c r="A6217" s="1">
        <v>6.2160000000000002</v>
      </c>
      <c r="B6217" s="1">
        <v>-0.53290000000000004</v>
      </c>
      <c r="C6217" s="1">
        <v>6.2160000000000002</v>
      </c>
      <c r="D6217" s="1">
        <f>Tabla2[[#This Row],[Channel 3 Value mV]]*10^-3</f>
        <v>-5.3290000000000011E-4</v>
      </c>
    </row>
    <row r="6218" spans="1:4" x14ac:dyDescent="0.3">
      <c r="A6218" s="1">
        <v>6.2169999999999996</v>
      </c>
      <c r="B6218" s="1">
        <v>-0.51780000000000004</v>
      </c>
      <c r="C6218" s="1">
        <v>6.2169999999999996</v>
      </c>
      <c r="D6218" s="1">
        <f>Tabla2[[#This Row],[Channel 3 Value mV]]*10^-3</f>
        <v>-5.1780000000000001E-4</v>
      </c>
    </row>
    <row r="6219" spans="1:4" x14ac:dyDescent="0.3">
      <c r="A6219" s="1">
        <v>6.218</v>
      </c>
      <c r="B6219" s="1">
        <v>-0.50380000000000003</v>
      </c>
      <c r="C6219" s="1">
        <v>6.218</v>
      </c>
      <c r="D6219" s="1">
        <f>Tabla2[[#This Row],[Channel 3 Value mV]]*10^-3</f>
        <v>-5.0379999999999999E-4</v>
      </c>
    </row>
    <row r="6220" spans="1:4" x14ac:dyDescent="0.3">
      <c r="A6220" s="1">
        <v>6.2190000000000003</v>
      </c>
      <c r="B6220" s="1">
        <v>-0.49280000000000002</v>
      </c>
      <c r="C6220" s="1">
        <v>6.2190000000000003</v>
      </c>
      <c r="D6220" s="1">
        <f>Tabla2[[#This Row],[Channel 3 Value mV]]*10^-3</f>
        <v>-4.9280000000000005E-4</v>
      </c>
    </row>
    <row r="6221" spans="1:4" x14ac:dyDescent="0.3">
      <c r="A6221" s="1">
        <v>6.22</v>
      </c>
      <c r="B6221" s="1">
        <v>-0.48609999999999998</v>
      </c>
      <c r="C6221" s="1">
        <v>6.22</v>
      </c>
      <c r="D6221" s="1">
        <f>Tabla2[[#This Row],[Channel 3 Value mV]]*10^-3</f>
        <v>-4.861E-4</v>
      </c>
    </row>
    <row r="6222" spans="1:4" x14ac:dyDescent="0.3">
      <c r="A6222" s="1">
        <v>6.2210000000000001</v>
      </c>
      <c r="B6222" s="1">
        <v>-0.48459999999999998</v>
      </c>
      <c r="C6222" s="1">
        <v>6.2210000000000001</v>
      </c>
      <c r="D6222" s="1">
        <f>Tabla2[[#This Row],[Channel 3 Value mV]]*10^-3</f>
        <v>-4.8459999999999996E-4</v>
      </c>
    </row>
    <row r="6223" spans="1:4" x14ac:dyDescent="0.3">
      <c r="A6223" s="1">
        <v>6.2220000000000004</v>
      </c>
      <c r="B6223" s="1">
        <v>-0.48830000000000001</v>
      </c>
      <c r="C6223" s="1">
        <v>6.2220000000000004</v>
      </c>
      <c r="D6223" s="1">
        <f>Tabla2[[#This Row],[Channel 3 Value mV]]*10^-3</f>
        <v>-4.883E-4</v>
      </c>
    </row>
    <row r="6224" spans="1:4" x14ac:dyDescent="0.3">
      <c r="A6224" s="1">
        <v>6.2229999999999999</v>
      </c>
      <c r="B6224" s="1">
        <v>-0.49640000000000001</v>
      </c>
      <c r="C6224" s="1">
        <v>6.2229999999999999</v>
      </c>
      <c r="D6224" s="1">
        <f>Tabla2[[#This Row],[Channel 3 Value mV]]*10^-3</f>
        <v>-4.9640000000000003E-4</v>
      </c>
    </row>
    <row r="6225" spans="1:4" x14ac:dyDescent="0.3">
      <c r="A6225" s="1">
        <v>6.2240000000000002</v>
      </c>
      <c r="B6225" s="1">
        <v>-0.5071</v>
      </c>
      <c r="C6225" s="1">
        <v>6.2240000000000002</v>
      </c>
      <c r="D6225" s="1">
        <f>Tabla2[[#This Row],[Channel 3 Value mV]]*10^-3</f>
        <v>-5.0710000000000002E-4</v>
      </c>
    </row>
    <row r="6226" spans="1:4" x14ac:dyDescent="0.3">
      <c r="A6226" s="1">
        <v>6.2249999999999996</v>
      </c>
      <c r="B6226" s="1">
        <v>-0.51859999999999995</v>
      </c>
      <c r="C6226" s="1">
        <v>6.2249999999999996</v>
      </c>
      <c r="D6226" s="1">
        <f>Tabla2[[#This Row],[Channel 3 Value mV]]*10^-3</f>
        <v>-5.1859999999999992E-4</v>
      </c>
    </row>
    <row r="6227" spans="1:4" x14ac:dyDescent="0.3">
      <c r="A6227" s="1">
        <v>6.226</v>
      </c>
      <c r="B6227" s="1">
        <v>-0.52929999999999999</v>
      </c>
      <c r="C6227" s="1">
        <v>6.226</v>
      </c>
      <c r="D6227" s="1">
        <f>Tabla2[[#This Row],[Channel 3 Value mV]]*10^-3</f>
        <v>-5.2930000000000002E-4</v>
      </c>
    </row>
    <row r="6228" spans="1:4" x14ac:dyDescent="0.3">
      <c r="A6228" s="1">
        <v>6.2270000000000003</v>
      </c>
      <c r="B6228" s="1">
        <v>-0.53790000000000004</v>
      </c>
      <c r="C6228" s="1">
        <v>6.2270000000000003</v>
      </c>
      <c r="D6228" s="1">
        <f>Tabla2[[#This Row],[Channel 3 Value mV]]*10^-3</f>
        <v>-5.3790000000000001E-4</v>
      </c>
    </row>
    <row r="6229" spans="1:4" x14ac:dyDescent="0.3">
      <c r="A6229" s="1">
        <v>6.2279999999999998</v>
      </c>
      <c r="B6229" s="1">
        <v>-0.54300000000000004</v>
      </c>
      <c r="C6229" s="1">
        <v>6.2279999999999998</v>
      </c>
      <c r="D6229" s="1">
        <f>Tabla2[[#This Row],[Channel 3 Value mV]]*10^-3</f>
        <v>-5.4300000000000008E-4</v>
      </c>
    </row>
    <row r="6230" spans="1:4" x14ac:dyDescent="0.3">
      <c r="A6230" s="1">
        <v>6.2290000000000001</v>
      </c>
      <c r="B6230" s="1">
        <v>-0.54330000000000001</v>
      </c>
      <c r="C6230" s="1">
        <v>6.2290000000000001</v>
      </c>
      <c r="D6230" s="1">
        <f>Tabla2[[#This Row],[Channel 3 Value mV]]*10^-3</f>
        <v>-5.4330000000000003E-4</v>
      </c>
    </row>
    <row r="6231" spans="1:4" x14ac:dyDescent="0.3">
      <c r="A6231" s="1">
        <v>6.23</v>
      </c>
      <c r="B6231" s="1">
        <v>-0.5383</v>
      </c>
      <c r="C6231" s="1">
        <v>6.23</v>
      </c>
      <c r="D6231" s="1">
        <f>Tabla2[[#This Row],[Channel 3 Value mV]]*10^-3</f>
        <v>-5.3830000000000002E-4</v>
      </c>
    </row>
    <row r="6232" spans="1:4" x14ac:dyDescent="0.3">
      <c r="A6232" s="1">
        <v>6.2309999999999999</v>
      </c>
      <c r="B6232" s="1">
        <v>-0.52849999999999997</v>
      </c>
      <c r="C6232" s="1">
        <v>6.2309999999999999</v>
      </c>
      <c r="D6232" s="1">
        <f>Tabla2[[#This Row],[Channel 3 Value mV]]*10^-3</f>
        <v>-5.285E-4</v>
      </c>
    </row>
    <row r="6233" spans="1:4" x14ac:dyDescent="0.3">
      <c r="A6233" s="1">
        <v>6.2320000000000002</v>
      </c>
      <c r="B6233" s="1">
        <v>-0.51570000000000005</v>
      </c>
      <c r="C6233" s="1">
        <v>6.2320000000000002</v>
      </c>
      <c r="D6233" s="1">
        <f>Tabla2[[#This Row],[Channel 3 Value mV]]*10^-3</f>
        <v>-5.1570000000000001E-4</v>
      </c>
    </row>
    <row r="6234" spans="1:4" x14ac:dyDescent="0.3">
      <c r="A6234" s="1">
        <v>6.2329999999999997</v>
      </c>
      <c r="B6234" s="1">
        <v>-0.50190000000000001</v>
      </c>
      <c r="C6234" s="1">
        <v>6.2329999999999997</v>
      </c>
      <c r="D6234" s="1">
        <f>Tabla2[[#This Row],[Channel 3 Value mV]]*10^-3</f>
        <v>-5.019E-4</v>
      </c>
    </row>
    <row r="6235" spans="1:4" x14ac:dyDescent="0.3">
      <c r="A6235" s="1">
        <v>6.234</v>
      </c>
      <c r="B6235" s="1">
        <v>-0.4889</v>
      </c>
      <c r="C6235" s="1">
        <v>6.234</v>
      </c>
      <c r="D6235" s="1">
        <f>Tabla2[[#This Row],[Channel 3 Value mV]]*10^-3</f>
        <v>-4.8890000000000001E-4</v>
      </c>
    </row>
    <row r="6236" spans="1:4" x14ac:dyDescent="0.3">
      <c r="A6236" s="1">
        <v>6.2350000000000003</v>
      </c>
      <c r="B6236" s="1">
        <v>-0.47839999999999999</v>
      </c>
      <c r="C6236" s="1">
        <v>6.2350000000000003</v>
      </c>
      <c r="D6236" s="1">
        <f>Tabla2[[#This Row],[Channel 3 Value mV]]*10^-3</f>
        <v>-4.7840000000000003E-4</v>
      </c>
    </row>
    <row r="6237" spans="1:4" x14ac:dyDescent="0.3">
      <c r="A6237" s="1">
        <v>6.2359999999999998</v>
      </c>
      <c r="B6237" s="1">
        <v>-0.4718</v>
      </c>
      <c r="C6237" s="1">
        <v>6.2359999999999998</v>
      </c>
      <c r="D6237" s="1">
        <f>Tabla2[[#This Row],[Channel 3 Value mV]]*10^-3</f>
        <v>-4.7180000000000003E-4</v>
      </c>
    </row>
    <row r="6238" spans="1:4" x14ac:dyDescent="0.3">
      <c r="A6238" s="1">
        <v>6.2370000000000001</v>
      </c>
      <c r="B6238" s="1">
        <v>-0.47039999999999998</v>
      </c>
      <c r="C6238" s="1">
        <v>6.2370000000000001</v>
      </c>
      <c r="D6238" s="1">
        <f>Tabla2[[#This Row],[Channel 3 Value mV]]*10^-3</f>
        <v>-4.704E-4</v>
      </c>
    </row>
    <row r="6239" spans="1:4" x14ac:dyDescent="0.3">
      <c r="A6239" s="1">
        <v>6.2380000000000004</v>
      </c>
      <c r="B6239" s="1">
        <v>-0.4743</v>
      </c>
      <c r="C6239" s="1">
        <v>6.2380000000000004</v>
      </c>
      <c r="D6239" s="1">
        <f>Tabla2[[#This Row],[Channel 3 Value mV]]*10^-3</f>
        <v>-4.7430000000000004E-4</v>
      </c>
    </row>
    <row r="6240" spans="1:4" x14ac:dyDescent="0.3">
      <c r="A6240" s="1">
        <v>6.2389999999999999</v>
      </c>
      <c r="B6240" s="1">
        <v>-0.48280000000000001</v>
      </c>
      <c r="C6240" s="1">
        <v>6.2389999999999999</v>
      </c>
      <c r="D6240" s="1">
        <f>Tabla2[[#This Row],[Channel 3 Value mV]]*10^-3</f>
        <v>-4.8280000000000003E-4</v>
      </c>
    </row>
    <row r="6241" spans="1:4" x14ac:dyDescent="0.3">
      <c r="A6241" s="1">
        <v>6.24</v>
      </c>
      <c r="B6241" s="1">
        <v>-0.49430000000000002</v>
      </c>
      <c r="C6241" s="1">
        <v>6.24</v>
      </c>
      <c r="D6241" s="1">
        <f>Tabla2[[#This Row],[Channel 3 Value mV]]*10^-3</f>
        <v>-4.9430000000000003E-4</v>
      </c>
    </row>
    <row r="6242" spans="1:4" x14ac:dyDescent="0.3">
      <c r="A6242" s="1">
        <v>6.2409999999999997</v>
      </c>
      <c r="B6242" s="1">
        <v>-0.50660000000000005</v>
      </c>
      <c r="C6242" s="1">
        <v>6.2409999999999997</v>
      </c>
      <c r="D6242" s="1">
        <f>Tabla2[[#This Row],[Channel 3 Value mV]]*10^-3</f>
        <v>-5.0660000000000006E-4</v>
      </c>
    </row>
    <row r="6243" spans="1:4" x14ac:dyDescent="0.3">
      <c r="A6243" s="1">
        <v>6.242</v>
      </c>
      <c r="B6243" s="1">
        <v>-0.51790000000000003</v>
      </c>
      <c r="C6243" s="1">
        <v>6.242</v>
      </c>
      <c r="D6243" s="1">
        <f>Tabla2[[#This Row],[Channel 3 Value mV]]*10^-3</f>
        <v>-5.1790000000000007E-4</v>
      </c>
    </row>
    <row r="6244" spans="1:4" x14ac:dyDescent="0.3">
      <c r="A6244" s="1">
        <v>6.2430000000000003</v>
      </c>
      <c r="B6244" s="1">
        <v>-0.52649999999999997</v>
      </c>
      <c r="C6244" s="1">
        <v>6.2430000000000003</v>
      </c>
      <c r="D6244" s="1">
        <f>Tabla2[[#This Row],[Channel 3 Value mV]]*10^-3</f>
        <v>-5.2649999999999995E-4</v>
      </c>
    </row>
    <row r="6245" spans="1:4" x14ac:dyDescent="0.3">
      <c r="A6245" s="1">
        <v>6.2439999999999998</v>
      </c>
      <c r="B6245" s="1">
        <v>-0.53100000000000003</v>
      </c>
      <c r="C6245" s="1">
        <v>6.2439999999999998</v>
      </c>
      <c r="D6245" s="1">
        <f>Tabla2[[#This Row],[Channel 3 Value mV]]*10^-3</f>
        <v>-5.31E-4</v>
      </c>
    </row>
    <row r="6246" spans="1:4" x14ac:dyDescent="0.3">
      <c r="A6246" s="1">
        <v>6.2450000000000001</v>
      </c>
      <c r="B6246" s="1">
        <v>-0.53010000000000002</v>
      </c>
      <c r="C6246" s="1">
        <v>6.2450000000000001</v>
      </c>
      <c r="D6246" s="1">
        <f>Tabla2[[#This Row],[Channel 3 Value mV]]*10^-3</f>
        <v>-5.3010000000000004E-4</v>
      </c>
    </row>
    <row r="6247" spans="1:4" x14ac:dyDescent="0.3">
      <c r="A6247" s="1">
        <v>6.2460000000000004</v>
      </c>
      <c r="B6247" s="1">
        <v>-0.52329999999999999</v>
      </c>
      <c r="C6247" s="1">
        <v>6.2460000000000004</v>
      </c>
      <c r="D6247" s="1">
        <f>Tabla2[[#This Row],[Channel 3 Value mV]]*10^-3</f>
        <v>-5.2329999999999998E-4</v>
      </c>
    </row>
    <row r="6248" spans="1:4" x14ac:dyDescent="0.3">
      <c r="A6248" s="1">
        <v>6.2469999999999999</v>
      </c>
      <c r="B6248" s="1">
        <v>-0.5111</v>
      </c>
      <c r="C6248" s="1">
        <v>6.2469999999999999</v>
      </c>
      <c r="D6248" s="1">
        <f>Tabla2[[#This Row],[Channel 3 Value mV]]*10^-3</f>
        <v>-5.1110000000000001E-4</v>
      </c>
    </row>
    <row r="6249" spans="1:4" x14ac:dyDescent="0.3">
      <c r="A6249" s="1">
        <v>6.2480000000000002</v>
      </c>
      <c r="B6249" s="1">
        <v>-0.49530000000000002</v>
      </c>
      <c r="C6249" s="1">
        <v>6.2480000000000002</v>
      </c>
      <c r="D6249" s="1">
        <f>Tabla2[[#This Row],[Channel 3 Value mV]]*10^-3</f>
        <v>-4.9530000000000006E-4</v>
      </c>
    </row>
    <row r="6250" spans="1:4" x14ac:dyDescent="0.3">
      <c r="A6250" s="1">
        <v>6.2489999999999997</v>
      </c>
      <c r="B6250" s="1">
        <v>-0.47839999999999999</v>
      </c>
      <c r="C6250" s="1">
        <v>6.2489999999999997</v>
      </c>
      <c r="D6250" s="1">
        <f>Tabla2[[#This Row],[Channel 3 Value mV]]*10^-3</f>
        <v>-4.7840000000000003E-4</v>
      </c>
    </row>
    <row r="6251" spans="1:4" x14ac:dyDescent="0.3">
      <c r="A6251" s="1">
        <v>6.25</v>
      </c>
      <c r="B6251" s="1">
        <v>-0.4627</v>
      </c>
      <c r="C6251" s="1">
        <v>6.25</v>
      </c>
      <c r="D6251" s="1">
        <f>Tabla2[[#This Row],[Channel 3 Value mV]]*10^-3</f>
        <v>-4.6270000000000003E-4</v>
      </c>
    </row>
    <row r="6252" spans="1:4" x14ac:dyDescent="0.3">
      <c r="A6252" s="1">
        <v>6.2510000000000003</v>
      </c>
      <c r="B6252" s="1">
        <v>-0.4501</v>
      </c>
      <c r="C6252" s="1">
        <v>6.2510000000000003</v>
      </c>
      <c r="D6252" s="1">
        <f>Tabla2[[#This Row],[Channel 3 Value mV]]*10^-3</f>
        <v>-4.5009999999999999E-4</v>
      </c>
    </row>
    <row r="6253" spans="1:4" x14ac:dyDescent="0.3">
      <c r="A6253" s="1">
        <v>6.2519999999999998</v>
      </c>
      <c r="B6253" s="1">
        <v>-0.442</v>
      </c>
      <c r="C6253" s="1">
        <v>6.2519999999999998</v>
      </c>
      <c r="D6253" s="1">
        <f>Tabla2[[#This Row],[Channel 3 Value mV]]*10^-3</f>
        <v>-4.4200000000000001E-4</v>
      </c>
    </row>
    <row r="6254" spans="1:4" x14ac:dyDescent="0.3">
      <c r="A6254" s="1">
        <v>6.2530000000000001</v>
      </c>
      <c r="B6254" s="1">
        <v>-0.43990000000000001</v>
      </c>
      <c r="C6254" s="1">
        <v>6.2530000000000001</v>
      </c>
      <c r="D6254" s="1">
        <f>Tabla2[[#This Row],[Channel 3 Value mV]]*10^-3</f>
        <v>-4.3990000000000001E-4</v>
      </c>
    </row>
    <row r="6255" spans="1:4" x14ac:dyDescent="0.3">
      <c r="A6255" s="1">
        <v>6.2539999999999996</v>
      </c>
      <c r="B6255" s="1">
        <v>-0.44429999999999997</v>
      </c>
      <c r="C6255" s="1">
        <v>6.2539999999999996</v>
      </c>
      <c r="D6255" s="1">
        <f>Tabla2[[#This Row],[Channel 3 Value mV]]*10^-3</f>
        <v>-4.4429999999999996E-4</v>
      </c>
    </row>
    <row r="6256" spans="1:4" x14ac:dyDescent="0.3">
      <c r="A6256" s="1">
        <v>6.2549999999999999</v>
      </c>
      <c r="B6256" s="1">
        <v>-0.45450000000000002</v>
      </c>
      <c r="C6256" s="1">
        <v>6.2549999999999999</v>
      </c>
      <c r="D6256" s="1">
        <f>Tabla2[[#This Row],[Channel 3 Value mV]]*10^-3</f>
        <v>-4.5450000000000004E-4</v>
      </c>
    </row>
    <row r="6257" spans="1:4" x14ac:dyDescent="0.3">
      <c r="A6257" s="1">
        <v>6.2560000000000002</v>
      </c>
      <c r="B6257" s="1">
        <v>-0.46860000000000002</v>
      </c>
      <c r="C6257" s="1">
        <v>6.2560000000000002</v>
      </c>
      <c r="D6257" s="1">
        <f>Tabla2[[#This Row],[Channel 3 Value mV]]*10^-3</f>
        <v>-4.6860000000000001E-4</v>
      </c>
    </row>
    <row r="6258" spans="1:4" x14ac:dyDescent="0.3">
      <c r="A6258" s="1">
        <v>6.2569999999999997</v>
      </c>
      <c r="B6258" s="1">
        <v>-0.4839</v>
      </c>
      <c r="C6258" s="1">
        <v>6.2569999999999997</v>
      </c>
      <c r="D6258" s="1">
        <f>Tabla2[[#This Row],[Channel 3 Value mV]]*10^-3</f>
        <v>-4.839E-4</v>
      </c>
    </row>
    <row r="6259" spans="1:4" x14ac:dyDescent="0.3">
      <c r="A6259" s="1">
        <v>6.258</v>
      </c>
      <c r="B6259" s="1">
        <v>-0.49830000000000002</v>
      </c>
      <c r="C6259" s="1">
        <v>6.258</v>
      </c>
      <c r="D6259" s="1">
        <f>Tabla2[[#This Row],[Channel 3 Value mV]]*10^-3</f>
        <v>-4.9830000000000002E-4</v>
      </c>
    </row>
    <row r="6260" spans="1:4" x14ac:dyDescent="0.3">
      <c r="A6260" s="1">
        <v>6.2590000000000003</v>
      </c>
      <c r="B6260" s="1">
        <v>-0.50990000000000002</v>
      </c>
      <c r="C6260" s="1">
        <v>6.2590000000000003</v>
      </c>
      <c r="D6260" s="1">
        <f>Tabla2[[#This Row],[Channel 3 Value mV]]*10^-3</f>
        <v>-5.0989999999999998E-4</v>
      </c>
    </row>
    <row r="6261" spans="1:4" x14ac:dyDescent="0.3">
      <c r="A6261" s="1">
        <v>6.26</v>
      </c>
      <c r="B6261" s="1">
        <v>-0.51719999999999999</v>
      </c>
      <c r="C6261" s="1">
        <v>6.26</v>
      </c>
      <c r="D6261" s="1">
        <f>Tabla2[[#This Row],[Channel 3 Value mV]]*10^-3</f>
        <v>-5.1719999999999999E-4</v>
      </c>
    </row>
    <row r="6262" spans="1:4" x14ac:dyDescent="0.3">
      <c r="A6262" s="1">
        <v>6.2610000000000001</v>
      </c>
      <c r="B6262" s="1">
        <v>-0.51870000000000005</v>
      </c>
      <c r="C6262" s="1">
        <v>6.2610000000000001</v>
      </c>
      <c r="D6262" s="1">
        <f>Tabla2[[#This Row],[Channel 3 Value mV]]*10^-3</f>
        <v>-5.1870000000000009E-4</v>
      </c>
    </row>
    <row r="6263" spans="1:4" x14ac:dyDescent="0.3">
      <c r="A6263" s="1">
        <v>6.2619999999999996</v>
      </c>
      <c r="B6263" s="1">
        <v>-0.51390000000000002</v>
      </c>
      <c r="C6263" s="1">
        <v>6.2619999999999996</v>
      </c>
      <c r="D6263" s="1">
        <f>Tabla2[[#This Row],[Channel 3 Value mV]]*10^-3</f>
        <v>-5.1390000000000008E-4</v>
      </c>
    </row>
    <row r="6264" spans="1:4" x14ac:dyDescent="0.3">
      <c r="A6264" s="1">
        <v>6.2629999999999999</v>
      </c>
      <c r="B6264" s="1">
        <v>-0.50370000000000004</v>
      </c>
      <c r="C6264" s="1">
        <v>6.2629999999999999</v>
      </c>
      <c r="D6264" s="1">
        <f>Tabla2[[#This Row],[Channel 3 Value mV]]*10^-3</f>
        <v>-5.0370000000000005E-4</v>
      </c>
    </row>
    <row r="6265" spans="1:4" x14ac:dyDescent="0.3">
      <c r="A6265" s="1">
        <v>6.2640000000000002</v>
      </c>
      <c r="B6265" s="1">
        <v>-0.4894</v>
      </c>
      <c r="C6265" s="1">
        <v>6.2640000000000002</v>
      </c>
      <c r="D6265" s="1">
        <f>Tabla2[[#This Row],[Channel 3 Value mV]]*10^-3</f>
        <v>-4.8939999999999997E-4</v>
      </c>
    </row>
    <row r="6266" spans="1:4" x14ac:dyDescent="0.3">
      <c r="A6266" s="1">
        <v>6.2649999999999997</v>
      </c>
      <c r="B6266" s="1">
        <v>-0.47320000000000001</v>
      </c>
      <c r="C6266" s="1">
        <v>6.2649999999999997</v>
      </c>
      <c r="D6266" s="1">
        <f>Tabla2[[#This Row],[Channel 3 Value mV]]*10^-3</f>
        <v>-4.7320000000000001E-4</v>
      </c>
    </row>
    <row r="6267" spans="1:4" x14ac:dyDescent="0.3">
      <c r="A6267" s="1">
        <v>6.266</v>
      </c>
      <c r="B6267" s="1">
        <v>-0.45729999999999998</v>
      </c>
      <c r="C6267" s="1">
        <v>6.266</v>
      </c>
      <c r="D6267" s="1">
        <f>Tabla2[[#This Row],[Channel 3 Value mV]]*10^-3</f>
        <v>-4.573E-4</v>
      </c>
    </row>
    <row r="6268" spans="1:4" x14ac:dyDescent="0.3">
      <c r="A6268" s="1">
        <v>6.2670000000000003</v>
      </c>
      <c r="B6268" s="1">
        <v>-0.44290000000000002</v>
      </c>
      <c r="C6268" s="1">
        <v>6.2670000000000003</v>
      </c>
      <c r="D6268" s="1">
        <f>Tabla2[[#This Row],[Channel 3 Value mV]]*10^-3</f>
        <v>-4.4290000000000003E-4</v>
      </c>
    </row>
    <row r="6269" spans="1:4" x14ac:dyDescent="0.3">
      <c r="A6269" s="1">
        <v>6.2679999999999998</v>
      </c>
      <c r="B6269" s="1">
        <v>-0.43180000000000002</v>
      </c>
      <c r="C6269" s="1">
        <v>6.2679999999999998</v>
      </c>
      <c r="D6269" s="1">
        <f>Tabla2[[#This Row],[Channel 3 Value mV]]*10^-3</f>
        <v>-4.3180000000000003E-4</v>
      </c>
    </row>
    <row r="6270" spans="1:4" x14ac:dyDescent="0.3">
      <c r="A6270" s="1">
        <v>6.2690000000000001</v>
      </c>
      <c r="B6270" s="1">
        <v>-0.42520000000000002</v>
      </c>
      <c r="C6270" s="1">
        <v>6.2690000000000001</v>
      </c>
      <c r="D6270" s="1">
        <f>Tabla2[[#This Row],[Channel 3 Value mV]]*10^-3</f>
        <v>-4.2520000000000004E-4</v>
      </c>
    </row>
    <row r="6271" spans="1:4" x14ac:dyDescent="0.3">
      <c r="A6271" s="1">
        <v>6.27</v>
      </c>
      <c r="B6271" s="1">
        <v>-0.42409999999999998</v>
      </c>
      <c r="C6271" s="1">
        <v>6.27</v>
      </c>
      <c r="D6271" s="1">
        <f>Tabla2[[#This Row],[Channel 3 Value mV]]*10^-3</f>
        <v>-4.2410000000000001E-4</v>
      </c>
    </row>
    <row r="6272" spans="1:4" x14ac:dyDescent="0.3">
      <c r="A6272" s="1">
        <v>6.2709999999999999</v>
      </c>
      <c r="B6272" s="1">
        <v>-0.42849999999999999</v>
      </c>
      <c r="C6272" s="1">
        <v>6.2709999999999999</v>
      </c>
      <c r="D6272" s="1">
        <f>Tabla2[[#This Row],[Channel 3 Value mV]]*10^-3</f>
        <v>-4.2850000000000001E-4</v>
      </c>
    </row>
    <row r="6273" spans="1:4" x14ac:dyDescent="0.3">
      <c r="A6273" s="1">
        <v>6.2720000000000002</v>
      </c>
      <c r="B6273" s="1">
        <v>-0.43709999999999999</v>
      </c>
      <c r="C6273" s="1">
        <v>6.2720000000000002</v>
      </c>
      <c r="D6273" s="1">
        <f>Tabla2[[#This Row],[Channel 3 Value mV]]*10^-3</f>
        <v>-4.371E-4</v>
      </c>
    </row>
    <row r="6274" spans="1:4" x14ac:dyDescent="0.3">
      <c r="A6274" s="1">
        <v>6.2729999999999997</v>
      </c>
      <c r="B6274" s="1">
        <v>-0.44829999999999998</v>
      </c>
      <c r="C6274" s="1">
        <v>6.2729999999999997</v>
      </c>
      <c r="D6274" s="1">
        <f>Tabla2[[#This Row],[Channel 3 Value mV]]*10^-3</f>
        <v>-4.483E-4</v>
      </c>
    </row>
    <row r="6275" spans="1:4" x14ac:dyDescent="0.3">
      <c r="A6275" s="1">
        <v>6.274</v>
      </c>
      <c r="B6275" s="1">
        <v>-0.46010000000000001</v>
      </c>
      <c r="C6275" s="1">
        <v>6.274</v>
      </c>
      <c r="D6275" s="1">
        <f>Tabla2[[#This Row],[Channel 3 Value mV]]*10^-3</f>
        <v>-4.6010000000000002E-4</v>
      </c>
    </row>
    <row r="6276" spans="1:4" x14ac:dyDescent="0.3">
      <c r="A6276" s="1">
        <v>6.2750000000000004</v>
      </c>
      <c r="B6276" s="1">
        <v>-0.4703</v>
      </c>
      <c r="C6276" s="1">
        <v>6.2750000000000004</v>
      </c>
      <c r="D6276" s="1">
        <f>Tabla2[[#This Row],[Channel 3 Value mV]]*10^-3</f>
        <v>-4.7029999999999999E-4</v>
      </c>
    </row>
    <row r="6277" spans="1:4" x14ac:dyDescent="0.3">
      <c r="A6277" s="1">
        <v>6.2759999999999998</v>
      </c>
      <c r="B6277" s="1">
        <v>-0.4773</v>
      </c>
      <c r="C6277" s="1">
        <v>6.2759999999999998</v>
      </c>
      <c r="D6277" s="1">
        <f>Tabla2[[#This Row],[Channel 3 Value mV]]*10^-3</f>
        <v>-4.773E-4</v>
      </c>
    </row>
    <row r="6278" spans="1:4" x14ac:dyDescent="0.3">
      <c r="A6278" s="1">
        <v>6.2770000000000001</v>
      </c>
      <c r="B6278" s="1">
        <v>-0.47970000000000002</v>
      </c>
      <c r="C6278" s="1">
        <v>6.2770000000000001</v>
      </c>
      <c r="D6278" s="1">
        <f>Tabla2[[#This Row],[Channel 3 Value mV]]*10^-3</f>
        <v>-4.797E-4</v>
      </c>
    </row>
    <row r="6279" spans="1:4" x14ac:dyDescent="0.3">
      <c r="A6279" s="1">
        <v>6.2779999999999996</v>
      </c>
      <c r="B6279" s="1">
        <v>-0.47660000000000002</v>
      </c>
      <c r="C6279" s="1">
        <v>6.2779999999999996</v>
      </c>
      <c r="D6279" s="1">
        <f>Tabla2[[#This Row],[Channel 3 Value mV]]*10^-3</f>
        <v>-4.7660000000000004E-4</v>
      </c>
    </row>
    <row r="6280" spans="1:4" x14ac:dyDescent="0.3">
      <c r="A6280" s="1">
        <v>6.2789999999999999</v>
      </c>
      <c r="B6280" s="1">
        <v>-0.46860000000000002</v>
      </c>
      <c r="C6280" s="1">
        <v>6.2789999999999999</v>
      </c>
      <c r="D6280" s="1">
        <f>Tabla2[[#This Row],[Channel 3 Value mV]]*10^-3</f>
        <v>-4.6860000000000001E-4</v>
      </c>
    </row>
    <row r="6281" spans="1:4" x14ac:dyDescent="0.3">
      <c r="A6281" s="1">
        <v>6.28</v>
      </c>
      <c r="B6281" s="1">
        <v>-0.45660000000000001</v>
      </c>
      <c r="C6281" s="1">
        <v>6.28</v>
      </c>
      <c r="D6281" s="1">
        <f>Tabla2[[#This Row],[Channel 3 Value mV]]*10^-3</f>
        <v>-4.5660000000000004E-4</v>
      </c>
    </row>
    <row r="6282" spans="1:4" x14ac:dyDescent="0.3">
      <c r="A6282" s="1">
        <v>6.2809999999999997</v>
      </c>
      <c r="B6282" s="1">
        <v>-0.44259999999999999</v>
      </c>
      <c r="C6282" s="1">
        <v>6.2809999999999997</v>
      </c>
      <c r="D6282" s="1">
        <f>Tabla2[[#This Row],[Channel 3 Value mV]]*10^-3</f>
        <v>-4.4260000000000002E-4</v>
      </c>
    </row>
    <row r="6283" spans="1:4" x14ac:dyDescent="0.3">
      <c r="A6283" s="1">
        <v>6.282</v>
      </c>
      <c r="B6283" s="1">
        <v>-0.42859999999999998</v>
      </c>
      <c r="C6283" s="1">
        <v>6.282</v>
      </c>
      <c r="D6283" s="1">
        <f>Tabla2[[#This Row],[Channel 3 Value mV]]*10^-3</f>
        <v>-4.2860000000000001E-4</v>
      </c>
    </row>
    <row r="6284" spans="1:4" x14ac:dyDescent="0.3">
      <c r="A6284" s="1">
        <v>6.2830000000000004</v>
      </c>
      <c r="B6284" s="1">
        <v>-0.41649999999999998</v>
      </c>
      <c r="C6284" s="1">
        <v>6.2830000000000004</v>
      </c>
      <c r="D6284" s="1">
        <f>Tabla2[[#This Row],[Channel 3 Value mV]]*10^-3</f>
        <v>-4.1649999999999999E-4</v>
      </c>
    </row>
    <row r="6285" spans="1:4" x14ac:dyDescent="0.3">
      <c r="A6285" s="1">
        <v>6.2839999999999998</v>
      </c>
      <c r="B6285" s="1">
        <v>-0.40739999999999998</v>
      </c>
      <c r="C6285" s="1">
        <v>6.2839999999999998</v>
      </c>
      <c r="D6285" s="1">
        <f>Tabla2[[#This Row],[Channel 3 Value mV]]*10^-3</f>
        <v>-4.0739999999999998E-4</v>
      </c>
    </row>
    <row r="6286" spans="1:4" x14ac:dyDescent="0.3">
      <c r="A6286" s="1">
        <v>6.2850000000000001</v>
      </c>
      <c r="B6286" s="1">
        <v>-0.40229999999999999</v>
      </c>
      <c r="C6286" s="1">
        <v>6.2850000000000001</v>
      </c>
      <c r="D6286" s="1">
        <f>Tabla2[[#This Row],[Channel 3 Value mV]]*10^-3</f>
        <v>-4.0230000000000002E-4</v>
      </c>
    </row>
    <row r="6287" spans="1:4" x14ac:dyDescent="0.3">
      <c r="A6287" s="1">
        <v>6.2859999999999996</v>
      </c>
      <c r="B6287" s="1">
        <v>-0.40179999999999999</v>
      </c>
      <c r="C6287" s="1">
        <v>6.2859999999999996</v>
      </c>
      <c r="D6287" s="1">
        <f>Tabla2[[#This Row],[Channel 3 Value mV]]*10^-3</f>
        <v>-4.0180000000000001E-4</v>
      </c>
    </row>
    <row r="6288" spans="1:4" x14ac:dyDescent="0.3">
      <c r="A6288" s="1">
        <v>6.2869999999999999</v>
      </c>
      <c r="B6288" s="1">
        <v>-0.40600000000000003</v>
      </c>
      <c r="C6288" s="1">
        <v>6.2869999999999999</v>
      </c>
      <c r="D6288" s="1">
        <f>Tabla2[[#This Row],[Channel 3 Value mV]]*10^-3</f>
        <v>-4.0600000000000006E-4</v>
      </c>
    </row>
    <row r="6289" spans="1:4" x14ac:dyDescent="0.3">
      <c r="A6289" s="1">
        <v>6.2880000000000003</v>
      </c>
      <c r="B6289" s="1">
        <v>-0.41410000000000002</v>
      </c>
      <c r="C6289" s="1">
        <v>6.2880000000000003</v>
      </c>
      <c r="D6289" s="1">
        <f>Tabla2[[#This Row],[Channel 3 Value mV]]*10^-3</f>
        <v>-4.1410000000000004E-4</v>
      </c>
    </row>
    <row r="6290" spans="1:4" x14ac:dyDescent="0.3">
      <c r="A6290" s="1">
        <v>6.2889999999999997</v>
      </c>
      <c r="B6290" s="1">
        <v>-0.42409999999999998</v>
      </c>
      <c r="C6290" s="1">
        <v>6.2889999999999997</v>
      </c>
      <c r="D6290" s="1">
        <f>Tabla2[[#This Row],[Channel 3 Value mV]]*10^-3</f>
        <v>-4.2410000000000001E-4</v>
      </c>
    </row>
    <row r="6291" spans="1:4" x14ac:dyDescent="0.3">
      <c r="A6291" s="1">
        <v>6.29</v>
      </c>
      <c r="B6291" s="1">
        <v>-0.43440000000000001</v>
      </c>
      <c r="C6291" s="1">
        <v>6.29</v>
      </c>
      <c r="D6291" s="1">
        <f>Tabla2[[#This Row],[Channel 3 Value mV]]*10^-3</f>
        <v>-4.3440000000000004E-4</v>
      </c>
    </row>
    <row r="6292" spans="1:4" x14ac:dyDescent="0.3">
      <c r="A6292" s="1">
        <v>6.2910000000000004</v>
      </c>
      <c r="B6292" s="1">
        <v>-0.44379999999999997</v>
      </c>
      <c r="C6292" s="1">
        <v>6.2910000000000004</v>
      </c>
      <c r="D6292" s="1">
        <f>Tabla2[[#This Row],[Channel 3 Value mV]]*10^-3</f>
        <v>-4.438E-4</v>
      </c>
    </row>
    <row r="6293" spans="1:4" x14ac:dyDescent="0.3">
      <c r="A6293" s="1">
        <v>6.2919999999999998</v>
      </c>
      <c r="B6293" s="1">
        <v>-0.45069999999999999</v>
      </c>
      <c r="C6293" s="1">
        <v>6.2919999999999998</v>
      </c>
      <c r="D6293" s="1">
        <f>Tabla2[[#This Row],[Channel 3 Value mV]]*10^-3</f>
        <v>-4.507E-4</v>
      </c>
    </row>
    <row r="6294" spans="1:4" x14ac:dyDescent="0.3">
      <c r="A6294" s="1">
        <v>6.2930000000000001</v>
      </c>
      <c r="B6294" s="1">
        <v>-0.45379999999999998</v>
      </c>
      <c r="C6294" s="1">
        <v>6.2930000000000001</v>
      </c>
      <c r="D6294" s="1">
        <f>Tabla2[[#This Row],[Channel 3 Value mV]]*10^-3</f>
        <v>-4.5379999999999997E-4</v>
      </c>
    </row>
    <row r="6295" spans="1:4" x14ac:dyDescent="0.3">
      <c r="A6295" s="1">
        <v>6.2939999999999996</v>
      </c>
      <c r="B6295" s="1">
        <v>-0.45179999999999998</v>
      </c>
      <c r="C6295" s="1">
        <v>6.2939999999999996</v>
      </c>
      <c r="D6295" s="1">
        <f>Tabla2[[#This Row],[Channel 3 Value mV]]*10^-3</f>
        <v>-4.5179999999999998E-4</v>
      </c>
    </row>
    <row r="6296" spans="1:4" x14ac:dyDescent="0.3">
      <c r="A6296" s="1">
        <v>6.2949999999999999</v>
      </c>
      <c r="B6296" s="1">
        <v>-0.44469999999999998</v>
      </c>
      <c r="C6296" s="1">
        <v>6.2949999999999999</v>
      </c>
      <c r="D6296" s="1">
        <f>Tabla2[[#This Row],[Channel 3 Value mV]]*10^-3</f>
        <v>-4.4469999999999997E-4</v>
      </c>
    </row>
    <row r="6297" spans="1:4" x14ac:dyDescent="0.3">
      <c r="A6297" s="1">
        <v>6.2960000000000003</v>
      </c>
      <c r="B6297" s="1">
        <v>-0.43359999999999999</v>
      </c>
      <c r="C6297" s="1">
        <v>6.2960000000000003</v>
      </c>
      <c r="D6297" s="1">
        <f>Tabla2[[#This Row],[Channel 3 Value mV]]*10^-3</f>
        <v>-4.3359999999999997E-4</v>
      </c>
    </row>
    <row r="6298" spans="1:4" x14ac:dyDescent="0.3">
      <c r="A6298" s="1">
        <v>6.2969999999999997</v>
      </c>
      <c r="B6298" s="1">
        <v>-0.42009999999999997</v>
      </c>
      <c r="C6298" s="1">
        <v>6.2969999999999997</v>
      </c>
      <c r="D6298" s="1">
        <f>Tabla2[[#This Row],[Channel 3 Value mV]]*10^-3</f>
        <v>-4.2009999999999997E-4</v>
      </c>
    </row>
    <row r="6299" spans="1:4" x14ac:dyDescent="0.3">
      <c r="A6299" s="1">
        <v>6.298</v>
      </c>
      <c r="B6299" s="1">
        <v>-0.40610000000000002</v>
      </c>
      <c r="C6299" s="1">
        <v>6.298</v>
      </c>
      <c r="D6299" s="1">
        <f>Tabla2[[#This Row],[Channel 3 Value mV]]*10^-3</f>
        <v>-4.061E-4</v>
      </c>
    </row>
    <row r="6300" spans="1:4" x14ac:dyDescent="0.3">
      <c r="A6300" s="1">
        <v>6.2990000000000004</v>
      </c>
      <c r="B6300" s="1">
        <v>-0.39360000000000001</v>
      </c>
      <c r="C6300" s="1">
        <v>6.2990000000000004</v>
      </c>
      <c r="D6300" s="1">
        <f>Tabla2[[#This Row],[Channel 3 Value mV]]*10^-3</f>
        <v>-3.9360000000000003E-4</v>
      </c>
    </row>
    <row r="6301" spans="1:4" x14ac:dyDescent="0.3">
      <c r="A6301" s="1">
        <v>6.3</v>
      </c>
      <c r="B6301" s="1">
        <v>-0.38429999999999997</v>
      </c>
      <c r="C6301" s="1">
        <v>6.3</v>
      </c>
      <c r="D6301" s="1">
        <f>Tabla2[[#This Row],[Channel 3 Value mV]]*10^-3</f>
        <v>-3.8429999999999996E-4</v>
      </c>
    </row>
    <row r="6302" spans="1:4" x14ac:dyDescent="0.3">
      <c r="A6302" s="1">
        <v>6.3010000000000002</v>
      </c>
      <c r="B6302" s="1">
        <v>-0.37959999999999999</v>
      </c>
      <c r="C6302" s="1">
        <v>6.3010000000000002</v>
      </c>
      <c r="D6302" s="1">
        <f>Tabla2[[#This Row],[Channel 3 Value mV]]*10^-3</f>
        <v>-3.7960000000000001E-4</v>
      </c>
    </row>
    <row r="6303" spans="1:4" x14ac:dyDescent="0.3">
      <c r="A6303" s="1">
        <v>6.3019999999999996</v>
      </c>
      <c r="B6303" s="1">
        <v>-0.37990000000000002</v>
      </c>
      <c r="C6303" s="1">
        <v>6.3019999999999996</v>
      </c>
      <c r="D6303" s="1">
        <f>Tabla2[[#This Row],[Channel 3 Value mV]]*10^-3</f>
        <v>-3.7990000000000002E-4</v>
      </c>
    </row>
    <row r="6304" spans="1:4" x14ac:dyDescent="0.3">
      <c r="A6304" s="1">
        <v>6.3029999999999999</v>
      </c>
      <c r="B6304" s="1">
        <v>-0.38529999999999998</v>
      </c>
      <c r="C6304" s="1">
        <v>6.3029999999999999</v>
      </c>
      <c r="D6304" s="1">
        <f>Tabla2[[#This Row],[Channel 3 Value mV]]*10^-3</f>
        <v>-3.8529999999999999E-4</v>
      </c>
    </row>
    <row r="6305" spans="1:4" x14ac:dyDescent="0.3">
      <c r="A6305" s="1">
        <v>6.3040000000000003</v>
      </c>
      <c r="B6305" s="1">
        <v>-0.39450000000000002</v>
      </c>
      <c r="C6305" s="1">
        <v>6.3040000000000003</v>
      </c>
      <c r="D6305" s="1">
        <f>Tabla2[[#This Row],[Channel 3 Value mV]]*10^-3</f>
        <v>-3.9450000000000005E-4</v>
      </c>
    </row>
    <row r="6306" spans="1:4" x14ac:dyDescent="0.3">
      <c r="A6306" s="1">
        <v>6.3049999999999997</v>
      </c>
      <c r="B6306" s="1">
        <v>-0.40589999999999998</v>
      </c>
      <c r="C6306" s="1">
        <v>6.3049999999999997</v>
      </c>
      <c r="D6306" s="1">
        <f>Tabla2[[#This Row],[Channel 3 Value mV]]*10^-3</f>
        <v>-4.059E-4</v>
      </c>
    </row>
    <row r="6307" spans="1:4" x14ac:dyDescent="0.3">
      <c r="A6307" s="1">
        <v>6.306</v>
      </c>
      <c r="B6307" s="1">
        <v>-0.41749999999999998</v>
      </c>
      <c r="C6307" s="1">
        <v>6.306</v>
      </c>
      <c r="D6307" s="1">
        <f>Tabla2[[#This Row],[Channel 3 Value mV]]*10^-3</f>
        <v>-4.1750000000000001E-4</v>
      </c>
    </row>
    <row r="6308" spans="1:4" x14ac:dyDescent="0.3">
      <c r="A6308" s="1">
        <v>6.3070000000000004</v>
      </c>
      <c r="B6308" s="1">
        <v>-0.4274</v>
      </c>
      <c r="C6308" s="1">
        <v>6.3070000000000004</v>
      </c>
      <c r="D6308" s="1">
        <f>Tabla2[[#This Row],[Channel 3 Value mV]]*10^-3</f>
        <v>-4.2740000000000003E-4</v>
      </c>
    </row>
    <row r="6309" spans="1:4" x14ac:dyDescent="0.3">
      <c r="A6309" s="1">
        <v>6.3079999999999998</v>
      </c>
      <c r="B6309" s="1">
        <v>-0.4345</v>
      </c>
      <c r="C6309" s="1">
        <v>6.3079999999999998</v>
      </c>
      <c r="D6309" s="1">
        <f>Tabla2[[#This Row],[Channel 3 Value mV]]*10^-3</f>
        <v>-4.3449999999999999E-4</v>
      </c>
    </row>
    <row r="6310" spans="1:4" x14ac:dyDescent="0.3">
      <c r="A6310" s="1">
        <v>6.3090000000000002</v>
      </c>
      <c r="B6310" s="1">
        <v>-0.4375</v>
      </c>
      <c r="C6310" s="1">
        <v>6.3090000000000002</v>
      </c>
      <c r="D6310" s="1">
        <f>Tabla2[[#This Row],[Channel 3 Value mV]]*10^-3</f>
        <v>-4.3750000000000001E-4</v>
      </c>
    </row>
    <row r="6311" spans="1:4" x14ac:dyDescent="0.3">
      <c r="A6311" s="1">
        <v>6.31</v>
      </c>
      <c r="B6311" s="1">
        <v>-0.4355</v>
      </c>
      <c r="C6311" s="1">
        <v>6.31</v>
      </c>
      <c r="D6311" s="1">
        <f>Tabla2[[#This Row],[Channel 3 Value mV]]*10^-3</f>
        <v>-4.3550000000000001E-4</v>
      </c>
    </row>
    <row r="6312" spans="1:4" x14ac:dyDescent="0.3">
      <c r="A6312" s="1">
        <v>6.3109999999999999</v>
      </c>
      <c r="B6312" s="1">
        <v>-0.4284</v>
      </c>
      <c r="C6312" s="1">
        <v>6.3109999999999999</v>
      </c>
      <c r="D6312" s="1">
        <f>Tabla2[[#This Row],[Channel 3 Value mV]]*10^-3</f>
        <v>-4.284E-4</v>
      </c>
    </row>
    <row r="6313" spans="1:4" x14ac:dyDescent="0.3">
      <c r="A6313" s="1">
        <v>6.3120000000000003</v>
      </c>
      <c r="B6313" s="1">
        <v>-0.4168</v>
      </c>
      <c r="C6313" s="1">
        <v>6.3120000000000003</v>
      </c>
      <c r="D6313" s="1">
        <f>Tabla2[[#This Row],[Channel 3 Value mV]]*10^-3</f>
        <v>-4.1679999999999999E-4</v>
      </c>
    </row>
    <row r="6314" spans="1:4" x14ac:dyDescent="0.3">
      <c r="A6314" s="1">
        <v>6.3129999999999997</v>
      </c>
      <c r="B6314" s="1">
        <v>-0.4022</v>
      </c>
      <c r="C6314" s="1">
        <v>6.3129999999999997</v>
      </c>
      <c r="D6314" s="1">
        <f>Tabla2[[#This Row],[Channel 3 Value mV]]*10^-3</f>
        <v>-4.0220000000000002E-4</v>
      </c>
    </row>
    <row r="6315" spans="1:4" x14ac:dyDescent="0.3">
      <c r="A6315" s="1">
        <v>6.3140000000000001</v>
      </c>
      <c r="B6315" s="1">
        <v>-0.38640000000000002</v>
      </c>
      <c r="C6315" s="1">
        <v>6.3140000000000001</v>
      </c>
      <c r="D6315" s="1">
        <f>Tabla2[[#This Row],[Channel 3 Value mV]]*10^-3</f>
        <v>-3.8640000000000001E-4</v>
      </c>
    </row>
    <row r="6316" spans="1:4" x14ac:dyDescent="0.3">
      <c r="A6316" s="1">
        <v>6.3150000000000004</v>
      </c>
      <c r="B6316" s="1">
        <v>-0.37169999999999997</v>
      </c>
      <c r="C6316" s="1">
        <v>6.3150000000000004</v>
      </c>
      <c r="D6316" s="1">
        <f>Tabla2[[#This Row],[Channel 3 Value mV]]*10^-3</f>
        <v>-3.7169999999999998E-4</v>
      </c>
    </row>
    <row r="6317" spans="1:4" x14ac:dyDescent="0.3">
      <c r="A6317" s="1">
        <v>6.3159999999999998</v>
      </c>
      <c r="B6317" s="1">
        <v>-0.3594</v>
      </c>
      <c r="C6317" s="1">
        <v>6.3159999999999998</v>
      </c>
      <c r="D6317" s="1">
        <f>Tabla2[[#This Row],[Channel 3 Value mV]]*10^-3</f>
        <v>-3.5940000000000001E-4</v>
      </c>
    </row>
    <row r="6318" spans="1:4" x14ac:dyDescent="0.3">
      <c r="A6318" s="1">
        <v>6.3170000000000002</v>
      </c>
      <c r="B6318" s="1">
        <v>-0.35139999999999999</v>
      </c>
      <c r="C6318" s="1">
        <v>6.3170000000000002</v>
      </c>
      <c r="D6318" s="1">
        <f>Tabla2[[#This Row],[Channel 3 Value mV]]*10^-3</f>
        <v>-3.5139999999999998E-4</v>
      </c>
    </row>
    <row r="6319" spans="1:4" x14ac:dyDescent="0.3">
      <c r="A6319" s="1">
        <v>6.3179999999999996</v>
      </c>
      <c r="B6319" s="1">
        <v>-0.3488</v>
      </c>
      <c r="C6319" s="1">
        <v>6.3179999999999996</v>
      </c>
      <c r="D6319" s="1">
        <f>Tabla2[[#This Row],[Channel 3 Value mV]]*10^-3</f>
        <v>-3.4880000000000002E-4</v>
      </c>
    </row>
    <row r="6320" spans="1:4" x14ac:dyDescent="0.3">
      <c r="A6320" s="1">
        <v>6.319</v>
      </c>
      <c r="B6320" s="1">
        <v>-0.35220000000000001</v>
      </c>
      <c r="C6320" s="1">
        <v>6.319</v>
      </c>
      <c r="D6320" s="1">
        <f>Tabla2[[#This Row],[Channel 3 Value mV]]*10^-3</f>
        <v>-3.522E-4</v>
      </c>
    </row>
    <row r="6321" spans="1:4" x14ac:dyDescent="0.3">
      <c r="A6321" s="1">
        <v>6.32</v>
      </c>
      <c r="B6321" s="1">
        <v>-0.36080000000000001</v>
      </c>
      <c r="C6321" s="1">
        <v>6.32</v>
      </c>
      <c r="D6321" s="1">
        <f>Tabla2[[#This Row],[Channel 3 Value mV]]*10^-3</f>
        <v>-3.6080000000000004E-4</v>
      </c>
    </row>
    <row r="6322" spans="1:4" x14ac:dyDescent="0.3">
      <c r="A6322" s="1">
        <v>6.3209999999999997</v>
      </c>
      <c r="B6322" s="1">
        <v>-0.37259999999999999</v>
      </c>
      <c r="C6322" s="1">
        <v>6.3209999999999997</v>
      </c>
      <c r="D6322" s="1">
        <f>Tabla2[[#This Row],[Channel 3 Value mV]]*10^-3</f>
        <v>-3.726E-4</v>
      </c>
    </row>
    <row r="6323" spans="1:4" x14ac:dyDescent="0.3">
      <c r="A6323" s="1">
        <v>6.3220000000000001</v>
      </c>
      <c r="B6323" s="1">
        <v>-0.38519999999999999</v>
      </c>
      <c r="C6323" s="1">
        <v>6.3220000000000001</v>
      </c>
      <c r="D6323" s="1">
        <f>Tabla2[[#This Row],[Channel 3 Value mV]]*10^-3</f>
        <v>-3.8519999999999998E-4</v>
      </c>
    </row>
    <row r="6324" spans="1:4" x14ac:dyDescent="0.3">
      <c r="A6324" s="1">
        <v>6.3230000000000004</v>
      </c>
      <c r="B6324" s="1">
        <v>-0.39660000000000001</v>
      </c>
      <c r="C6324" s="1">
        <v>6.3230000000000004</v>
      </c>
      <c r="D6324" s="1">
        <f>Tabla2[[#This Row],[Channel 3 Value mV]]*10^-3</f>
        <v>-3.9659999999999999E-4</v>
      </c>
    </row>
    <row r="6325" spans="1:4" x14ac:dyDescent="0.3">
      <c r="A6325" s="1">
        <v>6.3239999999999998</v>
      </c>
      <c r="B6325" s="1">
        <v>-0.40510000000000002</v>
      </c>
      <c r="C6325" s="1">
        <v>6.3239999999999998</v>
      </c>
      <c r="D6325" s="1">
        <f>Tabla2[[#This Row],[Channel 3 Value mV]]*10^-3</f>
        <v>-4.0510000000000003E-4</v>
      </c>
    </row>
    <row r="6326" spans="1:4" x14ac:dyDescent="0.3">
      <c r="A6326" s="1">
        <v>6.3250000000000002</v>
      </c>
      <c r="B6326" s="1">
        <v>-0.40960000000000002</v>
      </c>
      <c r="C6326" s="1">
        <v>6.3250000000000002</v>
      </c>
      <c r="D6326" s="1">
        <f>Tabla2[[#This Row],[Channel 3 Value mV]]*10^-3</f>
        <v>-4.0960000000000004E-4</v>
      </c>
    </row>
    <row r="6327" spans="1:4" x14ac:dyDescent="0.3">
      <c r="A6327" s="1">
        <v>6.3259999999999996</v>
      </c>
      <c r="B6327" s="1">
        <v>-0.40889999999999999</v>
      </c>
      <c r="C6327" s="1">
        <v>6.3259999999999996</v>
      </c>
      <c r="D6327" s="1">
        <f>Tabla2[[#This Row],[Channel 3 Value mV]]*10^-3</f>
        <v>-4.0890000000000002E-4</v>
      </c>
    </row>
    <row r="6328" spans="1:4" x14ac:dyDescent="0.3">
      <c r="A6328" s="1">
        <v>6.327</v>
      </c>
      <c r="B6328" s="1">
        <v>-0.40289999999999998</v>
      </c>
      <c r="C6328" s="1">
        <v>6.327</v>
      </c>
      <c r="D6328" s="1">
        <f>Tabla2[[#This Row],[Channel 3 Value mV]]*10^-3</f>
        <v>-4.0289999999999998E-4</v>
      </c>
    </row>
    <row r="6329" spans="1:4" x14ac:dyDescent="0.3">
      <c r="A6329" s="1">
        <v>6.3280000000000003</v>
      </c>
      <c r="B6329" s="1">
        <v>-0.39219999999999999</v>
      </c>
      <c r="C6329" s="1">
        <v>6.3280000000000003</v>
      </c>
      <c r="D6329" s="1">
        <f>Tabla2[[#This Row],[Channel 3 Value mV]]*10^-3</f>
        <v>-3.9219999999999999E-4</v>
      </c>
    </row>
    <row r="6330" spans="1:4" x14ac:dyDescent="0.3">
      <c r="A6330" s="1">
        <v>6.3289999999999997</v>
      </c>
      <c r="B6330" s="1">
        <v>-0.37859999999999999</v>
      </c>
      <c r="C6330" s="1">
        <v>6.3289999999999997</v>
      </c>
      <c r="D6330" s="1">
        <f>Tabla2[[#This Row],[Channel 3 Value mV]]*10^-3</f>
        <v>-3.7859999999999999E-4</v>
      </c>
    </row>
    <row r="6331" spans="1:4" x14ac:dyDescent="0.3">
      <c r="A6331" s="1">
        <v>6.33</v>
      </c>
      <c r="B6331" s="1">
        <v>-0.36399999999999999</v>
      </c>
      <c r="C6331" s="1">
        <v>6.33</v>
      </c>
      <c r="D6331" s="1">
        <f>Tabla2[[#This Row],[Channel 3 Value mV]]*10^-3</f>
        <v>-3.6400000000000001E-4</v>
      </c>
    </row>
    <row r="6332" spans="1:4" x14ac:dyDescent="0.3">
      <c r="A6332" s="1">
        <v>6.3310000000000004</v>
      </c>
      <c r="B6332" s="1">
        <v>-0.3503</v>
      </c>
      <c r="C6332" s="1">
        <v>6.3310000000000004</v>
      </c>
      <c r="D6332" s="1">
        <f>Tabla2[[#This Row],[Channel 3 Value mV]]*10^-3</f>
        <v>-3.503E-4</v>
      </c>
    </row>
    <row r="6333" spans="1:4" x14ac:dyDescent="0.3">
      <c r="A6333" s="1">
        <v>6.3319999999999999</v>
      </c>
      <c r="B6333" s="1">
        <v>-0.33929999999999999</v>
      </c>
      <c r="C6333" s="1">
        <v>6.3319999999999999</v>
      </c>
      <c r="D6333" s="1">
        <f>Tabla2[[#This Row],[Channel 3 Value mV]]*10^-3</f>
        <v>-3.3930000000000001E-4</v>
      </c>
    </row>
    <row r="6334" spans="1:4" x14ac:dyDescent="0.3">
      <c r="A6334" s="1">
        <v>6.3330000000000002</v>
      </c>
      <c r="B6334" s="1">
        <v>-0.33229999999999998</v>
      </c>
      <c r="C6334" s="1">
        <v>6.3330000000000002</v>
      </c>
      <c r="D6334" s="1">
        <f>Tabla2[[#This Row],[Channel 3 Value mV]]*10^-3</f>
        <v>-3.323E-4</v>
      </c>
    </row>
    <row r="6335" spans="1:4" x14ac:dyDescent="0.3">
      <c r="A6335" s="1">
        <v>6.3339999999999996</v>
      </c>
      <c r="B6335" s="1">
        <v>-0.33050000000000002</v>
      </c>
      <c r="C6335" s="1">
        <v>6.3339999999999996</v>
      </c>
      <c r="D6335" s="1">
        <f>Tabla2[[#This Row],[Channel 3 Value mV]]*10^-3</f>
        <v>-3.3050000000000001E-4</v>
      </c>
    </row>
    <row r="6336" spans="1:4" x14ac:dyDescent="0.3">
      <c r="A6336" s="1">
        <v>6.335</v>
      </c>
      <c r="B6336" s="1">
        <v>-0.33429999999999999</v>
      </c>
      <c r="C6336" s="1">
        <v>6.335</v>
      </c>
      <c r="D6336" s="1">
        <f>Tabla2[[#This Row],[Channel 3 Value mV]]*10^-3</f>
        <v>-3.3429999999999999E-4</v>
      </c>
    </row>
    <row r="6337" spans="1:4" x14ac:dyDescent="0.3">
      <c r="A6337" s="1">
        <v>6.3360000000000003</v>
      </c>
      <c r="B6337" s="1">
        <v>-0.34339999999999998</v>
      </c>
      <c r="C6337" s="1">
        <v>6.3360000000000003</v>
      </c>
      <c r="D6337" s="1">
        <f>Tabla2[[#This Row],[Channel 3 Value mV]]*10^-3</f>
        <v>-3.434E-4</v>
      </c>
    </row>
    <row r="6338" spans="1:4" x14ac:dyDescent="0.3">
      <c r="A6338" s="1">
        <v>6.3369999999999997</v>
      </c>
      <c r="B6338" s="1">
        <v>-0.35610000000000003</v>
      </c>
      <c r="C6338" s="1">
        <v>6.3369999999999997</v>
      </c>
      <c r="D6338" s="1">
        <f>Tabla2[[#This Row],[Channel 3 Value mV]]*10^-3</f>
        <v>-3.5610000000000004E-4</v>
      </c>
    </row>
    <row r="6339" spans="1:4" x14ac:dyDescent="0.3">
      <c r="A6339" s="1">
        <v>6.3380000000000001</v>
      </c>
      <c r="B6339" s="1">
        <v>-0.37</v>
      </c>
      <c r="C6339" s="1">
        <v>6.3380000000000001</v>
      </c>
      <c r="D6339" s="1">
        <f>Tabla2[[#This Row],[Channel 3 Value mV]]*10^-3</f>
        <v>-3.6999999999999999E-4</v>
      </c>
    </row>
    <row r="6340" spans="1:4" x14ac:dyDescent="0.3">
      <c r="A6340" s="1">
        <v>6.3390000000000004</v>
      </c>
      <c r="B6340" s="1">
        <v>-0.38329999999999997</v>
      </c>
      <c r="C6340" s="1">
        <v>6.3390000000000004</v>
      </c>
      <c r="D6340" s="1">
        <f>Tabla2[[#This Row],[Channel 3 Value mV]]*10^-3</f>
        <v>-3.8329999999999999E-4</v>
      </c>
    </row>
    <row r="6341" spans="1:4" x14ac:dyDescent="0.3">
      <c r="A6341" s="1">
        <v>6.34</v>
      </c>
      <c r="B6341" s="1">
        <v>-0.39439999999999997</v>
      </c>
      <c r="C6341" s="1">
        <v>6.34</v>
      </c>
      <c r="D6341" s="1">
        <f>Tabla2[[#This Row],[Channel 3 Value mV]]*10^-3</f>
        <v>-3.9439999999999999E-4</v>
      </c>
    </row>
    <row r="6342" spans="1:4" x14ac:dyDescent="0.3">
      <c r="A6342" s="1">
        <v>6.3410000000000002</v>
      </c>
      <c r="B6342" s="1">
        <v>-0.40200000000000002</v>
      </c>
      <c r="C6342" s="1">
        <v>6.3410000000000002</v>
      </c>
      <c r="D6342" s="1">
        <f>Tabla2[[#This Row],[Channel 3 Value mV]]*10^-3</f>
        <v>-4.0200000000000001E-4</v>
      </c>
    </row>
    <row r="6343" spans="1:4" x14ac:dyDescent="0.3">
      <c r="A6343" s="1">
        <v>6.3419999999999996</v>
      </c>
      <c r="B6343" s="1">
        <v>-0.40450000000000003</v>
      </c>
      <c r="C6343" s="1">
        <v>6.3419999999999996</v>
      </c>
      <c r="D6343" s="1">
        <f>Tabla2[[#This Row],[Channel 3 Value mV]]*10^-3</f>
        <v>-4.0450000000000002E-4</v>
      </c>
    </row>
    <row r="6344" spans="1:4" x14ac:dyDescent="0.3">
      <c r="A6344" s="1">
        <v>6.343</v>
      </c>
      <c r="B6344" s="1">
        <v>-0.40079999999999999</v>
      </c>
      <c r="C6344" s="1">
        <v>6.343</v>
      </c>
      <c r="D6344" s="1">
        <f>Tabla2[[#This Row],[Channel 3 Value mV]]*10^-3</f>
        <v>-4.0079999999999998E-4</v>
      </c>
    </row>
    <row r="6345" spans="1:4" x14ac:dyDescent="0.3">
      <c r="A6345" s="1">
        <v>6.3440000000000003</v>
      </c>
      <c r="B6345" s="1">
        <v>-0.39129999999999998</v>
      </c>
      <c r="C6345" s="1">
        <v>6.3440000000000003</v>
      </c>
      <c r="D6345" s="1">
        <f>Tabla2[[#This Row],[Channel 3 Value mV]]*10^-3</f>
        <v>-3.9129999999999997E-4</v>
      </c>
    </row>
    <row r="6346" spans="1:4" x14ac:dyDescent="0.3">
      <c r="A6346" s="1">
        <v>6.3449999999999998</v>
      </c>
      <c r="B6346" s="1">
        <v>-0.37769999999999998</v>
      </c>
      <c r="C6346" s="1">
        <v>6.3449999999999998</v>
      </c>
      <c r="D6346" s="1">
        <f>Tabla2[[#This Row],[Channel 3 Value mV]]*10^-3</f>
        <v>-3.7769999999999997E-4</v>
      </c>
    </row>
    <row r="6347" spans="1:4" x14ac:dyDescent="0.3">
      <c r="A6347" s="1">
        <v>6.3460000000000001</v>
      </c>
      <c r="B6347" s="1">
        <v>-0.3619</v>
      </c>
      <c r="C6347" s="1">
        <v>6.3460000000000001</v>
      </c>
      <c r="D6347" s="1">
        <f>Tabla2[[#This Row],[Channel 3 Value mV]]*10^-3</f>
        <v>-3.6190000000000001E-4</v>
      </c>
    </row>
    <row r="6348" spans="1:4" x14ac:dyDescent="0.3">
      <c r="A6348" s="1">
        <v>6.3470000000000004</v>
      </c>
      <c r="B6348" s="1">
        <v>-0.34589999999999999</v>
      </c>
      <c r="C6348" s="1">
        <v>6.3470000000000004</v>
      </c>
      <c r="D6348" s="1">
        <f>Tabla2[[#This Row],[Channel 3 Value mV]]*10^-3</f>
        <v>-3.4590000000000001E-4</v>
      </c>
    </row>
    <row r="6349" spans="1:4" x14ac:dyDescent="0.3">
      <c r="A6349" s="1">
        <v>6.3479999999999999</v>
      </c>
      <c r="B6349" s="1">
        <v>-0.33150000000000002</v>
      </c>
      <c r="C6349" s="1">
        <v>6.3479999999999999</v>
      </c>
      <c r="D6349" s="1">
        <f>Tabla2[[#This Row],[Channel 3 Value mV]]*10^-3</f>
        <v>-3.3150000000000003E-4</v>
      </c>
    </row>
    <row r="6350" spans="1:4" x14ac:dyDescent="0.3">
      <c r="A6350" s="1">
        <v>6.3490000000000002</v>
      </c>
      <c r="B6350" s="1">
        <v>-0.32069999999999999</v>
      </c>
      <c r="C6350" s="1">
        <v>6.3490000000000002</v>
      </c>
      <c r="D6350" s="1">
        <f>Tabla2[[#This Row],[Channel 3 Value mV]]*10^-3</f>
        <v>-3.2069999999999999E-4</v>
      </c>
    </row>
    <row r="6351" spans="1:4" x14ac:dyDescent="0.3">
      <c r="A6351" s="1">
        <v>6.35</v>
      </c>
      <c r="B6351" s="1">
        <v>-0.31530000000000002</v>
      </c>
      <c r="C6351" s="1">
        <v>6.35</v>
      </c>
      <c r="D6351" s="1">
        <f>Tabla2[[#This Row],[Channel 3 Value mV]]*10^-3</f>
        <v>-3.1530000000000002E-4</v>
      </c>
    </row>
    <row r="6352" spans="1:4" x14ac:dyDescent="0.3">
      <c r="A6352" s="1">
        <v>6.351</v>
      </c>
      <c r="B6352" s="1">
        <v>-0.31619999999999998</v>
      </c>
      <c r="C6352" s="1">
        <v>6.351</v>
      </c>
      <c r="D6352" s="1">
        <f>Tabla2[[#This Row],[Channel 3 Value mV]]*10^-3</f>
        <v>-3.1619999999999999E-4</v>
      </c>
    </row>
    <row r="6353" spans="1:4" x14ac:dyDescent="0.3">
      <c r="A6353" s="1">
        <v>6.3520000000000003</v>
      </c>
      <c r="B6353" s="1">
        <v>-0.32329999999999998</v>
      </c>
      <c r="C6353" s="1">
        <v>6.3520000000000003</v>
      </c>
      <c r="D6353" s="1">
        <f>Tabla2[[#This Row],[Channel 3 Value mV]]*10^-3</f>
        <v>-3.233E-4</v>
      </c>
    </row>
    <row r="6354" spans="1:4" x14ac:dyDescent="0.3">
      <c r="A6354" s="1">
        <v>6.3529999999999998</v>
      </c>
      <c r="B6354" s="1">
        <v>-0.33510000000000001</v>
      </c>
      <c r="C6354" s="1">
        <v>6.3529999999999998</v>
      </c>
      <c r="D6354" s="1">
        <f>Tabla2[[#This Row],[Channel 3 Value mV]]*10^-3</f>
        <v>-3.3510000000000001E-4</v>
      </c>
    </row>
    <row r="6355" spans="1:4" x14ac:dyDescent="0.3">
      <c r="A6355" s="1">
        <v>6.3540000000000001</v>
      </c>
      <c r="B6355" s="1">
        <v>-0.34939999999999999</v>
      </c>
      <c r="C6355" s="1">
        <v>6.3540000000000001</v>
      </c>
      <c r="D6355" s="1">
        <f>Tabla2[[#This Row],[Channel 3 Value mV]]*10^-3</f>
        <v>-3.4939999999999998E-4</v>
      </c>
    </row>
    <row r="6356" spans="1:4" x14ac:dyDescent="0.3">
      <c r="A6356" s="1">
        <v>6.3550000000000004</v>
      </c>
      <c r="B6356" s="1">
        <v>-0.36430000000000001</v>
      </c>
      <c r="C6356" s="1">
        <v>6.3550000000000004</v>
      </c>
      <c r="D6356" s="1">
        <f>Tabla2[[#This Row],[Channel 3 Value mV]]*10^-3</f>
        <v>-3.6430000000000002E-4</v>
      </c>
    </row>
    <row r="6357" spans="1:4" x14ac:dyDescent="0.3">
      <c r="A6357" s="1">
        <v>6.3559999999999999</v>
      </c>
      <c r="B6357" s="1">
        <v>-0.37709999999999999</v>
      </c>
      <c r="C6357" s="1">
        <v>6.3559999999999999</v>
      </c>
      <c r="D6357" s="1">
        <f>Tabla2[[#This Row],[Channel 3 Value mV]]*10^-3</f>
        <v>-3.771E-4</v>
      </c>
    </row>
    <row r="6358" spans="1:4" x14ac:dyDescent="0.3">
      <c r="A6358" s="1">
        <v>6.3570000000000002</v>
      </c>
      <c r="B6358" s="1">
        <v>-0.38600000000000001</v>
      </c>
      <c r="C6358" s="1">
        <v>6.3570000000000002</v>
      </c>
      <c r="D6358" s="1">
        <f>Tabla2[[#This Row],[Channel 3 Value mV]]*10^-3</f>
        <v>-3.86E-4</v>
      </c>
    </row>
    <row r="6359" spans="1:4" x14ac:dyDescent="0.3">
      <c r="A6359" s="1">
        <v>6.3579999999999997</v>
      </c>
      <c r="B6359" s="1">
        <v>-0.3891</v>
      </c>
      <c r="C6359" s="1">
        <v>6.3579999999999997</v>
      </c>
      <c r="D6359" s="1">
        <f>Tabla2[[#This Row],[Channel 3 Value mV]]*10^-3</f>
        <v>-3.8910000000000003E-4</v>
      </c>
    </row>
    <row r="6360" spans="1:4" x14ac:dyDescent="0.3">
      <c r="A6360" s="1">
        <v>6.359</v>
      </c>
      <c r="B6360" s="1">
        <v>-0.38529999999999998</v>
      </c>
      <c r="C6360" s="1">
        <v>6.359</v>
      </c>
      <c r="D6360" s="1">
        <f>Tabla2[[#This Row],[Channel 3 Value mV]]*10^-3</f>
        <v>-3.8529999999999999E-4</v>
      </c>
    </row>
    <row r="6361" spans="1:4" x14ac:dyDescent="0.3">
      <c r="A6361" s="1">
        <v>6.36</v>
      </c>
      <c r="B6361" s="1">
        <v>-0.37480000000000002</v>
      </c>
      <c r="C6361" s="1">
        <v>6.36</v>
      </c>
      <c r="D6361" s="1">
        <f>Tabla2[[#This Row],[Channel 3 Value mV]]*10^-3</f>
        <v>-3.748E-4</v>
      </c>
    </row>
    <row r="6362" spans="1:4" x14ac:dyDescent="0.3">
      <c r="A6362" s="1">
        <v>6.3609999999999998</v>
      </c>
      <c r="B6362" s="1">
        <v>-0.3589</v>
      </c>
      <c r="C6362" s="1">
        <v>6.3609999999999998</v>
      </c>
      <c r="D6362" s="1">
        <f>Tabla2[[#This Row],[Channel 3 Value mV]]*10^-3</f>
        <v>-3.589E-4</v>
      </c>
    </row>
    <row r="6363" spans="1:4" x14ac:dyDescent="0.3">
      <c r="A6363" s="1">
        <v>6.3620000000000001</v>
      </c>
      <c r="B6363" s="1">
        <v>-0.3397</v>
      </c>
      <c r="C6363" s="1">
        <v>6.3620000000000001</v>
      </c>
      <c r="D6363" s="1">
        <f>Tabla2[[#This Row],[Channel 3 Value mV]]*10^-3</f>
        <v>-3.3970000000000002E-4</v>
      </c>
    </row>
    <row r="6364" spans="1:4" x14ac:dyDescent="0.3">
      <c r="A6364" s="1">
        <v>6.3630000000000004</v>
      </c>
      <c r="B6364" s="1">
        <v>-0.31990000000000002</v>
      </c>
      <c r="C6364" s="1">
        <v>6.3630000000000004</v>
      </c>
      <c r="D6364" s="1">
        <f>Tabla2[[#This Row],[Channel 3 Value mV]]*10^-3</f>
        <v>-3.1990000000000002E-4</v>
      </c>
    </row>
    <row r="6365" spans="1:4" x14ac:dyDescent="0.3">
      <c r="A6365" s="1">
        <v>6.3639999999999999</v>
      </c>
      <c r="B6365" s="1">
        <v>-0.30209999999999998</v>
      </c>
      <c r="C6365" s="1">
        <v>6.3639999999999999</v>
      </c>
      <c r="D6365" s="1">
        <f>Tabla2[[#This Row],[Channel 3 Value mV]]*10^-3</f>
        <v>-3.0209999999999997E-4</v>
      </c>
    </row>
    <row r="6366" spans="1:4" x14ac:dyDescent="0.3">
      <c r="A6366" s="1">
        <v>6.3650000000000002</v>
      </c>
      <c r="B6366" s="1">
        <v>-0.2883</v>
      </c>
      <c r="C6366" s="1">
        <v>6.3650000000000002</v>
      </c>
      <c r="D6366" s="1">
        <f>Tabla2[[#This Row],[Channel 3 Value mV]]*10^-3</f>
        <v>-2.8830000000000001E-4</v>
      </c>
    </row>
    <row r="6367" spans="1:4" x14ac:dyDescent="0.3">
      <c r="A6367" s="1">
        <v>6.3659999999999997</v>
      </c>
      <c r="B6367" s="1">
        <v>-0.28029999999999999</v>
      </c>
      <c r="C6367" s="1">
        <v>6.3659999999999997</v>
      </c>
      <c r="D6367" s="1">
        <f>Tabla2[[#This Row],[Channel 3 Value mV]]*10^-3</f>
        <v>-2.8029999999999998E-4</v>
      </c>
    </row>
    <row r="6368" spans="1:4" x14ac:dyDescent="0.3">
      <c r="A6368" s="1">
        <v>6.367</v>
      </c>
      <c r="B6368" s="1">
        <v>-0.27939999999999998</v>
      </c>
      <c r="C6368" s="1">
        <v>6.367</v>
      </c>
      <c r="D6368" s="1">
        <f>Tabla2[[#This Row],[Channel 3 Value mV]]*10^-3</f>
        <v>-2.7939999999999996E-4</v>
      </c>
    </row>
    <row r="6369" spans="1:4" x14ac:dyDescent="0.3">
      <c r="A6369" s="1">
        <v>6.3680000000000003</v>
      </c>
      <c r="B6369" s="1">
        <v>-0.28539999999999999</v>
      </c>
      <c r="C6369" s="1">
        <v>6.3680000000000003</v>
      </c>
      <c r="D6369" s="1">
        <f>Tabla2[[#This Row],[Channel 3 Value mV]]*10^-3</f>
        <v>-2.854E-4</v>
      </c>
    </row>
    <row r="6370" spans="1:4" x14ac:dyDescent="0.3">
      <c r="A6370" s="1">
        <v>6.3689999999999998</v>
      </c>
      <c r="B6370" s="1">
        <v>-0.29680000000000001</v>
      </c>
      <c r="C6370" s="1">
        <v>6.3689999999999998</v>
      </c>
      <c r="D6370" s="1">
        <f>Tabla2[[#This Row],[Channel 3 Value mV]]*10^-3</f>
        <v>-2.968E-4</v>
      </c>
    </row>
    <row r="6371" spans="1:4" x14ac:dyDescent="0.3">
      <c r="A6371" s="1">
        <v>6.37</v>
      </c>
      <c r="B6371" s="1">
        <v>-0.31109999999999999</v>
      </c>
      <c r="C6371" s="1">
        <v>6.37</v>
      </c>
      <c r="D6371" s="1">
        <f>Tabla2[[#This Row],[Channel 3 Value mV]]*10^-3</f>
        <v>-3.1109999999999997E-4</v>
      </c>
    </row>
    <row r="6372" spans="1:4" x14ac:dyDescent="0.3">
      <c r="A6372" s="1">
        <v>6.3710000000000004</v>
      </c>
      <c r="B6372" s="1">
        <v>-0.32629999999999998</v>
      </c>
      <c r="C6372" s="1">
        <v>6.3710000000000004</v>
      </c>
      <c r="D6372" s="1">
        <f>Tabla2[[#This Row],[Channel 3 Value mV]]*10^-3</f>
        <v>-3.2629999999999996E-4</v>
      </c>
    </row>
    <row r="6373" spans="1:4" x14ac:dyDescent="0.3">
      <c r="A6373" s="1">
        <v>6.3719999999999999</v>
      </c>
      <c r="B6373" s="1">
        <v>-0.33989999999999998</v>
      </c>
      <c r="C6373" s="1">
        <v>6.3719999999999999</v>
      </c>
      <c r="D6373" s="1">
        <f>Tabla2[[#This Row],[Channel 3 Value mV]]*10^-3</f>
        <v>-3.3989999999999997E-4</v>
      </c>
    </row>
    <row r="6374" spans="1:4" x14ac:dyDescent="0.3">
      <c r="A6374" s="1">
        <v>6.3730000000000002</v>
      </c>
      <c r="B6374" s="1">
        <v>-0.3503</v>
      </c>
      <c r="C6374" s="1">
        <v>6.3730000000000002</v>
      </c>
      <c r="D6374" s="1">
        <f>Tabla2[[#This Row],[Channel 3 Value mV]]*10^-3</f>
        <v>-3.503E-4</v>
      </c>
    </row>
    <row r="6375" spans="1:4" x14ac:dyDescent="0.3">
      <c r="A6375" s="1">
        <v>6.3739999999999997</v>
      </c>
      <c r="B6375" s="1">
        <v>-0.35589999999999999</v>
      </c>
      <c r="C6375" s="1">
        <v>6.3739999999999997</v>
      </c>
      <c r="D6375" s="1">
        <f>Tabla2[[#This Row],[Channel 3 Value mV]]*10^-3</f>
        <v>-3.5589999999999998E-4</v>
      </c>
    </row>
    <row r="6376" spans="1:4" x14ac:dyDescent="0.3">
      <c r="A6376" s="1">
        <v>6.375</v>
      </c>
      <c r="B6376" s="1">
        <v>-0.35570000000000002</v>
      </c>
      <c r="C6376" s="1">
        <v>6.375</v>
      </c>
      <c r="D6376" s="1">
        <f>Tabla2[[#This Row],[Channel 3 Value mV]]*10^-3</f>
        <v>-3.5570000000000003E-4</v>
      </c>
    </row>
    <row r="6377" spans="1:4" x14ac:dyDescent="0.3">
      <c r="A6377" s="1">
        <v>6.3760000000000003</v>
      </c>
      <c r="B6377" s="1">
        <v>-0.3493</v>
      </c>
      <c r="C6377" s="1">
        <v>6.3760000000000003</v>
      </c>
      <c r="D6377" s="1">
        <f>Tabla2[[#This Row],[Channel 3 Value mV]]*10^-3</f>
        <v>-3.4930000000000003E-4</v>
      </c>
    </row>
    <row r="6378" spans="1:4" x14ac:dyDescent="0.3">
      <c r="A6378" s="1">
        <v>6.3769999999999998</v>
      </c>
      <c r="B6378" s="1">
        <v>-0.33760000000000001</v>
      </c>
      <c r="C6378" s="1">
        <v>6.3769999999999998</v>
      </c>
      <c r="D6378" s="1">
        <f>Tabla2[[#This Row],[Channel 3 Value mV]]*10^-3</f>
        <v>-3.3760000000000002E-4</v>
      </c>
    </row>
    <row r="6379" spans="1:4" x14ac:dyDescent="0.3">
      <c r="A6379" s="1">
        <v>6.3780000000000001</v>
      </c>
      <c r="B6379" s="1">
        <v>-0.32250000000000001</v>
      </c>
      <c r="C6379" s="1">
        <v>6.3780000000000001</v>
      </c>
      <c r="D6379" s="1">
        <f>Tabla2[[#This Row],[Channel 3 Value mV]]*10^-3</f>
        <v>-3.2250000000000003E-4</v>
      </c>
    </row>
    <row r="6380" spans="1:4" x14ac:dyDescent="0.3">
      <c r="A6380" s="1">
        <v>6.3789999999999996</v>
      </c>
      <c r="B6380" s="1">
        <v>-0.30609999999999998</v>
      </c>
      <c r="C6380" s="1">
        <v>6.3789999999999996</v>
      </c>
      <c r="D6380" s="1">
        <f>Tabla2[[#This Row],[Channel 3 Value mV]]*10^-3</f>
        <v>-3.0610000000000001E-4</v>
      </c>
    </row>
    <row r="6381" spans="1:4" x14ac:dyDescent="0.3">
      <c r="A6381" s="1">
        <v>6.38</v>
      </c>
      <c r="B6381" s="1">
        <v>-0.29039999999999999</v>
      </c>
      <c r="C6381" s="1">
        <v>6.38</v>
      </c>
      <c r="D6381" s="1">
        <f>Tabla2[[#This Row],[Channel 3 Value mV]]*10^-3</f>
        <v>-2.9040000000000001E-4</v>
      </c>
    </row>
    <row r="6382" spans="1:4" x14ac:dyDescent="0.3">
      <c r="A6382" s="1">
        <v>6.3810000000000002</v>
      </c>
      <c r="B6382" s="1">
        <v>-0.27779999999999999</v>
      </c>
      <c r="C6382" s="1">
        <v>6.3810000000000002</v>
      </c>
      <c r="D6382" s="1">
        <f>Tabla2[[#This Row],[Channel 3 Value mV]]*10^-3</f>
        <v>-2.7779999999999998E-4</v>
      </c>
    </row>
    <row r="6383" spans="1:4" x14ac:dyDescent="0.3">
      <c r="A6383" s="1">
        <v>6.3819999999999997</v>
      </c>
      <c r="B6383" s="1">
        <v>-0.26960000000000001</v>
      </c>
      <c r="C6383" s="1">
        <v>6.3819999999999997</v>
      </c>
      <c r="D6383" s="1">
        <f>Tabla2[[#This Row],[Channel 3 Value mV]]*10^-3</f>
        <v>-2.6959999999999999E-4</v>
      </c>
    </row>
    <row r="6384" spans="1:4" x14ac:dyDescent="0.3">
      <c r="A6384" s="1">
        <v>6.383</v>
      </c>
      <c r="B6384" s="1">
        <v>-0.26700000000000002</v>
      </c>
      <c r="C6384" s="1">
        <v>6.383</v>
      </c>
      <c r="D6384" s="1">
        <f>Tabla2[[#This Row],[Channel 3 Value mV]]*10^-3</f>
        <v>-2.6700000000000004E-4</v>
      </c>
    </row>
    <row r="6385" spans="1:4" x14ac:dyDescent="0.3">
      <c r="A6385" s="1">
        <v>6.3840000000000003</v>
      </c>
      <c r="B6385" s="1">
        <v>-0.27010000000000001</v>
      </c>
      <c r="C6385" s="1">
        <v>6.3840000000000003</v>
      </c>
      <c r="D6385" s="1">
        <f>Tabla2[[#This Row],[Channel 3 Value mV]]*10^-3</f>
        <v>-2.7010000000000001E-4</v>
      </c>
    </row>
    <row r="6386" spans="1:4" x14ac:dyDescent="0.3">
      <c r="A6386" s="1">
        <v>6.3849999999999998</v>
      </c>
      <c r="B6386" s="1">
        <v>-0.27789999999999998</v>
      </c>
      <c r="C6386" s="1">
        <v>6.3849999999999998</v>
      </c>
      <c r="D6386" s="1">
        <f>Tabla2[[#This Row],[Channel 3 Value mV]]*10^-3</f>
        <v>-2.7789999999999998E-4</v>
      </c>
    </row>
    <row r="6387" spans="1:4" x14ac:dyDescent="0.3">
      <c r="A6387" s="1">
        <v>6.3860000000000001</v>
      </c>
      <c r="B6387" s="1">
        <v>-0.28899999999999998</v>
      </c>
      <c r="C6387" s="1">
        <v>6.3860000000000001</v>
      </c>
      <c r="D6387" s="1">
        <f>Tabla2[[#This Row],[Channel 3 Value mV]]*10^-3</f>
        <v>-2.8899999999999998E-4</v>
      </c>
    </row>
    <row r="6388" spans="1:4" x14ac:dyDescent="0.3">
      <c r="A6388" s="1">
        <v>6.3869999999999996</v>
      </c>
      <c r="B6388" s="1">
        <v>-0.30130000000000001</v>
      </c>
      <c r="C6388" s="1">
        <v>6.3869999999999996</v>
      </c>
      <c r="D6388" s="1">
        <f>Tabla2[[#This Row],[Channel 3 Value mV]]*10^-3</f>
        <v>-3.0130000000000001E-4</v>
      </c>
    </row>
    <row r="6389" spans="1:4" x14ac:dyDescent="0.3">
      <c r="A6389" s="1">
        <v>6.3879999999999999</v>
      </c>
      <c r="B6389" s="1">
        <v>-0.31280000000000002</v>
      </c>
      <c r="C6389" s="1">
        <v>6.3879999999999999</v>
      </c>
      <c r="D6389" s="1">
        <f>Tabla2[[#This Row],[Channel 3 Value mV]]*10^-3</f>
        <v>-3.1280000000000001E-4</v>
      </c>
    </row>
    <row r="6390" spans="1:4" x14ac:dyDescent="0.3">
      <c r="A6390" s="1">
        <v>6.3890000000000002</v>
      </c>
      <c r="B6390" s="1">
        <v>-0.32190000000000002</v>
      </c>
      <c r="C6390" s="1">
        <v>6.3890000000000002</v>
      </c>
      <c r="D6390" s="1">
        <f>Tabla2[[#This Row],[Channel 3 Value mV]]*10^-3</f>
        <v>-3.2190000000000002E-4</v>
      </c>
    </row>
    <row r="6391" spans="1:4" x14ac:dyDescent="0.3">
      <c r="A6391" s="1">
        <v>6.39</v>
      </c>
      <c r="B6391" s="1">
        <v>-0.3276</v>
      </c>
      <c r="C6391" s="1">
        <v>6.39</v>
      </c>
      <c r="D6391" s="1">
        <f>Tabla2[[#This Row],[Channel 3 Value mV]]*10^-3</f>
        <v>-3.2759999999999999E-4</v>
      </c>
    </row>
    <row r="6392" spans="1:4" x14ac:dyDescent="0.3">
      <c r="A6392" s="1">
        <v>6.391</v>
      </c>
      <c r="B6392" s="1">
        <v>-0.32869999999999999</v>
      </c>
      <c r="C6392" s="1">
        <v>6.391</v>
      </c>
      <c r="D6392" s="1">
        <f>Tabla2[[#This Row],[Channel 3 Value mV]]*10^-3</f>
        <v>-3.2870000000000002E-4</v>
      </c>
    </row>
    <row r="6393" spans="1:4" x14ac:dyDescent="0.3">
      <c r="A6393" s="1">
        <v>6.3920000000000003</v>
      </c>
      <c r="B6393" s="1">
        <v>-0.3241</v>
      </c>
      <c r="C6393" s="1">
        <v>6.3920000000000003</v>
      </c>
      <c r="D6393" s="1">
        <f>Tabla2[[#This Row],[Channel 3 Value mV]]*10^-3</f>
        <v>-3.2410000000000002E-4</v>
      </c>
    </row>
    <row r="6394" spans="1:4" x14ac:dyDescent="0.3">
      <c r="A6394" s="1">
        <v>6.3929999999999998</v>
      </c>
      <c r="B6394" s="1">
        <v>-0.31430000000000002</v>
      </c>
      <c r="C6394" s="1">
        <v>6.3929999999999998</v>
      </c>
      <c r="D6394" s="1">
        <f>Tabla2[[#This Row],[Channel 3 Value mV]]*10^-3</f>
        <v>-3.1430000000000005E-4</v>
      </c>
    </row>
    <row r="6395" spans="1:4" x14ac:dyDescent="0.3">
      <c r="A6395" s="1">
        <v>6.3940000000000001</v>
      </c>
      <c r="B6395" s="1">
        <v>-0.30049999999999999</v>
      </c>
      <c r="C6395" s="1">
        <v>6.3940000000000001</v>
      </c>
      <c r="D6395" s="1">
        <f>Tabla2[[#This Row],[Channel 3 Value mV]]*10^-3</f>
        <v>-3.0049999999999999E-4</v>
      </c>
    </row>
    <row r="6396" spans="1:4" x14ac:dyDescent="0.3">
      <c r="A6396" s="1">
        <v>6.3949999999999996</v>
      </c>
      <c r="B6396" s="1">
        <v>-0.28539999999999999</v>
      </c>
      <c r="C6396" s="1">
        <v>6.3949999999999996</v>
      </c>
      <c r="D6396" s="1">
        <f>Tabla2[[#This Row],[Channel 3 Value mV]]*10^-3</f>
        <v>-2.854E-4</v>
      </c>
    </row>
    <row r="6397" spans="1:4" x14ac:dyDescent="0.3">
      <c r="A6397" s="1">
        <v>6.3959999999999999</v>
      </c>
      <c r="B6397" s="1">
        <v>-0.27110000000000001</v>
      </c>
      <c r="C6397" s="1">
        <v>6.3959999999999999</v>
      </c>
      <c r="D6397" s="1">
        <f>Tabla2[[#This Row],[Channel 3 Value mV]]*10^-3</f>
        <v>-2.7110000000000003E-4</v>
      </c>
    </row>
    <row r="6398" spans="1:4" x14ac:dyDescent="0.3">
      <c r="A6398" s="1">
        <v>6.3970000000000002</v>
      </c>
      <c r="B6398" s="1">
        <v>-0.25890000000000002</v>
      </c>
      <c r="C6398" s="1">
        <v>6.3970000000000002</v>
      </c>
      <c r="D6398" s="1">
        <f>Tabla2[[#This Row],[Channel 3 Value mV]]*10^-3</f>
        <v>-2.589E-4</v>
      </c>
    </row>
    <row r="6399" spans="1:4" x14ac:dyDescent="0.3">
      <c r="A6399" s="1">
        <v>6.3979999999999997</v>
      </c>
      <c r="B6399" s="1">
        <v>-0.25069999999999998</v>
      </c>
      <c r="C6399" s="1">
        <v>6.3979999999999997</v>
      </c>
      <c r="D6399" s="1">
        <f>Tabla2[[#This Row],[Channel 3 Value mV]]*10^-3</f>
        <v>-2.5069999999999997E-4</v>
      </c>
    </row>
    <row r="6400" spans="1:4" x14ac:dyDescent="0.3">
      <c r="A6400" s="1">
        <v>6.399</v>
      </c>
      <c r="B6400" s="1">
        <v>-0.2475</v>
      </c>
      <c r="C6400" s="1">
        <v>6.399</v>
      </c>
      <c r="D6400" s="1">
        <f>Tabla2[[#This Row],[Channel 3 Value mV]]*10^-3</f>
        <v>-2.475E-4</v>
      </c>
    </row>
    <row r="6401" spans="1:4" x14ac:dyDescent="0.3">
      <c r="A6401" s="1">
        <v>6.4</v>
      </c>
      <c r="B6401" s="1">
        <v>-0.25009999999999999</v>
      </c>
      <c r="C6401" s="1">
        <v>6.4</v>
      </c>
      <c r="D6401" s="1">
        <f>Tabla2[[#This Row],[Channel 3 Value mV]]*10^-3</f>
        <v>-2.5010000000000001E-4</v>
      </c>
    </row>
    <row r="6402" spans="1:4" x14ac:dyDescent="0.3">
      <c r="A6402" s="1">
        <v>6.4009999999999998</v>
      </c>
      <c r="B6402" s="1">
        <v>-0.25790000000000002</v>
      </c>
      <c r="C6402" s="1">
        <v>6.4009999999999998</v>
      </c>
      <c r="D6402" s="1">
        <f>Tabla2[[#This Row],[Channel 3 Value mV]]*10^-3</f>
        <v>-2.5790000000000003E-4</v>
      </c>
    </row>
    <row r="6403" spans="1:4" x14ac:dyDescent="0.3">
      <c r="A6403" s="1">
        <v>6.4020000000000001</v>
      </c>
      <c r="B6403" s="1">
        <v>-0.26889999999999997</v>
      </c>
      <c r="C6403" s="1">
        <v>6.4020000000000001</v>
      </c>
      <c r="D6403" s="1">
        <f>Tabla2[[#This Row],[Channel 3 Value mV]]*10^-3</f>
        <v>-2.6889999999999998E-4</v>
      </c>
    </row>
    <row r="6404" spans="1:4" x14ac:dyDescent="0.3">
      <c r="A6404" s="1">
        <v>6.4029999999999996</v>
      </c>
      <c r="B6404" s="1">
        <v>-0.28110000000000002</v>
      </c>
      <c r="C6404" s="1">
        <v>6.4029999999999996</v>
      </c>
      <c r="D6404" s="1">
        <f>Tabla2[[#This Row],[Channel 3 Value mV]]*10^-3</f>
        <v>-2.811E-4</v>
      </c>
    </row>
    <row r="6405" spans="1:4" x14ac:dyDescent="0.3">
      <c r="A6405" s="1">
        <v>6.4039999999999999</v>
      </c>
      <c r="B6405" s="1">
        <v>-0.29289999999999999</v>
      </c>
      <c r="C6405" s="1">
        <v>6.4039999999999999</v>
      </c>
      <c r="D6405" s="1">
        <f>Tabla2[[#This Row],[Channel 3 Value mV]]*10^-3</f>
        <v>-2.9290000000000002E-4</v>
      </c>
    </row>
    <row r="6406" spans="1:4" x14ac:dyDescent="0.3">
      <c r="A6406" s="1">
        <v>6.4050000000000002</v>
      </c>
      <c r="B6406" s="1">
        <v>-0.30309999999999998</v>
      </c>
      <c r="C6406" s="1">
        <v>6.4050000000000002</v>
      </c>
      <c r="D6406" s="1">
        <f>Tabla2[[#This Row],[Channel 3 Value mV]]*10^-3</f>
        <v>-3.0309999999999999E-4</v>
      </c>
    </row>
    <row r="6407" spans="1:4" x14ac:dyDescent="0.3">
      <c r="A6407" s="1">
        <v>6.4059999999999997</v>
      </c>
      <c r="B6407" s="1">
        <v>-0.30990000000000001</v>
      </c>
      <c r="C6407" s="1">
        <v>6.4059999999999997</v>
      </c>
      <c r="D6407" s="1">
        <f>Tabla2[[#This Row],[Channel 3 Value mV]]*10^-3</f>
        <v>-3.099E-4</v>
      </c>
    </row>
    <row r="6408" spans="1:4" x14ac:dyDescent="0.3">
      <c r="A6408" s="1">
        <v>6.407</v>
      </c>
      <c r="B6408" s="1">
        <v>-0.31219999999999998</v>
      </c>
      <c r="C6408" s="1">
        <v>6.407</v>
      </c>
      <c r="D6408" s="1">
        <f>Tabla2[[#This Row],[Channel 3 Value mV]]*10^-3</f>
        <v>-3.122E-4</v>
      </c>
    </row>
    <row r="6409" spans="1:4" x14ac:dyDescent="0.3">
      <c r="A6409" s="1">
        <v>6.4080000000000004</v>
      </c>
      <c r="B6409" s="1">
        <v>-0.30890000000000001</v>
      </c>
      <c r="C6409" s="1">
        <v>6.4080000000000004</v>
      </c>
      <c r="D6409" s="1">
        <f>Tabla2[[#This Row],[Channel 3 Value mV]]*10^-3</f>
        <v>-3.0890000000000003E-4</v>
      </c>
    </row>
    <row r="6410" spans="1:4" x14ac:dyDescent="0.3">
      <c r="A6410" s="1">
        <v>6.4089999999999998</v>
      </c>
      <c r="B6410" s="1">
        <v>-0.30009999999999998</v>
      </c>
      <c r="C6410" s="1">
        <v>6.4089999999999998</v>
      </c>
      <c r="D6410" s="1">
        <f>Tabla2[[#This Row],[Channel 3 Value mV]]*10^-3</f>
        <v>-3.0009999999999998E-4</v>
      </c>
    </row>
    <row r="6411" spans="1:4" x14ac:dyDescent="0.3">
      <c r="A6411" s="1">
        <v>6.41</v>
      </c>
      <c r="B6411" s="1">
        <v>-0.28749999999999998</v>
      </c>
      <c r="C6411" s="1">
        <v>6.41</v>
      </c>
      <c r="D6411" s="1">
        <f>Tabla2[[#This Row],[Channel 3 Value mV]]*10^-3</f>
        <v>-2.875E-4</v>
      </c>
    </row>
    <row r="6412" spans="1:4" x14ac:dyDescent="0.3">
      <c r="A6412" s="1">
        <v>6.4109999999999996</v>
      </c>
      <c r="B6412" s="1">
        <v>-0.27300000000000002</v>
      </c>
      <c r="C6412" s="1">
        <v>6.4109999999999996</v>
      </c>
      <c r="D6412" s="1">
        <f>Tabla2[[#This Row],[Channel 3 Value mV]]*10^-3</f>
        <v>-2.7300000000000002E-4</v>
      </c>
    </row>
    <row r="6413" spans="1:4" x14ac:dyDescent="0.3">
      <c r="A6413" s="1">
        <v>6.4119999999999999</v>
      </c>
      <c r="B6413" s="1">
        <v>-0.2586</v>
      </c>
      <c r="C6413" s="1">
        <v>6.4119999999999999</v>
      </c>
      <c r="D6413" s="1">
        <f>Tabla2[[#This Row],[Channel 3 Value mV]]*10^-3</f>
        <v>-2.586E-4</v>
      </c>
    </row>
    <row r="6414" spans="1:4" x14ac:dyDescent="0.3">
      <c r="A6414" s="1">
        <v>6.4130000000000003</v>
      </c>
      <c r="B6414" s="1">
        <v>-0.24629999999999999</v>
      </c>
      <c r="C6414" s="1">
        <v>6.4130000000000003</v>
      </c>
      <c r="D6414" s="1">
        <f>Tabla2[[#This Row],[Channel 3 Value mV]]*10^-3</f>
        <v>-2.4629999999999997E-4</v>
      </c>
    </row>
    <row r="6415" spans="1:4" x14ac:dyDescent="0.3">
      <c r="A6415" s="1">
        <v>6.4139999999999997</v>
      </c>
      <c r="B6415" s="1">
        <v>-0.23780000000000001</v>
      </c>
      <c r="C6415" s="1">
        <v>6.4139999999999997</v>
      </c>
      <c r="D6415" s="1">
        <f>Tabla2[[#This Row],[Channel 3 Value mV]]*10^-3</f>
        <v>-2.3780000000000001E-4</v>
      </c>
    </row>
    <row r="6416" spans="1:4" x14ac:dyDescent="0.3">
      <c r="A6416" s="1">
        <v>6.415</v>
      </c>
      <c r="B6416" s="1">
        <v>-0.23480000000000001</v>
      </c>
      <c r="C6416" s="1">
        <v>6.415</v>
      </c>
      <c r="D6416" s="1">
        <f>Tabla2[[#This Row],[Channel 3 Value mV]]*10^-3</f>
        <v>-2.3480000000000002E-4</v>
      </c>
    </row>
    <row r="6417" spans="1:4" x14ac:dyDescent="0.3">
      <c r="A6417" s="1">
        <v>6.4160000000000004</v>
      </c>
      <c r="B6417" s="1">
        <v>-0.23769999999999999</v>
      </c>
      <c r="C6417" s="1">
        <v>6.4160000000000004</v>
      </c>
      <c r="D6417" s="1">
        <f>Tabla2[[#This Row],[Channel 3 Value mV]]*10^-3</f>
        <v>-2.377E-4</v>
      </c>
    </row>
    <row r="6418" spans="1:4" x14ac:dyDescent="0.3">
      <c r="A6418" s="1">
        <v>6.4169999999999998</v>
      </c>
      <c r="B6418" s="1">
        <v>-0.24560000000000001</v>
      </c>
      <c r="C6418" s="1">
        <v>6.4169999999999998</v>
      </c>
      <c r="D6418" s="1">
        <f>Tabla2[[#This Row],[Channel 3 Value mV]]*10^-3</f>
        <v>-2.4560000000000001E-4</v>
      </c>
    </row>
    <row r="6419" spans="1:4" x14ac:dyDescent="0.3">
      <c r="A6419" s="1">
        <v>6.4180000000000001</v>
      </c>
      <c r="B6419" s="1">
        <v>-0.25679999999999997</v>
      </c>
      <c r="C6419" s="1">
        <v>6.4180000000000001</v>
      </c>
      <c r="D6419" s="1">
        <f>Tabla2[[#This Row],[Channel 3 Value mV]]*10^-3</f>
        <v>-2.5679999999999995E-4</v>
      </c>
    </row>
    <row r="6420" spans="1:4" x14ac:dyDescent="0.3">
      <c r="A6420" s="1">
        <v>6.4189999999999996</v>
      </c>
      <c r="B6420" s="1">
        <v>-0.26929999999999998</v>
      </c>
      <c r="C6420" s="1">
        <v>6.4189999999999996</v>
      </c>
      <c r="D6420" s="1">
        <f>Tabla2[[#This Row],[Channel 3 Value mV]]*10^-3</f>
        <v>-2.6929999999999999E-4</v>
      </c>
    </row>
    <row r="6421" spans="1:4" x14ac:dyDescent="0.3">
      <c r="A6421" s="1">
        <v>6.42</v>
      </c>
      <c r="B6421" s="1">
        <v>-0.28089999999999998</v>
      </c>
      <c r="C6421" s="1">
        <v>6.42</v>
      </c>
      <c r="D6421" s="1">
        <f>Tabla2[[#This Row],[Channel 3 Value mV]]*10^-3</f>
        <v>-2.809E-4</v>
      </c>
    </row>
    <row r="6422" spans="1:4" x14ac:dyDescent="0.3">
      <c r="A6422" s="1">
        <v>6.4210000000000003</v>
      </c>
      <c r="B6422" s="1">
        <v>-0.28960000000000002</v>
      </c>
      <c r="C6422" s="1">
        <v>6.4210000000000003</v>
      </c>
      <c r="D6422" s="1">
        <f>Tabla2[[#This Row],[Channel 3 Value mV]]*10^-3</f>
        <v>-2.8960000000000005E-4</v>
      </c>
    </row>
    <row r="6423" spans="1:4" x14ac:dyDescent="0.3">
      <c r="A6423" s="1">
        <v>6.4219999999999997</v>
      </c>
      <c r="B6423" s="1">
        <v>-0.29430000000000001</v>
      </c>
      <c r="C6423" s="1">
        <v>6.4219999999999997</v>
      </c>
      <c r="D6423" s="1">
        <f>Tabla2[[#This Row],[Channel 3 Value mV]]*10^-3</f>
        <v>-2.943E-4</v>
      </c>
    </row>
    <row r="6424" spans="1:4" x14ac:dyDescent="0.3">
      <c r="A6424" s="1">
        <v>6.423</v>
      </c>
      <c r="B6424" s="1">
        <v>-0.2944</v>
      </c>
      <c r="C6424" s="1">
        <v>6.423</v>
      </c>
      <c r="D6424" s="1">
        <f>Tabla2[[#This Row],[Channel 3 Value mV]]*10^-3</f>
        <v>-2.944E-4</v>
      </c>
    </row>
    <row r="6425" spans="1:4" x14ac:dyDescent="0.3">
      <c r="A6425" s="1">
        <v>6.4240000000000004</v>
      </c>
      <c r="B6425" s="1">
        <v>-0.29010000000000002</v>
      </c>
      <c r="C6425" s="1">
        <v>6.4240000000000004</v>
      </c>
      <c r="D6425" s="1">
        <f>Tabla2[[#This Row],[Channel 3 Value mV]]*10^-3</f>
        <v>-2.901E-4</v>
      </c>
    </row>
    <row r="6426" spans="1:4" x14ac:dyDescent="0.3">
      <c r="A6426" s="1">
        <v>6.4249999999999998</v>
      </c>
      <c r="B6426" s="1">
        <v>-0.28129999999999999</v>
      </c>
      <c r="C6426" s="1">
        <v>6.4249999999999998</v>
      </c>
      <c r="D6426" s="1">
        <f>Tabla2[[#This Row],[Channel 3 Value mV]]*10^-3</f>
        <v>-2.8130000000000001E-4</v>
      </c>
    </row>
    <row r="6427" spans="1:4" x14ac:dyDescent="0.3">
      <c r="A6427" s="1">
        <v>6.4260000000000002</v>
      </c>
      <c r="B6427" s="1">
        <v>-0.26889999999999997</v>
      </c>
      <c r="C6427" s="1">
        <v>6.4260000000000002</v>
      </c>
      <c r="D6427" s="1">
        <f>Tabla2[[#This Row],[Channel 3 Value mV]]*10^-3</f>
        <v>-2.6889999999999998E-4</v>
      </c>
    </row>
    <row r="6428" spans="1:4" x14ac:dyDescent="0.3">
      <c r="A6428" s="1">
        <v>6.4269999999999996</v>
      </c>
      <c r="B6428" s="1">
        <v>-0.25459999999999999</v>
      </c>
      <c r="C6428" s="1">
        <v>6.4269999999999996</v>
      </c>
      <c r="D6428" s="1">
        <f>Tabla2[[#This Row],[Channel 3 Value mV]]*10^-3</f>
        <v>-2.5460000000000001E-4</v>
      </c>
    </row>
    <row r="6429" spans="1:4" x14ac:dyDescent="0.3">
      <c r="A6429" s="1">
        <v>6.4279999999999999</v>
      </c>
      <c r="B6429" s="1">
        <v>-0.23980000000000001</v>
      </c>
      <c r="C6429" s="1">
        <v>6.4279999999999999</v>
      </c>
      <c r="D6429" s="1">
        <f>Tabla2[[#This Row],[Channel 3 Value mV]]*10^-3</f>
        <v>-2.3980000000000003E-4</v>
      </c>
    </row>
    <row r="6430" spans="1:4" x14ac:dyDescent="0.3">
      <c r="A6430" s="1">
        <v>6.4290000000000003</v>
      </c>
      <c r="B6430" s="1">
        <v>-0.2263</v>
      </c>
      <c r="C6430" s="1">
        <v>6.4290000000000003</v>
      </c>
      <c r="D6430" s="1">
        <f>Tabla2[[#This Row],[Channel 3 Value mV]]*10^-3</f>
        <v>-2.263E-4</v>
      </c>
    </row>
    <row r="6431" spans="1:4" x14ac:dyDescent="0.3">
      <c r="A6431" s="1">
        <v>6.43</v>
      </c>
      <c r="B6431" s="1">
        <v>-0.21540000000000001</v>
      </c>
      <c r="C6431" s="1">
        <v>6.43</v>
      </c>
      <c r="D6431" s="1">
        <f>Tabla2[[#This Row],[Channel 3 Value mV]]*10^-3</f>
        <v>-2.154E-4</v>
      </c>
    </row>
    <row r="6432" spans="1:4" x14ac:dyDescent="0.3">
      <c r="A6432" s="1">
        <v>6.431</v>
      </c>
      <c r="B6432" s="1">
        <v>-0.2087</v>
      </c>
      <c r="C6432" s="1">
        <v>6.431</v>
      </c>
      <c r="D6432" s="1">
        <f>Tabla2[[#This Row],[Channel 3 Value mV]]*10^-3</f>
        <v>-2.087E-4</v>
      </c>
    </row>
    <row r="6433" spans="1:4" x14ac:dyDescent="0.3">
      <c r="A6433" s="1">
        <v>6.4320000000000004</v>
      </c>
      <c r="B6433" s="1">
        <v>-0.20730000000000001</v>
      </c>
      <c r="C6433" s="1">
        <v>6.4320000000000004</v>
      </c>
      <c r="D6433" s="1">
        <f>Tabla2[[#This Row],[Channel 3 Value mV]]*10^-3</f>
        <v>-2.0730000000000002E-4</v>
      </c>
    </row>
    <row r="6434" spans="1:4" x14ac:dyDescent="0.3">
      <c r="A6434" s="1">
        <v>6.4329999999999998</v>
      </c>
      <c r="B6434" s="1">
        <v>-0.21190000000000001</v>
      </c>
      <c r="C6434" s="1">
        <v>6.4329999999999998</v>
      </c>
      <c r="D6434" s="1">
        <f>Tabla2[[#This Row],[Channel 3 Value mV]]*10^-3</f>
        <v>-2.119E-4</v>
      </c>
    </row>
    <row r="6435" spans="1:4" x14ac:dyDescent="0.3">
      <c r="A6435" s="1">
        <v>6.4340000000000002</v>
      </c>
      <c r="B6435" s="1">
        <v>-0.2218</v>
      </c>
      <c r="C6435" s="1">
        <v>6.4340000000000002</v>
      </c>
      <c r="D6435" s="1">
        <f>Tabla2[[#This Row],[Channel 3 Value mV]]*10^-3</f>
        <v>-2.218E-4</v>
      </c>
    </row>
    <row r="6436" spans="1:4" x14ac:dyDescent="0.3">
      <c r="A6436" s="1">
        <v>6.4349999999999996</v>
      </c>
      <c r="B6436" s="1">
        <v>-0.2351</v>
      </c>
      <c r="C6436" s="1">
        <v>6.4349999999999996</v>
      </c>
      <c r="D6436" s="1">
        <f>Tabla2[[#This Row],[Channel 3 Value mV]]*10^-3</f>
        <v>-2.351E-4</v>
      </c>
    </row>
    <row r="6437" spans="1:4" x14ac:dyDescent="0.3">
      <c r="A6437" s="1">
        <v>6.4359999999999999</v>
      </c>
      <c r="B6437" s="1">
        <v>-0.24959999999999999</v>
      </c>
      <c r="C6437" s="1">
        <v>6.4359999999999999</v>
      </c>
      <c r="D6437" s="1">
        <f>Tabla2[[#This Row],[Channel 3 Value mV]]*10^-3</f>
        <v>-2.496E-4</v>
      </c>
    </row>
    <row r="6438" spans="1:4" x14ac:dyDescent="0.3">
      <c r="A6438" s="1">
        <v>6.4370000000000003</v>
      </c>
      <c r="B6438" s="1">
        <v>-0.2631</v>
      </c>
      <c r="C6438" s="1">
        <v>6.4370000000000003</v>
      </c>
      <c r="D6438" s="1">
        <f>Tabla2[[#This Row],[Channel 3 Value mV]]*10^-3</f>
        <v>-2.631E-4</v>
      </c>
    </row>
    <row r="6439" spans="1:4" x14ac:dyDescent="0.3">
      <c r="A6439" s="1">
        <v>6.4379999999999997</v>
      </c>
      <c r="B6439" s="1">
        <v>-0.27389999999999998</v>
      </c>
      <c r="C6439" s="1">
        <v>6.4379999999999997</v>
      </c>
      <c r="D6439" s="1">
        <f>Tabla2[[#This Row],[Channel 3 Value mV]]*10^-3</f>
        <v>-2.7389999999999999E-4</v>
      </c>
    </row>
    <row r="6440" spans="1:4" x14ac:dyDescent="0.3">
      <c r="A6440" s="1">
        <v>6.4390000000000001</v>
      </c>
      <c r="B6440" s="1">
        <v>-0.28010000000000002</v>
      </c>
      <c r="C6440" s="1">
        <v>6.4390000000000001</v>
      </c>
      <c r="D6440" s="1">
        <f>Tabla2[[#This Row],[Channel 3 Value mV]]*10^-3</f>
        <v>-2.8010000000000003E-4</v>
      </c>
    </row>
    <row r="6441" spans="1:4" x14ac:dyDescent="0.3">
      <c r="A6441" s="1">
        <v>6.44</v>
      </c>
      <c r="B6441" s="1">
        <v>-0.28050000000000003</v>
      </c>
      <c r="C6441" s="1">
        <v>6.44</v>
      </c>
      <c r="D6441" s="1">
        <f>Tabla2[[#This Row],[Channel 3 Value mV]]*10^-3</f>
        <v>-2.8050000000000004E-4</v>
      </c>
    </row>
    <row r="6442" spans="1:4" x14ac:dyDescent="0.3">
      <c r="A6442" s="1">
        <v>6.4409999999999998</v>
      </c>
      <c r="B6442" s="1">
        <v>-0.27510000000000001</v>
      </c>
      <c r="C6442" s="1">
        <v>6.4409999999999998</v>
      </c>
      <c r="D6442" s="1">
        <f>Tabla2[[#This Row],[Channel 3 Value mV]]*10^-3</f>
        <v>-2.7510000000000002E-4</v>
      </c>
    </row>
    <row r="6443" spans="1:4" x14ac:dyDescent="0.3">
      <c r="A6443" s="1">
        <v>6.4420000000000002</v>
      </c>
      <c r="B6443" s="1">
        <v>-0.26469999999999999</v>
      </c>
      <c r="C6443" s="1">
        <v>6.4420000000000002</v>
      </c>
      <c r="D6443" s="1">
        <f>Tabla2[[#This Row],[Channel 3 Value mV]]*10^-3</f>
        <v>-2.6469999999999998E-4</v>
      </c>
    </row>
    <row r="6444" spans="1:4" x14ac:dyDescent="0.3">
      <c r="A6444" s="1">
        <v>6.4429999999999996</v>
      </c>
      <c r="B6444" s="1">
        <v>-0.25080000000000002</v>
      </c>
      <c r="C6444" s="1">
        <v>6.4429999999999996</v>
      </c>
      <c r="D6444" s="1">
        <f>Tabla2[[#This Row],[Channel 3 Value mV]]*10^-3</f>
        <v>-2.5080000000000002E-4</v>
      </c>
    </row>
    <row r="6445" spans="1:4" x14ac:dyDescent="0.3">
      <c r="A6445" s="1">
        <v>6.444</v>
      </c>
      <c r="B6445" s="1">
        <v>-0.2354</v>
      </c>
      <c r="C6445" s="1">
        <v>6.444</v>
      </c>
      <c r="D6445" s="1">
        <f>Tabla2[[#This Row],[Channel 3 Value mV]]*10^-3</f>
        <v>-2.354E-4</v>
      </c>
    </row>
    <row r="6446" spans="1:4" x14ac:dyDescent="0.3">
      <c r="A6446" s="1">
        <v>6.4450000000000003</v>
      </c>
      <c r="B6446" s="1">
        <v>-0.22040000000000001</v>
      </c>
      <c r="C6446" s="1">
        <v>6.4450000000000003</v>
      </c>
      <c r="D6446" s="1">
        <f>Tabla2[[#This Row],[Channel 3 Value mV]]*10^-3</f>
        <v>-2.2040000000000002E-4</v>
      </c>
    </row>
    <row r="6447" spans="1:4" x14ac:dyDescent="0.3">
      <c r="A6447" s="1">
        <v>6.4459999999999997</v>
      </c>
      <c r="B6447" s="1">
        <v>-0.20780000000000001</v>
      </c>
      <c r="C6447" s="1">
        <v>6.4459999999999997</v>
      </c>
      <c r="D6447" s="1">
        <f>Tabla2[[#This Row],[Channel 3 Value mV]]*10^-3</f>
        <v>-2.0780000000000001E-4</v>
      </c>
    </row>
    <row r="6448" spans="1:4" x14ac:dyDescent="0.3">
      <c r="A6448" s="1">
        <v>6.4470000000000001</v>
      </c>
      <c r="B6448" s="1">
        <v>-0.19950000000000001</v>
      </c>
      <c r="C6448" s="1">
        <v>6.4470000000000001</v>
      </c>
      <c r="D6448" s="1">
        <f>Tabla2[[#This Row],[Channel 3 Value mV]]*10^-3</f>
        <v>-1.9950000000000002E-4</v>
      </c>
    </row>
    <row r="6449" spans="1:4" x14ac:dyDescent="0.3">
      <c r="A6449" s="1">
        <v>6.4480000000000004</v>
      </c>
      <c r="B6449" s="1">
        <v>-0.19689999999999999</v>
      </c>
      <c r="C6449" s="1">
        <v>6.4480000000000004</v>
      </c>
      <c r="D6449" s="1">
        <f>Tabla2[[#This Row],[Channel 3 Value mV]]*10^-3</f>
        <v>-1.9689999999999999E-4</v>
      </c>
    </row>
    <row r="6450" spans="1:4" x14ac:dyDescent="0.3">
      <c r="A6450" s="1">
        <v>6.4489999999999998</v>
      </c>
      <c r="B6450" s="1">
        <v>-0.2006</v>
      </c>
      <c r="C6450" s="1">
        <v>6.4489999999999998</v>
      </c>
      <c r="D6450" s="1">
        <f>Tabla2[[#This Row],[Channel 3 Value mV]]*10^-3</f>
        <v>-2.006E-4</v>
      </c>
    </row>
    <row r="6451" spans="1:4" x14ac:dyDescent="0.3">
      <c r="A6451" s="1">
        <v>6.45</v>
      </c>
      <c r="B6451" s="1">
        <v>-0.20960000000000001</v>
      </c>
      <c r="C6451" s="1">
        <v>6.45</v>
      </c>
      <c r="D6451" s="1">
        <f>Tabla2[[#This Row],[Channel 3 Value mV]]*10^-3</f>
        <v>-2.0960000000000003E-4</v>
      </c>
    </row>
    <row r="6452" spans="1:4" x14ac:dyDescent="0.3">
      <c r="A6452" s="1">
        <v>6.4509999999999996</v>
      </c>
      <c r="B6452" s="1">
        <v>-0.2223</v>
      </c>
      <c r="C6452" s="1">
        <v>6.4509999999999996</v>
      </c>
      <c r="D6452" s="1">
        <f>Tabla2[[#This Row],[Channel 3 Value mV]]*10^-3</f>
        <v>-2.2230000000000001E-4</v>
      </c>
    </row>
    <row r="6453" spans="1:4" x14ac:dyDescent="0.3">
      <c r="A6453" s="1">
        <v>6.452</v>
      </c>
      <c r="B6453" s="1">
        <v>-0.23619999999999999</v>
      </c>
      <c r="C6453" s="1">
        <v>6.452</v>
      </c>
      <c r="D6453" s="1">
        <f>Tabla2[[#This Row],[Channel 3 Value mV]]*10^-3</f>
        <v>-2.362E-4</v>
      </c>
    </row>
    <row r="6454" spans="1:4" x14ac:dyDescent="0.3">
      <c r="A6454" s="1">
        <v>6.4530000000000003</v>
      </c>
      <c r="B6454" s="1">
        <v>-0.249</v>
      </c>
      <c r="C6454" s="1">
        <v>6.4530000000000003</v>
      </c>
      <c r="D6454" s="1">
        <f>Tabla2[[#This Row],[Channel 3 Value mV]]*10^-3</f>
        <v>-2.4899999999999998E-4</v>
      </c>
    </row>
    <row r="6455" spans="1:4" x14ac:dyDescent="0.3">
      <c r="A6455" s="1">
        <v>6.4539999999999997</v>
      </c>
      <c r="B6455" s="1">
        <v>-0.25919999999999999</v>
      </c>
      <c r="C6455" s="1">
        <v>6.4539999999999997</v>
      </c>
      <c r="D6455" s="1">
        <f>Tabla2[[#This Row],[Channel 3 Value mV]]*10^-3</f>
        <v>-2.5920000000000001E-4</v>
      </c>
    </row>
    <row r="6456" spans="1:4" x14ac:dyDescent="0.3">
      <c r="A6456" s="1">
        <v>6.4550000000000001</v>
      </c>
      <c r="B6456" s="1">
        <v>-0.26519999999999999</v>
      </c>
      <c r="C6456" s="1">
        <v>6.4550000000000001</v>
      </c>
      <c r="D6456" s="1">
        <f>Tabla2[[#This Row],[Channel 3 Value mV]]*10^-3</f>
        <v>-2.652E-4</v>
      </c>
    </row>
    <row r="6457" spans="1:4" x14ac:dyDescent="0.3">
      <c r="A6457" s="1">
        <v>6.4560000000000004</v>
      </c>
      <c r="B6457" s="1">
        <v>-0.2661</v>
      </c>
      <c r="C6457" s="1">
        <v>6.4560000000000004</v>
      </c>
      <c r="D6457" s="1">
        <f>Tabla2[[#This Row],[Channel 3 Value mV]]*10^-3</f>
        <v>-2.6610000000000002E-4</v>
      </c>
    </row>
    <row r="6458" spans="1:4" x14ac:dyDescent="0.3">
      <c r="A6458" s="1">
        <v>6.4569999999999999</v>
      </c>
      <c r="B6458" s="1">
        <v>-0.2611</v>
      </c>
      <c r="C6458" s="1">
        <v>6.4569999999999999</v>
      </c>
      <c r="D6458" s="1">
        <f>Tabla2[[#This Row],[Channel 3 Value mV]]*10^-3</f>
        <v>-2.611E-4</v>
      </c>
    </row>
    <row r="6459" spans="1:4" x14ac:dyDescent="0.3">
      <c r="A6459" s="1">
        <v>6.4580000000000002</v>
      </c>
      <c r="B6459" s="1">
        <v>-0.25059999999999999</v>
      </c>
      <c r="C6459" s="1">
        <v>6.4580000000000002</v>
      </c>
      <c r="D6459" s="1">
        <f>Tabla2[[#This Row],[Channel 3 Value mV]]*10^-3</f>
        <v>-2.5060000000000002E-4</v>
      </c>
    </row>
    <row r="6460" spans="1:4" x14ac:dyDescent="0.3">
      <c r="A6460" s="1">
        <v>6.4589999999999996</v>
      </c>
      <c r="B6460" s="1">
        <v>-0.2361</v>
      </c>
      <c r="C6460" s="1">
        <v>6.4589999999999996</v>
      </c>
      <c r="D6460" s="1">
        <f>Tabla2[[#This Row],[Channel 3 Value mV]]*10^-3</f>
        <v>-2.3610000000000002E-4</v>
      </c>
    </row>
    <row r="6461" spans="1:4" x14ac:dyDescent="0.3">
      <c r="A6461" s="1">
        <v>6.46</v>
      </c>
      <c r="B6461" s="1">
        <v>-0.21970000000000001</v>
      </c>
      <c r="C6461" s="1">
        <v>6.46</v>
      </c>
      <c r="D6461" s="1">
        <f>Tabla2[[#This Row],[Channel 3 Value mV]]*10^-3</f>
        <v>-2.197E-4</v>
      </c>
    </row>
    <row r="6462" spans="1:4" x14ac:dyDescent="0.3">
      <c r="A6462" s="1">
        <v>6.4610000000000003</v>
      </c>
      <c r="B6462" s="1">
        <v>-0.20330000000000001</v>
      </c>
      <c r="C6462" s="1">
        <v>6.4610000000000003</v>
      </c>
      <c r="D6462" s="1">
        <f>Tabla2[[#This Row],[Channel 3 Value mV]]*10^-3</f>
        <v>-2.0330000000000001E-4</v>
      </c>
    </row>
    <row r="6463" spans="1:4" x14ac:dyDescent="0.3">
      <c r="A6463" s="1">
        <v>6.4619999999999997</v>
      </c>
      <c r="B6463" s="1">
        <v>-0.189</v>
      </c>
      <c r="C6463" s="1">
        <v>6.4619999999999997</v>
      </c>
      <c r="D6463" s="1">
        <f>Tabla2[[#This Row],[Channel 3 Value mV]]*10^-3</f>
        <v>-1.8900000000000001E-4</v>
      </c>
    </row>
    <row r="6464" spans="1:4" x14ac:dyDescent="0.3">
      <c r="A6464" s="1">
        <v>6.4630000000000001</v>
      </c>
      <c r="B6464" s="1">
        <v>-0.17929999999999999</v>
      </c>
      <c r="C6464" s="1">
        <v>6.4630000000000001</v>
      </c>
      <c r="D6464" s="1">
        <f>Tabla2[[#This Row],[Channel 3 Value mV]]*10^-3</f>
        <v>-1.7929999999999999E-4</v>
      </c>
    </row>
    <row r="6465" spans="1:4" x14ac:dyDescent="0.3">
      <c r="A6465" s="1">
        <v>6.4640000000000004</v>
      </c>
      <c r="B6465" s="1">
        <v>-0.17610000000000001</v>
      </c>
      <c r="C6465" s="1">
        <v>6.4640000000000004</v>
      </c>
      <c r="D6465" s="1">
        <f>Tabla2[[#This Row],[Channel 3 Value mV]]*10^-3</f>
        <v>-1.761E-4</v>
      </c>
    </row>
    <row r="6466" spans="1:4" x14ac:dyDescent="0.3">
      <c r="A6466" s="1">
        <v>6.4649999999999999</v>
      </c>
      <c r="B6466" s="1">
        <v>-0.18010000000000001</v>
      </c>
      <c r="C6466" s="1">
        <v>6.4649999999999999</v>
      </c>
      <c r="D6466" s="1">
        <f>Tabla2[[#This Row],[Channel 3 Value mV]]*10^-3</f>
        <v>-1.8010000000000001E-4</v>
      </c>
    </row>
    <row r="6467" spans="1:4" x14ac:dyDescent="0.3">
      <c r="A6467" s="1">
        <v>6.4660000000000002</v>
      </c>
      <c r="B6467" s="1">
        <v>-0.1903</v>
      </c>
      <c r="C6467" s="1">
        <v>6.4660000000000002</v>
      </c>
      <c r="D6467" s="1">
        <f>Tabla2[[#This Row],[Channel 3 Value mV]]*10^-3</f>
        <v>-1.9029999999999999E-4</v>
      </c>
    </row>
    <row r="6468" spans="1:4" x14ac:dyDescent="0.3">
      <c r="A6468" s="1">
        <v>6.4669999999999996</v>
      </c>
      <c r="B6468" s="1">
        <v>-0.2044</v>
      </c>
      <c r="C6468" s="1">
        <v>6.4669999999999996</v>
      </c>
      <c r="D6468" s="1">
        <f>Tabla2[[#This Row],[Channel 3 Value mV]]*10^-3</f>
        <v>-2.0440000000000001E-4</v>
      </c>
    </row>
    <row r="6469" spans="1:4" x14ac:dyDescent="0.3">
      <c r="A6469" s="1">
        <v>6.468</v>
      </c>
      <c r="B6469" s="1">
        <v>-0.21990000000000001</v>
      </c>
      <c r="C6469" s="1">
        <v>6.468</v>
      </c>
      <c r="D6469" s="1">
        <f>Tabla2[[#This Row],[Channel 3 Value mV]]*10^-3</f>
        <v>-2.1990000000000001E-4</v>
      </c>
    </row>
    <row r="6470" spans="1:4" x14ac:dyDescent="0.3">
      <c r="A6470" s="1">
        <v>6.4690000000000003</v>
      </c>
      <c r="B6470" s="1">
        <v>-0.23419999999999999</v>
      </c>
      <c r="C6470" s="1">
        <v>6.4690000000000003</v>
      </c>
      <c r="D6470" s="1">
        <f>Tabla2[[#This Row],[Channel 3 Value mV]]*10^-3</f>
        <v>-2.342E-4</v>
      </c>
    </row>
    <row r="6471" spans="1:4" x14ac:dyDescent="0.3">
      <c r="A6471" s="1">
        <v>6.47</v>
      </c>
      <c r="B6471" s="1">
        <v>-0.24510000000000001</v>
      </c>
      <c r="C6471" s="1">
        <v>6.47</v>
      </c>
      <c r="D6471" s="1">
        <f>Tabla2[[#This Row],[Channel 3 Value mV]]*10^-3</f>
        <v>-2.4509999999999999E-4</v>
      </c>
    </row>
    <row r="6472" spans="1:4" x14ac:dyDescent="0.3">
      <c r="A6472" s="1">
        <v>6.4710000000000001</v>
      </c>
      <c r="B6472" s="1">
        <v>-0.25119999999999998</v>
      </c>
      <c r="C6472" s="1">
        <v>6.4710000000000001</v>
      </c>
      <c r="D6472" s="1">
        <f>Tabla2[[#This Row],[Channel 3 Value mV]]*10^-3</f>
        <v>-2.5119999999999998E-4</v>
      </c>
    </row>
    <row r="6473" spans="1:4" x14ac:dyDescent="0.3">
      <c r="A6473" s="1">
        <v>6.4720000000000004</v>
      </c>
      <c r="B6473" s="1">
        <v>-0.25169999999999998</v>
      </c>
      <c r="C6473" s="1">
        <v>6.4720000000000004</v>
      </c>
      <c r="D6473" s="1">
        <f>Tabla2[[#This Row],[Channel 3 Value mV]]*10^-3</f>
        <v>-2.5169999999999999E-4</v>
      </c>
    </row>
    <row r="6474" spans="1:4" x14ac:dyDescent="0.3">
      <c r="A6474" s="1">
        <v>6.4729999999999999</v>
      </c>
      <c r="B6474" s="1">
        <v>-0.2467</v>
      </c>
      <c r="C6474" s="1">
        <v>6.4729999999999999</v>
      </c>
      <c r="D6474" s="1">
        <f>Tabla2[[#This Row],[Channel 3 Value mV]]*10^-3</f>
        <v>-2.4670000000000003E-4</v>
      </c>
    </row>
    <row r="6475" spans="1:4" x14ac:dyDescent="0.3">
      <c r="A6475" s="1">
        <v>6.4740000000000002</v>
      </c>
      <c r="B6475" s="1">
        <v>-0.23680000000000001</v>
      </c>
      <c r="C6475" s="1">
        <v>6.4740000000000002</v>
      </c>
      <c r="D6475" s="1">
        <f>Tabla2[[#This Row],[Channel 3 Value mV]]*10^-3</f>
        <v>-2.3680000000000001E-4</v>
      </c>
    </row>
    <row r="6476" spans="1:4" x14ac:dyDescent="0.3">
      <c r="A6476" s="1">
        <v>6.4749999999999996</v>
      </c>
      <c r="B6476" s="1">
        <v>-0.22359999999999999</v>
      </c>
      <c r="C6476" s="1">
        <v>6.4749999999999996</v>
      </c>
      <c r="D6476" s="1">
        <f>Tabla2[[#This Row],[Channel 3 Value mV]]*10^-3</f>
        <v>-2.2359999999999999E-4</v>
      </c>
    </row>
    <row r="6477" spans="1:4" x14ac:dyDescent="0.3">
      <c r="A6477" s="1">
        <v>6.476</v>
      </c>
      <c r="B6477" s="1">
        <v>-0.20930000000000001</v>
      </c>
      <c r="C6477" s="1">
        <v>6.476</v>
      </c>
      <c r="D6477" s="1">
        <f>Tabla2[[#This Row],[Channel 3 Value mV]]*10^-3</f>
        <v>-2.0930000000000002E-4</v>
      </c>
    </row>
    <row r="6478" spans="1:4" x14ac:dyDescent="0.3">
      <c r="A6478" s="1">
        <v>6.4770000000000003</v>
      </c>
      <c r="B6478" s="1">
        <v>-0.1956</v>
      </c>
      <c r="C6478" s="1">
        <v>6.4770000000000003</v>
      </c>
      <c r="D6478" s="1">
        <f>Tabla2[[#This Row],[Channel 3 Value mV]]*10^-3</f>
        <v>-1.9560000000000001E-4</v>
      </c>
    </row>
    <row r="6479" spans="1:4" x14ac:dyDescent="0.3">
      <c r="A6479" s="1">
        <v>6.4779999999999998</v>
      </c>
      <c r="B6479" s="1">
        <v>-0.18379999999999999</v>
      </c>
      <c r="C6479" s="1">
        <v>6.4779999999999998</v>
      </c>
      <c r="D6479" s="1">
        <f>Tabla2[[#This Row],[Channel 3 Value mV]]*10^-3</f>
        <v>-1.838E-4</v>
      </c>
    </row>
    <row r="6480" spans="1:4" x14ac:dyDescent="0.3">
      <c r="A6480" s="1">
        <v>6.4790000000000001</v>
      </c>
      <c r="B6480" s="1">
        <v>-0.17549999999999999</v>
      </c>
      <c r="C6480" s="1">
        <v>6.4790000000000001</v>
      </c>
      <c r="D6480" s="1">
        <f>Tabla2[[#This Row],[Channel 3 Value mV]]*10^-3</f>
        <v>-1.7549999999999998E-4</v>
      </c>
    </row>
    <row r="6481" spans="1:4" x14ac:dyDescent="0.3">
      <c r="A6481" s="1">
        <v>6.48</v>
      </c>
      <c r="B6481" s="1">
        <v>-0.1719</v>
      </c>
      <c r="C6481" s="1">
        <v>6.48</v>
      </c>
      <c r="D6481" s="1">
        <f>Tabla2[[#This Row],[Channel 3 Value mV]]*10^-3</f>
        <v>-1.719E-4</v>
      </c>
    </row>
    <row r="6482" spans="1:4" x14ac:dyDescent="0.3">
      <c r="A6482" s="1">
        <v>6.4809999999999999</v>
      </c>
      <c r="B6482" s="1">
        <v>-0.17380000000000001</v>
      </c>
      <c r="C6482" s="1">
        <v>6.4809999999999999</v>
      </c>
      <c r="D6482" s="1">
        <f>Tabla2[[#This Row],[Channel 3 Value mV]]*10^-3</f>
        <v>-1.7380000000000002E-4</v>
      </c>
    </row>
    <row r="6483" spans="1:4" x14ac:dyDescent="0.3">
      <c r="A6483" s="1">
        <v>6.4820000000000002</v>
      </c>
      <c r="B6483" s="1">
        <v>-0.18060000000000001</v>
      </c>
      <c r="C6483" s="1">
        <v>6.4820000000000002</v>
      </c>
      <c r="D6483" s="1">
        <f>Tabla2[[#This Row],[Channel 3 Value mV]]*10^-3</f>
        <v>-1.8060000000000003E-4</v>
      </c>
    </row>
    <row r="6484" spans="1:4" x14ac:dyDescent="0.3">
      <c r="A6484" s="1">
        <v>6.4829999999999997</v>
      </c>
      <c r="B6484" s="1">
        <v>-0.191</v>
      </c>
      <c r="C6484" s="1">
        <v>6.4829999999999997</v>
      </c>
      <c r="D6484" s="1">
        <f>Tabla2[[#This Row],[Channel 3 Value mV]]*10^-3</f>
        <v>-1.9100000000000001E-4</v>
      </c>
    </row>
    <row r="6485" spans="1:4" x14ac:dyDescent="0.3">
      <c r="A6485" s="1">
        <v>6.484</v>
      </c>
      <c r="B6485" s="1">
        <v>-0.20280000000000001</v>
      </c>
      <c r="C6485" s="1">
        <v>6.484</v>
      </c>
      <c r="D6485" s="1">
        <f>Tabla2[[#This Row],[Channel 3 Value mV]]*10^-3</f>
        <v>-2.0280000000000002E-4</v>
      </c>
    </row>
    <row r="6486" spans="1:4" x14ac:dyDescent="0.3">
      <c r="A6486" s="1">
        <v>6.4850000000000003</v>
      </c>
      <c r="B6486" s="1">
        <v>-0.21410000000000001</v>
      </c>
      <c r="C6486" s="1">
        <v>6.4850000000000003</v>
      </c>
      <c r="D6486" s="1">
        <f>Tabla2[[#This Row],[Channel 3 Value mV]]*10^-3</f>
        <v>-2.1410000000000003E-4</v>
      </c>
    </row>
    <row r="6487" spans="1:4" x14ac:dyDescent="0.3">
      <c r="A6487" s="1">
        <v>6.4859999999999998</v>
      </c>
      <c r="B6487" s="1">
        <v>-0.22309999999999999</v>
      </c>
      <c r="C6487" s="1">
        <v>6.4859999999999998</v>
      </c>
      <c r="D6487" s="1">
        <f>Tabla2[[#This Row],[Channel 3 Value mV]]*10^-3</f>
        <v>-2.231E-4</v>
      </c>
    </row>
    <row r="6488" spans="1:4" x14ac:dyDescent="0.3">
      <c r="A6488" s="1">
        <v>6.4870000000000001</v>
      </c>
      <c r="B6488" s="1">
        <v>-0.22850000000000001</v>
      </c>
      <c r="C6488" s="1">
        <v>6.4870000000000001</v>
      </c>
      <c r="D6488" s="1">
        <f>Tabla2[[#This Row],[Channel 3 Value mV]]*10^-3</f>
        <v>-2.2850000000000002E-4</v>
      </c>
    </row>
    <row r="6489" spans="1:4" x14ac:dyDescent="0.3">
      <c r="A6489" s="1">
        <v>6.4880000000000004</v>
      </c>
      <c r="B6489" s="1">
        <v>-0.2291</v>
      </c>
      <c r="C6489" s="1">
        <v>6.4880000000000004</v>
      </c>
      <c r="D6489" s="1">
        <f>Tabla2[[#This Row],[Channel 3 Value mV]]*10^-3</f>
        <v>-2.2910000000000001E-4</v>
      </c>
    </row>
    <row r="6490" spans="1:4" x14ac:dyDescent="0.3">
      <c r="A6490" s="1">
        <v>6.4889999999999999</v>
      </c>
      <c r="B6490" s="1">
        <v>-0.22439999999999999</v>
      </c>
      <c r="C6490" s="1">
        <v>6.4889999999999999</v>
      </c>
      <c r="D6490" s="1">
        <f>Tabla2[[#This Row],[Channel 3 Value mV]]*10^-3</f>
        <v>-2.2440000000000001E-4</v>
      </c>
    </row>
    <row r="6491" spans="1:4" x14ac:dyDescent="0.3">
      <c r="A6491" s="1">
        <v>6.49</v>
      </c>
      <c r="B6491" s="1">
        <v>-0.21479999999999999</v>
      </c>
      <c r="C6491" s="1">
        <v>6.49</v>
      </c>
      <c r="D6491" s="1">
        <f>Tabla2[[#This Row],[Channel 3 Value mV]]*10^-3</f>
        <v>-2.1479999999999999E-4</v>
      </c>
    </row>
    <row r="6492" spans="1:4" x14ac:dyDescent="0.3">
      <c r="A6492" s="1">
        <v>6.4909999999999997</v>
      </c>
      <c r="B6492" s="1">
        <v>-0.2019</v>
      </c>
      <c r="C6492" s="1">
        <v>6.4909999999999997</v>
      </c>
      <c r="D6492" s="1">
        <f>Tabla2[[#This Row],[Channel 3 Value mV]]*10^-3</f>
        <v>-2.019E-4</v>
      </c>
    </row>
    <row r="6493" spans="1:4" x14ac:dyDescent="0.3">
      <c r="A6493" s="1">
        <v>6.492</v>
      </c>
      <c r="B6493" s="1">
        <v>-0.18759999999999999</v>
      </c>
      <c r="C6493" s="1">
        <v>6.492</v>
      </c>
      <c r="D6493" s="1">
        <f>Tabla2[[#This Row],[Channel 3 Value mV]]*10^-3</f>
        <v>-1.8760000000000001E-4</v>
      </c>
    </row>
    <row r="6494" spans="1:4" x14ac:dyDescent="0.3">
      <c r="A6494" s="1">
        <v>6.4930000000000003</v>
      </c>
      <c r="B6494" s="1">
        <v>-0.17369999999999999</v>
      </c>
      <c r="C6494" s="1">
        <v>6.4930000000000003</v>
      </c>
      <c r="D6494" s="1">
        <f>Tabla2[[#This Row],[Channel 3 Value mV]]*10^-3</f>
        <v>-1.7369999999999999E-4</v>
      </c>
    </row>
    <row r="6495" spans="1:4" x14ac:dyDescent="0.3">
      <c r="A6495" s="1">
        <v>6.4939999999999998</v>
      </c>
      <c r="B6495" s="1">
        <v>-0.1618</v>
      </c>
      <c r="C6495" s="1">
        <v>6.4939999999999998</v>
      </c>
      <c r="D6495" s="1">
        <f>Tabla2[[#This Row],[Channel 3 Value mV]]*10^-3</f>
        <v>-1.618E-4</v>
      </c>
    </row>
    <row r="6496" spans="1:4" x14ac:dyDescent="0.3">
      <c r="A6496" s="1">
        <v>6.4950000000000001</v>
      </c>
      <c r="B6496" s="1">
        <v>-0.15310000000000001</v>
      </c>
      <c r="C6496" s="1">
        <v>6.4950000000000001</v>
      </c>
      <c r="D6496" s="1">
        <f>Tabla2[[#This Row],[Channel 3 Value mV]]*10^-3</f>
        <v>-1.5310000000000001E-4</v>
      </c>
    </row>
    <row r="6497" spans="1:4" x14ac:dyDescent="0.3">
      <c r="A6497" s="1">
        <v>6.4960000000000004</v>
      </c>
      <c r="B6497" s="1">
        <v>-0.14910000000000001</v>
      </c>
      <c r="C6497" s="1">
        <v>6.4960000000000004</v>
      </c>
      <c r="D6497" s="1">
        <f>Tabla2[[#This Row],[Channel 3 Value mV]]*10^-3</f>
        <v>-1.4910000000000002E-4</v>
      </c>
    </row>
    <row r="6498" spans="1:4" x14ac:dyDescent="0.3">
      <c r="A6498" s="1">
        <v>6.4969999999999999</v>
      </c>
      <c r="B6498" s="1">
        <v>-0.1502</v>
      </c>
      <c r="C6498" s="1">
        <v>6.4969999999999999</v>
      </c>
      <c r="D6498" s="1">
        <f>Tabla2[[#This Row],[Channel 3 Value mV]]*10^-3</f>
        <v>-1.5019999999999999E-4</v>
      </c>
    </row>
    <row r="6499" spans="1:4" x14ac:dyDescent="0.3">
      <c r="A6499" s="1">
        <v>6.4980000000000002</v>
      </c>
      <c r="B6499" s="1">
        <v>-0.15640000000000001</v>
      </c>
      <c r="C6499" s="1">
        <v>6.4980000000000002</v>
      </c>
      <c r="D6499" s="1">
        <f>Tabla2[[#This Row],[Channel 3 Value mV]]*10^-3</f>
        <v>-1.5640000000000001E-4</v>
      </c>
    </row>
    <row r="6500" spans="1:4" x14ac:dyDescent="0.3">
      <c r="A6500" s="1">
        <v>6.4989999999999997</v>
      </c>
      <c r="B6500" s="1">
        <v>-0.16650000000000001</v>
      </c>
      <c r="C6500" s="1">
        <v>6.4989999999999997</v>
      </c>
      <c r="D6500" s="1">
        <f>Tabla2[[#This Row],[Channel 3 Value mV]]*10^-3</f>
        <v>-1.6650000000000001E-4</v>
      </c>
    </row>
    <row r="6501" spans="1:4" x14ac:dyDescent="0.3">
      <c r="A6501" s="1">
        <v>6.5</v>
      </c>
      <c r="B6501" s="1">
        <v>-0.1787</v>
      </c>
      <c r="C6501" s="1">
        <v>6.5</v>
      </c>
      <c r="D6501" s="1">
        <f>Tabla2[[#This Row],[Channel 3 Value mV]]*10^-3</f>
        <v>-1.7870000000000001E-4</v>
      </c>
    </row>
    <row r="6502" spans="1:4" x14ac:dyDescent="0.3">
      <c r="A6502" s="1">
        <v>6.5010000000000003</v>
      </c>
      <c r="B6502" s="1">
        <v>-0.1913</v>
      </c>
      <c r="C6502" s="1">
        <v>6.5010000000000003</v>
      </c>
      <c r="D6502" s="1">
        <f>Tabla2[[#This Row],[Channel 3 Value mV]]*10^-3</f>
        <v>-1.9130000000000001E-4</v>
      </c>
    </row>
    <row r="6503" spans="1:4" x14ac:dyDescent="0.3">
      <c r="A6503" s="1">
        <v>6.5019999999999998</v>
      </c>
      <c r="B6503" s="1">
        <v>-0.2026</v>
      </c>
      <c r="C6503" s="1">
        <v>6.5019999999999998</v>
      </c>
      <c r="D6503" s="1">
        <f>Tabla2[[#This Row],[Channel 3 Value mV]]*10^-3</f>
        <v>-2.0260000000000002E-4</v>
      </c>
    </row>
    <row r="6504" spans="1:4" x14ac:dyDescent="0.3">
      <c r="A6504" s="1">
        <v>6.5030000000000001</v>
      </c>
      <c r="B6504" s="1">
        <v>-0.21110000000000001</v>
      </c>
      <c r="C6504" s="1">
        <v>6.5030000000000001</v>
      </c>
      <c r="D6504" s="1">
        <f>Tabla2[[#This Row],[Channel 3 Value mV]]*10^-3</f>
        <v>-2.1110000000000001E-4</v>
      </c>
    </row>
    <row r="6505" spans="1:4" x14ac:dyDescent="0.3">
      <c r="A6505" s="1">
        <v>6.5039999999999996</v>
      </c>
      <c r="B6505" s="1">
        <v>-0.2152</v>
      </c>
      <c r="C6505" s="1">
        <v>6.5039999999999996</v>
      </c>
      <c r="D6505" s="1">
        <f>Tabla2[[#This Row],[Channel 3 Value mV]]*10^-3</f>
        <v>-2.152E-4</v>
      </c>
    </row>
    <row r="6506" spans="1:4" x14ac:dyDescent="0.3">
      <c r="A6506" s="1">
        <v>6.5049999999999999</v>
      </c>
      <c r="B6506" s="1">
        <v>-0.21360000000000001</v>
      </c>
      <c r="C6506" s="1">
        <v>6.5049999999999999</v>
      </c>
      <c r="D6506" s="1">
        <f>Tabla2[[#This Row],[Channel 3 Value mV]]*10^-3</f>
        <v>-2.1360000000000001E-4</v>
      </c>
    </row>
    <row r="6507" spans="1:4" x14ac:dyDescent="0.3">
      <c r="A6507" s="1">
        <v>6.5060000000000002</v>
      </c>
      <c r="B6507" s="1">
        <v>-0.20610000000000001</v>
      </c>
      <c r="C6507" s="1">
        <v>6.5060000000000002</v>
      </c>
      <c r="D6507" s="1">
        <f>Tabla2[[#This Row],[Channel 3 Value mV]]*10^-3</f>
        <v>-2.0610000000000002E-4</v>
      </c>
    </row>
    <row r="6508" spans="1:4" x14ac:dyDescent="0.3">
      <c r="A6508" s="1">
        <v>6.5069999999999997</v>
      </c>
      <c r="B6508" s="1">
        <v>-0.19400000000000001</v>
      </c>
      <c r="C6508" s="1">
        <v>6.5069999999999997</v>
      </c>
      <c r="D6508" s="1">
        <f>Tabla2[[#This Row],[Channel 3 Value mV]]*10^-3</f>
        <v>-1.94E-4</v>
      </c>
    </row>
    <row r="6509" spans="1:4" x14ac:dyDescent="0.3">
      <c r="A6509" s="1">
        <v>6.508</v>
      </c>
      <c r="B6509" s="1">
        <v>-0.1794</v>
      </c>
      <c r="C6509" s="1">
        <v>6.508</v>
      </c>
      <c r="D6509" s="1">
        <f>Tabla2[[#This Row],[Channel 3 Value mV]]*10^-3</f>
        <v>-1.794E-4</v>
      </c>
    </row>
    <row r="6510" spans="1:4" x14ac:dyDescent="0.3">
      <c r="A6510" s="1">
        <v>6.5090000000000003</v>
      </c>
      <c r="B6510" s="1">
        <v>-0.16470000000000001</v>
      </c>
      <c r="C6510" s="1">
        <v>6.5090000000000003</v>
      </c>
      <c r="D6510" s="1">
        <f>Tabla2[[#This Row],[Channel 3 Value mV]]*10^-3</f>
        <v>-1.6470000000000002E-4</v>
      </c>
    </row>
    <row r="6511" spans="1:4" x14ac:dyDescent="0.3">
      <c r="A6511" s="1">
        <v>6.51</v>
      </c>
      <c r="B6511" s="1">
        <v>-0.15190000000000001</v>
      </c>
      <c r="C6511" s="1">
        <v>6.51</v>
      </c>
      <c r="D6511" s="1">
        <f>Tabla2[[#This Row],[Channel 3 Value mV]]*10^-3</f>
        <v>-1.5190000000000001E-4</v>
      </c>
    </row>
    <row r="6512" spans="1:4" x14ac:dyDescent="0.3">
      <c r="A6512" s="1">
        <v>6.5110000000000001</v>
      </c>
      <c r="B6512" s="1">
        <v>-0.1429</v>
      </c>
      <c r="C6512" s="1">
        <v>6.5110000000000001</v>
      </c>
      <c r="D6512" s="1">
        <f>Tabla2[[#This Row],[Channel 3 Value mV]]*10^-3</f>
        <v>-1.429E-4</v>
      </c>
    </row>
    <row r="6513" spans="1:4" x14ac:dyDescent="0.3">
      <c r="A6513" s="1">
        <v>6.5119999999999996</v>
      </c>
      <c r="B6513" s="1">
        <v>-0.1391</v>
      </c>
      <c r="C6513" s="1">
        <v>6.5119999999999996</v>
      </c>
      <c r="D6513" s="1">
        <f>Tabla2[[#This Row],[Channel 3 Value mV]]*10^-3</f>
        <v>-1.3909999999999999E-4</v>
      </c>
    </row>
    <row r="6514" spans="1:4" x14ac:dyDescent="0.3">
      <c r="A6514" s="1">
        <v>6.5129999999999999</v>
      </c>
      <c r="B6514" s="1">
        <v>-0.1411</v>
      </c>
      <c r="C6514" s="1">
        <v>6.5129999999999999</v>
      </c>
      <c r="D6514" s="1">
        <f>Tabla2[[#This Row],[Channel 3 Value mV]]*10^-3</f>
        <v>-1.4110000000000001E-4</v>
      </c>
    </row>
    <row r="6515" spans="1:4" x14ac:dyDescent="0.3">
      <c r="A6515" s="1">
        <v>6.5140000000000002</v>
      </c>
      <c r="B6515" s="1">
        <v>-0.14849999999999999</v>
      </c>
      <c r="C6515" s="1">
        <v>6.5140000000000002</v>
      </c>
      <c r="D6515" s="1">
        <f>Tabla2[[#This Row],[Channel 3 Value mV]]*10^-3</f>
        <v>-1.485E-4</v>
      </c>
    </row>
    <row r="6516" spans="1:4" x14ac:dyDescent="0.3">
      <c r="A6516" s="1">
        <v>6.5149999999999997</v>
      </c>
      <c r="B6516" s="1">
        <v>-0.16009999999999999</v>
      </c>
      <c r="C6516" s="1">
        <v>6.5149999999999997</v>
      </c>
      <c r="D6516" s="1">
        <f>Tabla2[[#This Row],[Channel 3 Value mV]]*10^-3</f>
        <v>-1.6009999999999999E-4</v>
      </c>
    </row>
    <row r="6517" spans="1:4" x14ac:dyDescent="0.3">
      <c r="A6517" s="1">
        <v>6.516</v>
      </c>
      <c r="B6517" s="1">
        <v>-0.17399999999999999</v>
      </c>
      <c r="C6517" s="1">
        <v>6.516</v>
      </c>
      <c r="D6517" s="1">
        <f>Tabla2[[#This Row],[Channel 3 Value mV]]*10^-3</f>
        <v>-1.74E-4</v>
      </c>
    </row>
    <row r="6518" spans="1:4" x14ac:dyDescent="0.3">
      <c r="A6518" s="1">
        <v>6.5170000000000003</v>
      </c>
      <c r="B6518" s="1">
        <v>-0.188</v>
      </c>
      <c r="C6518" s="1">
        <v>6.5170000000000003</v>
      </c>
      <c r="D6518" s="1">
        <f>Tabla2[[#This Row],[Channel 3 Value mV]]*10^-3</f>
        <v>-1.8800000000000002E-4</v>
      </c>
    </row>
    <row r="6519" spans="1:4" x14ac:dyDescent="0.3">
      <c r="A6519" s="1">
        <v>6.5179999999999998</v>
      </c>
      <c r="B6519" s="1">
        <v>-0.19989999999999999</v>
      </c>
      <c r="C6519" s="1">
        <v>6.5179999999999998</v>
      </c>
      <c r="D6519" s="1">
        <f>Tabla2[[#This Row],[Channel 3 Value mV]]*10^-3</f>
        <v>-1.9990000000000001E-4</v>
      </c>
    </row>
    <row r="6520" spans="1:4" x14ac:dyDescent="0.3">
      <c r="A6520" s="1">
        <v>6.5190000000000001</v>
      </c>
      <c r="B6520" s="1">
        <v>-0.2082</v>
      </c>
      <c r="C6520" s="1">
        <v>6.5190000000000001</v>
      </c>
      <c r="D6520" s="1">
        <f>Tabla2[[#This Row],[Channel 3 Value mV]]*10^-3</f>
        <v>-2.0819999999999999E-4</v>
      </c>
    </row>
    <row r="6521" spans="1:4" x14ac:dyDescent="0.3">
      <c r="A6521" s="1">
        <v>6.52</v>
      </c>
      <c r="B6521" s="1">
        <v>-0.21179999999999999</v>
      </c>
      <c r="C6521" s="1">
        <v>6.52</v>
      </c>
      <c r="D6521" s="1">
        <f>Tabla2[[#This Row],[Channel 3 Value mV]]*10^-3</f>
        <v>-2.118E-4</v>
      </c>
    </row>
    <row r="6522" spans="1:4" x14ac:dyDescent="0.3">
      <c r="A6522" s="1">
        <v>6.5209999999999999</v>
      </c>
      <c r="B6522" s="1">
        <v>-0.20979999999999999</v>
      </c>
      <c r="C6522" s="1">
        <v>6.5209999999999999</v>
      </c>
      <c r="D6522" s="1">
        <f>Tabla2[[#This Row],[Channel 3 Value mV]]*10^-3</f>
        <v>-2.098E-4</v>
      </c>
    </row>
    <row r="6523" spans="1:4" x14ac:dyDescent="0.3">
      <c r="A6523" s="1">
        <v>6.5220000000000002</v>
      </c>
      <c r="B6523" s="1">
        <v>-0.20200000000000001</v>
      </c>
      <c r="C6523" s="1">
        <v>6.5220000000000002</v>
      </c>
      <c r="D6523" s="1">
        <f>Tabla2[[#This Row],[Channel 3 Value mV]]*10^-3</f>
        <v>-2.02E-4</v>
      </c>
    </row>
    <row r="6524" spans="1:4" x14ac:dyDescent="0.3">
      <c r="A6524" s="1">
        <v>6.5229999999999997</v>
      </c>
      <c r="B6524" s="1">
        <v>-0.18940000000000001</v>
      </c>
      <c r="C6524" s="1">
        <v>6.5229999999999997</v>
      </c>
      <c r="D6524" s="1">
        <f>Tabla2[[#This Row],[Channel 3 Value mV]]*10^-3</f>
        <v>-1.8940000000000002E-4</v>
      </c>
    </row>
    <row r="6525" spans="1:4" x14ac:dyDescent="0.3">
      <c r="A6525" s="1">
        <v>6.524</v>
      </c>
      <c r="B6525" s="1">
        <v>-0.17399999999999999</v>
      </c>
      <c r="C6525" s="1">
        <v>6.524</v>
      </c>
      <c r="D6525" s="1">
        <f>Tabla2[[#This Row],[Channel 3 Value mV]]*10^-3</f>
        <v>-1.74E-4</v>
      </c>
    </row>
    <row r="6526" spans="1:4" x14ac:dyDescent="0.3">
      <c r="A6526" s="1">
        <v>6.5250000000000004</v>
      </c>
      <c r="B6526" s="1">
        <v>-0.15790000000000001</v>
      </c>
      <c r="C6526" s="1">
        <v>6.5250000000000004</v>
      </c>
      <c r="D6526" s="1">
        <f>Tabla2[[#This Row],[Channel 3 Value mV]]*10^-3</f>
        <v>-1.5790000000000002E-4</v>
      </c>
    </row>
    <row r="6527" spans="1:4" x14ac:dyDescent="0.3">
      <c r="A6527" s="1">
        <v>6.5259999999999998</v>
      </c>
      <c r="B6527" s="1">
        <v>-0.1434</v>
      </c>
      <c r="C6527" s="1">
        <v>6.5259999999999998</v>
      </c>
      <c r="D6527" s="1">
        <f>Tabla2[[#This Row],[Channel 3 Value mV]]*10^-3</f>
        <v>-1.4340000000000002E-4</v>
      </c>
    </row>
    <row r="6528" spans="1:4" x14ac:dyDescent="0.3">
      <c r="A6528" s="1">
        <v>6.5270000000000001</v>
      </c>
      <c r="B6528" s="1">
        <v>-0.13200000000000001</v>
      </c>
      <c r="C6528" s="1">
        <v>6.5270000000000001</v>
      </c>
      <c r="D6528" s="1">
        <f>Tabla2[[#This Row],[Channel 3 Value mV]]*10^-3</f>
        <v>-1.3200000000000001E-4</v>
      </c>
    </row>
    <row r="6529" spans="1:4" x14ac:dyDescent="0.3">
      <c r="A6529" s="1">
        <v>6.5279999999999996</v>
      </c>
      <c r="B6529" s="1">
        <v>-0.12470000000000001</v>
      </c>
      <c r="C6529" s="1">
        <v>6.5279999999999996</v>
      </c>
      <c r="D6529" s="1">
        <f>Tabla2[[#This Row],[Channel 3 Value mV]]*10^-3</f>
        <v>-1.247E-4</v>
      </c>
    </row>
    <row r="6530" spans="1:4" x14ac:dyDescent="0.3">
      <c r="A6530" s="1">
        <v>6.5289999999999999</v>
      </c>
      <c r="B6530" s="1">
        <v>-0.1226</v>
      </c>
      <c r="C6530" s="1">
        <v>6.5289999999999999</v>
      </c>
      <c r="D6530" s="1">
        <f>Tabla2[[#This Row],[Channel 3 Value mV]]*10^-3</f>
        <v>-1.226E-4</v>
      </c>
    </row>
    <row r="6531" spans="1:4" x14ac:dyDescent="0.3">
      <c r="A6531" s="1">
        <v>6.53</v>
      </c>
      <c r="B6531" s="1">
        <v>-0.12620000000000001</v>
      </c>
      <c r="C6531" s="1">
        <v>6.53</v>
      </c>
      <c r="D6531" s="1">
        <f>Tabla2[[#This Row],[Channel 3 Value mV]]*10^-3</f>
        <v>-1.262E-4</v>
      </c>
    </row>
    <row r="6532" spans="1:4" x14ac:dyDescent="0.3">
      <c r="A6532" s="1">
        <v>6.5309999999999997</v>
      </c>
      <c r="B6532" s="1">
        <v>-0.13500000000000001</v>
      </c>
      <c r="C6532" s="1">
        <v>6.5309999999999997</v>
      </c>
      <c r="D6532" s="1">
        <f>Tabla2[[#This Row],[Channel 3 Value mV]]*10^-3</f>
        <v>-1.35E-4</v>
      </c>
    </row>
    <row r="6533" spans="1:4" x14ac:dyDescent="0.3">
      <c r="A6533" s="1">
        <v>6.532</v>
      </c>
      <c r="B6533" s="1">
        <v>-0.14729999999999999</v>
      </c>
      <c r="C6533" s="1">
        <v>6.532</v>
      </c>
      <c r="D6533" s="1">
        <f>Tabla2[[#This Row],[Channel 3 Value mV]]*10^-3</f>
        <v>-1.473E-4</v>
      </c>
    </row>
    <row r="6534" spans="1:4" x14ac:dyDescent="0.3">
      <c r="A6534" s="1">
        <v>6.5330000000000004</v>
      </c>
      <c r="B6534" s="1">
        <v>-0.16059999999999999</v>
      </c>
      <c r="C6534" s="1">
        <v>6.5330000000000004</v>
      </c>
      <c r="D6534" s="1">
        <f>Tabla2[[#This Row],[Channel 3 Value mV]]*10^-3</f>
        <v>-1.606E-4</v>
      </c>
    </row>
    <row r="6535" spans="1:4" x14ac:dyDescent="0.3">
      <c r="A6535" s="1">
        <v>6.5339999999999998</v>
      </c>
      <c r="B6535" s="1">
        <v>-0.17330000000000001</v>
      </c>
      <c r="C6535" s="1">
        <v>6.5339999999999998</v>
      </c>
      <c r="D6535" s="1">
        <f>Tabla2[[#This Row],[Channel 3 Value mV]]*10^-3</f>
        <v>-1.7330000000000001E-4</v>
      </c>
    </row>
    <row r="6536" spans="1:4" x14ac:dyDescent="0.3">
      <c r="A6536" s="1">
        <v>6.5350000000000001</v>
      </c>
      <c r="B6536" s="1">
        <v>-0.18379999999999999</v>
      </c>
      <c r="C6536" s="1">
        <v>6.5350000000000001</v>
      </c>
      <c r="D6536" s="1">
        <f>Tabla2[[#This Row],[Channel 3 Value mV]]*10^-3</f>
        <v>-1.838E-4</v>
      </c>
    </row>
    <row r="6537" spans="1:4" x14ac:dyDescent="0.3">
      <c r="A6537" s="1">
        <v>6.5359999999999996</v>
      </c>
      <c r="B6537" s="1">
        <v>-0.19089999999999999</v>
      </c>
      <c r="C6537" s="1">
        <v>6.5359999999999996</v>
      </c>
      <c r="D6537" s="1">
        <f>Tabla2[[#This Row],[Channel 3 Value mV]]*10^-3</f>
        <v>-1.9089999999999998E-4</v>
      </c>
    </row>
    <row r="6538" spans="1:4" x14ac:dyDescent="0.3">
      <c r="A6538" s="1">
        <v>6.5369999999999999</v>
      </c>
      <c r="B6538" s="1">
        <v>-0.19320000000000001</v>
      </c>
      <c r="C6538" s="1">
        <v>6.5369999999999999</v>
      </c>
      <c r="D6538" s="1">
        <f>Tabla2[[#This Row],[Channel 3 Value mV]]*10^-3</f>
        <v>-1.9320000000000001E-4</v>
      </c>
    </row>
    <row r="6539" spans="1:4" x14ac:dyDescent="0.3">
      <c r="A6539" s="1">
        <v>6.5380000000000003</v>
      </c>
      <c r="B6539" s="1">
        <v>-0.19</v>
      </c>
      <c r="C6539" s="1">
        <v>6.5380000000000003</v>
      </c>
      <c r="D6539" s="1">
        <f>Tabla2[[#This Row],[Channel 3 Value mV]]*10^-3</f>
        <v>-1.9000000000000001E-4</v>
      </c>
    </row>
    <row r="6540" spans="1:4" x14ac:dyDescent="0.3">
      <c r="A6540" s="1">
        <v>6.5389999999999997</v>
      </c>
      <c r="B6540" s="1">
        <v>-0.1817</v>
      </c>
      <c r="C6540" s="1">
        <v>6.5389999999999997</v>
      </c>
      <c r="D6540" s="1">
        <f>Tabla2[[#This Row],[Channel 3 Value mV]]*10^-3</f>
        <v>-1.817E-4</v>
      </c>
    </row>
    <row r="6541" spans="1:4" x14ac:dyDescent="0.3">
      <c r="A6541" s="1">
        <v>6.54</v>
      </c>
      <c r="B6541" s="1">
        <v>-0.16980000000000001</v>
      </c>
      <c r="C6541" s="1">
        <v>6.54</v>
      </c>
      <c r="D6541" s="1">
        <f>Tabla2[[#This Row],[Channel 3 Value mV]]*10^-3</f>
        <v>-1.6980000000000001E-4</v>
      </c>
    </row>
    <row r="6542" spans="1:4" x14ac:dyDescent="0.3">
      <c r="A6542" s="1">
        <v>6.5410000000000004</v>
      </c>
      <c r="B6542" s="1">
        <v>-0.15620000000000001</v>
      </c>
      <c r="C6542" s="1">
        <v>6.5410000000000004</v>
      </c>
      <c r="D6542" s="1">
        <f>Tabla2[[#This Row],[Channel 3 Value mV]]*10^-3</f>
        <v>-1.562E-4</v>
      </c>
    </row>
    <row r="6543" spans="1:4" x14ac:dyDescent="0.3">
      <c r="A6543" s="1">
        <v>6.5419999999999998</v>
      </c>
      <c r="B6543" s="1">
        <v>-0.14299999999999999</v>
      </c>
      <c r="C6543" s="1">
        <v>6.5419999999999998</v>
      </c>
      <c r="D6543" s="1">
        <f>Tabla2[[#This Row],[Channel 3 Value mV]]*10^-3</f>
        <v>-1.4299999999999998E-4</v>
      </c>
    </row>
    <row r="6544" spans="1:4" x14ac:dyDescent="0.3">
      <c r="A6544" s="1">
        <v>6.5430000000000001</v>
      </c>
      <c r="B6544" s="1">
        <v>-0.1318</v>
      </c>
      <c r="C6544" s="1">
        <v>6.5430000000000001</v>
      </c>
      <c r="D6544" s="1">
        <f>Tabla2[[#This Row],[Channel 3 Value mV]]*10^-3</f>
        <v>-1.3180000000000001E-4</v>
      </c>
    </row>
    <row r="6545" spans="1:4" x14ac:dyDescent="0.3">
      <c r="A6545" s="1">
        <v>6.5439999999999996</v>
      </c>
      <c r="B6545" s="1">
        <v>-0.1237</v>
      </c>
      <c r="C6545" s="1">
        <v>6.5439999999999996</v>
      </c>
      <c r="D6545" s="1">
        <f>Tabla2[[#This Row],[Channel 3 Value mV]]*10^-3</f>
        <v>-1.237E-4</v>
      </c>
    </row>
    <row r="6546" spans="1:4" x14ac:dyDescent="0.3">
      <c r="A6546" s="1">
        <v>6.5449999999999999</v>
      </c>
      <c r="B6546" s="1">
        <v>-0.1203</v>
      </c>
      <c r="C6546" s="1">
        <v>6.5449999999999999</v>
      </c>
      <c r="D6546" s="1">
        <f>Tabla2[[#This Row],[Channel 3 Value mV]]*10^-3</f>
        <v>-1.2030000000000001E-4</v>
      </c>
    </row>
    <row r="6547" spans="1:4" x14ac:dyDescent="0.3">
      <c r="A6547" s="1">
        <v>6.5460000000000003</v>
      </c>
      <c r="B6547" s="1">
        <v>-0.12230000000000001</v>
      </c>
      <c r="C6547" s="1">
        <v>6.5460000000000003</v>
      </c>
      <c r="D6547" s="1">
        <f>Tabla2[[#This Row],[Channel 3 Value mV]]*10^-3</f>
        <v>-1.2230000000000002E-4</v>
      </c>
    </row>
    <row r="6548" spans="1:4" x14ac:dyDescent="0.3">
      <c r="A6548" s="1">
        <v>6.5469999999999997</v>
      </c>
      <c r="B6548" s="1">
        <v>-0.1293</v>
      </c>
      <c r="C6548" s="1">
        <v>6.5469999999999997</v>
      </c>
      <c r="D6548" s="1">
        <f>Tabla2[[#This Row],[Channel 3 Value mV]]*10^-3</f>
        <v>-1.293E-4</v>
      </c>
    </row>
    <row r="6549" spans="1:4" x14ac:dyDescent="0.3">
      <c r="A6549" s="1">
        <v>6.548</v>
      </c>
      <c r="B6549" s="1">
        <v>-0.13950000000000001</v>
      </c>
      <c r="C6549" s="1">
        <v>6.548</v>
      </c>
      <c r="D6549" s="1">
        <f>Tabla2[[#This Row],[Channel 3 Value mV]]*10^-3</f>
        <v>-1.395E-4</v>
      </c>
    </row>
    <row r="6550" spans="1:4" x14ac:dyDescent="0.3">
      <c r="A6550" s="1">
        <v>6.5490000000000004</v>
      </c>
      <c r="B6550" s="1">
        <v>-0.15110000000000001</v>
      </c>
      <c r="C6550" s="1">
        <v>6.5490000000000004</v>
      </c>
      <c r="D6550" s="1">
        <f>Tabla2[[#This Row],[Channel 3 Value mV]]*10^-3</f>
        <v>-1.5110000000000001E-4</v>
      </c>
    </row>
    <row r="6551" spans="1:4" x14ac:dyDescent="0.3">
      <c r="A6551" s="1">
        <v>6.55</v>
      </c>
      <c r="B6551" s="1">
        <v>-0.16239999999999999</v>
      </c>
      <c r="C6551" s="1">
        <v>6.55</v>
      </c>
      <c r="D6551" s="1">
        <f>Tabla2[[#This Row],[Channel 3 Value mV]]*10^-3</f>
        <v>-1.6239999999999999E-4</v>
      </c>
    </row>
    <row r="6552" spans="1:4" x14ac:dyDescent="0.3">
      <c r="A6552" s="1">
        <v>6.5510000000000002</v>
      </c>
      <c r="B6552" s="1">
        <v>-0.1719</v>
      </c>
      <c r="C6552" s="1">
        <v>6.5510000000000002</v>
      </c>
      <c r="D6552" s="1">
        <f>Tabla2[[#This Row],[Channel 3 Value mV]]*10^-3</f>
        <v>-1.719E-4</v>
      </c>
    </row>
    <row r="6553" spans="1:4" x14ac:dyDescent="0.3">
      <c r="A6553" s="1">
        <v>6.5519999999999996</v>
      </c>
      <c r="B6553" s="1">
        <v>-0.17829999999999999</v>
      </c>
      <c r="C6553" s="1">
        <v>6.5519999999999996</v>
      </c>
      <c r="D6553" s="1">
        <f>Tabla2[[#This Row],[Channel 3 Value mV]]*10^-3</f>
        <v>-1.783E-4</v>
      </c>
    </row>
    <row r="6554" spans="1:4" x14ac:dyDescent="0.3">
      <c r="A6554" s="1">
        <v>6.5529999999999999</v>
      </c>
      <c r="B6554" s="1">
        <v>-0.18010000000000001</v>
      </c>
      <c r="C6554" s="1">
        <v>6.5529999999999999</v>
      </c>
      <c r="D6554" s="1">
        <f>Tabla2[[#This Row],[Channel 3 Value mV]]*10^-3</f>
        <v>-1.8010000000000001E-4</v>
      </c>
    </row>
    <row r="6555" spans="1:4" x14ac:dyDescent="0.3">
      <c r="A6555" s="1">
        <v>6.5540000000000003</v>
      </c>
      <c r="B6555" s="1">
        <v>-0.1769</v>
      </c>
      <c r="C6555" s="1">
        <v>6.5540000000000003</v>
      </c>
      <c r="D6555" s="1">
        <f>Tabla2[[#This Row],[Channel 3 Value mV]]*10^-3</f>
        <v>-1.7690000000000002E-4</v>
      </c>
    </row>
    <row r="6556" spans="1:4" x14ac:dyDescent="0.3">
      <c r="A6556" s="1">
        <v>6.5549999999999997</v>
      </c>
      <c r="B6556" s="1">
        <v>-0.1686</v>
      </c>
      <c r="C6556" s="1">
        <v>6.5549999999999997</v>
      </c>
      <c r="D6556" s="1">
        <f>Tabla2[[#This Row],[Channel 3 Value mV]]*10^-3</f>
        <v>-1.6860000000000001E-4</v>
      </c>
    </row>
    <row r="6557" spans="1:4" x14ac:dyDescent="0.3">
      <c r="A6557" s="1">
        <v>6.556</v>
      </c>
      <c r="B6557" s="1">
        <v>-0.15670000000000001</v>
      </c>
      <c r="C6557" s="1">
        <v>6.556</v>
      </c>
      <c r="D6557" s="1">
        <f>Tabla2[[#This Row],[Channel 3 Value mV]]*10^-3</f>
        <v>-1.5670000000000001E-4</v>
      </c>
    </row>
    <row r="6558" spans="1:4" x14ac:dyDescent="0.3">
      <c r="A6558" s="1">
        <v>6.5570000000000004</v>
      </c>
      <c r="B6558" s="1">
        <v>-0.14269999999999999</v>
      </c>
      <c r="C6558" s="1">
        <v>6.5570000000000004</v>
      </c>
      <c r="D6558" s="1">
        <f>Tabla2[[#This Row],[Channel 3 Value mV]]*10^-3</f>
        <v>-1.427E-4</v>
      </c>
    </row>
    <row r="6559" spans="1:4" x14ac:dyDescent="0.3">
      <c r="A6559" s="1">
        <v>6.5579999999999998</v>
      </c>
      <c r="B6559" s="1">
        <v>-0.1285</v>
      </c>
      <c r="C6559" s="1">
        <v>6.5579999999999998</v>
      </c>
      <c r="D6559" s="1">
        <f>Tabla2[[#This Row],[Channel 3 Value mV]]*10^-3</f>
        <v>-1.2850000000000001E-4</v>
      </c>
    </row>
    <row r="6560" spans="1:4" x14ac:dyDescent="0.3">
      <c r="A6560" s="1">
        <v>6.5590000000000002</v>
      </c>
      <c r="B6560" s="1">
        <v>-0.1158</v>
      </c>
      <c r="C6560" s="1">
        <v>6.5590000000000002</v>
      </c>
      <c r="D6560" s="1">
        <f>Tabla2[[#This Row],[Channel 3 Value mV]]*10^-3</f>
        <v>-1.158E-4</v>
      </c>
    </row>
    <row r="6561" spans="1:4" x14ac:dyDescent="0.3">
      <c r="A6561" s="1">
        <v>6.56</v>
      </c>
      <c r="B6561" s="1">
        <v>-0.10639999999999999</v>
      </c>
      <c r="C6561" s="1">
        <v>6.56</v>
      </c>
      <c r="D6561" s="1">
        <f>Tabla2[[#This Row],[Channel 3 Value mV]]*10^-3</f>
        <v>-1.064E-4</v>
      </c>
    </row>
    <row r="6562" spans="1:4" x14ac:dyDescent="0.3">
      <c r="A6562" s="1">
        <v>6.5609999999999999</v>
      </c>
      <c r="B6562" s="1">
        <v>-0.10199999999999999</v>
      </c>
      <c r="C6562" s="1">
        <v>6.5609999999999999</v>
      </c>
      <c r="D6562" s="1">
        <f>Tabla2[[#This Row],[Channel 3 Value mV]]*10^-3</f>
        <v>-1.02E-4</v>
      </c>
    </row>
    <row r="6563" spans="1:4" x14ac:dyDescent="0.3">
      <c r="A6563" s="1">
        <v>6.5620000000000003</v>
      </c>
      <c r="B6563" s="1">
        <v>-0.1036</v>
      </c>
      <c r="C6563" s="1">
        <v>6.5620000000000003</v>
      </c>
      <c r="D6563" s="1">
        <f>Tabla2[[#This Row],[Channel 3 Value mV]]*10^-3</f>
        <v>-1.036E-4</v>
      </c>
    </row>
    <row r="6564" spans="1:4" x14ac:dyDescent="0.3">
      <c r="A6564" s="1">
        <v>6.5629999999999997</v>
      </c>
      <c r="B6564" s="1">
        <v>-0.1114</v>
      </c>
      <c r="C6564" s="1">
        <v>6.5629999999999997</v>
      </c>
      <c r="D6564" s="1">
        <f>Tabla2[[#This Row],[Channel 3 Value mV]]*10^-3</f>
        <v>-1.114E-4</v>
      </c>
    </row>
    <row r="6565" spans="1:4" x14ac:dyDescent="0.3">
      <c r="A6565" s="1">
        <v>6.5640000000000001</v>
      </c>
      <c r="B6565" s="1">
        <v>-0.1241</v>
      </c>
      <c r="C6565" s="1">
        <v>6.5640000000000001</v>
      </c>
      <c r="D6565" s="1">
        <f>Tabla2[[#This Row],[Channel 3 Value mV]]*10^-3</f>
        <v>-1.2410000000000001E-4</v>
      </c>
    </row>
    <row r="6566" spans="1:4" x14ac:dyDescent="0.3">
      <c r="A6566" s="1">
        <v>6.5650000000000004</v>
      </c>
      <c r="B6566" s="1">
        <v>-0.13930000000000001</v>
      </c>
      <c r="C6566" s="1">
        <v>6.5650000000000004</v>
      </c>
      <c r="D6566" s="1">
        <f>Tabla2[[#This Row],[Channel 3 Value mV]]*10^-3</f>
        <v>-1.393E-4</v>
      </c>
    </row>
    <row r="6567" spans="1:4" x14ac:dyDescent="0.3">
      <c r="A6567" s="1">
        <v>6.5659999999999998</v>
      </c>
      <c r="B6567" s="1">
        <v>-0.15459999999999999</v>
      </c>
      <c r="C6567" s="1">
        <v>6.5659999999999998</v>
      </c>
      <c r="D6567" s="1">
        <f>Tabla2[[#This Row],[Channel 3 Value mV]]*10^-3</f>
        <v>-1.5459999999999999E-4</v>
      </c>
    </row>
    <row r="6568" spans="1:4" x14ac:dyDescent="0.3">
      <c r="A6568" s="1">
        <v>6.5670000000000002</v>
      </c>
      <c r="B6568" s="1">
        <v>-0.1678</v>
      </c>
      <c r="C6568" s="1">
        <v>6.5670000000000002</v>
      </c>
      <c r="D6568" s="1">
        <f>Tabla2[[#This Row],[Channel 3 Value mV]]*10^-3</f>
        <v>-1.6780000000000001E-4</v>
      </c>
    </row>
    <row r="6569" spans="1:4" x14ac:dyDescent="0.3">
      <c r="A6569" s="1">
        <v>6.5679999999999996</v>
      </c>
      <c r="B6569" s="1">
        <v>-0.17710000000000001</v>
      </c>
      <c r="C6569" s="1">
        <v>6.5679999999999996</v>
      </c>
      <c r="D6569" s="1">
        <f>Tabla2[[#This Row],[Channel 3 Value mV]]*10^-3</f>
        <v>-1.7710000000000002E-4</v>
      </c>
    </row>
    <row r="6570" spans="1:4" x14ac:dyDescent="0.3">
      <c r="A6570" s="1">
        <v>6.569</v>
      </c>
      <c r="B6570" s="1">
        <v>-0.18099999999999999</v>
      </c>
      <c r="C6570" s="1">
        <v>6.569</v>
      </c>
      <c r="D6570" s="1">
        <f>Tabla2[[#This Row],[Channel 3 Value mV]]*10^-3</f>
        <v>-1.8100000000000001E-4</v>
      </c>
    </row>
    <row r="6571" spans="1:4" x14ac:dyDescent="0.3">
      <c r="A6571" s="1">
        <v>6.57</v>
      </c>
      <c r="B6571" s="1">
        <v>-0.1792</v>
      </c>
      <c r="C6571" s="1">
        <v>6.57</v>
      </c>
      <c r="D6571" s="1">
        <f>Tabla2[[#This Row],[Channel 3 Value mV]]*10^-3</f>
        <v>-1.7919999999999999E-4</v>
      </c>
    </row>
    <row r="6572" spans="1:4" x14ac:dyDescent="0.3">
      <c r="A6572" s="1">
        <v>6.5709999999999997</v>
      </c>
      <c r="B6572" s="1">
        <v>-0.17169999999999999</v>
      </c>
      <c r="C6572" s="1">
        <v>6.5709999999999997</v>
      </c>
      <c r="D6572" s="1">
        <f>Tabla2[[#This Row],[Channel 3 Value mV]]*10^-3</f>
        <v>-1.717E-4</v>
      </c>
    </row>
    <row r="6573" spans="1:4" x14ac:dyDescent="0.3">
      <c r="A6573" s="1">
        <v>6.5720000000000001</v>
      </c>
      <c r="B6573" s="1">
        <v>-0.15959999999999999</v>
      </c>
      <c r="C6573" s="1">
        <v>6.5720000000000001</v>
      </c>
      <c r="D6573" s="1">
        <f>Tabla2[[#This Row],[Channel 3 Value mV]]*10^-3</f>
        <v>-1.596E-4</v>
      </c>
    </row>
    <row r="6574" spans="1:4" x14ac:dyDescent="0.3">
      <c r="A6574" s="1">
        <v>6.5730000000000004</v>
      </c>
      <c r="B6574" s="1">
        <v>-0.1447</v>
      </c>
      <c r="C6574" s="1">
        <v>6.5730000000000004</v>
      </c>
      <c r="D6574" s="1">
        <f>Tabla2[[#This Row],[Channel 3 Value mV]]*10^-3</f>
        <v>-1.4469999999999999E-4</v>
      </c>
    </row>
    <row r="6575" spans="1:4" x14ac:dyDescent="0.3">
      <c r="A6575" s="1">
        <v>6.5739999999999998</v>
      </c>
      <c r="B6575" s="1">
        <v>-0.129</v>
      </c>
      <c r="C6575" s="1">
        <v>6.5739999999999998</v>
      </c>
      <c r="D6575" s="1">
        <f>Tabla2[[#This Row],[Channel 3 Value mV]]*10^-3</f>
        <v>-1.2900000000000002E-4</v>
      </c>
    </row>
    <row r="6576" spans="1:4" x14ac:dyDescent="0.3">
      <c r="A6576" s="1">
        <v>6.5750000000000002</v>
      </c>
      <c r="B6576" s="1">
        <v>-0.1143</v>
      </c>
      <c r="C6576" s="1">
        <v>6.5750000000000002</v>
      </c>
      <c r="D6576" s="1">
        <f>Tabla2[[#This Row],[Channel 3 Value mV]]*10^-3</f>
        <v>-1.143E-4</v>
      </c>
    </row>
    <row r="6577" spans="1:4" x14ac:dyDescent="0.3">
      <c r="A6577" s="1">
        <v>6.5759999999999996</v>
      </c>
      <c r="B6577" s="1">
        <v>-0.1019</v>
      </c>
      <c r="C6577" s="1">
        <v>6.5759999999999996</v>
      </c>
      <c r="D6577" s="1">
        <f>Tabla2[[#This Row],[Channel 3 Value mV]]*10^-3</f>
        <v>-1.0190000000000001E-4</v>
      </c>
    </row>
    <row r="6578" spans="1:4" x14ac:dyDescent="0.3">
      <c r="A6578" s="1">
        <v>6.577</v>
      </c>
      <c r="B6578" s="1">
        <v>-9.3399999999999997E-2</v>
      </c>
      <c r="C6578" s="1">
        <v>6.577</v>
      </c>
      <c r="D6578" s="1">
        <f>Tabla2[[#This Row],[Channel 3 Value mV]]*10^-3</f>
        <v>-9.3399999999999993E-5</v>
      </c>
    </row>
    <row r="6579" spans="1:4" x14ac:dyDescent="0.3">
      <c r="A6579" s="1">
        <v>6.5780000000000003</v>
      </c>
      <c r="B6579" s="1">
        <v>-9.06E-2</v>
      </c>
      <c r="C6579" s="1">
        <v>6.5780000000000003</v>
      </c>
      <c r="D6579" s="1">
        <f>Tabla2[[#This Row],[Channel 3 Value mV]]*10^-3</f>
        <v>-9.0600000000000007E-5</v>
      </c>
    </row>
    <row r="6580" spans="1:4" x14ac:dyDescent="0.3">
      <c r="A6580" s="1">
        <v>6.5789999999999997</v>
      </c>
      <c r="B6580" s="1">
        <v>-9.4299999999999995E-2</v>
      </c>
      <c r="C6580" s="1">
        <v>6.5789999999999997</v>
      </c>
      <c r="D6580" s="1">
        <f>Tabla2[[#This Row],[Channel 3 Value mV]]*10^-3</f>
        <v>-9.4300000000000002E-5</v>
      </c>
    </row>
    <row r="6581" spans="1:4" x14ac:dyDescent="0.3">
      <c r="A6581" s="1">
        <v>6.58</v>
      </c>
      <c r="B6581" s="1">
        <v>-0.1033</v>
      </c>
      <c r="C6581" s="1">
        <v>6.58</v>
      </c>
      <c r="D6581" s="1">
        <f>Tabla2[[#This Row],[Channel 3 Value mV]]*10^-3</f>
        <v>-1.033E-4</v>
      </c>
    </row>
    <row r="6582" spans="1:4" x14ac:dyDescent="0.3">
      <c r="A6582" s="1">
        <v>6.5810000000000004</v>
      </c>
      <c r="B6582" s="1">
        <v>-0.11609999999999999</v>
      </c>
      <c r="C6582" s="1">
        <v>6.5810000000000004</v>
      </c>
      <c r="D6582" s="1">
        <f>Tabla2[[#This Row],[Channel 3 Value mV]]*10^-3</f>
        <v>-1.161E-4</v>
      </c>
    </row>
    <row r="6583" spans="1:4" x14ac:dyDescent="0.3">
      <c r="A6583" s="1">
        <v>6.5819999999999999</v>
      </c>
      <c r="B6583" s="1">
        <v>-0.1303</v>
      </c>
      <c r="C6583" s="1">
        <v>6.5819999999999999</v>
      </c>
      <c r="D6583" s="1">
        <f>Tabla2[[#This Row],[Channel 3 Value mV]]*10^-3</f>
        <v>-1.303E-4</v>
      </c>
    </row>
    <row r="6584" spans="1:4" x14ac:dyDescent="0.3">
      <c r="A6584" s="1">
        <v>6.5830000000000002</v>
      </c>
      <c r="B6584" s="1">
        <v>-0.14399999999999999</v>
      </c>
      <c r="C6584" s="1">
        <v>6.5830000000000002</v>
      </c>
      <c r="D6584" s="1">
        <f>Tabla2[[#This Row],[Channel 3 Value mV]]*10^-3</f>
        <v>-1.44E-4</v>
      </c>
    </row>
    <row r="6585" spans="1:4" x14ac:dyDescent="0.3">
      <c r="A6585" s="1">
        <v>6.5839999999999996</v>
      </c>
      <c r="B6585" s="1">
        <v>-0.15509999999999999</v>
      </c>
      <c r="C6585" s="1">
        <v>6.5839999999999996</v>
      </c>
      <c r="D6585" s="1">
        <f>Tabla2[[#This Row],[Channel 3 Value mV]]*10^-3</f>
        <v>-1.551E-4</v>
      </c>
    </row>
    <row r="6586" spans="1:4" x14ac:dyDescent="0.3">
      <c r="A6586" s="1">
        <v>6.585</v>
      </c>
      <c r="B6586" s="1">
        <v>-0.16159999999999999</v>
      </c>
      <c r="C6586" s="1">
        <v>6.585</v>
      </c>
      <c r="D6586" s="1">
        <f>Tabla2[[#This Row],[Channel 3 Value mV]]*10^-3</f>
        <v>-1.616E-4</v>
      </c>
    </row>
    <row r="6587" spans="1:4" x14ac:dyDescent="0.3">
      <c r="A6587" s="1">
        <v>6.5860000000000003</v>
      </c>
      <c r="B6587" s="1">
        <v>-0.1623</v>
      </c>
      <c r="C6587" s="1">
        <v>6.5860000000000003</v>
      </c>
      <c r="D6587" s="1">
        <f>Tabla2[[#This Row],[Channel 3 Value mV]]*10^-3</f>
        <v>-1.6230000000000001E-4</v>
      </c>
    </row>
    <row r="6588" spans="1:4" x14ac:dyDescent="0.3">
      <c r="A6588" s="1">
        <v>6.5869999999999997</v>
      </c>
      <c r="B6588" s="1">
        <v>-0.15690000000000001</v>
      </c>
      <c r="C6588" s="1">
        <v>6.5869999999999997</v>
      </c>
      <c r="D6588" s="1">
        <f>Tabla2[[#This Row],[Channel 3 Value mV]]*10^-3</f>
        <v>-1.5690000000000002E-4</v>
      </c>
    </row>
    <row r="6589" spans="1:4" x14ac:dyDescent="0.3">
      <c r="A6589" s="1">
        <v>6.5880000000000001</v>
      </c>
      <c r="B6589" s="1">
        <v>-0.1462</v>
      </c>
      <c r="C6589" s="1">
        <v>6.5880000000000001</v>
      </c>
      <c r="D6589" s="1">
        <f>Tabla2[[#This Row],[Channel 3 Value mV]]*10^-3</f>
        <v>-1.462E-4</v>
      </c>
    </row>
    <row r="6590" spans="1:4" x14ac:dyDescent="0.3">
      <c r="A6590" s="1">
        <v>6.5890000000000004</v>
      </c>
      <c r="B6590" s="1">
        <v>-0.1323</v>
      </c>
      <c r="C6590" s="1">
        <v>6.5890000000000004</v>
      </c>
      <c r="D6590" s="1">
        <f>Tabla2[[#This Row],[Channel 3 Value mV]]*10^-3</f>
        <v>-1.3229999999999999E-4</v>
      </c>
    </row>
    <row r="6591" spans="1:4" x14ac:dyDescent="0.3">
      <c r="A6591" s="1">
        <v>6.59</v>
      </c>
      <c r="B6591" s="1">
        <v>-0.1172</v>
      </c>
      <c r="C6591" s="1">
        <v>6.59</v>
      </c>
      <c r="D6591" s="1">
        <f>Tabla2[[#This Row],[Channel 3 Value mV]]*10^-3</f>
        <v>-1.172E-4</v>
      </c>
    </row>
    <row r="6592" spans="1:4" x14ac:dyDescent="0.3">
      <c r="A6592" s="1">
        <v>6.5910000000000002</v>
      </c>
      <c r="B6592" s="1">
        <v>-0.10290000000000001</v>
      </c>
      <c r="C6592" s="1">
        <v>6.5910000000000002</v>
      </c>
      <c r="D6592" s="1">
        <f>Tabla2[[#This Row],[Channel 3 Value mV]]*10^-3</f>
        <v>-1.0290000000000001E-4</v>
      </c>
    </row>
    <row r="6593" spans="1:4" x14ac:dyDescent="0.3">
      <c r="A6593" s="1">
        <v>6.5919999999999996</v>
      </c>
      <c r="B6593" s="1">
        <v>-9.1300000000000006E-2</v>
      </c>
      <c r="C6593" s="1">
        <v>6.5919999999999996</v>
      </c>
      <c r="D6593" s="1">
        <f>Tabla2[[#This Row],[Channel 3 Value mV]]*10^-3</f>
        <v>-9.130000000000001E-5</v>
      </c>
    </row>
    <row r="6594" spans="1:4" x14ac:dyDescent="0.3">
      <c r="A6594" s="1">
        <v>6.593</v>
      </c>
      <c r="B6594" s="1">
        <v>-8.3900000000000002E-2</v>
      </c>
      <c r="C6594" s="1">
        <v>6.593</v>
      </c>
      <c r="D6594" s="1">
        <f>Tabla2[[#This Row],[Channel 3 Value mV]]*10^-3</f>
        <v>-8.3900000000000006E-5</v>
      </c>
    </row>
    <row r="6595" spans="1:4" x14ac:dyDescent="0.3">
      <c r="A6595" s="1">
        <v>6.5940000000000003</v>
      </c>
      <c r="B6595" s="1">
        <v>-8.1900000000000001E-2</v>
      </c>
      <c r="C6595" s="1">
        <v>6.5940000000000003</v>
      </c>
      <c r="D6595" s="1">
        <f>Tabla2[[#This Row],[Channel 3 Value mV]]*10^-3</f>
        <v>-8.1899999999999999E-5</v>
      </c>
    </row>
    <row r="6596" spans="1:4" x14ac:dyDescent="0.3">
      <c r="A6596" s="1">
        <v>6.5949999999999998</v>
      </c>
      <c r="B6596" s="1">
        <v>-8.5400000000000004E-2</v>
      </c>
      <c r="C6596" s="1">
        <v>6.5949999999999998</v>
      </c>
      <c r="D6596" s="1">
        <f>Tabla2[[#This Row],[Channel 3 Value mV]]*10^-3</f>
        <v>-8.5400000000000002E-5</v>
      </c>
    </row>
    <row r="6597" spans="1:4" x14ac:dyDescent="0.3">
      <c r="A6597" s="1">
        <v>6.5960000000000001</v>
      </c>
      <c r="B6597" s="1">
        <v>-9.35E-2</v>
      </c>
      <c r="C6597" s="1">
        <v>6.5960000000000001</v>
      </c>
      <c r="D6597" s="1">
        <f>Tabla2[[#This Row],[Channel 3 Value mV]]*10^-3</f>
        <v>-9.3499999999999996E-5</v>
      </c>
    </row>
    <row r="6598" spans="1:4" x14ac:dyDescent="0.3">
      <c r="A6598" s="1">
        <v>6.5970000000000004</v>
      </c>
      <c r="B6598" s="1">
        <v>-0.1046</v>
      </c>
      <c r="C6598" s="1">
        <v>6.5970000000000004</v>
      </c>
      <c r="D6598" s="1">
        <f>Tabla2[[#This Row],[Channel 3 Value mV]]*10^-3</f>
        <v>-1.0459999999999999E-4</v>
      </c>
    </row>
    <row r="6599" spans="1:4" x14ac:dyDescent="0.3">
      <c r="A6599" s="1">
        <v>6.5979999999999999</v>
      </c>
      <c r="B6599" s="1">
        <v>-0.1166</v>
      </c>
      <c r="C6599" s="1">
        <v>6.5979999999999999</v>
      </c>
      <c r="D6599" s="1">
        <f>Tabla2[[#This Row],[Channel 3 Value mV]]*10^-3</f>
        <v>-1.166E-4</v>
      </c>
    </row>
    <row r="6600" spans="1:4" x14ac:dyDescent="0.3">
      <c r="A6600" s="1">
        <v>6.5990000000000002</v>
      </c>
      <c r="B6600" s="1">
        <v>-0.12759999999999999</v>
      </c>
      <c r="C6600" s="1">
        <v>6.5990000000000002</v>
      </c>
      <c r="D6600" s="1">
        <f>Tabla2[[#This Row],[Channel 3 Value mV]]*10^-3</f>
        <v>-1.2759999999999998E-4</v>
      </c>
    </row>
    <row r="6601" spans="1:4" x14ac:dyDescent="0.3">
      <c r="A6601" s="1">
        <v>6.6</v>
      </c>
      <c r="B6601" s="1">
        <v>-0.1366</v>
      </c>
      <c r="C6601" s="1">
        <v>6.6</v>
      </c>
      <c r="D6601" s="1">
        <f>Tabla2[[#This Row],[Channel 3 Value mV]]*10^-3</f>
        <v>-1.3660000000000001E-4</v>
      </c>
    </row>
    <row r="6602" spans="1:4" x14ac:dyDescent="0.3">
      <c r="A6602" s="1">
        <v>6.601</v>
      </c>
      <c r="B6602" s="1">
        <v>-0.14199999999999999</v>
      </c>
      <c r="C6602" s="1">
        <v>6.601</v>
      </c>
      <c r="D6602" s="1">
        <f>Tabla2[[#This Row],[Channel 3 Value mV]]*10^-3</f>
        <v>-1.4199999999999998E-4</v>
      </c>
    </row>
    <row r="6603" spans="1:4" x14ac:dyDescent="0.3">
      <c r="A6603" s="1">
        <v>6.6020000000000003</v>
      </c>
      <c r="B6603" s="1">
        <v>-0.14299999999999999</v>
      </c>
      <c r="C6603" s="1">
        <v>6.6020000000000003</v>
      </c>
      <c r="D6603" s="1">
        <f>Tabla2[[#This Row],[Channel 3 Value mV]]*10^-3</f>
        <v>-1.4299999999999998E-4</v>
      </c>
    </row>
    <row r="6604" spans="1:4" x14ac:dyDescent="0.3">
      <c r="A6604" s="1">
        <v>6.6029999999999998</v>
      </c>
      <c r="B6604" s="1">
        <v>-0.13919999999999999</v>
      </c>
      <c r="C6604" s="1">
        <v>6.6029999999999998</v>
      </c>
      <c r="D6604" s="1">
        <f>Tabla2[[#This Row],[Channel 3 Value mV]]*10^-3</f>
        <v>-1.392E-4</v>
      </c>
    </row>
    <row r="6605" spans="1:4" x14ac:dyDescent="0.3">
      <c r="A6605" s="1">
        <v>6.6040000000000001</v>
      </c>
      <c r="B6605" s="1">
        <v>-0.1313</v>
      </c>
      <c r="C6605" s="1">
        <v>6.6040000000000001</v>
      </c>
      <c r="D6605" s="1">
        <f>Tabla2[[#This Row],[Channel 3 Value mV]]*10^-3</f>
        <v>-1.3129999999999999E-4</v>
      </c>
    </row>
    <row r="6606" spans="1:4" x14ac:dyDescent="0.3">
      <c r="A6606" s="1">
        <v>6.6050000000000004</v>
      </c>
      <c r="B6606" s="1">
        <v>-0.1208</v>
      </c>
      <c r="C6606" s="1">
        <v>6.6050000000000004</v>
      </c>
      <c r="D6606" s="1">
        <f>Tabla2[[#This Row],[Channel 3 Value mV]]*10^-3</f>
        <v>-1.2080000000000001E-4</v>
      </c>
    </row>
    <row r="6607" spans="1:4" x14ac:dyDescent="0.3">
      <c r="A6607" s="1">
        <v>6.6059999999999999</v>
      </c>
      <c r="B6607" s="1">
        <v>-0.1091</v>
      </c>
      <c r="C6607" s="1">
        <v>6.6059999999999999</v>
      </c>
      <c r="D6607" s="1">
        <f>Tabla2[[#This Row],[Channel 3 Value mV]]*10^-3</f>
        <v>-1.0910000000000001E-4</v>
      </c>
    </row>
    <row r="6608" spans="1:4" x14ac:dyDescent="0.3">
      <c r="A6608" s="1">
        <v>6.6070000000000002</v>
      </c>
      <c r="B6608" s="1">
        <v>-9.7900000000000001E-2</v>
      </c>
      <c r="C6608" s="1">
        <v>6.6070000000000002</v>
      </c>
      <c r="D6608" s="1">
        <f>Tabla2[[#This Row],[Channel 3 Value mV]]*10^-3</f>
        <v>-9.7900000000000008E-5</v>
      </c>
    </row>
    <row r="6609" spans="1:4" x14ac:dyDescent="0.3">
      <c r="A6609" s="1">
        <v>6.6079999999999997</v>
      </c>
      <c r="B6609" s="1">
        <v>-8.8300000000000003E-2</v>
      </c>
      <c r="C6609" s="1">
        <v>6.6079999999999997</v>
      </c>
      <c r="D6609" s="1">
        <f>Tabla2[[#This Row],[Channel 3 Value mV]]*10^-3</f>
        <v>-8.8300000000000005E-5</v>
      </c>
    </row>
    <row r="6610" spans="1:4" x14ac:dyDescent="0.3">
      <c r="A6610" s="1">
        <v>6.609</v>
      </c>
      <c r="B6610" s="1">
        <v>-8.1900000000000001E-2</v>
      </c>
      <c r="C6610" s="1">
        <v>6.609</v>
      </c>
      <c r="D6610" s="1">
        <f>Tabla2[[#This Row],[Channel 3 Value mV]]*10^-3</f>
        <v>-8.1899999999999999E-5</v>
      </c>
    </row>
    <row r="6611" spans="1:4" x14ac:dyDescent="0.3">
      <c r="A6611" s="1">
        <v>6.61</v>
      </c>
      <c r="B6611" s="1">
        <v>-8.0100000000000005E-2</v>
      </c>
      <c r="C6611" s="1">
        <v>6.61</v>
      </c>
      <c r="D6611" s="1">
        <f>Tabla2[[#This Row],[Channel 3 Value mV]]*10^-3</f>
        <v>-8.0100000000000009E-5</v>
      </c>
    </row>
    <row r="6612" spans="1:4" x14ac:dyDescent="0.3">
      <c r="A6612" s="1">
        <v>6.6109999999999998</v>
      </c>
      <c r="B6612" s="1">
        <v>-8.3299999999999999E-2</v>
      </c>
      <c r="C6612" s="1">
        <v>6.6109999999999998</v>
      </c>
      <c r="D6612" s="1">
        <f>Tabla2[[#This Row],[Channel 3 Value mV]]*10^-3</f>
        <v>-8.3300000000000005E-5</v>
      </c>
    </row>
    <row r="6613" spans="1:4" x14ac:dyDescent="0.3">
      <c r="A6613" s="1">
        <v>6.6120000000000001</v>
      </c>
      <c r="B6613" s="1">
        <v>-9.1399999999999995E-2</v>
      </c>
      <c r="C6613" s="1">
        <v>6.6120000000000001</v>
      </c>
      <c r="D6613" s="1">
        <f>Tabla2[[#This Row],[Channel 3 Value mV]]*10^-3</f>
        <v>-9.1399999999999999E-5</v>
      </c>
    </row>
    <row r="6614" spans="1:4" x14ac:dyDescent="0.3">
      <c r="A6614" s="1">
        <v>6.6130000000000004</v>
      </c>
      <c r="B6614" s="1">
        <v>-0.1031</v>
      </c>
      <c r="C6614" s="1">
        <v>6.6130000000000004</v>
      </c>
      <c r="D6614" s="1">
        <f>Tabla2[[#This Row],[Channel 3 Value mV]]*10^-3</f>
        <v>-1.031E-4</v>
      </c>
    </row>
    <row r="6615" spans="1:4" x14ac:dyDescent="0.3">
      <c r="A6615" s="1">
        <v>6.6139999999999999</v>
      </c>
      <c r="B6615" s="1">
        <v>-0.1166</v>
      </c>
      <c r="C6615" s="1">
        <v>6.6139999999999999</v>
      </c>
      <c r="D6615" s="1">
        <f>Tabla2[[#This Row],[Channel 3 Value mV]]*10^-3</f>
        <v>-1.166E-4</v>
      </c>
    </row>
    <row r="6616" spans="1:4" x14ac:dyDescent="0.3">
      <c r="A6616" s="1">
        <v>6.6150000000000002</v>
      </c>
      <c r="B6616" s="1">
        <v>-0.1303</v>
      </c>
      <c r="C6616" s="1">
        <v>6.6150000000000002</v>
      </c>
      <c r="D6616" s="1">
        <f>Tabla2[[#This Row],[Channel 3 Value mV]]*10^-3</f>
        <v>-1.303E-4</v>
      </c>
    </row>
    <row r="6617" spans="1:4" x14ac:dyDescent="0.3">
      <c r="A6617" s="1">
        <v>6.6159999999999997</v>
      </c>
      <c r="B6617" s="1">
        <v>-0.1424</v>
      </c>
      <c r="C6617" s="1">
        <v>6.6159999999999997</v>
      </c>
      <c r="D6617" s="1">
        <f>Tabla2[[#This Row],[Channel 3 Value mV]]*10^-3</f>
        <v>-1.4239999999999999E-4</v>
      </c>
    </row>
    <row r="6618" spans="1:4" x14ac:dyDescent="0.3">
      <c r="A6618" s="1">
        <v>6.617</v>
      </c>
      <c r="B6618" s="1">
        <v>-0.15129999999999999</v>
      </c>
      <c r="C6618" s="1">
        <v>6.617</v>
      </c>
      <c r="D6618" s="1">
        <f>Tabla2[[#This Row],[Channel 3 Value mV]]*10^-3</f>
        <v>-1.5129999999999999E-4</v>
      </c>
    </row>
    <row r="6619" spans="1:4" x14ac:dyDescent="0.3">
      <c r="A6619" s="1">
        <v>6.6180000000000003</v>
      </c>
      <c r="B6619" s="1">
        <v>-0.1555</v>
      </c>
      <c r="C6619" s="1">
        <v>6.6180000000000003</v>
      </c>
      <c r="D6619" s="1">
        <f>Tabla2[[#This Row],[Channel 3 Value mV]]*10^-3</f>
        <v>-1.5550000000000001E-4</v>
      </c>
    </row>
    <row r="6620" spans="1:4" x14ac:dyDescent="0.3">
      <c r="A6620" s="1">
        <v>6.6189999999999998</v>
      </c>
      <c r="B6620" s="1">
        <v>-0.15459999999999999</v>
      </c>
      <c r="C6620" s="1">
        <v>6.6189999999999998</v>
      </c>
      <c r="D6620" s="1">
        <f>Tabla2[[#This Row],[Channel 3 Value mV]]*10^-3</f>
        <v>-1.5459999999999999E-4</v>
      </c>
    </row>
    <row r="6621" spans="1:4" x14ac:dyDescent="0.3">
      <c r="A6621" s="1">
        <v>6.62</v>
      </c>
      <c r="B6621" s="1">
        <v>-0.1487</v>
      </c>
      <c r="C6621" s="1">
        <v>6.62</v>
      </c>
      <c r="D6621" s="1">
        <f>Tabla2[[#This Row],[Channel 3 Value mV]]*10^-3</f>
        <v>-1.4870000000000001E-4</v>
      </c>
    </row>
    <row r="6622" spans="1:4" x14ac:dyDescent="0.3">
      <c r="A6622" s="1">
        <v>6.6210000000000004</v>
      </c>
      <c r="B6622" s="1">
        <v>-0.1389</v>
      </c>
      <c r="C6622" s="1">
        <v>6.6210000000000004</v>
      </c>
      <c r="D6622" s="1">
        <f>Tabla2[[#This Row],[Channel 3 Value mV]]*10^-3</f>
        <v>-1.3889999999999999E-4</v>
      </c>
    </row>
    <row r="6623" spans="1:4" x14ac:dyDescent="0.3">
      <c r="A6623" s="1">
        <v>6.6219999999999999</v>
      </c>
      <c r="B6623" s="1">
        <v>-0.12659999999999999</v>
      </c>
      <c r="C6623" s="1">
        <v>6.6219999999999999</v>
      </c>
      <c r="D6623" s="1">
        <f>Tabla2[[#This Row],[Channel 3 Value mV]]*10^-3</f>
        <v>-1.2659999999999999E-4</v>
      </c>
    </row>
    <row r="6624" spans="1:4" x14ac:dyDescent="0.3">
      <c r="A6624" s="1">
        <v>6.6230000000000002</v>
      </c>
      <c r="B6624" s="1">
        <v>-0.1133</v>
      </c>
      <c r="C6624" s="1">
        <v>6.6230000000000002</v>
      </c>
      <c r="D6624" s="1">
        <f>Tabla2[[#This Row],[Channel 3 Value mV]]*10^-3</f>
        <v>-1.133E-4</v>
      </c>
    </row>
    <row r="6625" spans="1:4" x14ac:dyDescent="0.3">
      <c r="A6625" s="1">
        <v>6.6239999999999997</v>
      </c>
      <c r="B6625" s="1">
        <v>-0.10059999999999999</v>
      </c>
      <c r="C6625" s="1">
        <v>6.6239999999999997</v>
      </c>
      <c r="D6625" s="1">
        <f>Tabla2[[#This Row],[Channel 3 Value mV]]*10^-3</f>
        <v>-1.0059999999999999E-4</v>
      </c>
    </row>
    <row r="6626" spans="1:4" x14ac:dyDescent="0.3">
      <c r="A6626" s="1">
        <v>6.625</v>
      </c>
      <c r="B6626" s="1">
        <v>-9.0399999999999994E-2</v>
      </c>
      <c r="C6626" s="1">
        <v>6.625</v>
      </c>
      <c r="D6626" s="1">
        <f>Tabla2[[#This Row],[Channel 3 Value mV]]*10^-3</f>
        <v>-9.0400000000000002E-5</v>
      </c>
    </row>
    <row r="6627" spans="1:4" x14ac:dyDescent="0.3">
      <c r="A6627" s="1">
        <v>6.6260000000000003</v>
      </c>
      <c r="B6627" s="1">
        <v>-8.4099999999999994E-2</v>
      </c>
      <c r="C6627" s="1">
        <v>6.6260000000000003</v>
      </c>
      <c r="D6627" s="1">
        <f>Tabla2[[#This Row],[Channel 3 Value mV]]*10^-3</f>
        <v>-8.4099999999999998E-5</v>
      </c>
    </row>
    <row r="6628" spans="1:4" x14ac:dyDescent="0.3">
      <c r="A6628" s="1">
        <v>6.6269999999999998</v>
      </c>
      <c r="B6628" s="1">
        <v>-8.3099999999999993E-2</v>
      </c>
      <c r="C6628" s="1">
        <v>6.6269999999999998</v>
      </c>
      <c r="D6628" s="1">
        <f>Tabla2[[#This Row],[Channel 3 Value mV]]*10^-3</f>
        <v>-8.3100000000000001E-5</v>
      </c>
    </row>
    <row r="6629" spans="1:4" x14ac:dyDescent="0.3">
      <c r="A6629" s="1">
        <v>6.6280000000000001</v>
      </c>
      <c r="B6629" s="1">
        <v>-8.7800000000000003E-2</v>
      </c>
      <c r="C6629" s="1">
        <v>6.6280000000000001</v>
      </c>
      <c r="D6629" s="1">
        <f>Tabla2[[#This Row],[Channel 3 Value mV]]*10^-3</f>
        <v>-8.7800000000000006E-5</v>
      </c>
    </row>
    <row r="6630" spans="1:4" x14ac:dyDescent="0.3">
      <c r="A6630" s="1">
        <v>6.6289999999999996</v>
      </c>
      <c r="B6630" s="1">
        <v>-9.7299999999999998E-2</v>
      </c>
      <c r="C6630" s="1">
        <v>6.6289999999999996</v>
      </c>
      <c r="D6630" s="1">
        <f>Tabla2[[#This Row],[Channel 3 Value mV]]*10^-3</f>
        <v>-9.7299999999999993E-5</v>
      </c>
    </row>
    <row r="6631" spans="1:4" x14ac:dyDescent="0.3">
      <c r="A6631" s="1">
        <v>6.63</v>
      </c>
      <c r="B6631" s="1">
        <v>-0.1101</v>
      </c>
      <c r="C6631" s="1">
        <v>6.63</v>
      </c>
      <c r="D6631" s="1">
        <f>Tabla2[[#This Row],[Channel 3 Value mV]]*10^-3</f>
        <v>-1.1010000000000001E-4</v>
      </c>
    </row>
    <row r="6632" spans="1:4" x14ac:dyDescent="0.3">
      <c r="A6632" s="1">
        <v>6.6310000000000002</v>
      </c>
      <c r="B6632" s="1">
        <v>-0.1236</v>
      </c>
      <c r="C6632" s="1">
        <v>6.6310000000000002</v>
      </c>
      <c r="D6632" s="1">
        <f>Tabla2[[#This Row],[Channel 3 Value mV]]*10^-3</f>
        <v>-1.236E-4</v>
      </c>
    </row>
    <row r="6633" spans="1:4" x14ac:dyDescent="0.3">
      <c r="A6633" s="1">
        <v>6.6319999999999997</v>
      </c>
      <c r="B6633" s="1">
        <v>-0.1356</v>
      </c>
      <c r="C6633" s="1">
        <v>6.6319999999999997</v>
      </c>
      <c r="D6633" s="1">
        <f>Tabla2[[#This Row],[Channel 3 Value mV]]*10^-3</f>
        <v>-1.3559999999999999E-4</v>
      </c>
    </row>
    <row r="6634" spans="1:4" x14ac:dyDescent="0.3">
      <c r="A6634" s="1">
        <v>6.633</v>
      </c>
      <c r="B6634" s="1">
        <v>-0.14410000000000001</v>
      </c>
      <c r="C6634" s="1">
        <v>6.633</v>
      </c>
      <c r="D6634" s="1">
        <f>Tabla2[[#This Row],[Channel 3 Value mV]]*10^-3</f>
        <v>-1.4410000000000001E-4</v>
      </c>
    </row>
    <row r="6635" spans="1:4" x14ac:dyDescent="0.3">
      <c r="A6635" s="1">
        <v>6.6340000000000003</v>
      </c>
      <c r="B6635" s="1">
        <v>-0.1474</v>
      </c>
      <c r="C6635" s="1">
        <v>6.6340000000000003</v>
      </c>
      <c r="D6635" s="1">
        <f>Tabla2[[#This Row],[Channel 3 Value mV]]*10^-3</f>
        <v>-1.474E-4</v>
      </c>
    </row>
    <row r="6636" spans="1:4" x14ac:dyDescent="0.3">
      <c r="A6636" s="1">
        <v>6.6349999999999998</v>
      </c>
      <c r="B6636" s="1">
        <v>-0.14449999999999999</v>
      </c>
      <c r="C6636" s="1">
        <v>6.6349999999999998</v>
      </c>
      <c r="D6636" s="1">
        <f>Tabla2[[#This Row],[Channel 3 Value mV]]*10^-3</f>
        <v>-1.4449999999999999E-4</v>
      </c>
    </row>
    <row r="6637" spans="1:4" x14ac:dyDescent="0.3">
      <c r="A6637" s="1">
        <v>6.6360000000000001</v>
      </c>
      <c r="B6637" s="1">
        <v>-0.1358</v>
      </c>
      <c r="C6637" s="1">
        <v>6.6360000000000001</v>
      </c>
      <c r="D6637" s="1">
        <f>Tabla2[[#This Row],[Channel 3 Value mV]]*10^-3</f>
        <v>-1.3579999999999999E-4</v>
      </c>
    </row>
    <row r="6638" spans="1:4" x14ac:dyDescent="0.3">
      <c r="A6638" s="1">
        <v>6.6369999999999996</v>
      </c>
      <c r="B6638" s="1">
        <v>-0.12239999999999999</v>
      </c>
      <c r="C6638" s="1">
        <v>6.6369999999999996</v>
      </c>
      <c r="D6638" s="1">
        <f>Tabla2[[#This Row],[Channel 3 Value mV]]*10^-3</f>
        <v>-1.2239999999999999E-4</v>
      </c>
    </row>
    <row r="6639" spans="1:4" x14ac:dyDescent="0.3">
      <c r="A6639" s="1">
        <v>6.6379999999999999</v>
      </c>
      <c r="B6639" s="1">
        <v>-0.10680000000000001</v>
      </c>
      <c r="C6639" s="1">
        <v>6.6379999999999999</v>
      </c>
      <c r="D6639" s="1">
        <f>Tabla2[[#This Row],[Channel 3 Value mV]]*10^-3</f>
        <v>-1.0680000000000001E-4</v>
      </c>
    </row>
    <row r="6640" spans="1:4" x14ac:dyDescent="0.3">
      <c r="A6640" s="1">
        <v>6.6390000000000002</v>
      </c>
      <c r="B6640" s="1">
        <v>-9.1399999999999995E-2</v>
      </c>
      <c r="C6640" s="1">
        <v>6.6390000000000002</v>
      </c>
      <c r="D6640" s="1">
        <f>Tabla2[[#This Row],[Channel 3 Value mV]]*10^-3</f>
        <v>-9.1399999999999999E-5</v>
      </c>
    </row>
    <row r="6641" spans="1:4" x14ac:dyDescent="0.3">
      <c r="A6641" s="1">
        <v>6.64</v>
      </c>
      <c r="B6641" s="1">
        <v>-7.8E-2</v>
      </c>
      <c r="C6641" s="1">
        <v>6.64</v>
      </c>
      <c r="D6641" s="1">
        <f>Tabla2[[#This Row],[Channel 3 Value mV]]*10^-3</f>
        <v>-7.7999999999999999E-5</v>
      </c>
    </row>
    <row r="6642" spans="1:4" x14ac:dyDescent="0.3">
      <c r="A6642" s="1">
        <v>6.641</v>
      </c>
      <c r="B6642" s="1">
        <v>-6.8500000000000005E-2</v>
      </c>
      <c r="C6642" s="1">
        <v>6.641</v>
      </c>
      <c r="D6642" s="1">
        <f>Tabla2[[#This Row],[Channel 3 Value mV]]*10^-3</f>
        <v>-6.8500000000000012E-5</v>
      </c>
    </row>
    <row r="6643" spans="1:4" x14ac:dyDescent="0.3">
      <c r="A6643" s="1">
        <v>6.6420000000000003</v>
      </c>
      <c r="B6643" s="1">
        <v>-6.3799999999999996E-2</v>
      </c>
      <c r="C6643" s="1">
        <v>6.6420000000000003</v>
      </c>
      <c r="D6643" s="1">
        <f>Tabla2[[#This Row],[Channel 3 Value mV]]*10^-3</f>
        <v>-6.3799999999999992E-5</v>
      </c>
    </row>
    <row r="6644" spans="1:4" x14ac:dyDescent="0.3">
      <c r="A6644" s="1">
        <v>6.6429999999999998</v>
      </c>
      <c r="B6644" s="1">
        <v>-6.4299999999999996E-2</v>
      </c>
      <c r="C6644" s="1">
        <v>6.6429999999999998</v>
      </c>
      <c r="D6644" s="1">
        <f>Tabla2[[#This Row],[Channel 3 Value mV]]*10^-3</f>
        <v>-6.4299999999999991E-5</v>
      </c>
    </row>
    <row r="6645" spans="1:4" x14ac:dyDescent="0.3">
      <c r="A6645" s="1">
        <v>6.6440000000000001</v>
      </c>
      <c r="B6645" s="1">
        <v>-7.0300000000000001E-2</v>
      </c>
      <c r="C6645" s="1">
        <v>6.6440000000000001</v>
      </c>
      <c r="D6645" s="1">
        <f>Tabla2[[#This Row],[Channel 3 Value mV]]*10^-3</f>
        <v>-7.0300000000000001E-5</v>
      </c>
    </row>
    <row r="6646" spans="1:4" x14ac:dyDescent="0.3">
      <c r="A6646" s="1">
        <v>6.6449999999999996</v>
      </c>
      <c r="B6646" s="1">
        <v>-8.0399999999999999E-2</v>
      </c>
      <c r="C6646" s="1">
        <v>6.6449999999999996</v>
      </c>
      <c r="D6646" s="1">
        <f>Tabla2[[#This Row],[Channel 3 Value mV]]*10^-3</f>
        <v>-8.0400000000000003E-5</v>
      </c>
    </row>
    <row r="6647" spans="1:4" x14ac:dyDescent="0.3">
      <c r="A6647" s="1">
        <v>6.6459999999999999</v>
      </c>
      <c r="B6647" s="1">
        <v>-9.2799999999999994E-2</v>
      </c>
      <c r="C6647" s="1">
        <v>6.6459999999999999</v>
      </c>
      <c r="D6647" s="1">
        <f>Tabla2[[#This Row],[Channel 3 Value mV]]*10^-3</f>
        <v>-9.2799999999999992E-5</v>
      </c>
    </row>
    <row r="6648" spans="1:4" x14ac:dyDescent="0.3">
      <c r="A6648" s="1">
        <v>6.6470000000000002</v>
      </c>
      <c r="B6648" s="1">
        <v>-0.10539999999999999</v>
      </c>
      <c r="C6648" s="1">
        <v>6.6470000000000002</v>
      </c>
      <c r="D6648" s="1">
        <f>Tabla2[[#This Row],[Channel 3 Value mV]]*10^-3</f>
        <v>-1.054E-4</v>
      </c>
    </row>
    <row r="6649" spans="1:4" x14ac:dyDescent="0.3">
      <c r="A6649" s="1">
        <v>6.6479999999999997</v>
      </c>
      <c r="B6649" s="1">
        <v>-0.1164</v>
      </c>
      <c r="C6649" s="1">
        <v>6.6479999999999997</v>
      </c>
      <c r="D6649" s="1">
        <f>Tabla2[[#This Row],[Channel 3 Value mV]]*10^-3</f>
        <v>-1.1640000000000001E-4</v>
      </c>
    </row>
    <row r="6650" spans="1:4" x14ac:dyDescent="0.3">
      <c r="A6650" s="1">
        <v>6.649</v>
      </c>
      <c r="B6650" s="1">
        <v>-0.1246</v>
      </c>
      <c r="C6650" s="1">
        <v>6.649</v>
      </c>
      <c r="D6650" s="1">
        <f>Tabla2[[#This Row],[Channel 3 Value mV]]*10^-3</f>
        <v>-1.2459999999999999E-4</v>
      </c>
    </row>
    <row r="6651" spans="1:4" x14ac:dyDescent="0.3">
      <c r="A6651" s="1">
        <v>6.65</v>
      </c>
      <c r="B6651" s="1">
        <v>-0.1288</v>
      </c>
      <c r="C6651" s="1">
        <v>6.65</v>
      </c>
      <c r="D6651" s="1">
        <f>Tabla2[[#This Row],[Channel 3 Value mV]]*10^-3</f>
        <v>-1.2880000000000001E-4</v>
      </c>
    </row>
    <row r="6652" spans="1:4" x14ac:dyDescent="0.3">
      <c r="A6652" s="1">
        <v>6.6509999999999998</v>
      </c>
      <c r="B6652" s="1">
        <v>-0.1278</v>
      </c>
      <c r="C6652" s="1">
        <v>6.6509999999999998</v>
      </c>
      <c r="D6652" s="1">
        <f>Tabla2[[#This Row],[Channel 3 Value mV]]*10^-3</f>
        <v>-1.2779999999999999E-4</v>
      </c>
    </row>
    <row r="6653" spans="1:4" x14ac:dyDescent="0.3">
      <c r="A6653" s="1">
        <v>6.6520000000000001</v>
      </c>
      <c r="B6653" s="1">
        <v>-0.1215</v>
      </c>
      <c r="C6653" s="1">
        <v>6.6520000000000001</v>
      </c>
      <c r="D6653" s="1">
        <f>Tabla2[[#This Row],[Channel 3 Value mV]]*10^-3</f>
        <v>-1.215E-4</v>
      </c>
    </row>
    <row r="6654" spans="1:4" x14ac:dyDescent="0.3">
      <c r="A6654" s="1">
        <v>6.6529999999999996</v>
      </c>
      <c r="B6654" s="1">
        <v>-0.11119999999999999</v>
      </c>
      <c r="C6654" s="1">
        <v>6.6529999999999996</v>
      </c>
      <c r="D6654" s="1">
        <f>Tabla2[[#This Row],[Channel 3 Value mV]]*10^-3</f>
        <v>-1.1119999999999999E-4</v>
      </c>
    </row>
    <row r="6655" spans="1:4" x14ac:dyDescent="0.3">
      <c r="A6655" s="1">
        <v>6.6539999999999999</v>
      </c>
      <c r="B6655" s="1">
        <v>-9.8699999999999996E-2</v>
      </c>
      <c r="C6655" s="1">
        <v>6.6539999999999999</v>
      </c>
      <c r="D6655" s="1">
        <f>Tabla2[[#This Row],[Channel 3 Value mV]]*10^-3</f>
        <v>-9.87E-5</v>
      </c>
    </row>
    <row r="6656" spans="1:4" x14ac:dyDescent="0.3">
      <c r="A6656" s="1">
        <v>6.6550000000000002</v>
      </c>
      <c r="B6656" s="1">
        <v>-8.5900000000000004E-2</v>
      </c>
      <c r="C6656" s="1">
        <v>6.6550000000000002</v>
      </c>
      <c r="D6656" s="1">
        <f>Tabla2[[#This Row],[Channel 3 Value mV]]*10^-3</f>
        <v>-8.5900000000000001E-5</v>
      </c>
    </row>
    <row r="6657" spans="1:4" x14ac:dyDescent="0.3">
      <c r="A6657" s="1">
        <v>6.6559999999999997</v>
      </c>
      <c r="B6657" s="1">
        <v>-7.46E-2</v>
      </c>
      <c r="C6657" s="1">
        <v>6.6559999999999997</v>
      </c>
      <c r="D6657" s="1">
        <f>Tabla2[[#This Row],[Channel 3 Value mV]]*10^-3</f>
        <v>-7.4599999999999997E-5</v>
      </c>
    </row>
    <row r="6658" spans="1:4" x14ac:dyDescent="0.3">
      <c r="A6658" s="1">
        <v>6.657</v>
      </c>
      <c r="B6658" s="1">
        <v>-6.5799999999999997E-2</v>
      </c>
      <c r="C6658" s="1">
        <v>6.657</v>
      </c>
      <c r="D6658" s="1">
        <f>Tabla2[[#This Row],[Channel 3 Value mV]]*10^-3</f>
        <v>-6.58E-5</v>
      </c>
    </row>
    <row r="6659" spans="1:4" x14ac:dyDescent="0.3">
      <c r="A6659" s="1">
        <v>6.6580000000000004</v>
      </c>
      <c r="B6659" s="1">
        <v>-6.13E-2</v>
      </c>
      <c r="C6659" s="1">
        <v>6.6580000000000004</v>
      </c>
      <c r="D6659" s="1">
        <f>Tabla2[[#This Row],[Channel 3 Value mV]]*10^-3</f>
        <v>-6.1299999999999999E-5</v>
      </c>
    </row>
    <row r="6660" spans="1:4" x14ac:dyDescent="0.3">
      <c r="A6660" s="1">
        <v>6.6589999999999998</v>
      </c>
      <c r="B6660" s="1">
        <v>-6.2100000000000002E-2</v>
      </c>
      <c r="C6660" s="1">
        <v>6.6589999999999998</v>
      </c>
      <c r="D6660" s="1">
        <f>Tabla2[[#This Row],[Channel 3 Value mV]]*10^-3</f>
        <v>-6.2100000000000005E-5</v>
      </c>
    </row>
    <row r="6661" spans="1:4" x14ac:dyDescent="0.3">
      <c r="A6661" s="1">
        <v>6.66</v>
      </c>
      <c r="B6661" s="1">
        <v>-6.8400000000000002E-2</v>
      </c>
      <c r="C6661" s="1">
        <v>6.66</v>
      </c>
      <c r="D6661" s="1">
        <f>Tabla2[[#This Row],[Channel 3 Value mV]]*10^-3</f>
        <v>-6.8400000000000009E-5</v>
      </c>
    </row>
    <row r="6662" spans="1:4" x14ac:dyDescent="0.3">
      <c r="A6662" s="1">
        <v>6.6609999999999996</v>
      </c>
      <c r="B6662" s="1">
        <v>-7.9299999999999995E-2</v>
      </c>
      <c r="C6662" s="1">
        <v>6.6609999999999996</v>
      </c>
      <c r="D6662" s="1">
        <f>Tabla2[[#This Row],[Channel 3 Value mV]]*10^-3</f>
        <v>-7.9300000000000003E-5</v>
      </c>
    </row>
    <row r="6663" spans="1:4" x14ac:dyDescent="0.3">
      <c r="A6663" s="1">
        <v>6.6619999999999999</v>
      </c>
      <c r="B6663" s="1">
        <v>-9.2700000000000005E-2</v>
      </c>
      <c r="C6663" s="1">
        <v>6.6619999999999999</v>
      </c>
      <c r="D6663" s="1">
        <f>Tabla2[[#This Row],[Channel 3 Value mV]]*10^-3</f>
        <v>-9.2700000000000004E-5</v>
      </c>
    </row>
    <row r="6664" spans="1:4" x14ac:dyDescent="0.3">
      <c r="A6664" s="1">
        <v>6.6630000000000003</v>
      </c>
      <c r="B6664" s="1">
        <v>-0.107</v>
      </c>
      <c r="C6664" s="1">
        <v>6.6630000000000003</v>
      </c>
      <c r="D6664" s="1">
        <f>Tabla2[[#This Row],[Channel 3 Value mV]]*10^-3</f>
        <v>-1.07E-4</v>
      </c>
    </row>
    <row r="6665" spans="1:4" x14ac:dyDescent="0.3">
      <c r="A6665" s="1">
        <v>6.6639999999999997</v>
      </c>
      <c r="B6665" s="1">
        <v>-0.1203</v>
      </c>
      <c r="C6665" s="1">
        <v>6.6639999999999997</v>
      </c>
      <c r="D6665" s="1">
        <f>Tabla2[[#This Row],[Channel 3 Value mV]]*10^-3</f>
        <v>-1.2030000000000001E-4</v>
      </c>
    </row>
    <row r="6666" spans="1:4" x14ac:dyDescent="0.3">
      <c r="A6666" s="1">
        <v>6.665</v>
      </c>
      <c r="B6666" s="1">
        <v>-0.13070000000000001</v>
      </c>
      <c r="C6666" s="1">
        <v>6.665</v>
      </c>
      <c r="D6666" s="1">
        <f>Tabla2[[#This Row],[Channel 3 Value mV]]*10^-3</f>
        <v>-1.3070000000000001E-4</v>
      </c>
    </row>
    <row r="6667" spans="1:4" x14ac:dyDescent="0.3">
      <c r="A6667" s="1">
        <v>6.6660000000000004</v>
      </c>
      <c r="B6667" s="1">
        <v>-0.1368</v>
      </c>
      <c r="C6667" s="1">
        <v>6.6660000000000004</v>
      </c>
      <c r="D6667" s="1">
        <f>Tabla2[[#This Row],[Channel 3 Value mV]]*10^-3</f>
        <v>-1.3680000000000002E-4</v>
      </c>
    </row>
    <row r="6668" spans="1:4" x14ac:dyDescent="0.3">
      <c r="A6668" s="1">
        <v>6.6669999999999998</v>
      </c>
      <c r="B6668" s="1">
        <v>-0.13739999999999999</v>
      </c>
      <c r="C6668" s="1">
        <v>6.6669999999999998</v>
      </c>
      <c r="D6668" s="1">
        <f>Tabla2[[#This Row],[Channel 3 Value mV]]*10^-3</f>
        <v>-1.3740000000000001E-4</v>
      </c>
    </row>
    <row r="6669" spans="1:4" x14ac:dyDescent="0.3">
      <c r="A6669" s="1">
        <v>6.6680000000000001</v>
      </c>
      <c r="B6669" s="1">
        <v>-0.1321</v>
      </c>
      <c r="C6669" s="1">
        <v>6.6680000000000001</v>
      </c>
      <c r="D6669" s="1">
        <f>Tabla2[[#This Row],[Channel 3 Value mV]]*10^-3</f>
        <v>-1.3209999999999999E-4</v>
      </c>
    </row>
    <row r="6670" spans="1:4" x14ac:dyDescent="0.3">
      <c r="A6670" s="1">
        <v>6.6689999999999996</v>
      </c>
      <c r="B6670" s="1">
        <v>-0.1221</v>
      </c>
      <c r="C6670" s="1">
        <v>6.6689999999999996</v>
      </c>
      <c r="D6670" s="1">
        <f>Tabla2[[#This Row],[Channel 3 Value mV]]*10^-3</f>
        <v>-1.2210000000000001E-4</v>
      </c>
    </row>
    <row r="6671" spans="1:4" x14ac:dyDescent="0.3">
      <c r="A6671" s="1">
        <v>6.67</v>
      </c>
      <c r="B6671" s="1">
        <v>-0.10879999999999999</v>
      </c>
      <c r="C6671" s="1">
        <v>6.67</v>
      </c>
      <c r="D6671" s="1">
        <f>Tabla2[[#This Row],[Channel 3 Value mV]]*10^-3</f>
        <v>-1.088E-4</v>
      </c>
    </row>
    <row r="6672" spans="1:4" x14ac:dyDescent="0.3">
      <c r="A6672" s="1">
        <v>6.6710000000000003</v>
      </c>
      <c r="B6672" s="1">
        <v>-9.4399999999999998E-2</v>
      </c>
      <c r="C6672" s="1">
        <v>6.6710000000000003</v>
      </c>
      <c r="D6672" s="1">
        <f>Tabla2[[#This Row],[Channel 3 Value mV]]*10^-3</f>
        <v>-9.4400000000000004E-5</v>
      </c>
    </row>
    <row r="6673" spans="1:4" x14ac:dyDescent="0.3">
      <c r="A6673" s="1">
        <v>6.6719999999999997</v>
      </c>
      <c r="B6673" s="1">
        <v>-8.0399999999999999E-2</v>
      </c>
      <c r="C6673" s="1">
        <v>6.6719999999999997</v>
      </c>
      <c r="D6673" s="1">
        <f>Tabla2[[#This Row],[Channel 3 Value mV]]*10^-3</f>
        <v>-8.0400000000000003E-5</v>
      </c>
    </row>
    <row r="6674" spans="1:4" x14ac:dyDescent="0.3">
      <c r="A6674" s="1">
        <v>6.673</v>
      </c>
      <c r="B6674" s="1">
        <v>-6.8699999999999997E-2</v>
      </c>
      <c r="C6674" s="1">
        <v>6.673</v>
      </c>
      <c r="D6674" s="1">
        <f>Tabla2[[#This Row],[Channel 3 Value mV]]*10^-3</f>
        <v>-6.8700000000000003E-5</v>
      </c>
    </row>
    <row r="6675" spans="1:4" x14ac:dyDescent="0.3">
      <c r="A6675" s="1">
        <v>6.6740000000000004</v>
      </c>
      <c r="B6675" s="1">
        <v>-6.0400000000000002E-2</v>
      </c>
      <c r="C6675" s="1">
        <v>6.6740000000000004</v>
      </c>
      <c r="D6675" s="1">
        <f>Tabla2[[#This Row],[Channel 3 Value mV]]*10^-3</f>
        <v>-6.0400000000000004E-5</v>
      </c>
    </row>
    <row r="6676" spans="1:4" x14ac:dyDescent="0.3">
      <c r="A6676" s="1">
        <v>6.6749999999999998</v>
      </c>
      <c r="B6676" s="1">
        <v>-5.6899999999999999E-2</v>
      </c>
      <c r="C6676" s="1">
        <v>6.6749999999999998</v>
      </c>
      <c r="D6676" s="1">
        <f>Tabla2[[#This Row],[Channel 3 Value mV]]*10^-3</f>
        <v>-5.6900000000000001E-5</v>
      </c>
    </row>
    <row r="6677" spans="1:4" x14ac:dyDescent="0.3">
      <c r="A6677" s="1">
        <v>6.6760000000000002</v>
      </c>
      <c r="B6677" s="1">
        <v>-5.8299999999999998E-2</v>
      </c>
      <c r="C6677" s="1">
        <v>6.6760000000000002</v>
      </c>
      <c r="D6677" s="1">
        <f>Tabla2[[#This Row],[Channel 3 Value mV]]*10^-3</f>
        <v>-5.8300000000000001E-5</v>
      </c>
    </row>
    <row r="6678" spans="1:4" x14ac:dyDescent="0.3">
      <c r="A6678" s="1">
        <v>6.6769999999999996</v>
      </c>
      <c r="B6678" s="1">
        <v>-6.4199999999999993E-2</v>
      </c>
      <c r="C6678" s="1">
        <v>6.6769999999999996</v>
      </c>
      <c r="D6678" s="1">
        <f>Tabla2[[#This Row],[Channel 3 Value mV]]*10^-3</f>
        <v>-6.4199999999999988E-5</v>
      </c>
    </row>
    <row r="6679" spans="1:4" x14ac:dyDescent="0.3">
      <c r="A6679" s="1">
        <v>6.6779999999999999</v>
      </c>
      <c r="B6679" s="1">
        <v>-7.3200000000000001E-2</v>
      </c>
      <c r="C6679" s="1">
        <v>6.6779999999999999</v>
      </c>
      <c r="D6679" s="1">
        <f>Tabla2[[#This Row],[Channel 3 Value mV]]*10^-3</f>
        <v>-7.3200000000000004E-5</v>
      </c>
    </row>
    <row r="6680" spans="1:4" x14ac:dyDescent="0.3">
      <c r="A6680" s="1">
        <v>6.6790000000000003</v>
      </c>
      <c r="B6680" s="1">
        <v>-8.3699999999999997E-2</v>
      </c>
      <c r="C6680" s="1">
        <v>6.6790000000000003</v>
      </c>
      <c r="D6680" s="1">
        <f>Tabla2[[#This Row],[Channel 3 Value mV]]*10^-3</f>
        <v>-8.3700000000000002E-5</v>
      </c>
    </row>
    <row r="6681" spans="1:4" x14ac:dyDescent="0.3">
      <c r="A6681" s="1">
        <v>6.68</v>
      </c>
      <c r="B6681" s="1">
        <v>-9.4200000000000006E-2</v>
      </c>
      <c r="C6681" s="1">
        <v>6.68</v>
      </c>
      <c r="D6681" s="1">
        <f>Tabla2[[#This Row],[Channel 3 Value mV]]*10^-3</f>
        <v>-9.4200000000000013E-5</v>
      </c>
    </row>
    <row r="6682" spans="1:4" x14ac:dyDescent="0.3">
      <c r="A6682" s="1">
        <v>6.681</v>
      </c>
      <c r="B6682" s="1">
        <v>-0.1032</v>
      </c>
      <c r="C6682" s="1">
        <v>6.681</v>
      </c>
      <c r="D6682" s="1">
        <f>Tabla2[[#This Row],[Channel 3 Value mV]]*10^-3</f>
        <v>-1.032E-4</v>
      </c>
    </row>
    <row r="6683" spans="1:4" x14ac:dyDescent="0.3">
      <c r="A6683" s="1">
        <v>6.6820000000000004</v>
      </c>
      <c r="B6683" s="1">
        <v>-0.10979999999999999</v>
      </c>
      <c r="C6683" s="1">
        <v>6.6820000000000004</v>
      </c>
      <c r="D6683" s="1">
        <f>Tabla2[[#This Row],[Channel 3 Value mV]]*10^-3</f>
        <v>-1.098E-4</v>
      </c>
    </row>
    <row r="6684" spans="1:4" x14ac:dyDescent="0.3">
      <c r="A6684" s="1">
        <v>6.6829999999999998</v>
      </c>
      <c r="B6684" s="1">
        <v>-0.1123</v>
      </c>
      <c r="C6684" s="1">
        <v>6.6829999999999998</v>
      </c>
      <c r="D6684" s="1">
        <f>Tabla2[[#This Row],[Channel 3 Value mV]]*10^-3</f>
        <v>-1.1230000000000001E-4</v>
      </c>
    </row>
    <row r="6685" spans="1:4" x14ac:dyDescent="0.3">
      <c r="A6685" s="1">
        <v>6.6840000000000002</v>
      </c>
      <c r="B6685" s="1">
        <v>-0.1103</v>
      </c>
      <c r="C6685" s="1">
        <v>6.6840000000000002</v>
      </c>
      <c r="D6685" s="1">
        <f>Tabla2[[#This Row],[Channel 3 Value mV]]*10^-3</f>
        <v>-1.103E-4</v>
      </c>
    </row>
    <row r="6686" spans="1:4" x14ac:dyDescent="0.3">
      <c r="A6686" s="1">
        <v>6.6849999999999996</v>
      </c>
      <c r="B6686" s="1">
        <v>-0.10390000000000001</v>
      </c>
      <c r="C6686" s="1">
        <v>6.6849999999999996</v>
      </c>
      <c r="D6686" s="1">
        <f>Tabla2[[#This Row],[Channel 3 Value mV]]*10^-3</f>
        <v>-1.039E-4</v>
      </c>
    </row>
    <row r="6687" spans="1:4" x14ac:dyDescent="0.3">
      <c r="A6687" s="1">
        <v>6.6859999999999999</v>
      </c>
      <c r="B6687" s="1">
        <v>-9.4399999999999998E-2</v>
      </c>
      <c r="C6687" s="1">
        <v>6.6859999999999999</v>
      </c>
      <c r="D6687" s="1">
        <f>Tabla2[[#This Row],[Channel 3 Value mV]]*10^-3</f>
        <v>-9.4400000000000004E-5</v>
      </c>
    </row>
    <row r="6688" spans="1:4" x14ac:dyDescent="0.3">
      <c r="A6688" s="1">
        <v>6.6870000000000003</v>
      </c>
      <c r="B6688" s="1">
        <v>-8.3199999999999996E-2</v>
      </c>
      <c r="C6688" s="1">
        <v>6.6870000000000003</v>
      </c>
      <c r="D6688" s="1">
        <f>Tabla2[[#This Row],[Channel 3 Value mV]]*10^-3</f>
        <v>-8.3200000000000003E-5</v>
      </c>
    </row>
    <row r="6689" spans="1:4" x14ac:dyDescent="0.3">
      <c r="A6689" s="1">
        <v>6.6879999999999997</v>
      </c>
      <c r="B6689" s="1">
        <v>-7.2099999999999997E-2</v>
      </c>
      <c r="C6689" s="1">
        <v>6.6879999999999997</v>
      </c>
      <c r="D6689" s="1">
        <f>Tabla2[[#This Row],[Channel 3 Value mV]]*10^-3</f>
        <v>-7.2100000000000004E-5</v>
      </c>
    </row>
    <row r="6690" spans="1:4" x14ac:dyDescent="0.3">
      <c r="A6690" s="1">
        <v>6.6890000000000001</v>
      </c>
      <c r="B6690" s="1">
        <v>-6.2600000000000003E-2</v>
      </c>
      <c r="C6690" s="1">
        <v>6.6890000000000001</v>
      </c>
      <c r="D6690" s="1">
        <f>Tabla2[[#This Row],[Channel 3 Value mV]]*10^-3</f>
        <v>-6.2600000000000004E-5</v>
      </c>
    </row>
    <row r="6691" spans="1:4" x14ac:dyDescent="0.3">
      <c r="A6691" s="1">
        <v>6.69</v>
      </c>
      <c r="B6691" s="1">
        <v>-5.62E-2</v>
      </c>
      <c r="C6691" s="1">
        <v>6.69</v>
      </c>
      <c r="D6691" s="1">
        <f>Tabla2[[#This Row],[Channel 3 Value mV]]*10^-3</f>
        <v>-5.6200000000000004E-5</v>
      </c>
    </row>
    <row r="6692" spans="1:4" x14ac:dyDescent="0.3">
      <c r="A6692" s="1">
        <v>6.6909999999999998</v>
      </c>
      <c r="B6692" s="1">
        <v>-5.3900000000000003E-2</v>
      </c>
      <c r="C6692" s="1">
        <v>6.6909999999999998</v>
      </c>
      <c r="D6692" s="1">
        <f>Tabla2[[#This Row],[Channel 3 Value mV]]*10^-3</f>
        <v>-5.3900000000000002E-5</v>
      </c>
    </row>
    <row r="6693" spans="1:4" x14ac:dyDescent="0.3">
      <c r="A6693" s="1">
        <v>6.6920000000000002</v>
      </c>
      <c r="B6693" s="1">
        <v>-5.6399999999999999E-2</v>
      </c>
      <c r="C6693" s="1">
        <v>6.6920000000000002</v>
      </c>
      <c r="D6693" s="1">
        <f>Tabla2[[#This Row],[Channel 3 Value mV]]*10^-3</f>
        <v>-5.6400000000000002E-5</v>
      </c>
    </row>
    <row r="6694" spans="1:4" x14ac:dyDescent="0.3">
      <c r="A6694" s="1">
        <v>6.6929999999999996</v>
      </c>
      <c r="B6694" s="1">
        <v>-6.3500000000000001E-2</v>
      </c>
      <c r="C6694" s="1">
        <v>6.6929999999999996</v>
      </c>
      <c r="D6694" s="1">
        <f>Tabla2[[#This Row],[Channel 3 Value mV]]*10^-3</f>
        <v>-6.3499999999999999E-5</v>
      </c>
    </row>
    <row r="6695" spans="1:4" x14ac:dyDescent="0.3">
      <c r="A6695" s="1">
        <v>6.694</v>
      </c>
      <c r="B6695" s="1">
        <v>-7.3700000000000002E-2</v>
      </c>
      <c r="C6695" s="1">
        <v>6.694</v>
      </c>
      <c r="D6695" s="1">
        <f>Tabla2[[#This Row],[Channel 3 Value mV]]*10^-3</f>
        <v>-7.3700000000000002E-5</v>
      </c>
    </row>
    <row r="6696" spans="1:4" x14ac:dyDescent="0.3">
      <c r="A6696" s="1">
        <v>6.6950000000000003</v>
      </c>
      <c r="B6696" s="1">
        <v>-8.5000000000000006E-2</v>
      </c>
      <c r="C6696" s="1">
        <v>6.6950000000000003</v>
      </c>
      <c r="D6696" s="1">
        <f>Tabla2[[#This Row],[Channel 3 Value mV]]*10^-3</f>
        <v>-8.5000000000000006E-5</v>
      </c>
    </row>
    <row r="6697" spans="1:4" x14ac:dyDescent="0.3">
      <c r="A6697" s="1">
        <v>6.6959999999999997</v>
      </c>
      <c r="B6697" s="1">
        <v>-9.5600000000000004E-2</v>
      </c>
      <c r="C6697" s="1">
        <v>6.6959999999999997</v>
      </c>
      <c r="D6697" s="1">
        <f>Tabla2[[#This Row],[Channel 3 Value mV]]*10^-3</f>
        <v>-9.5600000000000006E-5</v>
      </c>
    </row>
    <row r="6698" spans="1:4" x14ac:dyDescent="0.3">
      <c r="A6698" s="1">
        <v>6.6970000000000001</v>
      </c>
      <c r="B6698" s="1">
        <v>-0.1043</v>
      </c>
      <c r="C6698" s="1">
        <v>6.6970000000000001</v>
      </c>
      <c r="D6698" s="1">
        <f>Tabla2[[#This Row],[Channel 3 Value mV]]*10^-3</f>
        <v>-1.043E-4</v>
      </c>
    </row>
    <row r="6699" spans="1:4" x14ac:dyDescent="0.3">
      <c r="A6699" s="1">
        <v>6.6980000000000004</v>
      </c>
      <c r="B6699" s="1">
        <v>-0.1099</v>
      </c>
      <c r="C6699" s="1">
        <v>6.6980000000000004</v>
      </c>
      <c r="D6699" s="1">
        <f>Tabla2[[#This Row],[Channel 3 Value mV]]*10^-3</f>
        <v>-1.099E-4</v>
      </c>
    </row>
    <row r="6700" spans="1:4" x14ac:dyDescent="0.3">
      <c r="A6700" s="1">
        <v>6.6989999999999998</v>
      </c>
      <c r="B6700" s="1">
        <v>-0.1113</v>
      </c>
      <c r="C6700" s="1">
        <v>6.6989999999999998</v>
      </c>
      <c r="D6700" s="1">
        <f>Tabla2[[#This Row],[Channel 3 Value mV]]*10^-3</f>
        <v>-1.1129999999999999E-4</v>
      </c>
    </row>
    <row r="6701" spans="1:4" x14ac:dyDescent="0.3">
      <c r="A6701" s="1">
        <v>6.7</v>
      </c>
      <c r="B6701" s="1">
        <v>-0.10829999999999999</v>
      </c>
      <c r="C6701" s="1">
        <v>6.7</v>
      </c>
      <c r="D6701" s="1">
        <f>Tabla2[[#This Row],[Channel 3 Value mV]]*10^-3</f>
        <v>-1.0829999999999999E-4</v>
      </c>
    </row>
    <row r="6702" spans="1:4" x14ac:dyDescent="0.3">
      <c r="A6702" s="1">
        <v>6.7009999999999996</v>
      </c>
      <c r="B6702" s="1">
        <v>-0.1009</v>
      </c>
      <c r="C6702" s="1">
        <v>6.7009999999999996</v>
      </c>
      <c r="D6702" s="1">
        <f>Tabla2[[#This Row],[Channel 3 Value mV]]*10^-3</f>
        <v>-1.009E-4</v>
      </c>
    </row>
    <row r="6703" spans="1:4" x14ac:dyDescent="0.3">
      <c r="A6703" s="1">
        <v>6.702</v>
      </c>
      <c r="B6703" s="1">
        <v>-9.0800000000000006E-2</v>
      </c>
      <c r="C6703" s="1">
        <v>6.702</v>
      </c>
      <c r="D6703" s="1">
        <f>Tabla2[[#This Row],[Channel 3 Value mV]]*10^-3</f>
        <v>-9.0800000000000012E-5</v>
      </c>
    </row>
    <row r="6704" spans="1:4" x14ac:dyDescent="0.3">
      <c r="A6704" s="1">
        <v>6.7030000000000003</v>
      </c>
      <c r="B6704" s="1">
        <v>-7.9299999999999995E-2</v>
      </c>
      <c r="C6704" s="1">
        <v>6.7030000000000003</v>
      </c>
      <c r="D6704" s="1">
        <f>Tabla2[[#This Row],[Channel 3 Value mV]]*10^-3</f>
        <v>-7.9300000000000003E-5</v>
      </c>
    </row>
    <row r="6705" spans="1:4" x14ac:dyDescent="0.3">
      <c r="A6705" s="1">
        <v>6.7039999999999997</v>
      </c>
      <c r="B6705" s="1">
        <v>-6.7900000000000002E-2</v>
      </c>
      <c r="C6705" s="1">
        <v>6.7039999999999997</v>
      </c>
      <c r="D6705" s="1">
        <f>Tabla2[[#This Row],[Channel 3 Value mV]]*10^-3</f>
        <v>-6.7899999999999997E-5</v>
      </c>
    </row>
    <row r="6706" spans="1:4" x14ac:dyDescent="0.3">
      <c r="A6706" s="1">
        <v>6.7050000000000001</v>
      </c>
      <c r="B6706" s="1">
        <v>-5.8099999999999999E-2</v>
      </c>
      <c r="C6706" s="1">
        <v>6.7050000000000001</v>
      </c>
      <c r="D6706" s="1">
        <f>Tabla2[[#This Row],[Channel 3 Value mV]]*10^-3</f>
        <v>-5.8100000000000003E-5</v>
      </c>
    </row>
    <row r="6707" spans="1:4" x14ac:dyDescent="0.3">
      <c r="A6707" s="1">
        <v>6.7060000000000004</v>
      </c>
      <c r="B6707" s="1">
        <v>-5.1299999999999998E-2</v>
      </c>
      <c r="C6707" s="1">
        <v>6.7060000000000004</v>
      </c>
      <c r="D6707" s="1">
        <f>Tabla2[[#This Row],[Channel 3 Value mV]]*10^-3</f>
        <v>-5.13E-5</v>
      </c>
    </row>
    <row r="6708" spans="1:4" x14ac:dyDescent="0.3">
      <c r="A6708" s="1">
        <v>6.7069999999999999</v>
      </c>
      <c r="B6708" s="1">
        <v>-4.8599999999999997E-2</v>
      </c>
      <c r="C6708" s="1">
        <v>6.7069999999999999</v>
      </c>
      <c r="D6708" s="1">
        <f>Tabla2[[#This Row],[Channel 3 Value mV]]*10^-3</f>
        <v>-4.8599999999999995E-5</v>
      </c>
    </row>
    <row r="6709" spans="1:4" x14ac:dyDescent="0.3">
      <c r="A6709" s="1">
        <v>6.7080000000000002</v>
      </c>
      <c r="B6709" s="1">
        <v>-5.1299999999999998E-2</v>
      </c>
      <c r="C6709" s="1">
        <v>6.7080000000000002</v>
      </c>
      <c r="D6709" s="1">
        <f>Tabla2[[#This Row],[Channel 3 Value mV]]*10^-3</f>
        <v>-5.13E-5</v>
      </c>
    </row>
    <row r="6710" spans="1:4" x14ac:dyDescent="0.3">
      <c r="A6710" s="1">
        <v>6.7089999999999996</v>
      </c>
      <c r="B6710" s="1">
        <v>-5.91E-2</v>
      </c>
      <c r="C6710" s="1">
        <v>6.7089999999999996</v>
      </c>
      <c r="D6710" s="1">
        <f>Tabla2[[#This Row],[Channel 3 Value mV]]*10^-3</f>
        <v>-5.91E-5</v>
      </c>
    </row>
    <row r="6711" spans="1:4" x14ac:dyDescent="0.3">
      <c r="A6711" s="1">
        <v>6.71</v>
      </c>
      <c r="B6711" s="1">
        <v>-7.1099999999999997E-2</v>
      </c>
      <c r="C6711" s="1">
        <v>6.71</v>
      </c>
      <c r="D6711" s="1">
        <f>Tabla2[[#This Row],[Channel 3 Value mV]]*10^-3</f>
        <v>-7.1099999999999994E-5</v>
      </c>
    </row>
    <row r="6712" spans="1:4" x14ac:dyDescent="0.3">
      <c r="A6712" s="1">
        <v>6.7110000000000003</v>
      </c>
      <c r="B6712" s="1">
        <v>-8.5400000000000004E-2</v>
      </c>
      <c r="C6712" s="1">
        <v>6.7110000000000003</v>
      </c>
      <c r="D6712" s="1">
        <f>Tabla2[[#This Row],[Channel 3 Value mV]]*10^-3</f>
        <v>-8.5400000000000002E-5</v>
      </c>
    </row>
    <row r="6713" spans="1:4" x14ac:dyDescent="0.3">
      <c r="A6713" s="1">
        <v>6.7119999999999997</v>
      </c>
      <c r="B6713" s="1">
        <v>-9.9900000000000003E-2</v>
      </c>
      <c r="C6713" s="1">
        <v>6.7119999999999997</v>
      </c>
      <c r="D6713" s="1">
        <f>Tabla2[[#This Row],[Channel 3 Value mV]]*10^-3</f>
        <v>-9.9900000000000002E-5</v>
      </c>
    </row>
    <row r="6714" spans="1:4" x14ac:dyDescent="0.3">
      <c r="A6714" s="1">
        <v>6.7130000000000001</v>
      </c>
      <c r="B6714" s="1">
        <v>-0.1125</v>
      </c>
      <c r="C6714" s="1">
        <v>6.7130000000000001</v>
      </c>
      <c r="D6714" s="1">
        <f>Tabla2[[#This Row],[Channel 3 Value mV]]*10^-3</f>
        <v>-1.1250000000000001E-4</v>
      </c>
    </row>
    <row r="6715" spans="1:4" x14ac:dyDescent="0.3">
      <c r="A6715" s="1">
        <v>6.7140000000000004</v>
      </c>
      <c r="B6715" s="1">
        <v>-0.12130000000000001</v>
      </c>
      <c r="C6715" s="1">
        <v>6.7140000000000004</v>
      </c>
      <c r="D6715" s="1">
        <f>Tabla2[[#This Row],[Channel 3 Value mV]]*10^-3</f>
        <v>-1.2130000000000001E-4</v>
      </c>
    </row>
    <row r="6716" spans="1:4" x14ac:dyDescent="0.3">
      <c r="A6716" s="1">
        <v>6.7149999999999999</v>
      </c>
      <c r="B6716" s="1">
        <v>-0.12520000000000001</v>
      </c>
      <c r="C6716" s="1">
        <v>6.7149999999999999</v>
      </c>
      <c r="D6716" s="1">
        <f>Tabla2[[#This Row],[Channel 3 Value mV]]*10^-3</f>
        <v>-1.2520000000000001E-4</v>
      </c>
    </row>
    <row r="6717" spans="1:4" x14ac:dyDescent="0.3">
      <c r="A6717" s="1">
        <v>6.7160000000000002</v>
      </c>
      <c r="B6717" s="1">
        <v>-0.1235</v>
      </c>
      <c r="C6717" s="1">
        <v>6.7160000000000002</v>
      </c>
      <c r="D6717" s="1">
        <f>Tabla2[[#This Row],[Channel 3 Value mV]]*10^-3</f>
        <v>-1.2349999999999999E-4</v>
      </c>
    </row>
    <row r="6718" spans="1:4" x14ac:dyDescent="0.3">
      <c r="A6718" s="1">
        <v>6.7169999999999996</v>
      </c>
      <c r="B6718" s="1">
        <v>-0.1164</v>
      </c>
      <c r="C6718" s="1">
        <v>6.7169999999999996</v>
      </c>
      <c r="D6718" s="1">
        <f>Tabla2[[#This Row],[Channel 3 Value mV]]*10^-3</f>
        <v>-1.1640000000000001E-4</v>
      </c>
    </row>
    <row r="6719" spans="1:4" x14ac:dyDescent="0.3">
      <c r="A6719" s="1">
        <v>6.718</v>
      </c>
      <c r="B6719" s="1">
        <v>-0.1052</v>
      </c>
      <c r="C6719" s="1">
        <v>6.718</v>
      </c>
      <c r="D6719" s="1">
        <f>Tabla2[[#This Row],[Channel 3 Value mV]]*10^-3</f>
        <v>-1.0520000000000001E-4</v>
      </c>
    </row>
    <row r="6720" spans="1:4" x14ac:dyDescent="0.3">
      <c r="A6720" s="1">
        <v>6.7190000000000003</v>
      </c>
      <c r="B6720" s="1">
        <v>-9.1399999999999995E-2</v>
      </c>
      <c r="C6720" s="1">
        <v>6.7190000000000003</v>
      </c>
      <c r="D6720" s="1">
        <f>Tabla2[[#This Row],[Channel 3 Value mV]]*10^-3</f>
        <v>-9.1399999999999999E-5</v>
      </c>
    </row>
    <row r="6721" spans="1:4" x14ac:dyDescent="0.3">
      <c r="A6721" s="1">
        <v>6.72</v>
      </c>
      <c r="B6721" s="1">
        <v>-7.7100000000000002E-2</v>
      </c>
      <c r="C6721" s="1">
        <v>6.72</v>
      </c>
      <c r="D6721" s="1">
        <f>Tabla2[[#This Row],[Channel 3 Value mV]]*10^-3</f>
        <v>-7.7100000000000004E-5</v>
      </c>
    </row>
    <row r="6722" spans="1:4" x14ac:dyDescent="0.3">
      <c r="A6722" s="1">
        <v>6.7210000000000001</v>
      </c>
      <c r="B6722" s="1">
        <v>-6.4100000000000004E-2</v>
      </c>
      <c r="C6722" s="1">
        <v>6.7210000000000001</v>
      </c>
      <c r="D6722" s="1">
        <f>Tabla2[[#This Row],[Channel 3 Value mV]]*10^-3</f>
        <v>-6.41E-5</v>
      </c>
    </row>
    <row r="6723" spans="1:4" x14ac:dyDescent="0.3">
      <c r="A6723" s="1">
        <v>6.7220000000000004</v>
      </c>
      <c r="B6723" s="1">
        <v>-5.4300000000000001E-2</v>
      </c>
      <c r="C6723" s="1">
        <v>6.7220000000000004</v>
      </c>
      <c r="D6723" s="1">
        <f>Tabla2[[#This Row],[Channel 3 Value mV]]*10^-3</f>
        <v>-5.4300000000000005E-5</v>
      </c>
    </row>
    <row r="6724" spans="1:4" x14ac:dyDescent="0.3">
      <c r="A6724" s="1">
        <v>6.7229999999999999</v>
      </c>
      <c r="B6724" s="1">
        <v>-4.8899999999999999E-2</v>
      </c>
      <c r="C6724" s="1">
        <v>6.7229999999999999</v>
      </c>
      <c r="D6724" s="1">
        <f>Tabla2[[#This Row],[Channel 3 Value mV]]*10^-3</f>
        <v>-4.8900000000000003E-5</v>
      </c>
    </row>
    <row r="6725" spans="1:4" x14ac:dyDescent="0.3">
      <c r="A6725" s="1">
        <v>6.7240000000000002</v>
      </c>
      <c r="B6725" s="1">
        <v>-4.9099999999999998E-2</v>
      </c>
      <c r="C6725" s="1">
        <v>6.7240000000000002</v>
      </c>
      <c r="D6725" s="1">
        <f>Tabla2[[#This Row],[Channel 3 Value mV]]*10^-3</f>
        <v>-4.9100000000000001E-5</v>
      </c>
    </row>
    <row r="6726" spans="1:4" x14ac:dyDescent="0.3">
      <c r="A6726" s="1">
        <v>6.7249999999999996</v>
      </c>
      <c r="B6726" s="1">
        <v>-5.4800000000000001E-2</v>
      </c>
      <c r="C6726" s="1">
        <v>6.7249999999999996</v>
      </c>
      <c r="D6726" s="1">
        <f>Tabla2[[#This Row],[Channel 3 Value mV]]*10^-3</f>
        <v>-5.4800000000000004E-5</v>
      </c>
    </row>
    <row r="6727" spans="1:4" x14ac:dyDescent="0.3">
      <c r="A6727" s="1">
        <v>6.726</v>
      </c>
      <c r="B6727" s="1">
        <v>-6.4799999999999996E-2</v>
      </c>
      <c r="C6727" s="1">
        <v>6.726</v>
      </c>
      <c r="D6727" s="1">
        <f>Tabla2[[#This Row],[Channel 3 Value mV]]*10^-3</f>
        <v>-6.4800000000000003E-5</v>
      </c>
    </row>
    <row r="6728" spans="1:4" x14ac:dyDescent="0.3">
      <c r="A6728" s="1">
        <v>6.7270000000000003</v>
      </c>
      <c r="B6728" s="1">
        <v>-7.7399999999999997E-2</v>
      </c>
      <c r="C6728" s="1">
        <v>6.7270000000000003</v>
      </c>
      <c r="D6728" s="1">
        <f>Tabla2[[#This Row],[Channel 3 Value mV]]*10^-3</f>
        <v>-7.7399999999999998E-5</v>
      </c>
    </row>
    <row r="6729" spans="1:4" x14ac:dyDescent="0.3">
      <c r="A6729" s="1">
        <v>6.7279999999999998</v>
      </c>
      <c r="B6729" s="1">
        <v>-9.0399999999999994E-2</v>
      </c>
      <c r="C6729" s="1">
        <v>6.7279999999999998</v>
      </c>
      <c r="D6729" s="1">
        <f>Tabla2[[#This Row],[Channel 3 Value mV]]*10^-3</f>
        <v>-9.0400000000000002E-5</v>
      </c>
    </row>
    <row r="6730" spans="1:4" x14ac:dyDescent="0.3">
      <c r="A6730" s="1">
        <v>6.7290000000000001</v>
      </c>
      <c r="B6730" s="1">
        <v>-0.10199999999999999</v>
      </c>
      <c r="C6730" s="1">
        <v>6.7290000000000001</v>
      </c>
      <c r="D6730" s="1">
        <f>Tabla2[[#This Row],[Channel 3 Value mV]]*10^-3</f>
        <v>-1.02E-4</v>
      </c>
    </row>
    <row r="6731" spans="1:4" x14ac:dyDescent="0.3">
      <c r="A6731" s="1">
        <v>6.73</v>
      </c>
      <c r="B6731" s="1">
        <v>-0.1108</v>
      </c>
      <c r="C6731" s="1">
        <v>6.73</v>
      </c>
      <c r="D6731" s="1">
        <f>Tabla2[[#This Row],[Channel 3 Value mV]]*10^-3</f>
        <v>-1.108E-4</v>
      </c>
    </row>
    <row r="6732" spans="1:4" x14ac:dyDescent="0.3">
      <c r="A6732" s="1">
        <v>6.7309999999999999</v>
      </c>
      <c r="B6732" s="1">
        <v>-0.1158</v>
      </c>
      <c r="C6732" s="1">
        <v>6.7309999999999999</v>
      </c>
      <c r="D6732" s="1">
        <f>Tabla2[[#This Row],[Channel 3 Value mV]]*10^-3</f>
        <v>-1.158E-4</v>
      </c>
    </row>
    <row r="6733" spans="1:4" x14ac:dyDescent="0.3">
      <c r="A6733" s="1">
        <v>6.7320000000000002</v>
      </c>
      <c r="B6733" s="1">
        <v>-0.1164</v>
      </c>
      <c r="C6733" s="1">
        <v>6.7320000000000002</v>
      </c>
      <c r="D6733" s="1">
        <f>Tabla2[[#This Row],[Channel 3 Value mV]]*10^-3</f>
        <v>-1.1640000000000001E-4</v>
      </c>
    </row>
    <row r="6734" spans="1:4" x14ac:dyDescent="0.3">
      <c r="A6734" s="1">
        <v>6.7329999999999997</v>
      </c>
      <c r="B6734" s="1">
        <v>-0.1129</v>
      </c>
      <c r="C6734" s="1">
        <v>6.7329999999999997</v>
      </c>
      <c r="D6734" s="1">
        <f>Tabla2[[#This Row],[Channel 3 Value mV]]*10^-3</f>
        <v>-1.1290000000000001E-4</v>
      </c>
    </row>
    <row r="6735" spans="1:4" x14ac:dyDescent="0.3">
      <c r="A6735" s="1">
        <v>6.734</v>
      </c>
      <c r="B6735" s="1">
        <v>-0.1057</v>
      </c>
      <c r="C6735" s="1">
        <v>6.734</v>
      </c>
      <c r="D6735" s="1">
        <f>Tabla2[[#This Row],[Channel 3 Value mV]]*10^-3</f>
        <v>-1.0570000000000001E-4</v>
      </c>
    </row>
    <row r="6736" spans="1:4" x14ac:dyDescent="0.3">
      <c r="A6736" s="1">
        <v>6.7350000000000003</v>
      </c>
      <c r="B6736" s="1">
        <v>-9.6000000000000002E-2</v>
      </c>
      <c r="C6736" s="1">
        <v>6.7350000000000003</v>
      </c>
      <c r="D6736" s="1">
        <f>Tabla2[[#This Row],[Channel 3 Value mV]]*10^-3</f>
        <v>-9.6000000000000002E-5</v>
      </c>
    </row>
    <row r="6737" spans="1:4" x14ac:dyDescent="0.3">
      <c r="A6737" s="1">
        <v>6.7359999999999998</v>
      </c>
      <c r="B6737" s="1">
        <v>-8.5599999999999996E-2</v>
      </c>
      <c r="C6737" s="1">
        <v>6.7359999999999998</v>
      </c>
      <c r="D6737" s="1">
        <f>Tabla2[[#This Row],[Channel 3 Value mV]]*10^-3</f>
        <v>-8.5599999999999994E-5</v>
      </c>
    </row>
    <row r="6738" spans="1:4" x14ac:dyDescent="0.3">
      <c r="A6738" s="1">
        <v>6.7370000000000001</v>
      </c>
      <c r="B6738" s="1">
        <v>-7.5999999999999998E-2</v>
      </c>
      <c r="C6738" s="1">
        <v>6.7370000000000001</v>
      </c>
      <c r="D6738" s="1">
        <f>Tabla2[[#This Row],[Channel 3 Value mV]]*10^-3</f>
        <v>-7.6000000000000004E-5</v>
      </c>
    </row>
    <row r="6739" spans="1:4" x14ac:dyDescent="0.3">
      <c r="A6739" s="1">
        <v>6.7380000000000004</v>
      </c>
      <c r="B6739" s="1">
        <v>-6.8400000000000002E-2</v>
      </c>
      <c r="C6739" s="1">
        <v>6.7380000000000004</v>
      </c>
      <c r="D6739" s="1">
        <f>Tabla2[[#This Row],[Channel 3 Value mV]]*10^-3</f>
        <v>-6.8400000000000009E-5</v>
      </c>
    </row>
    <row r="6740" spans="1:4" x14ac:dyDescent="0.3">
      <c r="A6740" s="1">
        <v>6.7389999999999999</v>
      </c>
      <c r="B6740" s="1">
        <v>-6.3799999999999996E-2</v>
      </c>
      <c r="C6740" s="1">
        <v>6.7389999999999999</v>
      </c>
      <c r="D6740" s="1">
        <f>Tabla2[[#This Row],[Channel 3 Value mV]]*10^-3</f>
        <v>-6.3799999999999992E-5</v>
      </c>
    </row>
    <row r="6741" spans="1:4" x14ac:dyDescent="0.3">
      <c r="A6741" s="1">
        <v>6.74</v>
      </c>
      <c r="B6741" s="1">
        <v>-6.2899999999999998E-2</v>
      </c>
      <c r="C6741" s="1">
        <v>6.74</v>
      </c>
      <c r="D6741" s="1">
        <f>Tabla2[[#This Row],[Channel 3 Value mV]]*10^-3</f>
        <v>-6.2899999999999997E-5</v>
      </c>
    </row>
    <row r="6742" spans="1:4" x14ac:dyDescent="0.3">
      <c r="A6742" s="1">
        <v>6.7409999999999997</v>
      </c>
      <c r="B6742" s="1">
        <v>-6.6299999999999998E-2</v>
      </c>
      <c r="C6742" s="1">
        <v>6.7409999999999997</v>
      </c>
      <c r="D6742" s="1">
        <f>Tabla2[[#This Row],[Channel 3 Value mV]]*10^-3</f>
        <v>-6.6299999999999999E-5</v>
      </c>
    </row>
    <row r="6743" spans="1:4" x14ac:dyDescent="0.3">
      <c r="A6743" s="1">
        <v>6.742</v>
      </c>
      <c r="B6743" s="1">
        <v>-7.3599999999999999E-2</v>
      </c>
      <c r="C6743" s="1">
        <v>6.742</v>
      </c>
      <c r="D6743" s="1">
        <f>Tabla2[[#This Row],[Channel 3 Value mV]]*10^-3</f>
        <v>-7.36E-5</v>
      </c>
    </row>
    <row r="6744" spans="1:4" x14ac:dyDescent="0.3">
      <c r="A6744" s="1">
        <v>6.7430000000000003</v>
      </c>
      <c r="B6744" s="1">
        <v>-8.3400000000000002E-2</v>
      </c>
      <c r="C6744" s="1">
        <v>6.7430000000000003</v>
      </c>
      <c r="D6744" s="1">
        <f>Tabla2[[#This Row],[Channel 3 Value mV]]*10^-3</f>
        <v>-8.3400000000000008E-5</v>
      </c>
    </row>
    <row r="6745" spans="1:4" x14ac:dyDescent="0.3">
      <c r="A6745" s="1">
        <v>6.7439999999999998</v>
      </c>
      <c r="B6745" s="1">
        <v>-9.4100000000000003E-2</v>
      </c>
      <c r="C6745" s="1">
        <v>6.7439999999999998</v>
      </c>
      <c r="D6745" s="1">
        <f>Tabla2[[#This Row],[Channel 3 Value mV]]*10^-3</f>
        <v>-9.410000000000001E-5</v>
      </c>
    </row>
    <row r="6746" spans="1:4" x14ac:dyDescent="0.3">
      <c r="A6746" s="1">
        <v>6.7450000000000001</v>
      </c>
      <c r="B6746" s="1">
        <v>-0.1043</v>
      </c>
      <c r="C6746" s="1">
        <v>6.7450000000000001</v>
      </c>
      <c r="D6746" s="1">
        <f>Tabla2[[#This Row],[Channel 3 Value mV]]*10^-3</f>
        <v>-1.043E-4</v>
      </c>
    </row>
    <row r="6747" spans="1:4" x14ac:dyDescent="0.3">
      <c r="A6747" s="1">
        <v>6.7460000000000004</v>
      </c>
      <c r="B6747" s="1">
        <v>-0.1125</v>
      </c>
      <c r="C6747" s="1">
        <v>6.7460000000000004</v>
      </c>
      <c r="D6747" s="1">
        <f>Tabla2[[#This Row],[Channel 3 Value mV]]*10^-3</f>
        <v>-1.1250000000000001E-4</v>
      </c>
    </row>
    <row r="6748" spans="1:4" x14ac:dyDescent="0.3">
      <c r="A6748" s="1">
        <v>6.7469999999999999</v>
      </c>
      <c r="B6748" s="1">
        <v>-0.1173</v>
      </c>
      <c r="C6748" s="1">
        <v>6.7469999999999999</v>
      </c>
      <c r="D6748" s="1">
        <f>Tabla2[[#This Row],[Channel 3 Value mV]]*10^-3</f>
        <v>-1.1730000000000001E-4</v>
      </c>
    </row>
    <row r="6749" spans="1:4" x14ac:dyDescent="0.3">
      <c r="A6749" s="1">
        <v>6.7480000000000002</v>
      </c>
      <c r="B6749" s="1">
        <v>-0.11749999999999999</v>
      </c>
      <c r="C6749" s="1">
        <v>6.7480000000000002</v>
      </c>
      <c r="D6749" s="1">
        <f>Tabla2[[#This Row],[Channel 3 Value mV]]*10^-3</f>
        <v>-1.175E-4</v>
      </c>
    </row>
    <row r="6750" spans="1:4" x14ac:dyDescent="0.3">
      <c r="A6750" s="1">
        <v>6.7489999999999997</v>
      </c>
      <c r="B6750" s="1">
        <v>-0.1125</v>
      </c>
      <c r="C6750" s="1">
        <v>6.7489999999999997</v>
      </c>
      <c r="D6750" s="1">
        <f>Tabla2[[#This Row],[Channel 3 Value mV]]*10^-3</f>
        <v>-1.1250000000000001E-4</v>
      </c>
    </row>
    <row r="6751" spans="1:4" x14ac:dyDescent="0.3">
      <c r="A6751" s="1">
        <v>6.75</v>
      </c>
      <c r="B6751" s="1">
        <v>-0.1028</v>
      </c>
      <c r="C6751" s="1">
        <v>6.75</v>
      </c>
      <c r="D6751" s="1">
        <f>Tabla2[[#This Row],[Channel 3 Value mV]]*10^-3</f>
        <v>-1.0280000000000001E-4</v>
      </c>
    </row>
    <row r="6752" spans="1:4" x14ac:dyDescent="0.3">
      <c r="A6752" s="1">
        <v>6.7510000000000003</v>
      </c>
      <c r="B6752" s="1">
        <v>-8.9700000000000002E-2</v>
      </c>
      <c r="C6752" s="1">
        <v>6.7510000000000003</v>
      </c>
      <c r="D6752" s="1">
        <f>Tabla2[[#This Row],[Channel 3 Value mV]]*10^-3</f>
        <v>-8.9699999999999998E-5</v>
      </c>
    </row>
    <row r="6753" spans="1:4" x14ac:dyDescent="0.3">
      <c r="A6753" s="1">
        <v>6.7519999999999998</v>
      </c>
      <c r="B6753" s="1">
        <v>-7.5499999999999998E-2</v>
      </c>
      <c r="C6753" s="1">
        <v>6.7519999999999998</v>
      </c>
      <c r="D6753" s="1">
        <f>Tabla2[[#This Row],[Channel 3 Value mV]]*10^-3</f>
        <v>-7.5500000000000006E-5</v>
      </c>
    </row>
    <row r="6754" spans="1:4" x14ac:dyDescent="0.3">
      <c r="A6754" s="1">
        <v>6.7530000000000001</v>
      </c>
      <c r="B6754" s="1">
        <v>-6.2399999999999997E-2</v>
      </c>
      <c r="C6754" s="1">
        <v>6.7530000000000001</v>
      </c>
      <c r="D6754" s="1">
        <f>Tabla2[[#This Row],[Channel 3 Value mV]]*10^-3</f>
        <v>-6.2399999999999999E-5</v>
      </c>
    </row>
    <row r="6755" spans="1:4" x14ac:dyDescent="0.3">
      <c r="A6755" s="1">
        <v>6.7539999999999996</v>
      </c>
      <c r="B6755" s="1">
        <v>-5.2299999999999999E-2</v>
      </c>
      <c r="C6755" s="1">
        <v>6.7539999999999996</v>
      </c>
      <c r="D6755" s="1">
        <f>Tabla2[[#This Row],[Channel 3 Value mV]]*10^-3</f>
        <v>-5.2299999999999997E-5</v>
      </c>
    </row>
    <row r="6756" spans="1:4" x14ac:dyDescent="0.3">
      <c r="A6756" s="1">
        <v>6.7549999999999999</v>
      </c>
      <c r="B6756" s="1">
        <v>-4.7E-2</v>
      </c>
      <c r="C6756" s="1">
        <v>6.7549999999999999</v>
      </c>
      <c r="D6756" s="1">
        <f>Tabla2[[#This Row],[Channel 3 Value mV]]*10^-3</f>
        <v>-4.7000000000000004E-5</v>
      </c>
    </row>
    <row r="6757" spans="1:4" x14ac:dyDescent="0.3">
      <c r="A6757" s="1">
        <v>6.7560000000000002</v>
      </c>
      <c r="B6757" s="1">
        <v>-4.7600000000000003E-2</v>
      </c>
      <c r="C6757" s="1">
        <v>6.7560000000000002</v>
      </c>
      <c r="D6757" s="1">
        <f>Tabla2[[#This Row],[Channel 3 Value mV]]*10^-3</f>
        <v>-4.7600000000000005E-5</v>
      </c>
    </row>
    <row r="6758" spans="1:4" x14ac:dyDescent="0.3">
      <c r="A6758" s="1">
        <v>6.7569999999999997</v>
      </c>
      <c r="B6758" s="1">
        <v>-5.45E-2</v>
      </c>
      <c r="C6758" s="1">
        <v>6.7569999999999997</v>
      </c>
      <c r="D6758" s="1">
        <f>Tabla2[[#This Row],[Channel 3 Value mV]]*10^-3</f>
        <v>-5.4500000000000003E-5</v>
      </c>
    </row>
    <row r="6759" spans="1:4" x14ac:dyDescent="0.3">
      <c r="A6759" s="1">
        <v>6.758</v>
      </c>
      <c r="B6759" s="1">
        <v>-6.7100000000000007E-2</v>
      </c>
      <c r="C6759" s="1">
        <v>6.758</v>
      </c>
      <c r="D6759" s="1">
        <f>Tabla2[[#This Row],[Channel 3 Value mV]]*10^-3</f>
        <v>-6.7100000000000005E-5</v>
      </c>
    </row>
    <row r="6760" spans="1:4" x14ac:dyDescent="0.3">
      <c r="A6760" s="1">
        <v>6.7590000000000003</v>
      </c>
      <c r="B6760" s="1">
        <v>-8.3400000000000002E-2</v>
      </c>
      <c r="C6760" s="1">
        <v>6.7590000000000003</v>
      </c>
      <c r="D6760" s="1">
        <f>Tabla2[[#This Row],[Channel 3 Value mV]]*10^-3</f>
        <v>-8.3400000000000008E-5</v>
      </c>
    </row>
    <row r="6761" spans="1:4" x14ac:dyDescent="0.3">
      <c r="A6761" s="1">
        <v>6.76</v>
      </c>
      <c r="B6761" s="1">
        <v>-0.1009</v>
      </c>
      <c r="C6761" s="1">
        <v>6.76</v>
      </c>
      <c r="D6761" s="1">
        <f>Tabla2[[#This Row],[Channel 3 Value mV]]*10^-3</f>
        <v>-1.009E-4</v>
      </c>
    </row>
    <row r="6762" spans="1:4" x14ac:dyDescent="0.3">
      <c r="A6762" s="1">
        <v>6.7610000000000001</v>
      </c>
      <c r="B6762" s="1">
        <v>-0.1172</v>
      </c>
      <c r="C6762" s="1">
        <v>6.7610000000000001</v>
      </c>
      <c r="D6762" s="1">
        <f>Tabla2[[#This Row],[Channel 3 Value mV]]*10^-3</f>
        <v>-1.172E-4</v>
      </c>
    </row>
    <row r="6763" spans="1:4" x14ac:dyDescent="0.3">
      <c r="A6763" s="1">
        <v>6.7619999999999996</v>
      </c>
      <c r="B6763" s="1">
        <v>-0.13009999999999999</v>
      </c>
      <c r="C6763" s="1">
        <v>6.7619999999999996</v>
      </c>
      <c r="D6763" s="1">
        <f>Tabla2[[#This Row],[Channel 3 Value mV]]*10^-3</f>
        <v>-1.3009999999999999E-4</v>
      </c>
    </row>
    <row r="6764" spans="1:4" x14ac:dyDescent="0.3">
      <c r="A6764" s="1">
        <v>6.7629999999999999</v>
      </c>
      <c r="B6764" s="1">
        <v>-0.13830000000000001</v>
      </c>
      <c r="C6764" s="1">
        <v>6.7629999999999999</v>
      </c>
      <c r="D6764" s="1">
        <f>Tabla2[[#This Row],[Channel 3 Value mV]]*10^-3</f>
        <v>-1.383E-4</v>
      </c>
    </row>
    <row r="6765" spans="1:4" x14ac:dyDescent="0.3">
      <c r="A6765" s="1">
        <v>6.7640000000000002</v>
      </c>
      <c r="B6765" s="1">
        <v>-0.1406</v>
      </c>
      <c r="C6765" s="1">
        <v>6.7640000000000002</v>
      </c>
      <c r="D6765" s="1">
        <f>Tabla2[[#This Row],[Channel 3 Value mV]]*10^-3</f>
        <v>-1.406E-4</v>
      </c>
    </row>
    <row r="6766" spans="1:4" x14ac:dyDescent="0.3">
      <c r="A6766" s="1">
        <v>6.7649999999999997</v>
      </c>
      <c r="B6766" s="1">
        <v>-0.1366</v>
      </c>
      <c r="C6766" s="1">
        <v>6.7649999999999997</v>
      </c>
      <c r="D6766" s="1">
        <f>Tabla2[[#This Row],[Channel 3 Value mV]]*10^-3</f>
        <v>-1.3660000000000001E-4</v>
      </c>
    </row>
    <row r="6767" spans="1:4" x14ac:dyDescent="0.3">
      <c r="A6767" s="1">
        <v>6.766</v>
      </c>
      <c r="B6767" s="1">
        <v>-0.12709999999999999</v>
      </c>
      <c r="C6767" s="1">
        <v>6.766</v>
      </c>
      <c r="D6767" s="1">
        <f>Tabla2[[#This Row],[Channel 3 Value mV]]*10^-3</f>
        <v>-1.271E-4</v>
      </c>
    </row>
    <row r="6768" spans="1:4" x14ac:dyDescent="0.3">
      <c r="A6768" s="1">
        <v>6.7670000000000003</v>
      </c>
      <c r="B6768" s="1">
        <v>-0.114</v>
      </c>
      <c r="C6768" s="1">
        <v>6.7670000000000003</v>
      </c>
      <c r="D6768" s="1">
        <f>Tabla2[[#This Row],[Channel 3 Value mV]]*10^-3</f>
        <v>-1.1400000000000001E-4</v>
      </c>
    </row>
    <row r="6769" spans="1:4" x14ac:dyDescent="0.3">
      <c r="A6769" s="1">
        <v>6.7679999999999998</v>
      </c>
      <c r="B6769" s="1">
        <v>-9.9299999999999999E-2</v>
      </c>
      <c r="C6769" s="1">
        <v>6.7679999999999998</v>
      </c>
      <c r="D6769" s="1">
        <f>Tabla2[[#This Row],[Channel 3 Value mV]]*10^-3</f>
        <v>-9.9300000000000001E-5</v>
      </c>
    </row>
    <row r="6770" spans="1:4" x14ac:dyDescent="0.3">
      <c r="A6770" s="1">
        <v>6.7690000000000001</v>
      </c>
      <c r="B6770" s="1">
        <v>-8.5099999999999995E-2</v>
      </c>
      <c r="C6770" s="1">
        <v>6.7690000000000001</v>
      </c>
      <c r="D6770" s="1">
        <f>Tabla2[[#This Row],[Channel 3 Value mV]]*10^-3</f>
        <v>-8.5099999999999995E-5</v>
      </c>
    </row>
    <row r="6771" spans="1:4" x14ac:dyDescent="0.3">
      <c r="A6771" s="1">
        <v>6.77</v>
      </c>
      <c r="B6771" s="1">
        <v>-7.2800000000000004E-2</v>
      </c>
      <c r="C6771" s="1">
        <v>6.77</v>
      </c>
      <c r="D6771" s="1">
        <f>Tabla2[[#This Row],[Channel 3 Value mV]]*10^-3</f>
        <v>-7.2800000000000008E-5</v>
      </c>
    </row>
    <row r="6772" spans="1:4" x14ac:dyDescent="0.3">
      <c r="A6772" s="1">
        <v>6.7709999999999999</v>
      </c>
      <c r="B6772" s="1">
        <v>-6.3799999999999996E-2</v>
      </c>
      <c r="C6772" s="1">
        <v>6.7709999999999999</v>
      </c>
      <c r="D6772" s="1">
        <f>Tabla2[[#This Row],[Channel 3 Value mV]]*10^-3</f>
        <v>-6.3799999999999992E-5</v>
      </c>
    </row>
    <row r="6773" spans="1:4" x14ac:dyDescent="0.3">
      <c r="A6773" s="1">
        <v>6.7720000000000002</v>
      </c>
      <c r="B6773" s="1">
        <v>-5.91E-2</v>
      </c>
      <c r="C6773" s="1">
        <v>6.7720000000000002</v>
      </c>
      <c r="D6773" s="1">
        <f>Tabla2[[#This Row],[Channel 3 Value mV]]*10^-3</f>
        <v>-5.91E-5</v>
      </c>
    </row>
    <row r="6774" spans="1:4" x14ac:dyDescent="0.3">
      <c r="A6774" s="1">
        <v>6.7729999999999997</v>
      </c>
      <c r="B6774" s="1">
        <v>-5.9299999999999999E-2</v>
      </c>
      <c r="C6774" s="1">
        <v>6.7729999999999997</v>
      </c>
      <c r="D6774" s="1">
        <f>Tabla2[[#This Row],[Channel 3 Value mV]]*10^-3</f>
        <v>-5.9299999999999998E-5</v>
      </c>
    </row>
    <row r="6775" spans="1:4" x14ac:dyDescent="0.3">
      <c r="A6775" s="1">
        <v>6.774</v>
      </c>
      <c r="B6775" s="1">
        <v>-6.4100000000000004E-2</v>
      </c>
      <c r="C6775" s="1">
        <v>6.774</v>
      </c>
      <c r="D6775" s="1">
        <f>Tabla2[[#This Row],[Channel 3 Value mV]]*10^-3</f>
        <v>-6.41E-5</v>
      </c>
    </row>
    <row r="6776" spans="1:4" x14ac:dyDescent="0.3">
      <c r="A6776" s="1">
        <v>6.7750000000000004</v>
      </c>
      <c r="B6776" s="1">
        <v>-7.2700000000000001E-2</v>
      </c>
      <c r="C6776" s="1">
        <v>6.7750000000000004</v>
      </c>
      <c r="D6776" s="1">
        <f>Tabla2[[#This Row],[Channel 3 Value mV]]*10^-3</f>
        <v>-7.2700000000000005E-5</v>
      </c>
    </row>
    <row r="6777" spans="1:4" x14ac:dyDescent="0.3">
      <c r="A6777" s="1">
        <v>6.7759999999999998</v>
      </c>
      <c r="B6777" s="1">
        <v>-8.3599999999999994E-2</v>
      </c>
      <c r="C6777" s="1">
        <v>6.7759999999999998</v>
      </c>
      <c r="D6777" s="1">
        <f>Tabla2[[#This Row],[Channel 3 Value mV]]*10^-3</f>
        <v>-8.3599999999999999E-5</v>
      </c>
    </row>
    <row r="6778" spans="1:4" x14ac:dyDescent="0.3">
      <c r="A6778" s="1">
        <v>6.7770000000000001</v>
      </c>
      <c r="B6778" s="1">
        <v>-9.5799999999999996E-2</v>
      </c>
      <c r="C6778" s="1">
        <v>6.7770000000000001</v>
      </c>
      <c r="D6778" s="1">
        <f>Tabla2[[#This Row],[Channel 3 Value mV]]*10^-3</f>
        <v>-9.5799999999999998E-5</v>
      </c>
    </row>
    <row r="6779" spans="1:4" x14ac:dyDescent="0.3">
      <c r="A6779" s="1">
        <v>6.7779999999999996</v>
      </c>
      <c r="B6779" s="1">
        <v>-0.1075</v>
      </c>
      <c r="C6779" s="1">
        <v>6.7779999999999996</v>
      </c>
      <c r="D6779" s="1">
        <f>Tabla2[[#This Row],[Channel 3 Value mV]]*10^-3</f>
        <v>-1.075E-4</v>
      </c>
    </row>
    <row r="6780" spans="1:4" x14ac:dyDescent="0.3">
      <c r="A6780" s="1">
        <v>6.7789999999999999</v>
      </c>
      <c r="B6780" s="1">
        <v>-0.1172</v>
      </c>
      <c r="C6780" s="1">
        <v>6.7789999999999999</v>
      </c>
      <c r="D6780" s="1">
        <f>Tabla2[[#This Row],[Channel 3 Value mV]]*10^-3</f>
        <v>-1.172E-4</v>
      </c>
    </row>
    <row r="6781" spans="1:4" x14ac:dyDescent="0.3">
      <c r="A6781" s="1">
        <v>6.78</v>
      </c>
      <c r="B6781" s="1">
        <v>-0.12330000000000001</v>
      </c>
      <c r="C6781" s="1">
        <v>6.78</v>
      </c>
      <c r="D6781" s="1">
        <f>Tabla2[[#This Row],[Channel 3 Value mV]]*10^-3</f>
        <v>-1.2330000000000002E-4</v>
      </c>
    </row>
    <row r="6782" spans="1:4" x14ac:dyDescent="0.3">
      <c r="A6782" s="1">
        <v>6.7809999999999997</v>
      </c>
      <c r="B6782" s="1">
        <v>-0.1245</v>
      </c>
      <c r="C6782" s="1">
        <v>6.7809999999999997</v>
      </c>
      <c r="D6782" s="1">
        <f>Tabla2[[#This Row],[Channel 3 Value mV]]*10^-3</f>
        <v>-1.2449999999999999E-4</v>
      </c>
    </row>
    <row r="6783" spans="1:4" x14ac:dyDescent="0.3">
      <c r="A6783" s="1">
        <v>6.782</v>
      </c>
      <c r="B6783" s="1">
        <v>-0.12039999999999999</v>
      </c>
      <c r="C6783" s="1">
        <v>6.782</v>
      </c>
      <c r="D6783" s="1">
        <f>Tabla2[[#This Row],[Channel 3 Value mV]]*10^-3</f>
        <v>-1.204E-4</v>
      </c>
    </row>
    <row r="6784" spans="1:4" x14ac:dyDescent="0.3">
      <c r="A6784" s="1">
        <v>6.7830000000000004</v>
      </c>
      <c r="B6784" s="1">
        <v>-0.1118</v>
      </c>
      <c r="C6784" s="1">
        <v>6.7830000000000004</v>
      </c>
      <c r="D6784" s="1">
        <f>Tabla2[[#This Row],[Channel 3 Value mV]]*10^-3</f>
        <v>-1.1179999999999999E-4</v>
      </c>
    </row>
    <row r="6785" spans="1:4" x14ac:dyDescent="0.3">
      <c r="A6785" s="1">
        <v>6.7839999999999998</v>
      </c>
      <c r="B6785" s="1">
        <v>-0.1002</v>
      </c>
      <c r="C6785" s="1">
        <v>6.7839999999999998</v>
      </c>
      <c r="D6785" s="1">
        <f>Tabla2[[#This Row],[Channel 3 Value mV]]*10^-3</f>
        <v>-1.002E-4</v>
      </c>
    </row>
    <row r="6786" spans="1:4" x14ac:dyDescent="0.3">
      <c r="A6786" s="1">
        <v>6.7850000000000001</v>
      </c>
      <c r="B6786" s="1">
        <v>-8.7400000000000005E-2</v>
      </c>
      <c r="C6786" s="1">
        <v>6.7850000000000001</v>
      </c>
      <c r="D6786" s="1">
        <f>Tabla2[[#This Row],[Channel 3 Value mV]]*10^-3</f>
        <v>-8.740000000000001E-5</v>
      </c>
    </row>
    <row r="6787" spans="1:4" x14ac:dyDescent="0.3">
      <c r="A6787" s="1">
        <v>6.7859999999999996</v>
      </c>
      <c r="B6787" s="1">
        <v>-7.5800000000000006E-2</v>
      </c>
      <c r="C6787" s="1">
        <v>6.7859999999999996</v>
      </c>
      <c r="D6787" s="1">
        <f>Tabla2[[#This Row],[Channel 3 Value mV]]*10^-3</f>
        <v>-7.5800000000000013E-5</v>
      </c>
    </row>
    <row r="6788" spans="1:4" x14ac:dyDescent="0.3">
      <c r="A6788" s="1">
        <v>6.7869999999999999</v>
      </c>
      <c r="B6788" s="1">
        <v>-6.6799999999999998E-2</v>
      </c>
      <c r="C6788" s="1">
        <v>6.7869999999999999</v>
      </c>
      <c r="D6788" s="1">
        <f>Tabla2[[#This Row],[Channel 3 Value mV]]*10^-3</f>
        <v>-6.6799999999999997E-5</v>
      </c>
    </row>
    <row r="6789" spans="1:4" x14ac:dyDescent="0.3">
      <c r="A6789" s="1">
        <v>6.7880000000000003</v>
      </c>
      <c r="B6789" s="1">
        <v>-6.2100000000000002E-2</v>
      </c>
      <c r="C6789" s="1">
        <v>6.7880000000000003</v>
      </c>
      <c r="D6789" s="1">
        <f>Tabla2[[#This Row],[Channel 3 Value mV]]*10^-3</f>
        <v>-6.2100000000000005E-5</v>
      </c>
    </row>
    <row r="6790" spans="1:4" x14ac:dyDescent="0.3">
      <c r="A6790" s="1">
        <v>6.7889999999999997</v>
      </c>
      <c r="B6790" s="1">
        <v>-6.2399999999999997E-2</v>
      </c>
      <c r="C6790" s="1">
        <v>6.7889999999999997</v>
      </c>
      <c r="D6790" s="1">
        <f>Tabla2[[#This Row],[Channel 3 Value mV]]*10^-3</f>
        <v>-6.2399999999999999E-5</v>
      </c>
    </row>
    <row r="6791" spans="1:4" x14ac:dyDescent="0.3">
      <c r="A6791" s="1">
        <v>6.79</v>
      </c>
      <c r="B6791" s="1">
        <v>-6.7599999999999993E-2</v>
      </c>
      <c r="C6791" s="1">
        <v>6.79</v>
      </c>
      <c r="D6791" s="1">
        <f>Tabla2[[#This Row],[Channel 3 Value mV]]*10^-3</f>
        <v>-6.759999999999999E-5</v>
      </c>
    </row>
    <row r="6792" spans="1:4" x14ac:dyDescent="0.3">
      <c r="A6792" s="1">
        <v>6.7910000000000004</v>
      </c>
      <c r="B6792" s="1">
        <v>-7.6300000000000007E-2</v>
      </c>
      <c r="C6792" s="1">
        <v>6.7910000000000004</v>
      </c>
      <c r="D6792" s="1">
        <f>Tabla2[[#This Row],[Channel 3 Value mV]]*10^-3</f>
        <v>-7.6300000000000011E-5</v>
      </c>
    </row>
    <row r="6793" spans="1:4" x14ac:dyDescent="0.3">
      <c r="A6793" s="1">
        <v>6.7919999999999998</v>
      </c>
      <c r="B6793" s="1">
        <v>-8.7300000000000003E-2</v>
      </c>
      <c r="C6793" s="1">
        <v>6.7919999999999998</v>
      </c>
      <c r="D6793" s="1">
        <f>Tabla2[[#This Row],[Channel 3 Value mV]]*10^-3</f>
        <v>-8.7300000000000008E-5</v>
      </c>
    </row>
    <row r="6794" spans="1:4" x14ac:dyDescent="0.3">
      <c r="A6794" s="1">
        <v>6.7930000000000001</v>
      </c>
      <c r="B6794" s="1">
        <v>-9.8699999999999996E-2</v>
      </c>
      <c r="C6794" s="1">
        <v>6.7930000000000001</v>
      </c>
      <c r="D6794" s="1">
        <f>Tabla2[[#This Row],[Channel 3 Value mV]]*10^-3</f>
        <v>-9.87E-5</v>
      </c>
    </row>
    <row r="6795" spans="1:4" x14ac:dyDescent="0.3">
      <c r="A6795" s="1">
        <v>6.7939999999999996</v>
      </c>
      <c r="B6795" s="1">
        <v>-0.10879999999999999</v>
      </c>
      <c r="C6795" s="1">
        <v>6.7939999999999996</v>
      </c>
      <c r="D6795" s="1">
        <f>Tabla2[[#This Row],[Channel 3 Value mV]]*10^-3</f>
        <v>-1.088E-4</v>
      </c>
    </row>
    <row r="6796" spans="1:4" x14ac:dyDescent="0.3">
      <c r="A6796" s="1">
        <v>6.7949999999999999</v>
      </c>
      <c r="B6796" s="1">
        <v>-0.1164</v>
      </c>
      <c r="C6796" s="1">
        <v>6.7949999999999999</v>
      </c>
      <c r="D6796" s="1">
        <f>Tabla2[[#This Row],[Channel 3 Value mV]]*10^-3</f>
        <v>-1.1640000000000001E-4</v>
      </c>
    </row>
    <row r="6797" spans="1:4" x14ac:dyDescent="0.3">
      <c r="A6797" s="1">
        <v>6.7960000000000003</v>
      </c>
      <c r="B6797" s="1">
        <v>-0.12039999999999999</v>
      </c>
      <c r="C6797" s="1">
        <v>6.7960000000000003</v>
      </c>
      <c r="D6797" s="1">
        <f>Tabla2[[#This Row],[Channel 3 Value mV]]*10^-3</f>
        <v>-1.204E-4</v>
      </c>
    </row>
    <row r="6798" spans="1:4" x14ac:dyDescent="0.3">
      <c r="A6798" s="1">
        <v>6.7969999999999997</v>
      </c>
      <c r="B6798" s="1">
        <v>-0.1201</v>
      </c>
      <c r="C6798" s="1">
        <v>6.7969999999999997</v>
      </c>
      <c r="D6798" s="1">
        <f>Tabla2[[#This Row],[Channel 3 Value mV]]*10^-3</f>
        <v>-1.2010000000000001E-4</v>
      </c>
    </row>
    <row r="6799" spans="1:4" x14ac:dyDescent="0.3">
      <c r="A6799" s="1">
        <v>6.798</v>
      </c>
      <c r="B6799" s="1">
        <v>-0.11509999999999999</v>
      </c>
      <c r="C6799" s="1">
        <v>6.798</v>
      </c>
      <c r="D6799" s="1">
        <f>Tabla2[[#This Row],[Channel 3 Value mV]]*10^-3</f>
        <v>-1.1509999999999999E-4</v>
      </c>
    </row>
    <row r="6800" spans="1:4" x14ac:dyDescent="0.3">
      <c r="A6800" s="1">
        <v>6.7990000000000004</v>
      </c>
      <c r="B6800" s="1">
        <v>-0.10589999999999999</v>
      </c>
      <c r="C6800" s="1">
        <v>6.7990000000000004</v>
      </c>
      <c r="D6800" s="1">
        <f>Tabla2[[#This Row],[Channel 3 Value mV]]*10^-3</f>
        <v>-1.059E-4</v>
      </c>
    </row>
    <row r="6801" spans="1:4" x14ac:dyDescent="0.3">
      <c r="A6801" s="1">
        <v>6.8</v>
      </c>
      <c r="B6801" s="1">
        <v>-9.3899999999999997E-2</v>
      </c>
      <c r="C6801" s="1">
        <v>6.8</v>
      </c>
      <c r="D6801" s="1">
        <f>Tabla2[[#This Row],[Channel 3 Value mV]]*10^-3</f>
        <v>-9.3900000000000006E-5</v>
      </c>
    </row>
    <row r="6802" spans="1:4" x14ac:dyDescent="0.3">
      <c r="A6802" s="1">
        <v>6.8010000000000002</v>
      </c>
      <c r="B6802" s="1">
        <v>-8.09E-2</v>
      </c>
      <c r="C6802" s="1">
        <v>6.8010000000000002</v>
      </c>
      <c r="D6802" s="1">
        <f>Tabla2[[#This Row],[Channel 3 Value mV]]*10^-3</f>
        <v>-8.0900000000000001E-5</v>
      </c>
    </row>
    <row r="6803" spans="1:4" x14ac:dyDescent="0.3">
      <c r="A6803" s="1">
        <v>6.8019999999999996</v>
      </c>
      <c r="B6803" s="1">
        <v>-6.88E-2</v>
      </c>
      <c r="C6803" s="1">
        <v>6.8019999999999996</v>
      </c>
      <c r="D6803" s="1">
        <f>Tabla2[[#This Row],[Channel 3 Value mV]]*10^-3</f>
        <v>-6.8800000000000005E-5</v>
      </c>
    </row>
    <row r="6804" spans="1:4" x14ac:dyDescent="0.3">
      <c r="A6804" s="1">
        <v>6.8029999999999999</v>
      </c>
      <c r="B6804" s="1">
        <v>-5.9299999999999999E-2</v>
      </c>
      <c r="C6804" s="1">
        <v>6.8029999999999999</v>
      </c>
      <c r="D6804" s="1">
        <f>Tabla2[[#This Row],[Channel 3 Value mV]]*10^-3</f>
        <v>-5.9299999999999998E-5</v>
      </c>
    </row>
    <row r="6805" spans="1:4" x14ac:dyDescent="0.3">
      <c r="A6805" s="1">
        <v>6.8040000000000003</v>
      </c>
      <c r="B6805" s="1">
        <v>-5.3900000000000003E-2</v>
      </c>
      <c r="C6805" s="1">
        <v>6.8040000000000003</v>
      </c>
      <c r="D6805" s="1">
        <f>Tabla2[[#This Row],[Channel 3 Value mV]]*10^-3</f>
        <v>-5.3900000000000002E-5</v>
      </c>
    </row>
    <row r="6806" spans="1:4" x14ac:dyDescent="0.3">
      <c r="A6806" s="1">
        <v>6.8049999999999997</v>
      </c>
      <c r="B6806" s="1">
        <v>-5.33E-2</v>
      </c>
      <c r="C6806" s="1">
        <v>6.8049999999999997</v>
      </c>
      <c r="D6806" s="1">
        <f>Tabla2[[#This Row],[Channel 3 Value mV]]*10^-3</f>
        <v>-5.3300000000000001E-5</v>
      </c>
    </row>
    <row r="6807" spans="1:4" x14ac:dyDescent="0.3">
      <c r="A6807" s="1">
        <v>6.806</v>
      </c>
      <c r="B6807" s="1">
        <v>-5.79E-2</v>
      </c>
      <c r="C6807" s="1">
        <v>6.806</v>
      </c>
      <c r="D6807" s="1">
        <f>Tabla2[[#This Row],[Channel 3 Value mV]]*10^-3</f>
        <v>-5.7899999999999998E-5</v>
      </c>
    </row>
    <row r="6808" spans="1:4" x14ac:dyDescent="0.3">
      <c r="A6808" s="1">
        <v>6.8070000000000004</v>
      </c>
      <c r="B6808" s="1">
        <v>-6.7100000000000007E-2</v>
      </c>
      <c r="C6808" s="1">
        <v>6.8070000000000004</v>
      </c>
      <c r="D6808" s="1">
        <f>Tabla2[[#This Row],[Channel 3 Value mV]]*10^-3</f>
        <v>-6.7100000000000005E-5</v>
      </c>
    </row>
    <row r="6809" spans="1:4" x14ac:dyDescent="0.3">
      <c r="A6809" s="1">
        <v>6.8079999999999998</v>
      </c>
      <c r="B6809" s="1">
        <v>-7.9100000000000004E-2</v>
      </c>
      <c r="C6809" s="1">
        <v>6.8079999999999998</v>
      </c>
      <c r="D6809" s="1">
        <f>Tabla2[[#This Row],[Channel 3 Value mV]]*10^-3</f>
        <v>-7.9100000000000012E-5</v>
      </c>
    </row>
    <row r="6810" spans="1:4" x14ac:dyDescent="0.3">
      <c r="A6810" s="1">
        <v>6.8090000000000002</v>
      </c>
      <c r="B6810" s="1">
        <v>-9.2100000000000001E-2</v>
      </c>
      <c r="C6810" s="1">
        <v>6.8090000000000002</v>
      </c>
      <c r="D6810" s="1">
        <f>Tabla2[[#This Row],[Channel 3 Value mV]]*10^-3</f>
        <v>-9.2100000000000003E-5</v>
      </c>
    </row>
    <row r="6811" spans="1:4" x14ac:dyDescent="0.3">
      <c r="A6811" s="1">
        <v>6.81</v>
      </c>
      <c r="B6811" s="1">
        <v>-0.1043</v>
      </c>
      <c r="C6811" s="1">
        <v>6.81</v>
      </c>
      <c r="D6811" s="1">
        <f>Tabla2[[#This Row],[Channel 3 Value mV]]*10^-3</f>
        <v>-1.043E-4</v>
      </c>
    </row>
    <row r="6812" spans="1:4" x14ac:dyDescent="0.3">
      <c r="A6812" s="1">
        <v>6.8109999999999999</v>
      </c>
      <c r="B6812" s="1">
        <v>-0.1144</v>
      </c>
      <c r="C6812" s="1">
        <v>6.8109999999999999</v>
      </c>
      <c r="D6812" s="1">
        <f>Tabla2[[#This Row],[Channel 3 Value mV]]*10^-3</f>
        <v>-1.144E-4</v>
      </c>
    </row>
    <row r="6813" spans="1:4" x14ac:dyDescent="0.3">
      <c r="A6813" s="1">
        <v>6.8120000000000003</v>
      </c>
      <c r="B6813" s="1">
        <v>-0.121</v>
      </c>
      <c r="C6813" s="1">
        <v>6.8120000000000003</v>
      </c>
      <c r="D6813" s="1">
        <f>Tabla2[[#This Row],[Channel 3 Value mV]]*10^-3</f>
        <v>-1.21E-4</v>
      </c>
    </row>
    <row r="6814" spans="1:4" x14ac:dyDescent="0.3">
      <c r="A6814" s="1">
        <v>6.8129999999999997</v>
      </c>
      <c r="B6814" s="1">
        <v>-0.1226</v>
      </c>
      <c r="C6814" s="1">
        <v>6.8129999999999997</v>
      </c>
      <c r="D6814" s="1">
        <f>Tabla2[[#This Row],[Channel 3 Value mV]]*10^-3</f>
        <v>-1.226E-4</v>
      </c>
    </row>
    <row r="6815" spans="1:4" x14ac:dyDescent="0.3">
      <c r="A6815" s="1">
        <v>6.8140000000000001</v>
      </c>
      <c r="B6815" s="1">
        <v>-0.1183</v>
      </c>
      <c r="C6815" s="1">
        <v>6.8140000000000001</v>
      </c>
      <c r="D6815" s="1">
        <f>Tabla2[[#This Row],[Channel 3 Value mV]]*10^-3</f>
        <v>-1.183E-4</v>
      </c>
    </row>
    <row r="6816" spans="1:4" x14ac:dyDescent="0.3">
      <c r="A6816" s="1">
        <v>6.8150000000000004</v>
      </c>
      <c r="B6816" s="1">
        <v>-0.1084</v>
      </c>
      <c r="C6816" s="1">
        <v>6.8150000000000004</v>
      </c>
      <c r="D6816" s="1">
        <f>Tabla2[[#This Row],[Channel 3 Value mV]]*10^-3</f>
        <v>-1.0839999999999999E-4</v>
      </c>
    </row>
    <row r="6817" spans="1:4" x14ac:dyDescent="0.3">
      <c r="A6817" s="1">
        <v>6.8159999999999998</v>
      </c>
      <c r="B6817" s="1">
        <v>-9.4799999999999995E-2</v>
      </c>
      <c r="C6817" s="1">
        <v>6.8159999999999998</v>
      </c>
      <c r="D6817" s="1">
        <f>Tabla2[[#This Row],[Channel 3 Value mV]]*10^-3</f>
        <v>-9.48E-5</v>
      </c>
    </row>
    <row r="6818" spans="1:4" x14ac:dyDescent="0.3">
      <c r="A6818" s="1">
        <v>6.8170000000000002</v>
      </c>
      <c r="B6818" s="1">
        <v>-7.9500000000000001E-2</v>
      </c>
      <c r="C6818" s="1">
        <v>6.8170000000000002</v>
      </c>
      <c r="D6818" s="1">
        <f>Tabla2[[#This Row],[Channel 3 Value mV]]*10^-3</f>
        <v>-7.9500000000000008E-5</v>
      </c>
    </row>
    <row r="6819" spans="1:4" x14ac:dyDescent="0.3">
      <c r="A6819" s="1">
        <v>6.8179999999999996</v>
      </c>
      <c r="B6819" s="1">
        <v>-6.4799999999999996E-2</v>
      </c>
      <c r="C6819" s="1">
        <v>6.8179999999999996</v>
      </c>
      <c r="D6819" s="1">
        <f>Tabla2[[#This Row],[Channel 3 Value mV]]*10^-3</f>
        <v>-6.4800000000000003E-5</v>
      </c>
    </row>
    <row r="6820" spans="1:4" x14ac:dyDescent="0.3">
      <c r="A6820" s="1">
        <v>6.819</v>
      </c>
      <c r="B6820" s="1">
        <v>-5.2699999999999997E-2</v>
      </c>
      <c r="C6820" s="1">
        <v>6.819</v>
      </c>
      <c r="D6820" s="1">
        <f>Tabla2[[#This Row],[Channel 3 Value mV]]*10^-3</f>
        <v>-5.27E-5</v>
      </c>
    </row>
    <row r="6821" spans="1:4" x14ac:dyDescent="0.3">
      <c r="A6821" s="1">
        <v>6.82</v>
      </c>
      <c r="B6821" s="1">
        <v>-4.5100000000000001E-2</v>
      </c>
      <c r="C6821" s="1">
        <v>6.82</v>
      </c>
      <c r="D6821" s="1">
        <f>Tabla2[[#This Row],[Channel 3 Value mV]]*10^-3</f>
        <v>-4.5100000000000005E-5</v>
      </c>
    </row>
    <row r="6822" spans="1:4" x14ac:dyDescent="0.3">
      <c r="A6822" s="1">
        <v>6.8209999999999997</v>
      </c>
      <c r="B6822" s="1">
        <v>-4.2900000000000001E-2</v>
      </c>
      <c r="C6822" s="1">
        <v>6.8209999999999997</v>
      </c>
      <c r="D6822" s="1">
        <f>Tabla2[[#This Row],[Channel 3 Value mV]]*10^-3</f>
        <v>-4.2899999999999999E-5</v>
      </c>
    </row>
    <row r="6823" spans="1:4" x14ac:dyDescent="0.3">
      <c r="A6823" s="1">
        <v>6.8220000000000001</v>
      </c>
      <c r="B6823" s="1">
        <v>-4.6600000000000003E-2</v>
      </c>
      <c r="C6823" s="1">
        <v>6.8220000000000001</v>
      </c>
      <c r="D6823" s="1">
        <f>Tabla2[[#This Row],[Channel 3 Value mV]]*10^-3</f>
        <v>-4.6600000000000001E-5</v>
      </c>
    </row>
    <row r="6824" spans="1:4" x14ac:dyDescent="0.3">
      <c r="A6824" s="1">
        <v>6.8230000000000004</v>
      </c>
      <c r="B6824" s="1">
        <v>-5.5E-2</v>
      </c>
      <c r="C6824" s="1">
        <v>6.8230000000000004</v>
      </c>
      <c r="D6824" s="1">
        <f>Tabla2[[#This Row],[Channel 3 Value mV]]*10^-3</f>
        <v>-5.5000000000000002E-5</v>
      </c>
    </row>
    <row r="6825" spans="1:4" x14ac:dyDescent="0.3">
      <c r="A6825" s="1">
        <v>6.8239999999999998</v>
      </c>
      <c r="B6825" s="1">
        <v>-6.6600000000000006E-2</v>
      </c>
      <c r="C6825" s="1">
        <v>6.8239999999999998</v>
      </c>
      <c r="D6825" s="1">
        <f>Tabla2[[#This Row],[Channel 3 Value mV]]*10^-3</f>
        <v>-6.6600000000000006E-5</v>
      </c>
    </row>
    <row r="6826" spans="1:4" x14ac:dyDescent="0.3">
      <c r="A6826" s="1">
        <v>6.8250000000000002</v>
      </c>
      <c r="B6826" s="1">
        <v>-7.9500000000000001E-2</v>
      </c>
      <c r="C6826" s="1">
        <v>6.8250000000000002</v>
      </c>
      <c r="D6826" s="1">
        <f>Tabla2[[#This Row],[Channel 3 Value mV]]*10^-3</f>
        <v>-7.9500000000000008E-5</v>
      </c>
    </row>
    <row r="6827" spans="1:4" x14ac:dyDescent="0.3">
      <c r="A6827" s="1">
        <v>6.8259999999999996</v>
      </c>
      <c r="B6827" s="1">
        <v>-9.2299999999999993E-2</v>
      </c>
      <c r="C6827" s="1">
        <v>6.8259999999999996</v>
      </c>
      <c r="D6827" s="1">
        <f>Tabla2[[#This Row],[Channel 3 Value mV]]*10^-3</f>
        <v>-9.2299999999999994E-5</v>
      </c>
    </row>
    <row r="6828" spans="1:4" x14ac:dyDescent="0.3">
      <c r="A6828" s="1">
        <v>6.827</v>
      </c>
      <c r="B6828" s="1">
        <v>-0.10349999999999999</v>
      </c>
      <c r="C6828" s="1">
        <v>6.827</v>
      </c>
      <c r="D6828" s="1">
        <f>Tabla2[[#This Row],[Channel 3 Value mV]]*10^-3</f>
        <v>-1.0349999999999999E-4</v>
      </c>
    </row>
    <row r="6829" spans="1:4" x14ac:dyDescent="0.3">
      <c r="A6829" s="1">
        <v>6.8280000000000003</v>
      </c>
      <c r="B6829" s="1">
        <v>-0.1118</v>
      </c>
      <c r="C6829" s="1">
        <v>6.8280000000000003</v>
      </c>
      <c r="D6829" s="1">
        <f>Tabla2[[#This Row],[Channel 3 Value mV]]*10^-3</f>
        <v>-1.1179999999999999E-4</v>
      </c>
    </row>
    <row r="6830" spans="1:4" x14ac:dyDescent="0.3">
      <c r="A6830" s="1">
        <v>6.8289999999999997</v>
      </c>
      <c r="B6830" s="1">
        <v>-0.11600000000000001</v>
      </c>
      <c r="C6830" s="1">
        <v>6.8289999999999997</v>
      </c>
      <c r="D6830" s="1">
        <f>Tabla2[[#This Row],[Channel 3 Value mV]]*10^-3</f>
        <v>-1.1600000000000001E-4</v>
      </c>
    </row>
    <row r="6831" spans="1:4" x14ac:dyDescent="0.3">
      <c r="A6831" s="1">
        <v>6.83</v>
      </c>
      <c r="B6831" s="1">
        <v>-0.1153</v>
      </c>
      <c r="C6831" s="1">
        <v>6.83</v>
      </c>
      <c r="D6831" s="1">
        <f>Tabla2[[#This Row],[Channel 3 Value mV]]*10^-3</f>
        <v>-1.153E-4</v>
      </c>
    </row>
    <row r="6832" spans="1:4" x14ac:dyDescent="0.3">
      <c r="A6832" s="1">
        <v>6.8310000000000004</v>
      </c>
      <c r="B6832" s="1">
        <v>-0.1099</v>
      </c>
      <c r="C6832" s="1">
        <v>6.8310000000000004</v>
      </c>
      <c r="D6832" s="1">
        <f>Tabla2[[#This Row],[Channel 3 Value mV]]*10^-3</f>
        <v>-1.099E-4</v>
      </c>
    </row>
    <row r="6833" spans="1:4" x14ac:dyDescent="0.3">
      <c r="A6833" s="1">
        <v>6.8319999999999999</v>
      </c>
      <c r="B6833" s="1">
        <v>-0.1008</v>
      </c>
      <c r="C6833" s="1">
        <v>6.8319999999999999</v>
      </c>
      <c r="D6833" s="1">
        <f>Tabla2[[#This Row],[Channel 3 Value mV]]*10^-3</f>
        <v>-1.008E-4</v>
      </c>
    </row>
    <row r="6834" spans="1:4" x14ac:dyDescent="0.3">
      <c r="A6834" s="1">
        <v>6.8330000000000002</v>
      </c>
      <c r="B6834" s="1">
        <v>-8.9599999999999999E-2</v>
      </c>
      <c r="C6834" s="1">
        <v>6.8330000000000002</v>
      </c>
      <c r="D6834" s="1">
        <f>Tabla2[[#This Row],[Channel 3 Value mV]]*10^-3</f>
        <v>-8.9599999999999996E-5</v>
      </c>
    </row>
    <row r="6835" spans="1:4" x14ac:dyDescent="0.3">
      <c r="A6835" s="1">
        <v>6.8339999999999996</v>
      </c>
      <c r="B6835" s="1">
        <v>-7.7899999999999997E-2</v>
      </c>
      <c r="C6835" s="1">
        <v>6.8339999999999996</v>
      </c>
      <c r="D6835" s="1">
        <f>Tabla2[[#This Row],[Channel 3 Value mV]]*10^-3</f>
        <v>-7.7899999999999996E-5</v>
      </c>
    </row>
    <row r="6836" spans="1:4" x14ac:dyDescent="0.3">
      <c r="A6836" s="1">
        <v>6.835</v>
      </c>
      <c r="B6836" s="1">
        <v>-6.7500000000000004E-2</v>
      </c>
      <c r="C6836" s="1">
        <v>6.835</v>
      </c>
      <c r="D6836" s="1">
        <f>Tabla2[[#This Row],[Channel 3 Value mV]]*10^-3</f>
        <v>-6.7500000000000001E-5</v>
      </c>
    </row>
    <row r="6837" spans="1:4" x14ac:dyDescent="0.3">
      <c r="A6837" s="1">
        <v>6.8360000000000003</v>
      </c>
      <c r="B6837" s="1">
        <v>-5.96E-2</v>
      </c>
      <c r="C6837" s="1">
        <v>6.8360000000000003</v>
      </c>
      <c r="D6837" s="1">
        <f>Tabla2[[#This Row],[Channel 3 Value mV]]*10^-3</f>
        <v>-5.9599999999999999E-5</v>
      </c>
    </row>
    <row r="6838" spans="1:4" x14ac:dyDescent="0.3">
      <c r="A6838" s="1">
        <v>6.8369999999999997</v>
      </c>
      <c r="B6838" s="1">
        <v>-5.5300000000000002E-2</v>
      </c>
      <c r="C6838" s="1">
        <v>6.8369999999999997</v>
      </c>
      <c r="D6838" s="1">
        <f>Tabla2[[#This Row],[Channel 3 Value mV]]*10^-3</f>
        <v>-5.5300000000000002E-5</v>
      </c>
    </row>
    <row r="6839" spans="1:4" x14ac:dyDescent="0.3">
      <c r="A6839" s="1">
        <v>6.8380000000000001</v>
      </c>
      <c r="B6839" s="1">
        <v>-5.5599999999999997E-2</v>
      </c>
      <c r="C6839" s="1">
        <v>6.8380000000000001</v>
      </c>
      <c r="D6839" s="1">
        <f>Tabla2[[#This Row],[Channel 3 Value mV]]*10^-3</f>
        <v>-5.5599999999999996E-5</v>
      </c>
    </row>
    <row r="6840" spans="1:4" x14ac:dyDescent="0.3">
      <c r="A6840" s="1">
        <v>6.8390000000000004</v>
      </c>
      <c r="B6840" s="1">
        <v>-6.0600000000000001E-2</v>
      </c>
      <c r="C6840" s="1">
        <v>6.8390000000000004</v>
      </c>
      <c r="D6840" s="1">
        <f>Tabla2[[#This Row],[Channel 3 Value mV]]*10^-3</f>
        <v>-6.0600000000000003E-5</v>
      </c>
    </row>
    <row r="6841" spans="1:4" x14ac:dyDescent="0.3">
      <c r="A6841" s="1">
        <v>6.84</v>
      </c>
      <c r="B6841" s="1">
        <v>-6.9099999999999995E-2</v>
      </c>
      <c r="C6841" s="1">
        <v>6.84</v>
      </c>
      <c r="D6841" s="1">
        <f>Tabla2[[#This Row],[Channel 3 Value mV]]*10^-3</f>
        <v>-6.9099999999999999E-5</v>
      </c>
    </row>
    <row r="6842" spans="1:4" x14ac:dyDescent="0.3">
      <c r="A6842" s="1">
        <v>6.8410000000000002</v>
      </c>
      <c r="B6842" s="1">
        <v>-7.9600000000000004E-2</v>
      </c>
      <c r="C6842" s="1">
        <v>6.8410000000000002</v>
      </c>
      <c r="D6842" s="1">
        <f>Tabla2[[#This Row],[Channel 3 Value mV]]*10^-3</f>
        <v>-7.960000000000001E-5</v>
      </c>
    </row>
    <row r="6843" spans="1:4" x14ac:dyDescent="0.3">
      <c r="A6843" s="1">
        <v>6.8419999999999996</v>
      </c>
      <c r="B6843" s="1">
        <v>-9.0300000000000005E-2</v>
      </c>
      <c r="C6843" s="1">
        <v>6.8419999999999996</v>
      </c>
      <c r="D6843" s="1">
        <f>Tabla2[[#This Row],[Channel 3 Value mV]]*10^-3</f>
        <v>-9.0300000000000013E-5</v>
      </c>
    </row>
    <row r="6844" spans="1:4" x14ac:dyDescent="0.3">
      <c r="A6844" s="1">
        <v>6.843</v>
      </c>
      <c r="B6844" s="1">
        <v>-9.9599999999999994E-2</v>
      </c>
      <c r="C6844" s="1">
        <v>6.843</v>
      </c>
      <c r="D6844" s="1">
        <f>Tabla2[[#This Row],[Channel 3 Value mV]]*10^-3</f>
        <v>-9.9599999999999995E-5</v>
      </c>
    </row>
    <row r="6845" spans="1:4" x14ac:dyDescent="0.3">
      <c r="A6845" s="1">
        <v>6.8440000000000003</v>
      </c>
      <c r="B6845" s="1">
        <v>-0.10589999999999999</v>
      </c>
      <c r="C6845" s="1">
        <v>6.8440000000000003</v>
      </c>
      <c r="D6845" s="1">
        <f>Tabla2[[#This Row],[Channel 3 Value mV]]*10^-3</f>
        <v>-1.059E-4</v>
      </c>
    </row>
    <row r="6846" spans="1:4" x14ac:dyDescent="0.3">
      <c r="A6846" s="1">
        <v>6.8449999999999998</v>
      </c>
      <c r="B6846" s="1">
        <v>-0.10780000000000001</v>
      </c>
      <c r="C6846" s="1">
        <v>6.8449999999999998</v>
      </c>
      <c r="D6846" s="1">
        <f>Tabla2[[#This Row],[Channel 3 Value mV]]*10^-3</f>
        <v>-1.078E-4</v>
      </c>
    </row>
    <row r="6847" spans="1:4" x14ac:dyDescent="0.3">
      <c r="A6847" s="1">
        <v>6.8460000000000001</v>
      </c>
      <c r="B6847" s="1">
        <v>-0.1042</v>
      </c>
      <c r="C6847" s="1">
        <v>6.8460000000000001</v>
      </c>
      <c r="D6847" s="1">
        <f>Tabla2[[#This Row],[Channel 3 Value mV]]*10^-3</f>
        <v>-1.042E-4</v>
      </c>
    </row>
    <row r="6848" spans="1:4" x14ac:dyDescent="0.3">
      <c r="A6848" s="1">
        <v>6.8470000000000004</v>
      </c>
      <c r="B6848" s="1">
        <v>-9.5399999999999999E-2</v>
      </c>
      <c r="C6848" s="1">
        <v>6.8470000000000004</v>
      </c>
      <c r="D6848" s="1">
        <f>Tabla2[[#This Row],[Channel 3 Value mV]]*10^-3</f>
        <v>-9.5400000000000001E-5</v>
      </c>
    </row>
    <row r="6849" spans="1:4" x14ac:dyDescent="0.3">
      <c r="A6849" s="1">
        <v>6.8479999999999999</v>
      </c>
      <c r="B6849" s="1">
        <v>-8.2900000000000001E-2</v>
      </c>
      <c r="C6849" s="1">
        <v>6.8479999999999999</v>
      </c>
      <c r="D6849" s="1">
        <f>Tabla2[[#This Row],[Channel 3 Value mV]]*10^-3</f>
        <v>-8.2900000000000009E-5</v>
      </c>
    </row>
    <row r="6850" spans="1:4" x14ac:dyDescent="0.3">
      <c r="A6850" s="1">
        <v>6.8490000000000002</v>
      </c>
      <c r="B6850" s="1">
        <v>-6.8699999999999997E-2</v>
      </c>
      <c r="C6850" s="1">
        <v>6.8490000000000002</v>
      </c>
      <c r="D6850" s="1">
        <f>Tabla2[[#This Row],[Channel 3 Value mV]]*10^-3</f>
        <v>-6.8700000000000003E-5</v>
      </c>
    </row>
    <row r="6851" spans="1:4" x14ac:dyDescent="0.3">
      <c r="A6851" s="1">
        <v>6.85</v>
      </c>
      <c r="B6851" s="1">
        <v>-5.4699999999999999E-2</v>
      </c>
      <c r="C6851" s="1">
        <v>6.85</v>
      </c>
      <c r="D6851" s="1">
        <f>Tabla2[[#This Row],[Channel 3 Value mV]]*10^-3</f>
        <v>-5.4700000000000001E-5</v>
      </c>
    </row>
    <row r="6852" spans="1:4" x14ac:dyDescent="0.3">
      <c r="A6852" s="1">
        <v>6.851</v>
      </c>
      <c r="B6852" s="1">
        <v>-4.2500000000000003E-2</v>
      </c>
      <c r="C6852" s="1">
        <v>6.851</v>
      </c>
      <c r="D6852" s="1">
        <f>Tabla2[[#This Row],[Channel 3 Value mV]]*10^-3</f>
        <v>-4.2500000000000003E-5</v>
      </c>
    </row>
    <row r="6853" spans="1:4" x14ac:dyDescent="0.3">
      <c r="A6853" s="1">
        <v>6.8520000000000003</v>
      </c>
      <c r="B6853" s="1">
        <v>-3.3799999999999997E-2</v>
      </c>
      <c r="C6853" s="1">
        <v>6.8520000000000003</v>
      </c>
      <c r="D6853" s="1">
        <f>Tabla2[[#This Row],[Channel 3 Value mV]]*10^-3</f>
        <v>-3.3799999999999995E-5</v>
      </c>
    </row>
    <row r="6854" spans="1:4" x14ac:dyDescent="0.3">
      <c r="A6854" s="1">
        <v>6.8529999999999998</v>
      </c>
      <c r="B6854" s="1">
        <v>-3.0099999999999998E-2</v>
      </c>
      <c r="C6854" s="1">
        <v>6.8529999999999998</v>
      </c>
      <c r="D6854" s="1">
        <f>Tabla2[[#This Row],[Channel 3 Value mV]]*10^-3</f>
        <v>-3.01E-5</v>
      </c>
    </row>
    <row r="6855" spans="1:4" x14ac:dyDescent="0.3">
      <c r="A6855" s="1">
        <v>6.8540000000000001</v>
      </c>
      <c r="B6855" s="1">
        <v>-3.2199999999999999E-2</v>
      </c>
      <c r="C6855" s="1">
        <v>6.8540000000000001</v>
      </c>
      <c r="D6855" s="1">
        <f>Tabla2[[#This Row],[Channel 3 Value mV]]*10^-3</f>
        <v>-3.2200000000000003E-5</v>
      </c>
    </row>
    <row r="6856" spans="1:4" x14ac:dyDescent="0.3">
      <c r="A6856" s="1">
        <v>6.8550000000000004</v>
      </c>
      <c r="B6856" s="1">
        <v>-3.9800000000000002E-2</v>
      </c>
      <c r="C6856" s="1">
        <v>6.8550000000000004</v>
      </c>
      <c r="D6856" s="1">
        <f>Tabla2[[#This Row],[Channel 3 Value mV]]*10^-3</f>
        <v>-3.9800000000000005E-5</v>
      </c>
    </row>
    <row r="6857" spans="1:4" x14ac:dyDescent="0.3">
      <c r="A6857" s="1">
        <v>6.8559999999999999</v>
      </c>
      <c r="B6857" s="1">
        <v>-5.16E-2</v>
      </c>
      <c r="C6857" s="1">
        <v>6.8559999999999999</v>
      </c>
      <c r="D6857" s="1">
        <f>Tabla2[[#This Row],[Channel 3 Value mV]]*10^-3</f>
        <v>-5.1600000000000001E-5</v>
      </c>
    </row>
    <row r="6858" spans="1:4" x14ac:dyDescent="0.3">
      <c r="A6858" s="1">
        <v>6.8570000000000002</v>
      </c>
      <c r="B6858" s="1">
        <v>-6.5299999999999997E-2</v>
      </c>
      <c r="C6858" s="1">
        <v>6.8570000000000002</v>
      </c>
      <c r="D6858" s="1">
        <f>Tabla2[[#This Row],[Channel 3 Value mV]]*10^-3</f>
        <v>-6.5300000000000002E-5</v>
      </c>
    </row>
    <row r="6859" spans="1:4" x14ac:dyDescent="0.3">
      <c r="A6859" s="1">
        <v>6.8579999999999997</v>
      </c>
      <c r="B6859" s="1">
        <v>-7.9000000000000001E-2</v>
      </c>
      <c r="C6859" s="1">
        <v>6.8579999999999997</v>
      </c>
      <c r="D6859" s="1">
        <f>Tabla2[[#This Row],[Channel 3 Value mV]]*10^-3</f>
        <v>-7.8999999999999996E-5</v>
      </c>
    </row>
    <row r="6860" spans="1:4" x14ac:dyDescent="0.3">
      <c r="A6860" s="1">
        <v>6.859</v>
      </c>
      <c r="B6860" s="1">
        <v>-9.0899999999999995E-2</v>
      </c>
      <c r="C6860" s="1">
        <v>6.859</v>
      </c>
      <c r="D6860" s="1">
        <f>Tabla2[[#This Row],[Channel 3 Value mV]]*10^-3</f>
        <v>-9.09E-5</v>
      </c>
    </row>
    <row r="6861" spans="1:4" x14ac:dyDescent="0.3">
      <c r="A6861" s="1">
        <v>6.86</v>
      </c>
      <c r="B6861" s="1">
        <v>-9.9599999999999994E-2</v>
      </c>
      <c r="C6861" s="1">
        <v>6.86</v>
      </c>
      <c r="D6861" s="1">
        <f>Tabla2[[#This Row],[Channel 3 Value mV]]*10^-3</f>
        <v>-9.9599999999999995E-5</v>
      </c>
    </row>
    <row r="6862" spans="1:4" x14ac:dyDescent="0.3">
      <c r="A6862" s="1">
        <v>6.8609999999999998</v>
      </c>
      <c r="B6862" s="1">
        <v>-0.10390000000000001</v>
      </c>
      <c r="C6862" s="1">
        <v>6.8609999999999998</v>
      </c>
      <c r="D6862" s="1">
        <f>Tabla2[[#This Row],[Channel 3 Value mV]]*10^-3</f>
        <v>-1.039E-4</v>
      </c>
    </row>
    <row r="6863" spans="1:4" x14ac:dyDescent="0.3">
      <c r="A6863" s="1">
        <v>6.8620000000000001</v>
      </c>
      <c r="B6863" s="1">
        <v>-0.1033</v>
      </c>
      <c r="C6863" s="1">
        <v>6.8620000000000001</v>
      </c>
      <c r="D6863" s="1">
        <f>Tabla2[[#This Row],[Channel 3 Value mV]]*10^-3</f>
        <v>-1.033E-4</v>
      </c>
    </row>
    <row r="6864" spans="1:4" x14ac:dyDescent="0.3">
      <c r="A6864" s="1">
        <v>6.8630000000000004</v>
      </c>
      <c r="B6864" s="1">
        <v>-9.7600000000000006E-2</v>
      </c>
      <c r="C6864" s="1">
        <v>6.8630000000000004</v>
      </c>
      <c r="D6864" s="1">
        <f>Tabla2[[#This Row],[Channel 3 Value mV]]*10^-3</f>
        <v>-9.7600000000000014E-5</v>
      </c>
    </row>
    <row r="6865" spans="1:4" x14ac:dyDescent="0.3">
      <c r="A6865" s="1">
        <v>6.8639999999999999</v>
      </c>
      <c r="B6865" s="1">
        <v>-8.77E-2</v>
      </c>
      <c r="C6865" s="1">
        <v>6.8639999999999999</v>
      </c>
      <c r="D6865" s="1">
        <f>Tabla2[[#This Row],[Channel 3 Value mV]]*10^-3</f>
        <v>-8.7700000000000004E-5</v>
      </c>
    </row>
    <row r="6866" spans="1:4" x14ac:dyDescent="0.3">
      <c r="A6866" s="1">
        <v>6.8650000000000002</v>
      </c>
      <c r="B6866" s="1">
        <v>-7.5200000000000003E-2</v>
      </c>
      <c r="C6866" s="1">
        <v>6.8650000000000002</v>
      </c>
      <c r="D6866" s="1">
        <f>Tabla2[[#This Row],[Channel 3 Value mV]]*10^-3</f>
        <v>-7.5199999999999998E-5</v>
      </c>
    </row>
    <row r="6867" spans="1:4" x14ac:dyDescent="0.3">
      <c r="A6867" s="1">
        <v>6.8659999999999997</v>
      </c>
      <c r="B6867" s="1">
        <v>-6.1899999999999997E-2</v>
      </c>
      <c r="C6867" s="1">
        <v>6.8659999999999997</v>
      </c>
      <c r="D6867" s="1">
        <f>Tabla2[[#This Row],[Channel 3 Value mV]]*10^-3</f>
        <v>-6.19E-5</v>
      </c>
    </row>
    <row r="6868" spans="1:4" x14ac:dyDescent="0.3">
      <c r="A6868" s="1">
        <v>6.867</v>
      </c>
      <c r="B6868" s="1">
        <v>-4.9200000000000001E-2</v>
      </c>
      <c r="C6868" s="1">
        <v>6.867</v>
      </c>
      <c r="D6868" s="1">
        <f>Tabla2[[#This Row],[Channel 3 Value mV]]*10^-3</f>
        <v>-4.9200000000000003E-5</v>
      </c>
    </row>
    <row r="6869" spans="1:4" x14ac:dyDescent="0.3">
      <c r="A6869" s="1">
        <v>6.8680000000000003</v>
      </c>
      <c r="B6869" s="1">
        <v>-3.8600000000000002E-2</v>
      </c>
      <c r="C6869" s="1">
        <v>6.8680000000000003</v>
      </c>
      <c r="D6869" s="1">
        <f>Tabla2[[#This Row],[Channel 3 Value mV]]*10^-3</f>
        <v>-3.8600000000000003E-5</v>
      </c>
    </row>
    <row r="6870" spans="1:4" x14ac:dyDescent="0.3">
      <c r="A6870" s="1">
        <v>6.8689999999999998</v>
      </c>
      <c r="B6870" s="1">
        <v>-3.2099999999999997E-2</v>
      </c>
      <c r="C6870" s="1">
        <v>6.8689999999999998</v>
      </c>
      <c r="D6870" s="1">
        <f>Tabla2[[#This Row],[Channel 3 Value mV]]*10^-3</f>
        <v>-3.2099999999999994E-5</v>
      </c>
    </row>
    <row r="6871" spans="1:4" x14ac:dyDescent="0.3">
      <c r="A6871" s="1">
        <v>6.87</v>
      </c>
      <c r="B6871" s="1">
        <v>-3.1399999999999997E-2</v>
      </c>
      <c r="C6871" s="1">
        <v>6.87</v>
      </c>
      <c r="D6871" s="1">
        <f>Tabla2[[#This Row],[Channel 3 Value mV]]*10^-3</f>
        <v>-3.1399999999999998E-5</v>
      </c>
    </row>
    <row r="6872" spans="1:4" x14ac:dyDescent="0.3">
      <c r="A6872" s="1">
        <v>6.8710000000000004</v>
      </c>
      <c r="B6872" s="1">
        <v>-3.6799999999999999E-2</v>
      </c>
      <c r="C6872" s="1">
        <v>6.8710000000000004</v>
      </c>
      <c r="D6872" s="1">
        <f>Tabla2[[#This Row],[Channel 3 Value mV]]*10^-3</f>
        <v>-3.68E-5</v>
      </c>
    </row>
    <row r="6873" spans="1:4" x14ac:dyDescent="0.3">
      <c r="A6873" s="1">
        <v>6.8719999999999999</v>
      </c>
      <c r="B6873" s="1">
        <v>-4.7399999999999998E-2</v>
      </c>
      <c r="C6873" s="1">
        <v>6.8719999999999999</v>
      </c>
      <c r="D6873" s="1">
        <f>Tabla2[[#This Row],[Channel 3 Value mV]]*10^-3</f>
        <v>-4.74E-5</v>
      </c>
    </row>
    <row r="6874" spans="1:4" x14ac:dyDescent="0.3">
      <c r="A6874" s="1">
        <v>6.8730000000000002</v>
      </c>
      <c r="B6874" s="1">
        <v>-6.13E-2</v>
      </c>
      <c r="C6874" s="1">
        <v>6.8730000000000002</v>
      </c>
      <c r="D6874" s="1">
        <f>Tabla2[[#This Row],[Channel 3 Value mV]]*10^-3</f>
        <v>-6.1299999999999999E-5</v>
      </c>
    </row>
    <row r="6875" spans="1:4" x14ac:dyDescent="0.3">
      <c r="A6875" s="1">
        <v>6.8739999999999997</v>
      </c>
      <c r="B6875" s="1">
        <v>-7.6600000000000001E-2</v>
      </c>
      <c r="C6875" s="1">
        <v>6.8739999999999997</v>
      </c>
      <c r="D6875" s="1">
        <f>Tabla2[[#This Row],[Channel 3 Value mV]]*10^-3</f>
        <v>-7.6600000000000005E-5</v>
      </c>
    </row>
    <row r="6876" spans="1:4" x14ac:dyDescent="0.3">
      <c r="A6876" s="1">
        <v>6.875</v>
      </c>
      <c r="B6876" s="1">
        <v>-9.0999999999999998E-2</v>
      </c>
      <c r="C6876" s="1">
        <v>6.875</v>
      </c>
      <c r="D6876" s="1">
        <f>Tabla2[[#This Row],[Channel 3 Value mV]]*10^-3</f>
        <v>-9.1000000000000003E-5</v>
      </c>
    </row>
    <row r="6877" spans="1:4" x14ac:dyDescent="0.3">
      <c r="A6877" s="1">
        <v>6.8760000000000003</v>
      </c>
      <c r="B6877" s="1">
        <v>-0.1026</v>
      </c>
      <c r="C6877" s="1">
        <v>6.8760000000000003</v>
      </c>
      <c r="D6877" s="1">
        <f>Tabla2[[#This Row],[Channel 3 Value mV]]*10^-3</f>
        <v>-1.026E-4</v>
      </c>
    </row>
    <row r="6878" spans="1:4" x14ac:dyDescent="0.3">
      <c r="A6878" s="1">
        <v>6.8769999999999998</v>
      </c>
      <c r="B6878" s="1">
        <v>-0.10929999999999999</v>
      </c>
      <c r="C6878" s="1">
        <v>6.8769999999999998</v>
      </c>
      <c r="D6878" s="1">
        <f>Tabla2[[#This Row],[Channel 3 Value mV]]*10^-3</f>
        <v>-1.093E-4</v>
      </c>
    </row>
    <row r="6879" spans="1:4" x14ac:dyDescent="0.3">
      <c r="A6879" s="1">
        <v>6.8780000000000001</v>
      </c>
      <c r="B6879" s="1">
        <v>-0.1101</v>
      </c>
      <c r="C6879" s="1">
        <v>6.8780000000000001</v>
      </c>
      <c r="D6879" s="1">
        <f>Tabla2[[#This Row],[Channel 3 Value mV]]*10^-3</f>
        <v>-1.1010000000000001E-4</v>
      </c>
    </row>
    <row r="6880" spans="1:4" x14ac:dyDescent="0.3">
      <c r="A6880" s="1">
        <v>6.8789999999999996</v>
      </c>
      <c r="B6880" s="1">
        <v>-0.1047</v>
      </c>
      <c r="C6880" s="1">
        <v>6.8789999999999996</v>
      </c>
      <c r="D6880" s="1">
        <f>Tabla2[[#This Row],[Channel 3 Value mV]]*10^-3</f>
        <v>-1.047E-4</v>
      </c>
    </row>
    <row r="6881" spans="1:4" x14ac:dyDescent="0.3">
      <c r="A6881" s="1">
        <v>6.88</v>
      </c>
      <c r="B6881" s="1">
        <v>-9.4399999999999998E-2</v>
      </c>
      <c r="C6881" s="1">
        <v>6.88</v>
      </c>
      <c r="D6881" s="1">
        <f>Tabla2[[#This Row],[Channel 3 Value mV]]*10^-3</f>
        <v>-9.4400000000000004E-5</v>
      </c>
    </row>
    <row r="6882" spans="1:4" x14ac:dyDescent="0.3">
      <c r="A6882" s="1">
        <v>6.8810000000000002</v>
      </c>
      <c r="B6882" s="1">
        <v>-8.0600000000000005E-2</v>
      </c>
      <c r="C6882" s="1">
        <v>6.8810000000000002</v>
      </c>
      <c r="D6882" s="1">
        <f>Tabla2[[#This Row],[Channel 3 Value mV]]*10^-3</f>
        <v>-8.0600000000000008E-5</v>
      </c>
    </row>
    <row r="6883" spans="1:4" x14ac:dyDescent="0.3">
      <c r="A6883" s="1">
        <v>6.8819999999999997</v>
      </c>
      <c r="B6883" s="1">
        <v>-6.5500000000000003E-2</v>
      </c>
      <c r="C6883" s="1">
        <v>6.8819999999999997</v>
      </c>
      <c r="D6883" s="1">
        <f>Tabla2[[#This Row],[Channel 3 Value mV]]*10^-3</f>
        <v>-6.5500000000000006E-5</v>
      </c>
    </row>
    <row r="6884" spans="1:4" x14ac:dyDescent="0.3">
      <c r="A6884" s="1">
        <v>6.883</v>
      </c>
      <c r="B6884" s="1">
        <v>-5.0900000000000001E-2</v>
      </c>
      <c r="C6884" s="1">
        <v>6.883</v>
      </c>
      <c r="D6884" s="1">
        <f>Tabla2[[#This Row],[Channel 3 Value mV]]*10^-3</f>
        <v>-5.0900000000000004E-5</v>
      </c>
    </row>
    <row r="6885" spans="1:4" x14ac:dyDescent="0.3">
      <c r="A6885" s="1">
        <v>6.8840000000000003</v>
      </c>
      <c r="B6885" s="1">
        <v>-3.8800000000000001E-2</v>
      </c>
      <c r="C6885" s="1">
        <v>6.8840000000000003</v>
      </c>
      <c r="D6885" s="1">
        <f>Tabla2[[#This Row],[Channel 3 Value mV]]*10^-3</f>
        <v>-3.8800000000000001E-5</v>
      </c>
    </row>
    <row r="6886" spans="1:4" x14ac:dyDescent="0.3">
      <c r="A6886" s="1">
        <v>6.8849999999999998</v>
      </c>
      <c r="B6886" s="1">
        <v>-3.0700000000000002E-2</v>
      </c>
      <c r="C6886" s="1">
        <v>6.8849999999999998</v>
      </c>
      <c r="D6886" s="1">
        <f>Tabla2[[#This Row],[Channel 3 Value mV]]*10^-3</f>
        <v>-3.0700000000000001E-5</v>
      </c>
    </row>
    <row r="6887" spans="1:4" x14ac:dyDescent="0.3">
      <c r="A6887" s="1">
        <v>6.8860000000000001</v>
      </c>
      <c r="B6887" s="1">
        <v>-2.7900000000000001E-2</v>
      </c>
      <c r="C6887" s="1">
        <v>6.8860000000000001</v>
      </c>
      <c r="D6887" s="1">
        <f>Tabla2[[#This Row],[Channel 3 Value mV]]*10^-3</f>
        <v>-2.7900000000000001E-5</v>
      </c>
    </row>
    <row r="6888" spans="1:4" x14ac:dyDescent="0.3">
      <c r="A6888" s="1">
        <v>6.8869999999999996</v>
      </c>
      <c r="B6888" s="1">
        <v>-3.0800000000000001E-2</v>
      </c>
      <c r="C6888" s="1">
        <v>6.8869999999999996</v>
      </c>
      <c r="D6888" s="1">
        <f>Tabla2[[#This Row],[Channel 3 Value mV]]*10^-3</f>
        <v>-3.0800000000000003E-5</v>
      </c>
    </row>
    <row r="6889" spans="1:4" x14ac:dyDescent="0.3">
      <c r="A6889" s="1">
        <v>6.8879999999999999</v>
      </c>
      <c r="B6889" s="1">
        <v>-3.9100000000000003E-2</v>
      </c>
      <c r="C6889" s="1">
        <v>6.8879999999999999</v>
      </c>
      <c r="D6889" s="1">
        <f>Tabla2[[#This Row],[Channel 3 Value mV]]*10^-3</f>
        <v>-3.9100000000000002E-5</v>
      </c>
    </row>
    <row r="6890" spans="1:4" x14ac:dyDescent="0.3">
      <c r="A6890" s="1">
        <v>6.8890000000000002</v>
      </c>
      <c r="B6890" s="1">
        <v>-5.11E-2</v>
      </c>
      <c r="C6890" s="1">
        <v>6.8890000000000002</v>
      </c>
      <c r="D6890" s="1">
        <f>Tabla2[[#This Row],[Channel 3 Value mV]]*10^-3</f>
        <v>-5.1100000000000002E-5</v>
      </c>
    </row>
    <row r="6891" spans="1:4" x14ac:dyDescent="0.3">
      <c r="A6891" s="1">
        <v>6.89</v>
      </c>
      <c r="B6891" s="1">
        <v>-6.4899999999999999E-2</v>
      </c>
      <c r="C6891" s="1">
        <v>6.89</v>
      </c>
      <c r="D6891" s="1">
        <f>Tabla2[[#This Row],[Channel 3 Value mV]]*10^-3</f>
        <v>-6.4900000000000005E-5</v>
      </c>
    </row>
    <row r="6892" spans="1:4" x14ac:dyDescent="0.3">
      <c r="A6892" s="1">
        <v>6.891</v>
      </c>
      <c r="B6892" s="1">
        <v>-7.85E-2</v>
      </c>
      <c r="C6892" s="1">
        <v>6.891</v>
      </c>
      <c r="D6892" s="1">
        <f>Tabla2[[#This Row],[Channel 3 Value mV]]*10^-3</f>
        <v>-7.8499999999999997E-5</v>
      </c>
    </row>
    <row r="6893" spans="1:4" x14ac:dyDescent="0.3">
      <c r="A6893" s="1">
        <v>6.8920000000000003</v>
      </c>
      <c r="B6893" s="1">
        <v>-8.9800000000000005E-2</v>
      </c>
      <c r="C6893" s="1">
        <v>6.8920000000000003</v>
      </c>
      <c r="D6893" s="1">
        <f>Tabla2[[#This Row],[Channel 3 Value mV]]*10^-3</f>
        <v>-8.9800000000000001E-5</v>
      </c>
    </row>
    <row r="6894" spans="1:4" x14ac:dyDescent="0.3">
      <c r="A6894" s="1">
        <v>6.8929999999999998</v>
      </c>
      <c r="B6894" s="1">
        <v>-9.7100000000000006E-2</v>
      </c>
      <c r="C6894" s="1">
        <v>6.8929999999999998</v>
      </c>
      <c r="D6894" s="1">
        <f>Tabla2[[#This Row],[Channel 3 Value mV]]*10^-3</f>
        <v>-9.7100000000000002E-5</v>
      </c>
    </row>
    <row r="6895" spans="1:4" x14ac:dyDescent="0.3">
      <c r="A6895" s="1">
        <v>6.8940000000000001</v>
      </c>
      <c r="B6895" s="1">
        <v>-9.8900000000000002E-2</v>
      </c>
      <c r="C6895" s="1">
        <v>6.8940000000000001</v>
      </c>
      <c r="D6895" s="1">
        <f>Tabla2[[#This Row],[Channel 3 Value mV]]*10^-3</f>
        <v>-9.8900000000000005E-5</v>
      </c>
    </row>
    <row r="6896" spans="1:4" x14ac:dyDescent="0.3">
      <c r="A6896" s="1">
        <v>6.8949999999999996</v>
      </c>
      <c r="B6896" s="1">
        <v>-9.4799999999999995E-2</v>
      </c>
      <c r="C6896" s="1">
        <v>6.8949999999999996</v>
      </c>
      <c r="D6896" s="1">
        <f>Tabla2[[#This Row],[Channel 3 Value mV]]*10^-3</f>
        <v>-9.48E-5</v>
      </c>
    </row>
    <row r="6897" spans="1:4" x14ac:dyDescent="0.3">
      <c r="A6897" s="1">
        <v>6.8959999999999999</v>
      </c>
      <c r="B6897" s="1">
        <v>-8.48E-2</v>
      </c>
      <c r="C6897" s="1">
        <v>6.8959999999999999</v>
      </c>
      <c r="D6897" s="1">
        <f>Tabla2[[#This Row],[Channel 3 Value mV]]*10^-3</f>
        <v>-8.4800000000000001E-5</v>
      </c>
    </row>
    <row r="6898" spans="1:4" x14ac:dyDescent="0.3">
      <c r="A6898" s="1">
        <v>6.8970000000000002</v>
      </c>
      <c r="B6898" s="1">
        <v>-7.0400000000000004E-2</v>
      </c>
      <c r="C6898" s="1">
        <v>6.8970000000000002</v>
      </c>
      <c r="D6898" s="1">
        <f>Tabla2[[#This Row],[Channel 3 Value mV]]*10^-3</f>
        <v>-7.0400000000000004E-5</v>
      </c>
    </row>
    <row r="6899" spans="1:4" x14ac:dyDescent="0.3">
      <c r="A6899" s="1">
        <v>6.8979999999999997</v>
      </c>
      <c r="B6899" s="1">
        <v>-5.3800000000000001E-2</v>
      </c>
      <c r="C6899" s="1">
        <v>6.8979999999999997</v>
      </c>
      <c r="D6899" s="1">
        <f>Tabla2[[#This Row],[Channel 3 Value mV]]*10^-3</f>
        <v>-5.38E-5</v>
      </c>
    </row>
    <row r="6900" spans="1:4" x14ac:dyDescent="0.3">
      <c r="A6900" s="1">
        <v>6.899</v>
      </c>
      <c r="B6900" s="1">
        <v>-3.6999999999999998E-2</v>
      </c>
      <c r="C6900" s="1">
        <v>6.899</v>
      </c>
      <c r="D6900" s="1">
        <f>Tabla2[[#This Row],[Channel 3 Value mV]]*10^-3</f>
        <v>-3.6999999999999998E-5</v>
      </c>
    </row>
    <row r="6901" spans="1:4" x14ac:dyDescent="0.3">
      <c r="A6901" s="1">
        <v>6.9</v>
      </c>
      <c r="B6901" s="1">
        <v>-2.2100000000000002E-2</v>
      </c>
      <c r="C6901" s="1">
        <v>6.9</v>
      </c>
      <c r="D6901" s="1">
        <f>Tabla2[[#This Row],[Channel 3 Value mV]]*10^-3</f>
        <v>-2.2100000000000002E-5</v>
      </c>
    </row>
    <row r="6902" spans="1:4" x14ac:dyDescent="0.3">
      <c r="A6902" s="1">
        <v>6.9009999999999998</v>
      </c>
      <c r="B6902" s="1">
        <v>-1.11E-2</v>
      </c>
      <c r="C6902" s="1">
        <v>6.9009999999999998</v>
      </c>
      <c r="D6902" s="1">
        <f>Tabla2[[#This Row],[Channel 3 Value mV]]*10^-3</f>
        <v>-1.11E-5</v>
      </c>
    </row>
    <row r="6903" spans="1:4" x14ac:dyDescent="0.3">
      <c r="A6903" s="1">
        <v>6.9020000000000001</v>
      </c>
      <c r="B6903" s="1">
        <v>-5.4000000000000003E-3</v>
      </c>
      <c r="C6903" s="1">
        <v>6.9020000000000001</v>
      </c>
      <c r="D6903" s="1">
        <f>Tabla2[[#This Row],[Channel 3 Value mV]]*10^-3</f>
        <v>-5.4000000000000008E-6</v>
      </c>
    </row>
    <row r="6904" spans="1:4" x14ac:dyDescent="0.3">
      <c r="A6904" s="1">
        <v>6.9029999999999996</v>
      </c>
      <c r="B6904" s="1">
        <v>-6.1000000000000004E-3</v>
      </c>
      <c r="C6904" s="1">
        <v>6.9029999999999996</v>
      </c>
      <c r="D6904" s="1">
        <f>Tabla2[[#This Row],[Channel 3 Value mV]]*10^-3</f>
        <v>-6.1000000000000009E-6</v>
      </c>
    </row>
    <row r="6905" spans="1:4" x14ac:dyDescent="0.3">
      <c r="A6905" s="1">
        <v>6.9039999999999999</v>
      </c>
      <c r="B6905" s="1">
        <v>-1.2699999999999999E-2</v>
      </c>
      <c r="C6905" s="1">
        <v>6.9039999999999999</v>
      </c>
      <c r="D6905" s="1">
        <f>Tabla2[[#This Row],[Channel 3 Value mV]]*10^-3</f>
        <v>-1.27E-5</v>
      </c>
    </row>
    <row r="6906" spans="1:4" x14ac:dyDescent="0.3">
      <c r="A6906" s="1">
        <v>6.9050000000000002</v>
      </c>
      <c r="B6906" s="1">
        <v>-2.3599999999999999E-2</v>
      </c>
      <c r="C6906" s="1">
        <v>6.9050000000000002</v>
      </c>
      <c r="D6906" s="1">
        <f>Tabla2[[#This Row],[Channel 3 Value mV]]*10^-3</f>
        <v>-2.3600000000000001E-5</v>
      </c>
    </row>
    <row r="6907" spans="1:4" x14ac:dyDescent="0.3">
      <c r="A6907" s="1">
        <v>6.9059999999999997</v>
      </c>
      <c r="B6907" s="1">
        <v>-3.6600000000000001E-2</v>
      </c>
      <c r="C6907" s="1">
        <v>6.9059999999999997</v>
      </c>
      <c r="D6907" s="1">
        <f>Tabla2[[#This Row],[Channel 3 Value mV]]*10^-3</f>
        <v>-3.6600000000000002E-5</v>
      </c>
    </row>
    <row r="6908" spans="1:4" x14ac:dyDescent="0.3">
      <c r="A6908" s="1">
        <v>6.907</v>
      </c>
      <c r="B6908" s="1">
        <v>-4.9599999999999998E-2</v>
      </c>
      <c r="C6908" s="1">
        <v>6.907</v>
      </c>
      <c r="D6908" s="1">
        <f>Tabla2[[#This Row],[Channel 3 Value mV]]*10^-3</f>
        <v>-4.9599999999999999E-5</v>
      </c>
    </row>
    <row r="6909" spans="1:4" x14ac:dyDescent="0.3">
      <c r="A6909" s="1">
        <v>6.9080000000000004</v>
      </c>
      <c r="B6909" s="1">
        <v>-6.0900000000000003E-2</v>
      </c>
      <c r="C6909" s="1">
        <v>6.9080000000000004</v>
      </c>
      <c r="D6909" s="1">
        <f>Tabla2[[#This Row],[Channel 3 Value mV]]*10^-3</f>
        <v>-6.0900000000000003E-5</v>
      </c>
    </row>
    <row r="6910" spans="1:4" x14ac:dyDescent="0.3">
      <c r="A6910" s="1">
        <v>6.9089999999999998</v>
      </c>
      <c r="B6910" s="1">
        <v>-6.9099999999999995E-2</v>
      </c>
      <c r="C6910" s="1">
        <v>6.9089999999999998</v>
      </c>
      <c r="D6910" s="1">
        <f>Tabla2[[#This Row],[Channel 3 Value mV]]*10^-3</f>
        <v>-6.9099999999999999E-5</v>
      </c>
    </row>
    <row r="6911" spans="1:4" x14ac:dyDescent="0.3">
      <c r="A6911" s="1">
        <v>6.91</v>
      </c>
      <c r="B6911" s="1">
        <v>-7.2900000000000006E-2</v>
      </c>
      <c r="C6911" s="1">
        <v>6.91</v>
      </c>
      <c r="D6911" s="1">
        <f>Tabla2[[#This Row],[Channel 3 Value mV]]*10^-3</f>
        <v>-7.290000000000001E-5</v>
      </c>
    </row>
    <row r="6912" spans="1:4" x14ac:dyDescent="0.3">
      <c r="A6912" s="1">
        <v>6.9109999999999996</v>
      </c>
      <c r="B6912" s="1">
        <v>-7.1800000000000003E-2</v>
      </c>
      <c r="C6912" s="1">
        <v>6.9109999999999996</v>
      </c>
      <c r="D6912" s="1">
        <f>Tabla2[[#This Row],[Channel 3 Value mV]]*10^-3</f>
        <v>-7.1800000000000011E-5</v>
      </c>
    </row>
    <row r="6913" spans="1:4" x14ac:dyDescent="0.3">
      <c r="A6913" s="1">
        <v>6.9119999999999999</v>
      </c>
      <c r="B6913" s="1">
        <v>-6.5799999999999997E-2</v>
      </c>
      <c r="C6913" s="1">
        <v>6.9119999999999999</v>
      </c>
      <c r="D6913" s="1">
        <f>Tabla2[[#This Row],[Channel 3 Value mV]]*10^-3</f>
        <v>-6.58E-5</v>
      </c>
    </row>
    <row r="6914" spans="1:4" x14ac:dyDescent="0.3">
      <c r="A6914" s="1">
        <v>6.9130000000000003</v>
      </c>
      <c r="B6914" s="1">
        <v>-5.6099999999999997E-2</v>
      </c>
      <c r="C6914" s="1">
        <v>6.9130000000000003</v>
      </c>
      <c r="D6914" s="1">
        <f>Tabla2[[#This Row],[Channel 3 Value mV]]*10^-3</f>
        <v>-5.6100000000000002E-5</v>
      </c>
    </row>
    <row r="6915" spans="1:4" x14ac:dyDescent="0.3">
      <c r="A6915" s="1">
        <v>6.9139999999999997</v>
      </c>
      <c r="B6915" s="1">
        <v>-4.4400000000000002E-2</v>
      </c>
      <c r="C6915" s="1">
        <v>6.9139999999999997</v>
      </c>
      <c r="D6915" s="1">
        <f>Tabla2[[#This Row],[Channel 3 Value mV]]*10^-3</f>
        <v>-4.4400000000000002E-5</v>
      </c>
    </row>
    <row r="6916" spans="1:4" x14ac:dyDescent="0.3">
      <c r="A6916" s="1">
        <v>6.915</v>
      </c>
      <c r="B6916" s="1">
        <v>-3.2800000000000003E-2</v>
      </c>
      <c r="C6916" s="1">
        <v>6.915</v>
      </c>
      <c r="D6916" s="1">
        <f>Tabla2[[#This Row],[Channel 3 Value mV]]*10^-3</f>
        <v>-3.2800000000000004E-5</v>
      </c>
    </row>
    <row r="6917" spans="1:4" x14ac:dyDescent="0.3">
      <c r="A6917" s="1">
        <v>6.9160000000000004</v>
      </c>
      <c r="B6917" s="1">
        <v>-2.2700000000000001E-2</v>
      </c>
      <c r="C6917" s="1">
        <v>6.9160000000000004</v>
      </c>
      <c r="D6917" s="1">
        <f>Tabla2[[#This Row],[Channel 3 Value mV]]*10^-3</f>
        <v>-2.2700000000000003E-5</v>
      </c>
    </row>
    <row r="6918" spans="1:4" x14ac:dyDescent="0.3">
      <c r="A6918" s="1">
        <v>6.9169999999999998</v>
      </c>
      <c r="B6918" s="1">
        <v>-1.6E-2</v>
      </c>
      <c r="C6918" s="1">
        <v>6.9169999999999998</v>
      </c>
      <c r="D6918" s="1">
        <f>Tabla2[[#This Row],[Channel 3 Value mV]]*10^-3</f>
        <v>-1.5999999999999999E-5</v>
      </c>
    </row>
    <row r="6919" spans="1:4" x14ac:dyDescent="0.3">
      <c r="A6919" s="1">
        <v>6.9180000000000001</v>
      </c>
      <c r="B6919" s="1">
        <v>-1.38E-2</v>
      </c>
      <c r="C6919" s="1">
        <v>6.9180000000000001</v>
      </c>
      <c r="D6919" s="1">
        <f>Tabla2[[#This Row],[Channel 3 Value mV]]*10^-3</f>
        <v>-1.38E-5</v>
      </c>
    </row>
    <row r="6920" spans="1:4" x14ac:dyDescent="0.3">
      <c r="A6920" s="1">
        <v>6.9189999999999996</v>
      </c>
      <c r="B6920" s="1">
        <v>-1.6799999999999999E-2</v>
      </c>
      <c r="C6920" s="1">
        <v>6.9189999999999996</v>
      </c>
      <c r="D6920" s="1">
        <f>Tabla2[[#This Row],[Channel 3 Value mV]]*10^-3</f>
        <v>-1.6799999999999998E-5</v>
      </c>
    </row>
    <row r="6921" spans="1:4" x14ac:dyDescent="0.3">
      <c r="A6921" s="1">
        <v>6.92</v>
      </c>
      <c r="B6921" s="1">
        <v>-2.4799999999999999E-2</v>
      </c>
      <c r="C6921" s="1">
        <v>6.92</v>
      </c>
      <c r="D6921" s="1">
        <f>Tabla2[[#This Row],[Channel 3 Value mV]]*10^-3</f>
        <v>-2.48E-5</v>
      </c>
    </row>
    <row r="6922" spans="1:4" x14ac:dyDescent="0.3">
      <c r="A6922" s="1">
        <v>6.9210000000000003</v>
      </c>
      <c r="B6922" s="1">
        <v>-3.6299999999999999E-2</v>
      </c>
      <c r="C6922" s="1">
        <v>6.9210000000000003</v>
      </c>
      <c r="D6922" s="1">
        <f>Tabla2[[#This Row],[Channel 3 Value mV]]*10^-3</f>
        <v>-3.6300000000000001E-5</v>
      </c>
    </row>
    <row r="6923" spans="1:4" x14ac:dyDescent="0.3">
      <c r="A6923" s="1">
        <v>6.9219999999999997</v>
      </c>
      <c r="B6923" s="1">
        <v>-4.9200000000000001E-2</v>
      </c>
      <c r="C6923" s="1">
        <v>6.9219999999999997</v>
      </c>
      <c r="D6923" s="1">
        <f>Tabla2[[#This Row],[Channel 3 Value mV]]*10^-3</f>
        <v>-4.9200000000000003E-5</v>
      </c>
    </row>
    <row r="6924" spans="1:4" x14ac:dyDescent="0.3">
      <c r="A6924" s="1">
        <v>6.923</v>
      </c>
      <c r="B6924" s="1">
        <v>-6.1600000000000002E-2</v>
      </c>
      <c r="C6924" s="1">
        <v>6.923</v>
      </c>
      <c r="D6924" s="1">
        <f>Tabla2[[#This Row],[Channel 3 Value mV]]*10^-3</f>
        <v>-6.1600000000000007E-5</v>
      </c>
    </row>
    <row r="6925" spans="1:4" x14ac:dyDescent="0.3">
      <c r="A6925" s="1">
        <v>6.9240000000000004</v>
      </c>
      <c r="B6925" s="1">
        <v>-7.2099999999999997E-2</v>
      </c>
      <c r="C6925" s="1">
        <v>6.9240000000000004</v>
      </c>
      <c r="D6925" s="1">
        <f>Tabla2[[#This Row],[Channel 3 Value mV]]*10^-3</f>
        <v>-7.2100000000000004E-5</v>
      </c>
    </row>
    <row r="6926" spans="1:4" x14ac:dyDescent="0.3">
      <c r="A6926" s="1">
        <v>6.9249999999999998</v>
      </c>
      <c r="B6926" s="1">
        <v>-7.9200000000000007E-2</v>
      </c>
      <c r="C6926" s="1">
        <v>6.9249999999999998</v>
      </c>
      <c r="D6926" s="1">
        <f>Tabla2[[#This Row],[Channel 3 Value mV]]*10^-3</f>
        <v>-7.9200000000000014E-5</v>
      </c>
    </row>
    <row r="6927" spans="1:4" x14ac:dyDescent="0.3">
      <c r="A6927" s="1">
        <v>6.9260000000000002</v>
      </c>
      <c r="B6927" s="1">
        <v>-8.1900000000000001E-2</v>
      </c>
      <c r="C6927" s="1">
        <v>6.9260000000000002</v>
      </c>
      <c r="D6927" s="1">
        <f>Tabla2[[#This Row],[Channel 3 Value mV]]*10^-3</f>
        <v>-8.1899999999999999E-5</v>
      </c>
    </row>
    <row r="6928" spans="1:4" x14ac:dyDescent="0.3">
      <c r="A6928" s="1">
        <v>6.9269999999999996</v>
      </c>
      <c r="B6928" s="1">
        <v>-7.9500000000000001E-2</v>
      </c>
      <c r="C6928" s="1">
        <v>6.9269999999999996</v>
      </c>
      <c r="D6928" s="1">
        <f>Tabla2[[#This Row],[Channel 3 Value mV]]*10^-3</f>
        <v>-7.9500000000000008E-5</v>
      </c>
    </row>
    <row r="6929" spans="1:4" x14ac:dyDescent="0.3">
      <c r="A6929" s="1">
        <v>6.9279999999999999</v>
      </c>
      <c r="B6929" s="1">
        <v>-7.2099999999999997E-2</v>
      </c>
      <c r="C6929" s="1">
        <v>6.9279999999999999</v>
      </c>
      <c r="D6929" s="1">
        <f>Tabla2[[#This Row],[Channel 3 Value mV]]*10^-3</f>
        <v>-7.2100000000000004E-5</v>
      </c>
    </row>
    <row r="6930" spans="1:4" x14ac:dyDescent="0.3">
      <c r="A6930" s="1">
        <v>6.9290000000000003</v>
      </c>
      <c r="B6930" s="1">
        <v>-6.0199999999999997E-2</v>
      </c>
      <c r="C6930" s="1">
        <v>6.9290000000000003</v>
      </c>
      <c r="D6930" s="1">
        <f>Tabla2[[#This Row],[Channel 3 Value mV]]*10^-3</f>
        <v>-6.02E-5</v>
      </c>
    </row>
    <row r="6931" spans="1:4" x14ac:dyDescent="0.3">
      <c r="A6931" s="1">
        <v>6.93</v>
      </c>
      <c r="B6931" s="1">
        <v>-4.5699999999999998E-2</v>
      </c>
      <c r="C6931" s="1">
        <v>6.93</v>
      </c>
      <c r="D6931" s="1">
        <f>Tabla2[[#This Row],[Channel 3 Value mV]]*10^-3</f>
        <v>-4.57E-5</v>
      </c>
    </row>
    <row r="6932" spans="1:4" x14ac:dyDescent="0.3">
      <c r="A6932" s="1">
        <v>6.931</v>
      </c>
      <c r="B6932" s="1">
        <v>-3.0599999999999999E-2</v>
      </c>
      <c r="C6932" s="1">
        <v>6.931</v>
      </c>
      <c r="D6932" s="1">
        <f>Tabla2[[#This Row],[Channel 3 Value mV]]*10^-3</f>
        <v>-3.0599999999999998E-5</v>
      </c>
    </row>
    <row r="6933" spans="1:4" x14ac:dyDescent="0.3">
      <c r="A6933" s="1">
        <v>6.9320000000000004</v>
      </c>
      <c r="B6933" s="1">
        <v>-1.66E-2</v>
      </c>
      <c r="C6933" s="1">
        <v>6.9320000000000004</v>
      </c>
      <c r="D6933" s="1">
        <f>Tabla2[[#This Row],[Channel 3 Value mV]]*10^-3</f>
        <v>-1.66E-5</v>
      </c>
    </row>
    <row r="6934" spans="1:4" x14ac:dyDescent="0.3">
      <c r="A6934" s="1">
        <v>6.9329999999999998</v>
      </c>
      <c r="B6934" s="1">
        <v>-5.4999999999999997E-3</v>
      </c>
      <c r="C6934" s="1">
        <v>6.9329999999999998</v>
      </c>
      <c r="D6934" s="1">
        <f>Tabla2[[#This Row],[Channel 3 Value mV]]*10^-3</f>
        <v>-5.4999999999999999E-6</v>
      </c>
    </row>
    <row r="6935" spans="1:4" x14ac:dyDescent="0.3">
      <c r="A6935" s="1">
        <v>6.9340000000000002</v>
      </c>
      <c r="B6935" s="1">
        <v>1.2999999999999999E-3</v>
      </c>
      <c r="C6935" s="1">
        <v>6.9340000000000002</v>
      </c>
      <c r="D6935" s="1">
        <f>Tabla2[[#This Row],[Channel 3 Value mV]]*10^-3</f>
        <v>1.3E-6</v>
      </c>
    </row>
    <row r="6936" spans="1:4" x14ac:dyDescent="0.3">
      <c r="A6936" s="1">
        <v>6.9349999999999996</v>
      </c>
      <c r="B6936" s="1">
        <v>2.3999999999999998E-3</v>
      </c>
      <c r="C6936" s="1">
        <v>6.9349999999999996</v>
      </c>
      <c r="D6936" s="1">
        <f>Tabla2[[#This Row],[Channel 3 Value mV]]*10^-3</f>
        <v>2.3999999999999999E-6</v>
      </c>
    </row>
    <row r="6937" spans="1:4" x14ac:dyDescent="0.3">
      <c r="A6937" s="1">
        <v>6.9359999999999999</v>
      </c>
      <c r="B6937" s="1">
        <v>-2.3E-3</v>
      </c>
      <c r="C6937" s="1">
        <v>6.9359999999999999</v>
      </c>
      <c r="D6937" s="1">
        <f>Tabla2[[#This Row],[Channel 3 Value mV]]*10^-3</f>
        <v>-2.3E-6</v>
      </c>
    </row>
    <row r="6938" spans="1:4" x14ac:dyDescent="0.3">
      <c r="A6938" s="1">
        <v>6.9370000000000003</v>
      </c>
      <c r="B6938" s="1">
        <v>-1.17E-2</v>
      </c>
      <c r="C6938" s="1">
        <v>6.9370000000000003</v>
      </c>
      <c r="D6938" s="1">
        <f>Tabla2[[#This Row],[Channel 3 Value mV]]*10^-3</f>
        <v>-1.17E-5</v>
      </c>
    </row>
    <row r="6939" spans="1:4" x14ac:dyDescent="0.3">
      <c r="A6939" s="1">
        <v>6.9379999999999997</v>
      </c>
      <c r="B6939" s="1">
        <v>-2.3699999999999999E-2</v>
      </c>
      <c r="C6939" s="1">
        <v>6.9379999999999997</v>
      </c>
      <c r="D6939" s="1">
        <f>Tabla2[[#This Row],[Channel 3 Value mV]]*10^-3</f>
        <v>-2.37E-5</v>
      </c>
    </row>
    <row r="6940" spans="1:4" x14ac:dyDescent="0.3">
      <c r="A6940" s="1">
        <v>6.9390000000000001</v>
      </c>
      <c r="B6940" s="1">
        <v>-3.5900000000000001E-2</v>
      </c>
      <c r="C6940" s="1">
        <v>6.9390000000000001</v>
      </c>
      <c r="D6940" s="1">
        <f>Tabla2[[#This Row],[Channel 3 Value mV]]*10^-3</f>
        <v>-3.5900000000000005E-5</v>
      </c>
    </row>
    <row r="6941" spans="1:4" x14ac:dyDescent="0.3">
      <c r="A6941" s="1">
        <v>6.94</v>
      </c>
      <c r="B6941" s="1">
        <v>-4.6600000000000003E-2</v>
      </c>
      <c r="C6941" s="1">
        <v>6.94</v>
      </c>
      <c r="D6941" s="1">
        <f>Tabla2[[#This Row],[Channel 3 Value mV]]*10^-3</f>
        <v>-4.6600000000000001E-5</v>
      </c>
    </row>
    <row r="6942" spans="1:4" x14ac:dyDescent="0.3">
      <c r="A6942" s="1">
        <v>6.9409999999999998</v>
      </c>
      <c r="B6942" s="1">
        <v>-5.4399999999999997E-2</v>
      </c>
      <c r="C6942" s="1">
        <v>6.9409999999999998</v>
      </c>
      <c r="D6942" s="1">
        <f>Tabla2[[#This Row],[Channel 3 Value mV]]*10^-3</f>
        <v>-5.4400000000000001E-5</v>
      </c>
    </row>
    <row r="6943" spans="1:4" x14ac:dyDescent="0.3">
      <c r="A6943" s="1">
        <v>6.9420000000000002</v>
      </c>
      <c r="B6943" s="1">
        <v>-5.7799999999999997E-2</v>
      </c>
      <c r="C6943" s="1">
        <v>6.9420000000000002</v>
      </c>
      <c r="D6943" s="1">
        <f>Tabla2[[#This Row],[Channel 3 Value mV]]*10^-3</f>
        <v>-5.7799999999999995E-5</v>
      </c>
    </row>
    <row r="6944" spans="1:4" x14ac:dyDescent="0.3">
      <c r="A6944" s="1">
        <v>6.9429999999999996</v>
      </c>
      <c r="B6944" s="1">
        <v>-5.5899999999999998E-2</v>
      </c>
      <c r="C6944" s="1">
        <v>6.9429999999999996</v>
      </c>
      <c r="D6944" s="1">
        <f>Tabla2[[#This Row],[Channel 3 Value mV]]*10^-3</f>
        <v>-5.5899999999999997E-5</v>
      </c>
    </row>
    <row r="6945" spans="1:4" x14ac:dyDescent="0.3">
      <c r="A6945" s="1">
        <v>6.944</v>
      </c>
      <c r="B6945" s="1">
        <v>-4.8899999999999999E-2</v>
      </c>
      <c r="C6945" s="1">
        <v>6.944</v>
      </c>
      <c r="D6945" s="1">
        <f>Tabla2[[#This Row],[Channel 3 Value mV]]*10^-3</f>
        <v>-4.8900000000000003E-5</v>
      </c>
    </row>
    <row r="6946" spans="1:4" x14ac:dyDescent="0.3">
      <c r="A6946" s="1">
        <v>6.9450000000000003</v>
      </c>
      <c r="B6946" s="1">
        <v>-3.7900000000000003E-2</v>
      </c>
      <c r="C6946" s="1">
        <v>6.9450000000000003</v>
      </c>
      <c r="D6946" s="1">
        <f>Tabla2[[#This Row],[Channel 3 Value mV]]*10^-3</f>
        <v>-3.7900000000000006E-5</v>
      </c>
    </row>
    <row r="6947" spans="1:4" x14ac:dyDescent="0.3">
      <c r="A6947" s="1">
        <v>6.9459999999999997</v>
      </c>
      <c r="B6947" s="1">
        <v>-2.4799999999999999E-2</v>
      </c>
      <c r="C6947" s="1">
        <v>6.9459999999999997</v>
      </c>
      <c r="D6947" s="1">
        <f>Tabla2[[#This Row],[Channel 3 Value mV]]*10^-3</f>
        <v>-2.48E-5</v>
      </c>
    </row>
    <row r="6948" spans="1:4" x14ac:dyDescent="0.3">
      <c r="A6948" s="1">
        <v>6.9470000000000001</v>
      </c>
      <c r="B6948" s="1">
        <v>-1.14E-2</v>
      </c>
      <c r="C6948" s="1">
        <v>6.9470000000000001</v>
      </c>
      <c r="D6948" s="1">
        <f>Tabla2[[#This Row],[Channel 3 Value mV]]*10^-3</f>
        <v>-1.1400000000000001E-5</v>
      </c>
    </row>
    <row r="6949" spans="1:4" x14ac:dyDescent="0.3">
      <c r="A6949" s="1">
        <v>6.9480000000000004</v>
      </c>
      <c r="B6949" s="1">
        <v>5.9999999999999995E-4</v>
      </c>
      <c r="C6949" s="1">
        <v>6.9480000000000004</v>
      </c>
      <c r="D6949" s="1">
        <f>Tabla2[[#This Row],[Channel 3 Value mV]]*10^-3</f>
        <v>5.9999999999999997E-7</v>
      </c>
    </row>
    <row r="6950" spans="1:4" x14ac:dyDescent="0.3">
      <c r="A6950" s="1">
        <v>6.9489999999999998</v>
      </c>
      <c r="B6950" s="1">
        <v>9.9000000000000008E-3</v>
      </c>
      <c r="C6950" s="1">
        <v>6.9489999999999998</v>
      </c>
      <c r="D6950" s="1">
        <f>Tabla2[[#This Row],[Channel 3 Value mV]]*10^-3</f>
        <v>9.9000000000000018E-6</v>
      </c>
    </row>
    <row r="6951" spans="1:4" x14ac:dyDescent="0.3">
      <c r="A6951" s="1">
        <v>6.95</v>
      </c>
      <c r="B6951" s="1">
        <v>1.5100000000000001E-2</v>
      </c>
      <c r="C6951" s="1">
        <v>6.95</v>
      </c>
      <c r="D6951" s="1">
        <f>Tabla2[[#This Row],[Channel 3 Value mV]]*10^-3</f>
        <v>1.5100000000000001E-5</v>
      </c>
    </row>
    <row r="6952" spans="1:4" x14ac:dyDescent="0.3">
      <c r="A6952" s="1">
        <v>6.9509999999999996</v>
      </c>
      <c r="B6952" s="1">
        <v>1.55E-2</v>
      </c>
      <c r="C6952" s="1">
        <v>6.9509999999999996</v>
      </c>
      <c r="D6952" s="1">
        <f>Tabla2[[#This Row],[Channel 3 Value mV]]*10^-3</f>
        <v>1.5500000000000001E-5</v>
      </c>
    </row>
    <row r="6953" spans="1:4" x14ac:dyDescent="0.3">
      <c r="A6953" s="1">
        <v>6.952</v>
      </c>
      <c r="B6953" s="1">
        <v>1.06E-2</v>
      </c>
      <c r="C6953" s="1">
        <v>6.952</v>
      </c>
      <c r="D6953" s="1">
        <f>Tabla2[[#This Row],[Channel 3 Value mV]]*10^-3</f>
        <v>1.06E-5</v>
      </c>
    </row>
    <row r="6954" spans="1:4" x14ac:dyDescent="0.3">
      <c r="A6954" s="1">
        <v>6.9530000000000003</v>
      </c>
      <c r="B6954" s="1">
        <v>8.0000000000000004E-4</v>
      </c>
      <c r="C6954" s="1">
        <v>6.9530000000000003</v>
      </c>
      <c r="D6954" s="1">
        <f>Tabla2[[#This Row],[Channel 3 Value mV]]*10^-3</f>
        <v>8.0000000000000007E-7</v>
      </c>
    </row>
    <row r="6955" spans="1:4" x14ac:dyDescent="0.3">
      <c r="A6955" s="1">
        <v>6.9539999999999997</v>
      </c>
      <c r="B6955" s="1">
        <v>-1.2500000000000001E-2</v>
      </c>
      <c r="C6955" s="1">
        <v>6.9539999999999997</v>
      </c>
      <c r="D6955" s="1">
        <f>Tabla2[[#This Row],[Channel 3 Value mV]]*10^-3</f>
        <v>-1.2500000000000001E-5</v>
      </c>
    </row>
    <row r="6956" spans="1:4" x14ac:dyDescent="0.3">
      <c r="A6956" s="1">
        <v>6.9550000000000001</v>
      </c>
      <c r="B6956" s="1">
        <v>-2.7400000000000001E-2</v>
      </c>
      <c r="C6956" s="1">
        <v>6.9550000000000001</v>
      </c>
      <c r="D6956" s="1">
        <f>Tabla2[[#This Row],[Channel 3 Value mV]]*10^-3</f>
        <v>-2.7400000000000002E-5</v>
      </c>
    </row>
    <row r="6957" spans="1:4" x14ac:dyDescent="0.3">
      <c r="A6957" s="1">
        <v>6.9560000000000004</v>
      </c>
      <c r="B6957" s="1">
        <v>-4.2000000000000003E-2</v>
      </c>
      <c r="C6957" s="1">
        <v>6.9560000000000004</v>
      </c>
      <c r="D6957" s="1">
        <f>Tabla2[[#This Row],[Channel 3 Value mV]]*10^-3</f>
        <v>-4.2000000000000004E-5</v>
      </c>
    </row>
    <row r="6958" spans="1:4" x14ac:dyDescent="0.3">
      <c r="A6958" s="1">
        <v>6.9569999999999999</v>
      </c>
      <c r="B6958" s="1">
        <v>-5.4800000000000001E-2</v>
      </c>
      <c r="C6958" s="1">
        <v>6.9569999999999999</v>
      </c>
      <c r="D6958" s="1">
        <f>Tabla2[[#This Row],[Channel 3 Value mV]]*10^-3</f>
        <v>-5.4800000000000004E-5</v>
      </c>
    </row>
    <row r="6959" spans="1:4" x14ac:dyDescent="0.3">
      <c r="A6959" s="1">
        <v>6.9580000000000002</v>
      </c>
      <c r="B6959" s="1">
        <v>-6.3899999999999998E-2</v>
      </c>
      <c r="C6959" s="1">
        <v>6.9580000000000002</v>
      </c>
      <c r="D6959" s="1">
        <f>Tabla2[[#This Row],[Channel 3 Value mV]]*10^-3</f>
        <v>-6.3899999999999995E-5</v>
      </c>
    </row>
    <row r="6960" spans="1:4" x14ac:dyDescent="0.3">
      <c r="A6960" s="1">
        <v>6.9589999999999996</v>
      </c>
      <c r="B6960" s="1">
        <v>-6.7599999999999993E-2</v>
      </c>
      <c r="C6960" s="1">
        <v>6.9589999999999996</v>
      </c>
      <c r="D6960" s="1">
        <f>Tabla2[[#This Row],[Channel 3 Value mV]]*10^-3</f>
        <v>-6.759999999999999E-5</v>
      </c>
    </row>
    <row r="6961" spans="1:4" x14ac:dyDescent="0.3">
      <c r="A6961" s="1">
        <v>6.96</v>
      </c>
      <c r="B6961" s="1">
        <v>-6.4799999999999996E-2</v>
      </c>
      <c r="C6961" s="1">
        <v>6.96</v>
      </c>
      <c r="D6961" s="1">
        <f>Tabla2[[#This Row],[Channel 3 Value mV]]*10^-3</f>
        <v>-6.4800000000000003E-5</v>
      </c>
    </row>
    <row r="6962" spans="1:4" x14ac:dyDescent="0.3">
      <c r="A6962" s="1">
        <v>6.9610000000000003</v>
      </c>
      <c r="B6962" s="1">
        <v>-5.5800000000000002E-2</v>
      </c>
      <c r="C6962" s="1">
        <v>6.9610000000000003</v>
      </c>
      <c r="D6962" s="1">
        <f>Tabla2[[#This Row],[Channel 3 Value mV]]*10^-3</f>
        <v>-5.5800000000000001E-5</v>
      </c>
    </row>
    <row r="6963" spans="1:4" x14ac:dyDescent="0.3">
      <c r="A6963" s="1">
        <v>6.9619999999999997</v>
      </c>
      <c r="B6963" s="1">
        <v>-4.24E-2</v>
      </c>
      <c r="C6963" s="1">
        <v>6.9619999999999997</v>
      </c>
      <c r="D6963" s="1">
        <f>Tabla2[[#This Row],[Channel 3 Value mV]]*10^-3</f>
        <v>-4.2400000000000001E-5</v>
      </c>
    </row>
    <row r="6964" spans="1:4" x14ac:dyDescent="0.3">
      <c r="A6964" s="1">
        <v>6.9630000000000001</v>
      </c>
      <c r="B6964" s="1">
        <v>-2.7E-2</v>
      </c>
      <c r="C6964" s="1">
        <v>6.9630000000000001</v>
      </c>
      <c r="D6964" s="1">
        <f>Tabla2[[#This Row],[Channel 3 Value mV]]*10^-3</f>
        <v>-2.6999999999999999E-5</v>
      </c>
    </row>
    <row r="6965" spans="1:4" x14ac:dyDescent="0.3">
      <c r="A6965" s="1">
        <v>6.9640000000000004</v>
      </c>
      <c r="B6965" s="1">
        <v>-1.18E-2</v>
      </c>
      <c r="C6965" s="1">
        <v>6.9640000000000004</v>
      </c>
      <c r="D6965" s="1">
        <f>Tabla2[[#This Row],[Channel 3 Value mV]]*10^-3</f>
        <v>-1.1800000000000001E-5</v>
      </c>
    </row>
    <row r="6966" spans="1:4" x14ac:dyDescent="0.3">
      <c r="A6966" s="1">
        <v>6.9649999999999999</v>
      </c>
      <c r="B6966" s="1">
        <v>1.1000000000000001E-3</v>
      </c>
      <c r="C6966" s="1">
        <v>6.9649999999999999</v>
      </c>
      <c r="D6966" s="1">
        <f>Tabla2[[#This Row],[Channel 3 Value mV]]*10^-3</f>
        <v>1.1000000000000001E-6</v>
      </c>
    </row>
    <row r="6967" spans="1:4" x14ac:dyDescent="0.3">
      <c r="A6967" s="1">
        <v>6.9660000000000002</v>
      </c>
      <c r="B6967" s="1">
        <v>9.9000000000000008E-3</v>
      </c>
      <c r="C6967" s="1">
        <v>6.9660000000000002</v>
      </c>
      <c r="D6967" s="1">
        <f>Tabla2[[#This Row],[Channel 3 Value mV]]*10^-3</f>
        <v>9.9000000000000018E-6</v>
      </c>
    </row>
    <row r="6968" spans="1:4" x14ac:dyDescent="0.3">
      <c r="A6968" s="1">
        <v>6.9669999999999996</v>
      </c>
      <c r="B6968" s="1">
        <v>1.3299999999999999E-2</v>
      </c>
      <c r="C6968" s="1">
        <v>6.9669999999999996</v>
      </c>
      <c r="D6968" s="1">
        <f>Tabla2[[#This Row],[Channel 3 Value mV]]*10^-3</f>
        <v>1.33E-5</v>
      </c>
    </row>
    <row r="6969" spans="1:4" x14ac:dyDescent="0.3">
      <c r="A6969" s="1">
        <v>6.968</v>
      </c>
      <c r="B6969" s="1">
        <v>1.0999999999999999E-2</v>
      </c>
      <c r="C6969" s="1">
        <v>6.968</v>
      </c>
      <c r="D6969" s="1">
        <f>Tabla2[[#This Row],[Channel 3 Value mV]]*10^-3</f>
        <v>1.1E-5</v>
      </c>
    </row>
    <row r="6970" spans="1:4" x14ac:dyDescent="0.3">
      <c r="A6970" s="1">
        <v>6.9690000000000003</v>
      </c>
      <c r="B6970" s="1">
        <v>3.5999999999999999E-3</v>
      </c>
      <c r="C6970" s="1">
        <v>6.9690000000000003</v>
      </c>
      <c r="D6970" s="1">
        <f>Tabla2[[#This Row],[Channel 3 Value mV]]*10^-3</f>
        <v>3.5999999999999998E-6</v>
      </c>
    </row>
    <row r="6971" spans="1:4" x14ac:dyDescent="0.3">
      <c r="A6971" s="1">
        <v>6.97</v>
      </c>
      <c r="B6971" s="1">
        <v>-7.4000000000000003E-3</v>
      </c>
      <c r="C6971" s="1">
        <v>6.97</v>
      </c>
      <c r="D6971" s="1">
        <f>Tabla2[[#This Row],[Channel 3 Value mV]]*10^-3</f>
        <v>-7.4000000000000003E-6</v>
      </c>
    </row>
    <row r="6972" spans="1:4" x14ac:dyDescent="0.3">
      <c r="A6972" s="1">
        <v>6.9710000000000001</v>
      </c>
      <c r="B6972" s="1">
        <v>-0.02</v>
      </c>
      <c r="C6972" s="1">
        <v>6.9710000000000001</v>
      </c>
      <c r="D6972" s="1">
        <f>Tabla2[[#This Row],[Channel 3 Value mV]]*10^-3</f>
        <v>-2.0000000000000002E-5</v>
      </c>
    </row>
    <row r="6973" spans="1:4" x14ac:dyDescent="0.3">
      <c r="A6973" s="1">
        <v>6.9720000000000004</v>
      </c>
      <c r="B6973" s="1">
        <v>-3.2300000000000002E-2</v>
      </c>
      <c r="C6973" s="1">
        <v>6.9720000000000004</v>
      </c>
      <c r="D6973" s="1">
        <f>Tabla2[[#This Row],[Channel 3 Value mV]]*10^-3</f>
        <v>-3.2300000000000006E-5</v>
      </c>
    </row>
    <row r="6974" spans="1:4" x14ac:dyDescent="0.3">
      <c r="A6974" s="1">
        <v>6.9729999999999999</v>
      </c>
      <c r="B6974" s="1">
        <v>-4.2900000000000001E-2</v>
      </c>
      <c r="C6974" s="1">
        <v>6.9729999999999999</v>
      </c>
      <c r="D6974" s="1">
        <f>Tabla2[[#This Row],[Channel 3 Value mV]]*10^-3</f>
        <v>-4.2899999999999999E-5</v>
      </c>
    </row>
    <row r="6975" spans="1:4" x14ac:dyDescent="0.3">
      <c r="A6975" s="1">
        <v>6.9740000000000002</v>
      </c>
      <c r="B6975" s="1">
        <v>-5.0700000000000002E-2</v>
      </c>
      <c r="C6975" s="1">
        <v>6.9740000000000002</v>
      </c>
      <c r="D6975" s="1">
        <f>Tabla2[[#This Row],[Channel 3 Value mV]]*10^-3</f>
        <v>-5.0700000000000006E-5</v>
      </c>
    </row>
    <row r="6976" spans="1:4" x14ac:dyDescent="0.3">
      <c r="A6976" s="1">
        <v>6.9749999999999996</v>
      </c>
      <c r="B6976" s="1">
        <v>-5.4699999999999999E-2</v>
      </c>
      <c r="C6976" s="1">
        <v>6.9749999999999996</v>
      </c>
      <c r="D6976" s="1">
        <f>Tabla2[[#This Row],[Channel 3 Value mV]]*10^-3</f>
        <v>-5.4700000000000001E-5</v>
      </c>
    </row>
    <row r="6977" spans="1:4" x14ac:dyDescent="0.3">
      <c r="A6977" s="1">
        <v>6.976</v>
      </c>
      <c r="B6977" s="1">
        <v>-5.3900000000000003E-2</v>
      </c>
      <c r="C6977" s="1">
        <v>6.976</v>
      </c>
      <c r="D6977" s="1">
        <f>Tabla2[[#This Row],[Channel 3 Value mV]]*10^-3</f>
        <v>-5.3900000000000002E-5</v>
      </c>
    </row>
    <row r="6978" spans="1:4" x14ac:dyDescent="0.3">
      <c r="A6978" s="1">
        <v>6.9770000000000003</v>
      </c>
      <c r="B6978" s="1">
        <v>-4.8300000000000003E-2</v>
      </c>
      <c r="C6978" s="1">
        <v>6.9770000000000003</v>
      </c>
      <c r="D6978" s="1">
        <f>Tabla2[[#This Row],[Channel 3 Value mV]]*10^-3</f>
        <v>-4.8300000000000002E-5</v>
      </c>
    </row>
    <row r="6979" spans="1:4" x14ac:dyDescent="0.3">
      <c r="A6979" s="1">
        <v>6.9779999999999998</v>
      </c>
      <c r="B6979" s="1">
        <v>-3.8800000000000001E-2</v>
      </c>
      <c r="C6979" s="1">
        <v>6.9779999999999998</v>
      </c>
      <c r="D6979" s="1">
        <f>Tabla2[[#This Row],[Channel 3 Value mV]]*10^-3</f>
        <v>-3.8800000000000001E-5</v>
      </c>
    </row>
    <row r="6980" spans="1:4" x14ac:dyDescent="0.3">
      <c r="A6980" s="1">
        <v>6.9790000000000001</v>
      </c>
      <c r="B6980" s="1">
        <v>-2.7099999999999999E-2</v>
      </c>
      <c r="C6980" s="1">
        <v>6.9790000000000001</v>
      </c>
      <c r="D6980" s="1">
        <f>Tabla2[[#This Row],[Channel 3 Value mV]]*10^-3</f>
        <v>-2.7099999999999998E-5</v>
      </c>
    </row>
    <row r="6981" spans="1:4" x14ac:dyDescent="0.3">
      <c r="A6981" s="1">
        <v>6.98</v>
      </c>
      <c r="B6981" s="1">
        <v>-1.4999999999999999E-2</v>
      </c>
      <c r="C6981" s="1">
        <v>6.98</v>
      </c>
      <c r="D6981" s="1">
        <f>Tabla2[[#This Row],[Channel 3 Value mV]]*10^-3</f>
        <v>-1.5E-5</v>
      </c>
    </row>
    <row r="6982" spans="1:4" x14ac:dyDescent="0.3">
      <c r="A6982" s="1">
        <v>6.9809999999999999</v>
      </c>
      <c r="B6982" s="1">
        <v>-4.3E-3</v>
      </c>
      <c r="C6982" s="1">
        <v>6.9809999999999999</v>
      </c>
      <c r="D6982" s="1">
        <f>Tabla2[[#This Row],[Channel 3 Value mV]]*10^-3</f>
        <v>-4.3000000000000003E-6</v>
      </c>
    </row>
    <row r="6983" spans="1:4" x14ac:dyDescent="0.3">
      <c r="A6983" s="1">
        <v>6.9820000000000002</v>
      </c>
      <c r="B6983" s="1">
        <v>3.3999999999999998E-3</v>
      </c>
      <c r="C6983" s="1">
        <v>6.9820000000000002</v>
      </c>
      <c r="D6983" s="1">
        <f>Tabla2[[#This Row],[Channel 3 Value mV]]*10^-3</f>
        <v>3.4000000000000001E-6</v>
      </c>
    </row>
    <row r="6984" spans="1:4" x14ac:dyDescent="0.3">
      <c r="A6984" s="1">
        <v>6.9829999999999997</v>
      </c>
      <c r="B6984" s="1">
        <v>6.6E-3</v>
      </c>
      <c r="C6984" s="1">
        <v>6.9829999999999997</v>
      </c>
      <c r="D6984" s="1">
        <f>Tabla2[[#This Row],[Channel 3 Value mV]]*10^-3</f>
        <v>6.6000000000000003E-6</v>
      </c>
    </row>
    <row r="6985" spans="1:4" x14ac:dyDescent="0.3">
      <c r="A6985" s="1">
        <v>6.984</v>
      </c>
      <c r="B6985" s="1">
        <v>4.4000000000000003E-3</v>
      </c>
      <c r="C6985" s="1">
        <v>6.984</v>
      </c>
      <c r="D6985" s="1">
        <f>Tabla2[[#This Row],[Channel 3 Value mV]]*10^-3</f>
        <v>4.4000000000000002E-6</v>
      </c>
    </row>
    <row r="6986" spans="1:4" x14ac:dyDescent="0.3">
      <c r="A6986" s="1">
        <v>6.9850000000000003</v>
      </c>
      <c r="B6986" s="1">
        <v>-2.7000000000000001E-3</v>
      </c>
      <c r="C6986" s="1">
        <v>6.9850000000000003</v>
      </c>
      <c r="D6986" s="1">
        <f>Tabla2[[#This Row],[Channel 3 Value mV]]*10^-3</f>
        <v>-2.7000000000000004E-6</v>
      </c>
    </row>
    <row r="6987" spans="1:4" x14ac:dyDescent="0.3">
      <c r="A6987" s="1">
        <v>6.9859999999999998</v>
      </c>
      <c r="B6987" s="1">
        <v>-1.3100000000000001E-2</v>
      </c>
      <c r="C6987" s="1">
        <v>6.9859999999999998</v>
      </c>
      <c r="D6987" s="1">
        <f>Tabla2[[#This Row],[Channel 3 Value mV]]*10^-3</f>
        <v>-1.3100000000000002E-5</v>
      </c>
    </row>
    <row r="6988" spans="1:4" x14ac:dyDescent="0.3">
      <c r="A6988" s="1">
        <v>6.9870000000000001</v>
      </c>
      <c r="B6988" s="1">
        <v>-2.4400000000000002E-2</v>
      </c>
      <c r="C6988" s="1">
        <v>6.9870000000000001</v>
      </c>
      <c r="D6988" s="1">
        <f>Tabla2[[#This Row],[Channel 3 Value mV]]*10^-3</f>
        <v>-2.4400000000000004E-5</v>
      </c>
    </row>
    <row r="6989" spans="1:4" x14ac:dyDescent="0.3">
      <c r="A6989" s="1">
        <v>6.9880000000000004</v>
      </c>
      <c r="B6989" s="1">
        <v>-3.4599999999999999E-2</v>
      </c>
      <c r="C6989" s="1">
        <v>6.9880000000000004</v>
      </c>
      <c r="D6989" s="1">
        <f>Tabla2[[#This Row],[Channel 3 Value mV]]*10^-3</f>
        <v>-3.4600000000000001E-5</v>
      </c>
    </row>
    <row r="6990" spans="1:4" x14ac:dyDescent="0.3">
      <c r="A6990" s="1">
        <v>6.9889999999999999</v>
      </c>
      <c r="B6990" s="1">
        <v>-4.19E-2</v>
      </c>
      <c r="C6990" s="1">
        <v>6.9889999999999999</v>
      </c>
      <c r="D6990" s="1">
        <f>Tabla2[[#This Row],[Channel 3 Value mV]]*10^-3</f>
        <v>-4.1900000000000002E-5</v>
      </c>
    </row>
    <row r="6991" spans="1:4" x14ac:dyDescent="0.3">
      <c r="A6991" s="1">
        <v>6.99</v>
      </c>
      <c r="B6991" s="1">
        <v>-4.5100000000000001E-2</v>
      </c>
      <c r="C6991" s="1">
        <v>6.99</v>
      </c>
      <c r="D6991" s="1">
        <f>Tabla2[[#This Row],[Channel 3 Value mV]]*10^-3</f>
        <v>-4.5100000000000005E-5</v>
      </c>
    </row>
    <row r="6992" spans="1:4" x14ac:dyDescent="0.3">
      <c r="A6992" s="1">
        <v>6.9909999999999997</v>
      </c>
      <c r="B6992" s="1">
        <v>-4.3700000000000003E-2</v>
      </c>
      <c r="C6992" s="1">
        <v>6.9909999999999997</v>
      </c>
      <c r="D6992" s="1">
        <f>Tabla2[[#This Row],[Channel 3 Value mV]]*10^-3</f>
        <v>-4.3700000000000005E-5</v>
      </c>
    </row>
    <row r="6993" spans="1:4" x14ac:dyDescent="0.3">
      <c r="A6993" s="1">
        <v>6.992</v>
      </c>
      <c r="B6993" s="1">
        <v>-3.7600000000000001E-2</v>
      </c>
      <c r="C6993" s="1">
        <v>6.992</v>
      </c>
      <c r="D6993" s="1">
        <f>Tabla2[[#This Row],[Channel 3 Value mV]]*10^-3</f>
        <v>-3.7599999999999999E-5</v>
      </c>
    </row>
    <row r="6994" spans="1:4" x14ac:dyDescent="0.3">
      <c r="A6994" s="1">
        <v>6.9930000000000003</v>
      </c>
      <c r="B6994" s="1">
        <v>-2.76E-2</v>
      </c>
      <c r="C6994" s="1">
        <v>6.9930000000000003</v>
      </c>
      <c r="D6994" s="1">
        <f>Tabla2[[#This Row],[Channel 3 Value mV]]*10^-3</f>
        <v>-2.76E-5</v>
      </c>
    </row>
    <row r="6995" spans="1:4" x14ac:dyDescent="0.3">
      <c r="A6995" s="1">
        <v>6.9939999999999998</v>
      </c>
      <c r="B6995" s="1">
        <v>-1.5299999999999999E-2</v>
      </c>
      <c r="C6995" s="1">
        <v>6.9939999999999998</v>
      </c>
      <c r="D6995" s="1">
        <f>Tabla2[[#This Row],[Channel 3 Value mV]]*10^-3</f>
        <v>-1.5299999999999999E-5</v>
      </c>
    </row>
    <row r="6996" spans="1:4" x14ac:dyDescent="0.3">
      <c r="A6996" s="1">
        <v>6.9950000000000001</v>
      </c>
      <c r="B6996" s="1">
        <v>-2.3E-3</v>
      </c>
      <c r="C6996" s="1">
        <v>6.9950000000000001</v>
      </c>
      <c r="D6996" s="1">
        <f>Tabla2[[#This Row],[Channel 3 Value mV]]*10^-3</f>
        <v>-2.3E-6</v>
      </c>
    </row>
    <row r="6997" spans="1:4" x14ac:dyDescent="0.3">
      <c r="A6997" s="1">
        <v>6.9960000000000004</v>
      </c>
      <c r="B6997" s="1">
        <v>9.2999999999999992E-3</v>
      </c>
      <c r="C6997" s="1">
        <v>6.9960000000000004</v>
      </c>
      <c r="D6997" s="1">
        <f>Tabla2[[#This Row],[Channel 3 Value mV]]*10^-3</f>
        <v>9.299999999999999E-6</v>
      </c>
    </row>
    <row r="6998" spans="1:4" x14ac:dyDescent="0.3">
      <c r="A6998" s="1">
        <v>6.9969999999999999</v>
      </c>
      <c r="B6998" s="1">
        <v>1.8200000000000001E-2</v>
      </c>
      <c r="C6998" s="1">
        <v>6.9969999999999999</v>
      </c>
      <c r="D6998" s="1">
        <f>Tabla2[[#This Row],[Channel 3 Value mV]]*10^-3</f>
        <v>1.8200000000000002E-5</v>
      </c>
    </row>
    <row r="6999" spans="1:4" x14ac:dyDescent="0.3">
      <c r="A6999" s="1">
        <v>6.9980000000000002</v>
      </c>
      <c r="B6999" s="1">
        <v>2.35E-2</v>
      </c>
      <c r="C6999" s="1">
        <v>6.9980000000000002</v>
      </c>
      <c r="D6999" s="1">
        <f>Tabla2[[#This Row],[Channel 3 Value mV]]*10^-3</f>
        <v>2.3500000000000002E-5</v>
      </c>
    </row>
    <row r="7000" spans="1:4" x14ac:dyDescent="0.3">
      <c r="A7000" s="1">
        <v>6.9989999999999997</v>
      </c>
      <c r="B7000" s="1">
        <v>2.4400000000000002E-2</v>
      </c>
      <c r="C7000" s="1">
        <v>6.9989999999999997</v>
      </c>
      <c r="D7000" s="1">
        <f>Tabla2[[#This Row],[Channel 3 Value mV]]*10^-3</f>
        <v>2.4400000000000004E-5</v>
      </c>
    </row>
    <row r="7001" spans="1:4" x14ac:dyDescent="0.3">
      <c r="A7001" s="1">
        <v>7</v>
      </c>
      <c r="B7001" s="1">
        <v>2.01E-2</v>
      </c>
      <c r="C7001" s="1">
        <v>7</v>
      </c>
      <c r="D7001" s="1">
        <f>Tabla2[[#This Row],[Channel 3 Value mV]]*10^-3</f>
        <v>2.0100000000000001E-5</v>
      </c>
    </row>
    <row r="7002" spans="1:4" x14ac:dyDescent="0.3">
      <c r="A7002" s="1">
        <v>7.0010000000000003</v>
      </c>
      <c r="B7002" s="1">
        <v>1.09E-2</v>
      </c>
      <c r="C7002" s="1">
        <v>7.0010000000000003</v>
      </c>
      <c r="D7002" s="1">
        <f>Tabla2[[#This Row],[Channel 3 Value mV]]*10^-3</f>
        <v>1.0900000000000001E-5</v>
      </c>
    </row>
    <row r="7003" spans="1:4" x14ac:dyDescent="0.3">
      <c r="A7003" s="1">
        <v>7.0019999999999998</v>
      </c>
      <c r="B7003" s="1">
        <v>-2.3E-3</v>
      </c>
      <c r="C7003" s="1">
        <v>7.0019999999999998</v>
      </c>
      <c r="D7003" s="1">
        <f>Tabla2[[#This Row],[Channel 3 Value mV]]*10^-3</f>
        <v>-2.3E-6</v>
      </c>
    </row>
    <row r="7004" spans="1:4" x14ac:dyDescent="0.3">
      <c r="A7004" s="1">
        <v>7.0030000000000001</v>
      </c>
      <c r="B7004" s="1">
        <v>-1.7600000000000001E-2</v>
      </c>
      <c r="C7004" s="1">
        <v>7.0030000000000001</v>
      </c>
      <c r="D7004" s="1">
        <f>Tabla2[[#This Row],[Channel 3 Value mV]]*10^-3</f>
        <v>-1.7600000000000001E-5</v>
      </c>
    </row>
    <row r="7005" spans="1:4" x14ac:dyDescent="0.3">
      <c r="A7005" s="1">
        <v>7.0039999999999996</v>
      </c>
      <c r="B7005" s="1">
        <v>-3.3099999999999997E-2</v>
      </c>
      <c r="C7005" s="1">
        <v>7.0039999999999996</v>
      </c>
      <c r="D7005" s="1">
        <f>Tabla2[[#This Row],[Channel 3 Value mV]]*10^-3</f>
        <v>-3.3099999999999998E-5</v>
      </c>
    </row>
    <row r="7006" spans="1:4" x14ac:dyDescent="0.3">
      <c r="A7006" s="1">
        <v>7.0049999999999999</v>
      </c>
      <c r="B7006" s="1">
        <v>-4.7100000000000003E-2</v>
      </c>
      <c r="C7006" s="1">
        <v>7.0049999999999999</v>
      </c>
      <c r="D7006" s="1">
        <f>Tabla2[[#This Row],[Channel 3 Value mV]]*10^-3</f>
        <v>-4.7100000000000006E-5</v>
      </c>
    </row>
    <row r="7007" spans="1:4" x14ac:dyDescent="0.3">
      <c r="A7007" s="1">
        <v>7.0060000000000002</v>
      </c>
      <c r="B7007" s="1">
        <v>-5.8099999999999999E-2</v>
      </c>
      <c r="C7007" s="1">
        <v>7.0060000000000002</v>
      </c>
      <c r="D7007" s="1">
        <f>Tabla2[[#This Row],[Channel 3 Value mV]]*10^-3</f>
        <v>-5.8100000000000003E-5</v>
      </c>
    </row>
    <row r="7008" spans="1:4" x14ac:dyDescent="0.3">
      <c r="A7008" s="1">
        <v>7.0069999999999997</v>
      </c>
      <c r="B7008" s="1">
        <v>-6.4399999999999999E-2</v>
      </c>
      <c r="C7008" s="1">
        <v>7.0069999999999997</v>
      </c>
      <c r="D7008" s="1">
        <f>Tabla2[[#This Row],[Channel 3 Value mV]]*10^-3</f>
        <v>-6.4400000000000007E-5</v>
      </c>
    </row>
    <row r="7009" spans="1:4" x14ac:dyDescent="0.3">
      <c r="A7009" s="1">
        <v>7.008</v>
      </c>
      <c r="B7009" s="1">
        <v>-6.4799999999999996E-2</v>
      </c>
      <c r="C7009" s="1">
        <v>7.008</v>
      </c>
      <c r="D7009" s="1">
        <f>Tabla2[[#This Row],[Channel 3 Value mV]]*10^-3</f>
        <v>-6.4800000000000003E-5</v>
      </c>
    </row>
    <row r="7010" spans="1:4" x14ac:dyDescent="0.3">
      <c r="A7010" s="1">
        <v>7.0090000000000003</v>
      </c>
      <c r="B7010" s="1">
        <v>-5.8799999999999998E-2</v>
      </c>
      <c r="C7010" s="1">
        <v>7.0090000000000003</v>
      </c>
      <c r="D7010" s="1">
        <f>Tabla2[[#This Row],[Channel 3 Value mV]]*10^-3</f>
        <v>-5.8799999999999999E-5</v>
      </c>
    </row>
    <row r="7011" spans="1:4" x14ac:dyDescent="0.3">
      <c r="A7011" s="1">
        <v>7.01</v>
      </c>
      <c r="B7011" s="1">
        <v>-4.7100000000000003E-2</v>
      </c>
      <c r="C7011" s="1">
        <v>7.01</v>
      </c>
      <c r="D7011" s="1">
        <f>Tabla2[[#This Row],[Channel 3 Value mV]]*10^-3</f>
        <v>-4.7100000000000006E-5</v>
      </c>
    </row>
    <row r="7012" spans="1:4" x14ac:dyDescent="0.3">
      <c r="A7012" s="1">
        <v>7.0110000000000001</v>
      </c>
      <c r="B7012" s="1">
        <v>-3.15E-2</v>
      </c>
      <c r="C7012" s="1">
        <v>7.0110000000000001</v>
      </c>
      <c r="D7012" s="1">
        <f>Tabla2[[#This Row],[Channel 3 Value mV]]*10^-3</f>
        <v>-3.15E-5</v>
      </c>
    </row>
    <row r="7013" spans="1:4" x14ac:dyDescent="0.3">
      <c r="A7013" s="1">
        <v>7.0119999999999996</v>
      </c>
      <c r="B7013" s="1">
        <v>-1.43E-2</v>
      </c>
      <c r="C7013" s="1">
        <v>7.0119999999999996</v>
      </c>
      <c r="D7013" s="1">
        <f>Tabla2[[#This Row],[Channel 3 Value mV]]*10^-3</f>
        <v>-1.43E-5</v>
      </c>
    </row>
    <row r="7014" spans="1:4" x14ac:dyDescent="0.3">
      <c r="A7014" s="1">
        <v>7.0129999999999999</v>
      </c>
      <c r="B7014" s="1">
        <v>2.0999999999999999E-3</v>
      </c>
      <c r="C7014" s="1">
        <v>7.0129999999999999</v>
      </c>
      <c r="D7014" s="1">
        <f>Tabla2[[#This Row],[Channel 3 Value mV]]*10^-3</f>
        <v>2.0999999999999998E-6</v>
      </c>
    </row>
    <row r="7015" spans="1:4" x14ac:dyDescent="0.3">
      <c r="A7015" s="1">
        <v>7.0140000000000002</v>
      </c>
      <c r="B7015" s="1">
        <v>1.5100000000000001E-2</v>
      </c>
      <c r="C7015" s="1">
        <v>7.0140000000000002</v>
      </c>
      <c r="D7015" s="1">
        <f>Tabla2[[#This Row],[Channel 3 Value mV]]*10^-3</f>
        <v>1.5100000000000001E-5</v>
      </c>
    </row>
    <row r="7016" spans="1:4" x14ac:dyDescent="0.3">
      <c r="A7016" s="1">
        <v>7.0149999999999997</v>
      </c>
      <c r="B7016" s="1">
        <v>2.2700000000000001E-2</v>
      </c>
      <c r="C7016" s="1">
        <v>7.0149999999999997</v>
      </c>
      <c r="D7016" s="1">
        <f>Tabla2[[#This Row],[Channel 3 Value mV]]*10^-3</f>
        <v>2.2700000000000003E-5</v>
      </c>
    </row>
    <row r="7017" spans="1:4" x14ac:dyDescent="0.3">
      <c r="A7017" s="1">
        <v>7.016</v>
      </c>
      <c r="B7017" s="1">
        <v>2.3400000000000001E-2</v>
      </c>
      <c r="C7017" s="1">
        <v>7.016</v>
      </c>
      <c r="D7017" s="1">
        <f>Tabla2[[#This Row],[Channel 3 Value mV]]*10^-3</f>
        <v>2.34E-5</v>
      </c>
    </row>
    <row r="7018" spans="1:4" x14ac:dyDescent="0.3">
      <c r="A7018" s="1">
        <v>7.0170000000000003</v>
      </c>
      <c r="B7018" s="1">
        <v>1.7000000000000001E-2</v>
      </c>
      <c r="C7018" s="1">
        <v>7.0170000000000003</v>
      </c>
      <c r="D7018" s="1">
        <f>Tabla2[[#This Row],[Channel 3 Value mV]]*10^-3</f>
        <v>1.7000000000000003E-5</v>
      </c>
    </row>
    <row r="7019" spans="1:4" x14ac:dyDescent="0.3">
      <c r="A7019" s="1">
        <v>7.0179999999999998</v>
      </c>
      <c r="B7019" s="1">
        <v>5.3E-3</v>
      </c>
      <c r="C7019" s="1">
        <v>7.0179999999999998</v>
      </c>
      <c r="D7019" s="1">
        <f>Tabla2[[#This Row],[Channel 3 Value mV]]*10^-3</f>
        <v>5.3000000000000001E-6</v>
      </c>
    </row>
    <row r="7020" spans="1:4" x14ac:dyDescent="0.3">
      <c r="A7020" s="1">
        <v>7.0190000000000001</v>
      </c>
      <c r="B7020" s="1">
        <v>-9.4000000000000004E-3</v>
      </c>
      <c r="C7020" s="1">
        <v>7.0190000000000001</v>
      </c>
      <c r="D7020" s="1">
        <f>Tabla2[[#This Row],[Channel 3 Value mV]]*10^-3</f>
        <v>-9.3999999999999998E-6</v>
      </c>
    </row>
    <row r="7021" spans="1:4" x14ac:dyDescent="0.3">
      <c r="A7021" s="1">
        <v>7.02</v>
      </c>
      <c r="B7021" s="1">
        <v>-2.4299999999999999E-2</v>
      </c>
      <c r="C7021" s="1">
        <v>7.02</v>
      </c>
      <c r="D7021" s="1">
        <f>Tabla2[[#This Row],[Channel 3 Value mV]]*10^-3</f>
        <v>-2.4299999999999998E-5</v>
      </c>
    </row>
    <row r="7022" spans="1:4" x14ac:dyDescent="0.3">
      <c r="A7022" s="1">
        <v>7.0209999999999999</v>
      </c>
      <c r="B7022" s="1">
        <v>-3.7400000000000003E-2</v>
      </c>
      <c r="C7022" s="1">
        <v>7.0209999999999999</v>
      </c>
      <c r="D7022" s="1">
        <f>Tabla2[[#This Row],[Channel 3 Value mV]]*10^-3</f>
        <v>-3.7400000000000001E-5</v>
      </c>
    </row>
    <row r="7023" spans="1:4" x14ac:dyDescent="0.3">
      <c r="A7023" s="1">
        <v>7.0220000000000002</v>
      </c>
      <c r="B7023" s="1">
        <v>-4.7100000000000003E-2</v>
      </c>
      <c r="C7023" s="1">
        <v>7.0220000000000002</v>
      </c>
      <c r="D7023" s="1">
        <f>Tabla2[[#This Row],[Channel 3 Value mV]]*10^-3</f>
        <v>-4.7100000000000006E-5</v>
      </c>
    </row>
    <row r="7024" spans="1:4" x14ac:dyDescent="0.3">
      <c r="A7024" s="1">
        <v>7.0229999999999997</v>
      </c>
      <c r="B7024" s="1">
        <v>-5.1999999999999998E-2</v>
      </c>
      <c r="C7024" s="1">
        <v>7.0229999999999997</v>
      </c>
      <c r="D7024" s="1">
        <f>Tabla2[[#This Row],[Channel 3 Value mV]]*10^-3</f>
        <v>-5.1999999999999997E-5</v>
      </c>
    </row>
    <row r="7025" spans="1:4" x14ac:dyDescent="0.3">
      <c r="A7025" s="1">
        <v>7.024</v>
      </c>
      <c r="B7025" s="1">
        <v>-5.1299999999999998E-2</v>
      </c>
      <c r="C7025" s="1">
        <v>7.024</v>
      </c>
      <c r="D7025" s="1">
        <f>Tabla2[[#This Row],[Channel 3 Value mV]]*10^-3</f>
        <v>-5.13E-5</v>
      </c>
    </row>
    <row r="7026" spans="1:4" x14ac:dyDescent="0.3">
      <c r="A7026" s="1">
        <v>7.0250000000000004</v>
      </c>
      <c r="B7026" s="1">
        <v>-4.4699999999999997E-2</v>
      </c>
      <c r="C7026" s="1">
        <v>7.0250000000000004</v>
      </c>
      <c r="D7026" s="1">
        <f>Tabla2[[#This Row],[Channel 3 Value mV]]*10^-3</f>
        <v>-4.4699999999999996E-5</v>
      </c>
    </row>
    <row r="7027" spans="1:4" x14ac:dyDescent="0.3">
      <c r="A7027" s="1">
        <v>7.0259999999999998</v>
      </c>
      <c r="B7027" s="1">
        <v>-3.3399999999999999E-2</v>
      </c>
      <c r="C7027" s="1">
        <v>7.0259999999999998</v>
      </c>
      <c r="D7027" s="1">
        <f>Tabla2[[#This Row],[Channel 3 Value mV]]*10^-3</f>
        <v>-3.3399999999999999E-5</v>
      </c>
    </row>
    <row r="7028" spans="1:4" x14ac:dyDescent="0.3">
      <c r="A7028" s="1">
        <v>7.0270000000000001</v>
      </c>
      <c r="B7028" s="1">
        <v>-1.89E-2</v>
      </c>
      <c r="C7028" s="1">
        <v>7.0270000000000001</v>
      </c>
      <c r="D7028" s="1">
        <f>Tabla2[[#This Row],[Channel 3 Value mV]]*10^-3</f>
        <v>-1.8900000000000002E-5</v>
      </c>
    </row>
    <row r="7029" spans="1:4" x14ac:dyDescent="0.3">
      <c r="A7029" s="1">
        <v>7.0279999999999996</v>
      </c>
      <c r="B7029" s="1">
        <v>-3.0999999999999999E-3</v>
      </c>
      <c r="C7029" s="1">
        <v>7.0279999999999996</v>
      </c>
      <c r="D7029" s="1">
        <f>Tabla2[[#This Row],[Channel 3 Value mV]]*10^-3</f>
        <v>-3.1E-6</v>
      </c>
    </row>
    <row r="7030" spans="1:4" x14ac:dyDescent="0.3">
      <c r="A7030" s="1">
        <v>7.0289999999999999</v>
      </c>
      <c r="B7030" s="1">
        <v>1.21E-2</v>
      </c>
      <c r="C7030" s="1">
        <v>7.0289999999999999</v>
      </c>
      <c r="D7030" s="1">
        <f>Tabla2[[#This Row],[Channel 3 Value mV]]*10^-3</f>
        <v>1.2099999999999999E-5</v>
      </c>
    </row>
    <row r="7031" spans="1:4" x14ac:dyDescent="0.3">
      <c r="A7031" s="1">
        <v>7.03</v>
      </c>
      <c r="B7031" s="1">
        <v>2.46E-2</v>
      </c>
      <c r="C7031" s="1">
        <v>7.03</v>
      </c>
      <c r="D7031" s="1">
        <f>Tabla2[[#This Row],[Channel 3 Value mV]]*10^-3</f>
        <v>2.4600000000000002E-5</v>
      </c>
    </row>
    <row r="7032" spans="1:4" x14ac:dyDescent="0.3">
      <c r="A7032" s="1">
        <v>7.0309999999999997</v>
      </c>
      <c r="B7032" s="1">
        <v>3.2300000000000002E-2</v>
      </c>
      <c r="C7032" s="1">
        <v>7.0309999999999997</v>
      </c>
      <c r="D7032" s="1">
        <f>Tabla2[[#This Row],[Channel 3 Value mV]]*10^-3</f>
        <v>3.2300000000000006E-5</v>
      </c>
    </row>
    <row r="7033" spans="1:4" x14ac:dyDescent="0.3">
      <c r="A7033" s="1">
        <v>7.032</v>
      </c>
      <c r="B7033" s="1">
        <v>3.3700000000000001E-2</v>
      </c>
      <c r="C7033" s="1">
        <v>7.032</v>
      </c>
      <c r="D7033" s="1">
        <f>Tabla2[[#This Row],[Channel 3 Value mV]]*10^-3</f>
        <v>3.3699999999999999E-5</v>
      </c>
    </row>
    <row r="7034" spans="1:4" x14ac:dyDescent="0.3">
      <c r="A7034" s="1">
        <v>7.0330000000000004</v>
      </c>
      <c r="B7034" s="1">
        <v>2.86E-2</v>
      </c>
      <c r="C7034" s="1">
        <v>7.0330000000000004</v>
      </c>
      <c r="D7034" s="1">
        <f>Tabla2[[#This Row],[Channel 3 Value mV]]*10^-3</f>
        <v>2.8600000000000001E-5</v>
      </c>
    </row>
    <row r="7035" spans="1:4" x14ac:dyDescent="0.3">
      <c r="A7035" s="1">
        <v>7.0339999999999998</v>
      </c>
      <c r="B7035" s="1">
        <v>1.78E-2</v>
      </c>
      <c r="C7035" s="1">
        <v>7.0339999999999998</v>
      </c>
      <c r="D7035" s="1">
        <f>Tabla2[[#This Row],[Channel 3 Value mV]]*10^-3</f>
        <v>1.7799999999999999E-5</v>
      </c>
    </row>
    <row r="7036" spans="1:4" x14ac:dyDescent="0.3">
      <c r="A7036" s="1">
        <v>7.0350000000000001</v>
      </c>
      <c r="B7036" s="1">
        <v>3.0999999999999999E-3</v>
      </c>
      <c r="C7036" s="1">
        <v>7.0350000000000001</v>
      </c>
      <c r="D7036" s="1">
        <f>Tabla2[[#This Row],[Channel 3 Value mV]]*10^-3</f>
        <v>3.1E-6</v>
      </c>
    </row>
    <row r="7037" spans="1:4" x14ac:dyDescent="0.3">
      <c r="A7037" s="1">
        <v>7.0359999999999996</v>
      </c>
      <c r="B7037" s="1">
        <v>-1.29E-2</v>
      </c>
      <c r="C7037" s="1">
        <v>7.0359999999999996</v>
      </c>
      <c r="D7037" s="1">
        <f>Tabla2[[#This Row],[Channel 3 Value mV]]*10^-3</f>
        <v>-1.29E-5</v>
      </c>
    </row>
    <row r="7038" spans="1:4" x14ac:dyDescent="0.3">
      <c r="A7038" s="1">
        <v>7.0369999999999999</v>
      </c>
      <c r="B7038" s="1">
        <v>-2.7900000000000001E-2</v>
      </c>
      <c r="C7038" s="1">
        <v>7.0369999999999999</v>
      </c>
      <c r="D7038" s="1">
        <f>Tabla2[[#This Row],[Channel 3 Value mV]]*10^-3</f>
        <v>-2.7900000000000001E-5</v>
      </c>
    </row>
    <row r="7039" spans="1:4" x14ac:dyDescent="0.3">
      <c r="A7039" s="1">
        <v>7.0380000000000003</v>
      </c>
      <c r="B7039" s="1">
        <v>-3.9800000000000002E-2</v>
      </c>
      <c r="C7039" s="1">
        <v>7.0380000000000003</v>
      </c>
      <c r="D7039" s="1">
        <f>Tabla2[[#This Row],[Channel 3 Value mV]]*10^-3</f>
        <v>-3.9800000000000005E-5</v>
      </c>
    </row>
    <row r="7040" spans="1:4" x14ac:dyDescent="0.3">
      <c r="A7040" s="1">
        <v>7.0389999999999997</v>
      </c>
      <c r="B7040" s="1">
        <v>-4.7399999999999998E-2</v>
      </c>
      <c r="C7040" s="1">
        <v>7.0389999999999997</v>
      </c>
      <c r="D7040" s="1">
        <f>Tabla2[[#This Row],[Channel 3 Value mV]]*10^-3</f>
        <v>-4.74E-5</v>
      </c>
    </row>
    <row r="7041" spans="1:4" x14ac:dyDescent="0.3">
      <c r="A7041" s="1">
        <v>7.04</v>
      </c>
      <c r="B7041" s="1">
        <v>-4.99E-2</v>
      </c>
      <c r="C7041" s="1">
        <v>7.04</v>
      </c>
      <c r="D7041" s="1">
        <f>Tabla2[[#This Row],[Channel 3 Value mV]]*10^-3</f>
        <v>-4.99E-5</v>
      </c>
    </row>
    <row r="7042" spans="1:4" x14ac:dyDescent="0.3">
      <c r="A7042" s="1">
        <v>7.0410000000000004</v>
      </c>
      <c r="B7042" s="1">
        <v>-4.7399999999999998E-2</v>
      </c>
      <c r="C7042" s="1">
        <v>7.0410000000000004</v>
      </c>
      <c r="D7042" s="1">
        <f>Tabla2[[#This Row],[Channel 3 Value mV]]*10^-3</f>
        <v>-4.74E-5</v>
      </c>
    </row>
    <row r="7043" spans="1:4" x14ac:dyDescent="0.3">
      <c r="A7043" s="1">
        <v>7.0419999999999998</v>
      </c>
      <c r="B7043" s="1">
        <v>-4.0500000000000001E-2</v>
      </c>
      <c r="C7043" s="1">
        <v>7.0419999999999998</v>
      </c>
      <c r="D7043" s="1">
        <f>Tabla2[[#This Row],[Channel 3 Value mV]]*10^-3</f>
        <v>-4.0500000000000002E-5</v>
      </c>
    </row>
    <row r="7044" spans="1:4" x14ac:dyDescent="0.3">
      <c r="A7044" s="1">
        <v>7.0430000000000001</v>
      </c>
      <c r="B7044" s="1">
        <v>-3.0300000000000001E-2</v>
      </c>
      <c r="C7044" s="1">
        <v>7.0430000000000001</v>
      </c>
      <c r="D7044" s="1">
        <f>Tabla2[[#This Row],[Channel 3 Value mV]]*10^-3</f>
        <v>-3.0300000000000001E-5</v>
      </c>
    </row>
    <row r="7045" spans="1:4" x14ac:dyDescent="0.3">
      <c r="A7045" s="1">
        <v>7.0439999999999996</v>
      </c>
      <c r="B7045" s="1">
        <v>-1.84E-2</v>
      </c>
      <c r="C7045" s="1">
        <v>7.0439999999999996</v>
      </c>
      <c r="D7045" s="1">
        <f>Tabla2[[#This Row],[Channel 3 Value mV]]*10^-3</f>
        <v>-1.84E-5</v>
      </c>
    </row>
    <row r="7046" spans="1:4" x14ac:dyDescent="0.3">
      <c r="A7046" s="1">
        <v>7.0449999999999999</v>
      </c>
      <c r="B7046" s="1">
        <v>-6.4000000000000003E-3</v>
      </c>
      <c r="C7046" s="1">
        <v>7.0449999999999999</v>
      </c>
      <c r="D7046" s="1">
        <f>Tabla2[[#This Row],[Channel 3 Value mV]]*10^-3</f>
        <v>-6.4000000000000006E-6</v>
      </c>
    </row>
    <row r="7047" spans="1:4" x14ac:dyDescent="0.3">
      <c r="A7047" s="1">
        <v>7.0460000000000003</v>
      </c>
      <c r="B7047" s="1">
        <v>4.4000000000000003E-3</v>
      </c>
      <c r="C7047" s="1">
        <v>7.0460000000000003</v>
      </c>
      <c r="D7047" s="1">
        <f>Tabla2[[#This Row],[Channel 3 Value mV]]*10^-3</f>
        <v>4.4000000000000002E-6</v>
      </c>
    </row>
    <row r="7048" spans="1:4" x14ac:dyDescent="0.3">
      <c r="A7048" s="1">
        <v>7.0469999999999997</v>
      </c>
      <c r="B7048" s="1">
        <v>1.26E-2</v>
      </c>
      <c r="C7048" s="1">
        <v>7.0469999999999997</v>
      </c>
      <c r="D7048" s="1">
        <f>Tabla2[[#This Row],[Channel 3 Value mV]]*10^-3</f>
        <v>1.26E-5</v>
      </c>
    </row>
    <row r="7049" spans="1:4" x14ac:dyDescent="0.3">
      <c r="A7049" s="1">
        <v>7.048</v>
      </c>
      <c r="B7049" s="1">
        <v>1.6899999999999998E-2</v>
      </c>
      <c r="C7049" s="1">
        <v>7.048</v>
      </c>
      <c r="D7049" s="1">
        <f>Tabla2[[#This Row],[Channel 3 Value mV]]*10^-3</f>
        <v>1.6899999999999997E-5</v>
      </c>
    </row>
    <row r="7050" spans="1:4" x14ac:dyDescent="0.3">
      <c r="A7050" s="1">
        <v>7.0490000000000004</v>
      </c>
      <c r="B7050" s="1">
        <v>1.6400000000000001E-2</v>
      </c>
      <c r="C7050" s="1">
        <v>7.0490000000000004</v>
      </c>
      <c r="D7050" s="1">
        <f>Tabla2[[#This Row],[Channel 3 Value mV]]*10^-3</f>
        <v>1.6400000000000002E-5</v>
      </c>
    </row>
    <row r="7051" spans="1:4" x14ac:dyDescent="0.3">
      <c r="A7051" s="1">
        <v>7.05</v>
      </c>
      <c r="B7051" s="1">
        <v>1.0800000000000001E-2</v>
      </c>
      <c r="C7051" s="1">
        <v>7.05</v>
      </c>
      <c r="D7051" s="1">
        <f>Tabla2[[#This Row],[Channel 3 Value mV]]*10^-3</f>
        <v>1.0800000000000002E-5</v>
      </c>
    </row>
    <row r="7052" spans="1:4" x14ac:dyDescent="0.3">
      <c r="A7052" s="1">
        <v>7.0510000000000002</v>
      </c>
      <c r="B7052" s="1">
        <v>1.2999999999999999E-3</v>
      </c>
      <c r="C7052" s="1">
        <v>7.0510000000000002</v>
      </c>
      <c r="D7052" s="1">
        <f>Tabla2[[#This Row],[Channel 3 Value mV]]*10^-3</f>
        <v>1.3E-6</v>
      </c>
    </row>
    <row r="7053" spans="1:4" x14ac:dyDescent="0.3">
      <c r="A7053" s="1">
        <v>7.0519999999999996</v>
      </c>
      <c r="B7053" s="1">
        <v>-1.0200000000000001E-2</v>
      </c>
      <c r="C7053" s="1">
        <v>7.0519999999999996</v>
      </c>
      <c r="D7053" s="1">
        <f>Tabla2[[#This Row],[Channel 3 Value mV]]*10^-3</f>
        <v>-1.0200000000000001E-5</v>
      </c>
    </row>
    <row r="7054" spans="1:4" x14ac:dyDescent="0.3">
      <c r="A7054" s="1">
        <v>7.0529999999999999</v>
      </c>
      <c r="B7054" s="1">
        <v>-2.1600000000000001E-2</v>
      </c>
      <c r="C7054" s="1">
        <v>7.0529999999999999</v>
      </c>
      <c r="D7054" s="1">
        <f>Tabla2[[#This Row],[Channel 3 Value mV]]*10^-3</f>
        <v>-2.1600000000000003E-5</v>
      </c>
    </row>
    <row r="7055" spans="1:4" x14ac:dyDescent="0.3">
      <c r="A7055" s="1">
        <v>7.0540000000000003</v>
      </c>
      <c r="B7055" s="1">
        <v>-3.1099999999999999E-2</v>
      </c>
      <c r="C7055" s="1">
        <v>7.0540000000000003</v>
      </c>
      <c r="D7055" s="1">
        <f>Tabla2[[#This Row],[Channel 3 Value mV]]*10^-3</f>
        <v>-3.1099999999999997E-5</v>
      </c>
    </row>
    <row r="7056" spans="1:4" x14ac:dyDescent="0.3">
      <c r="A7056" s="1">
        <v>7.0549999999999997</v>
      </c>
      <c r="B7056" s="1">
        <v>-3.73E-2</v>
      </c>
      <c r="C7056" s="1">
        <v>7.0549999999999997</v>
      </c>
      <c r="D7056" s="1">
        <f>Tabla2[[#This Row],[Channel 3 Value mV]]*10^-3</f>
        <v>-3.7299999999999999E-5</v>
      </c>
    </row>
    <row r="7057" spans="1:4" x14ac:dyDescent="0.3">
      <c r="A7057" s="1">
        <v>7.056</v>
      </c>
      <c r="B7057" s="1">
        <v>-3.9100000000000003E-2</v>
      </c>
      <c r="C7057" s="1">
        <v>7.056</v>
      </c>
      <c r="D7057" s="1">
        <f>Tabla2[[#This Row],[Channel 3 Value mV]]*10^-3</f>
        <v>-3.9100000000000002E-5</v>
      </c>
    </row>
    <row r="7058" spans="1:4" x14ac:dyDescent="0.3">
      <c r="A7058" s="1">
        <v>7.0570000000000004</v>
      </c>
      <c r="B7058" s="1">
        <v>-3.56E-2</v>
      </c>
      <c r="C7058" s="1">
        <v>7.0570000000000004</v>
      </c>
      <c r="D7058" s="1">
        <f>Tabla2[[#This Row],[Channel 3 Value mV]]*10^-3</f>
        <v>-3.5599999999999998E-5</v>
      </c>
    </row>
    <row r="7059" spans="1:4" x14ac:dyDescent="0.3">
      <c r="A7059" s="1">
        <v>7.0579999999999998</v>
      </c>
      <c r="B7059" s="1">
        <v>-2.7E-2</v>
      </c>
      <c r="C7059" s="1">
        <v>7.0579999999999998</v>
      </c>
      <c r="D7059" s="1">
        <f>Tabla2[[#This Row],[Channel 3 Value mV]]*10^-3</f>
        <v>-2.6999999999999999E-5</v>
      </c>
    </row>
    <row r="7060" spans="1:4" x14ac:dyDescent="0.3">
      <c r="A7060" s="1">
        <v>7.0590000000000002</v>
      </c>
      <c r="B7060" s="1">
        <v>-1.46E-2</v>
      </c>
      <c r="C7060" s="1">
        <v>7.0590000000000002</v>
      </c>
      <c r="D7060" s="1">
        <f>Tabla2[[#This Row],[Channel 3 Value mV]]*10^-3</f>
        <v>-1.4600000000000001E-5</v>
      </c>
    </row>
    <row r="7061" spans="1:4" x14ac:dyDescent="0.3">
      <c r="A7061" s="1">
        <v>7.06</v>
      </c>
      <c r="B7061" s="1">
        <v>-4.0000000000000002E-4</v>
      </c>
      <c r="C7061" s="1">
        <v>7.06</v>
      </c>
      <c r="D7061" s="1">
        <f>Tabla2[[#This Row],[Channel 3 Value mV]]*10^-3</f>
        <v>-4.0000000000000003E-7</v>
      </c>
    </row>
    <row r="7062" spans="1:4" x14ac:dyDescent="0.3">
      <c r="A7062" s="1">
        <v>7.0609999999999999</v>
      </c>
      <c r="B7062" s="1">
        <v>1.3599999999999999E-2</v>
      </c>
      <c r="C7062" s="1">
        <v>7.0609999999999999</v>
      </c>
      <c r="D7062" s="1">
        <f>Tabla2[[#This Row],[Channel 3 Value mV]]*10^-3</f>
        <v>1.36E-5</v>
      </c>
    </row>
    <row r="7063" spans="1:4" x14ac:dyDescent="0.3">
      <c r="A7063" s="1">
        <v>7.0620000000000003</v>
      </c>
      <c r="B7063" s="1">
        <v>2.5600000000000001E-2</v>
      </c>
      <c r="C7063" s="1">
        <v>7.0620000000000003</v>
      </c>
      <c r="D7063" s="1">
        <f>Tabla2[[#This Row],[Channel 3 Value mV]]*10^-3</f>
        <v>2.5600000000000002E-5</v>
      </c>
    </row>
    <row r="7064" spans="1:4" x14ac:dyDescent="0.3">
      <c r="A7064" s="1">
        <v>7.0629999999999997</v>
      </c>
      <c r="B7064" s="1">
        <v>3.39E-2</v>
      </c>
      <c r="C7064" s="1">
        <v>7.0629999999999997</v>
      </c>
      <c r="D7064" s="1">
        <f>Tabla2[[#This Row],[Channel 3 Value mV]]*10^-3</f>
        <v>3.3899999999999997E-5</v>
      </c>
    </row>
    <row r="7065" spans="1:4" x14ac:dyDescent="0.3">
      <c r="A7065" s="1">
        <v>7.0640000000000001</v>
      </c>
      <c r="B7065" s="1">
        <v>3.7100000000000001E-2</v>
      </c>
      <c r="C7065" s="1">
        <v>7.0640000000000001</v>
      </c>
      <c r="D7065" s="1">
        <f>Tabla2[[#This Row],[Channel 3 Value mV]]*10^-3</f>
        <v>3.7100000000000001E-5</v>
      </c>
    </row>
    <row r="7066" spans="1:4" x14ac:dyDescent="0.3">
      <c r="A7066" s="1">
        <v>7.0650000000000004</v>
      </c>
      <c r="B7066" s="1">
        <v>3.4200000000000001E-2</v>
      </c>
      <c r="C7066" s="1">
        <v>7.0650000000000004</v>
      </c>
      <c r="D7066" s="1">
        <f>Tabla2[[#This Row],[Channel 3 Value mV]]*10^-3</f>
        <v>3.4200000000000005E-5</v>
      </c>
    </row>
    <row r="7067" spans="1:4" x14ac:dyDescent="0.3">
      <c r="A7067" s="1">
        <v>7.0659999999999998</v>
      </c>
      <c r="B7067" s="1">
        <v>2.53E-2</v>
      </c>
      <c r="C7067" s="1">
        <v>7.0659999999999998</v>
      </c>
      <c r="D7067" s="1">
        <f>Tabla2[[#This Row],[Channel 3 Value mV]]*10^-3</f>
        <v>2.5300000000000002E-5</v>
      </c>
    </row>
    <row r="7068" spans="1:4" x14ac:dyDescent="0.3">
      <c r="A7068" s="1">
        <v>7.0670000000000002</v>
      </c>
      <c r="B7068" s="1">
        <v>1.1900000000000001E-2</v>
      </c>
      <c r="C7068" s="1">
        <v>7.0670000000000002</v>
      </c>
      <c r="D7068" s="1">
        <f>Tabla2[[#This Row],[Channel 3 Value mV]]*10^-3</f>
        <v>1.1900000000000001E-5</v>
      </c>
    </row>
    <row r="7069" spans="1:4" x14ac:dyDescent="0.3">
      <c r="A7069" s="1">
        <v>7.0679999999999996</v>
      </c>
      <c r="B7069" s="1">
        <v>-3.5999999999999999E-3</v>
      </c>
      <c r="C7069" s="1">
        <v>7.0679999999999996</v>
      </c>
      <c r="D7069" s="1">
        <f>Tabla2[[#This Row],[Channel 3 Value mV]]*10^-3</f>
        <v>-3.5999999999999998E-6</v>
      </c>
    </row>
    <row r="7070" spans="1:4" x14ac:dyDescent="0.3">
      <c r="A7070" s="1">
        <v>7.069</v>
      </c>
      <c r="B7070" s="1">
        <v>-1.9099999999999999E-2</v>
      </c>
      <c r="C7070" s="1">
        <v>7.069</v>
      </c>
      <c r="D7070" s="1">
        <f>Tabla2[[#This Row],[Channel 3 Value mV]]*10^-3</f>
        <v>-1.91E-5</v>
      </c>
    </row>
    <row r="7071" spans="1:4" x14ac:dyDescent="0.3">
      <c r="A7071" s="1">
        <v>7.07</v>
      </c>
      <c r="B7071" s="1">
        <v>-3.2599999999999997E-2</v>
      </c>
      <c r="C7071" s="1">
        <v>7.07</v>
      </c>
      <c r="D7071" s="1">
        <f>Tabla2[[#This Row],[Channel 3 Value mV]]*10^-3</f>
        <v>-3.26E-5</v>
      </c>
    </row>
    <row r="7072" spans="1:4" x14ac:dyDescent="0.3">
      <c r="A7072" s="1">
        <v>7.0709999999999997</v>
      </c>
      <c r="B7072" s="1">
        <v>-4.2799999999999998E-2</v>
      </c>
      <c r="C7072" s="1">
        <v>7.0709999999999997</v>
      </c>
      <c r="D7072" s="1">
        <f>Tabla2[[#This Row],[Channel 3 Value mV]]*10^-3</f>
        <v>-4.2799999999999997E-5</v>
      </c>
    </row>
    <row r="7073" spans="1:4" x14ac:dyDescent="0.3">
      <c r="A7073" s="1">
        <v>7.0720000000000001</v>
      </c>
      <c r="B7073" s="1">
        <v>-4.82E-2</v>
      </c>
      <c r="C7073" s="1">
        <v>7.0720000000000001</v>
      </c>
      <c r="D7073" s="1">
        <f>Tabla2[[#This Row],[Channel 3 Value mV]]*10^-3</f>
        <v>-4.8199999999999999E-5</v>
      </c>
    </row>
    <row r="7074" spans="1:4" x14ac:dyDescent="0.3">
      <c r="A7074" s="1">
        <v>7.0730000000000004</v>
      </c>
      <c r="B7074" s="1">
        <v>-4.7800000000000002E-2</v>
      </c>
      <c r="C7074" s="1">
        <v>7.0730000000000004</v>
      </c>
      <c r="D7074" s="1">
        <f>Tabla2[[#This Row],[Channel 3 Value mV]]*10^-3</f>
        <v>-4.7800000000000003E-5</v>
      </c>
    </row>
    <row r="7075" spans="1:4" x14ac:dyDescent="0.3">
      <c r="A7075" s="1">
        <v>7.0739999999999998</v>
      </c>
      <c r="B7075" s="1">
        <v>-4.1599999999999998E-2</v>
      </c>
      <c r="C7075" s="1">
        <v>7.0739999999999998</v>
      </c>
      <c r="D7075" s="1">
        <f>Tabla2[[#This Row],[Channel 3 Value mV]]*10^-3</f>
        <v>-4.1600000000000002E-5</v>
      </c>
    </row>
    <row r="7076" spans="1:4" x14ac:dyDescent="0.3">
      <c r="A7076" s="1">
        <v>7.0750000000000002</v>
      </c>
      <c r="B7076" s="1">
        <v>-3.1199999999999999E-2</v>
      </c>
      <c r="C7076" s="1">
        <v>7.0750000000000002</v>
      </c>
      <c r="D7076" s="1">
        <f>Tabla2[[#This Row],[Channel 3 Value mV]]*10^-3</f>
        <v>-3.1199999999999999E-5</v>
      </c>
    </row>
    <row r="7077" spans="1:4" x14ac:dyDescent="0.3">
      <c r="A7077" s="1">
        <v>7.0759999999999996</v>
      </c>
      <c r="B7077" s="1">
        <v>-1.83E-2</v>
      </c>
      <c r="C7077" s="1">
        <v>7.0759999999999996</v>
      </c>
      <c r="D7077" s="1">
        <f>Tabla2[[#This Row],[Channel 3 Value mV]]*10^-3</f>
        <v>-1.8300000000000001E-5</v>
      </c>
    </row>
    <row r="7078" spans="1:4" x14ac:dyDescent="0.3">
      <c r="A7078" s="1">
        <v>7.077</v>
      </c>
      <c r="B7078" s="1">
        <v>-4.5999999999999999E-3</v>
      </c>
      <c r="C7078" s="1">
        <v>7.077</v>
      </c>
      <c r="D7078" s="1">
        <f>Tabla2[[#This Row],[Channel 3 Value mV]]*10^-3</f>
        <v>-4.6E-6</v>
      </c>
    </row>
    <row r="7079" spans="1:4" x14ac:dyDescent="0.3">
      <c r="A7079" s="1">
        <v>7.0780000000000003</v>
      </c>
      <c r="B7079" s="1">
        <v>8.6E-3</v>
      </c>
      <c r="C7079" s="1">
        <v>7.0780000000000003</v>
      </c>
      <c r="D7079" s="1">
        <f>Tabla2[[#This Row],[Channel 3 Value mV]]*10^-3</f>
        <v>8.6000000000000007E-6</v>
      </c>
    </row>
    <row r="7080" spans="1:4" x14ac:dyDescent="0.3">
      <c r="A7080" s="1">
        <v>7.0789999999999997</v>
      </c>
      <c r="B7080" s="1">
        <v>1.9300000000000001E-2</v>
      </c>
      <c r="C7080" s="1">
        <v>7.0789999999999997</v>
      </c>
      <c r="D7080" s="1">
        <f>Tabla2[[#This Row],[Channel 3 Value mV]]*10^-3</f>
        <v>1.9300000000000002E-5</v>
      </c>
    </row>
    <row r="7081" spans="1:4" x14ac:dyDescent="0.3">
      <c r="A7081" s="1">
        <v>7.08</v>
      </c>
      <c r="B7081" s="1">
        <v>2.6100000000000002E-2</v>
      </c>
      <c r="C7081" s="1">
        <v>7.08</v>
      </c>
      <c r="D7081" s="1">
        <f>Tabla2[[#This Row],[Channel 3 Value mV]]*10^-3</f>
        <v>2.6100000000000001E-5</v>
      </c>
    </row>
    <row r="7082" spans="1:4" x14ac:dyDescent="0.3">
      <c r="A7082" s="1">
        <v>7.0810000000000004</v>
      </c>
      <c r="B7082" s="1">
        <v>2.8199999999999999E-2</v>
      </c>
      <c r="C7082" s="1">
        <v>7.0810000000000004</v>
      </c>
      <c r="D7082" s="1">
        <f>Tabla2[[#This Row],[Channel 3 Value mV]]*10^-3</f>
        <v>2.8200000000000001E-5</v>
      </c>
    </row>
    <row r="7083" spans="1:4" x14ac:dyDescent="0.3">
      <c r="A7083" s="1">
        <v>7.0819999999999999</v>
      </c>
      <c r="B7083" s="1">
        <v>2.5399999999999999E-2</v>
      </c>
      <c r="C7083" s="1">
        <v>7.0819999999999999</v>
      </c>
      <c r="D7083" s="1">
        <f>Tabla2[[#This Row],[Channel 3 Value mV]]*10^-3</f>
        <v>2.5400000000000001E-5</v>
      </c>
    </row>
    <row r="7084" spans="1:4" x14ac:dyDescent="0.3">
      <c r="A7084" s="1">
        <v>7.0830000000000002</v>
      </c>
      <c r="B7084" s="1">
        <v>1.8700000000000001E-2</v>
      </c>
      <c r="C7084" s="1">
        <v>7.0830000000000002</v>
      </c>
      <c r="D7084" s="1">
        <f>Tabla2[[#This Row],[Channel 3 Value mV]]*10^-3</f>
        <v>1.8700000000000001E-5</v>
      </c>
    </row>
    <row r="7085" spans="1:4" x14ac:dyDescent="0.3">
      <c r="A7085" s="1">
        <v>7.0839999999999996</v>
      </c>
      <c r="B7085" s="1">
        <v>9.4000000000000004E-3</v>
      </c>
      <c r="C7085" s="1">
        <v>7.0839999999999996</v>
      </c>
      <c r="D7085" s="1">
        <f>Tabla2[[#This Row],[Channel 3 Value mV]]*10^-3</f>
        <v>9.3999999999999998E-6</v>
      </c>
    </row>
    <row r="7086" spans="1:4" x14ac:dyDescent="0.3">
      <c r="A7086" s="1">
        <v>7.085</v>
      </c>
      <c r="B7086" s="1">
        <v>-8.0000000000000004E-4</v>
      </c>
      <c r="C7086" s="1">
        <v>7.085</v>
      </c>
      <c r="D7086" s="1">
        <f>Tabla2[[#This Row],[Channel 3 Value mV]]*10^-3</f>
        <v>-8.0000000000000007E-7</v>
      </c>
    </row>
    <row r="7087" spans="1:4" x14ac:dyDescent="0.3">
      <c r="A7087" s="1">
        <v>7.0860000000000003</v>
      </c>
      <c r="B7087" s="1">
        <v>-1.0200000000000001E-2</v>
      </c>
      <c r="C7087" s="1">
        <v>7.0860000000000003</v>
      </c>
      <c r="D7087" s="1">
        <f>Tabla2[[#This Row],[Channel 3 Value mV]]*10^-3</f>
        <v>-1.0200000000000001E-5</v>
      </c>
    </row>
    <row r="7088" spans="1:4" x14ac:dyDescent="0.3">
      <c r="A7088" s="1">
        <v>7.0869999999999997</v>
      </c>
      <c r="B7088" s="1">
        <v>-1.7600000000000001E-2</v>
      </c>
      <c r="C7088" s="1">
        <v>7.0869999999999997</v>
      </c>
      <c r="D7088" s="1">
        <f>Tabla2[[#This Row],[Channel 3 Value mV]]*10^-3</f>
        <v>-1.7600000000000001E-5</v>
      </c>
    </row>
    <row r="7089" spans="1:4" x14ac:dyDescent="0.3">
      <c r="A7089" s="1">
        <v>7.0880000000000001</v>
      </c>
      <c r="B7089" s="1">
        <v>-2.1899999999999999E-2</v>
      </c>
      <c r="C7089" s="1">
        <v>7.0880000000000001</v>
      </c>
      <c r="D7089" s="1">
        <f>Tabla2[[#This Row],[Channel 3 Value mV]]*10^-3</f>
        <v>-2.19E-5</v>
      </c>
    </row>
    <row r="7090" spans="1:4" x14ac:dyDescent="0.3">
      <c r="A7090" s="1">
        <v>7.0890000000000004</v>
      </c>
      <c r="B7090" s="1">
        <v>-2.2200000000000001E-2</v>
      </c>
      <c r="C7090" s="1">
        <v>7.0890000000000004</v>
      </c>
      <c r="D7090" s="1">
        <f>Tabla2[[#This Row],[Channel 3 Value mV]]*10^-3</f>
        <v>-2.2200000000000001E-5</v>
      </c>
    </row>
    <row r="7091" spans="1:4" x14ac:dyDescent="0.3">
      <c r="A7091" s="1">
        <v>7.09</v>
      </c>
      <c r="B7091" s="1">
        <v>-1.83E-2</v>
      </c>
      <c r="C7091" s="1">
        <v>7.09</v>
      </c>
      <c r="D7091" s="1">
        <f>Tabla2[[#This Row],[Channel 3 Value mV]]*10^-3</f>
        <v>-1.8300000000000001E-5</v>
      </c>
    </row>
    <row r="7092" spans="1:4" x14ac:dyDescent="0.3">
      <c r="A7092" s="1">
        <v>7.0910000000000002</v>
      </c>
      <c r="B7092" s="1">
        <v>-1.0999999999999999E-2</v>
      </c>
      <c r="C7092" s="1">
        <v>7.0910000000000002</v>
      </c>
      <c r="D7092" s="1">
        <f>Tabla2[[#This Row],[Channel 3 Value mV]]*10^-3</f>
        <v>-1.1E-5</v>
      </c>
    </row>
    <row r="7093" spans="1:4" x14ac:dyDescent="0.3">
      <c r="A7093" s="1">
        <v>7.0919999999999996</v>
      </c>
      <c r="B7093" s="1">
        <v>-1.2999999999999999E-3</v>
      </c>
      <c r="C7093" s="1">
        <v>7.0919999999999996</v>
      </c>
      <c r="D7093" s="1">
        <f>Tabla2[[#This Row],[Channel 3 Value mV]]*10^-3</f>
        <v>-1.3E-6</v>
      </c>
    </row>
    <row r="7094" spans="1:4" x14ac:dyDescent="0.3">
      <c r="A7094" s="1">
        <v>7.093</v>
      </c>
      <c r="B7094" s="1">
        <v>9.4000000000000004E-3</v>
      </c>
      <c r="C7094" s="1">
        <v>7.093</v>
      </c>
      <c r="D7094" s="1">
        <f>Tabla2[[#This Row],[Channel 3 Value mV]]*10^-3</f>
        <v>9.3999999999999998E-6</v>
      </c>
    </row>
    <row r="7095" spans="1:4" x14ac:dyDescent="0.3">
      <c r="A7095" s="1">
        <v>7.0940000000000003</v>
      </c>
      <c r="B7095" s="1">
        <v>2.01E-2</v>
      </c>
      <c r="C7095" s="1">
        <v>7.0940000000000003</v>
      </c>
      <c r="D7095" s="1">
        <f>Tabla2[[#This Row],[Channel 3 Value mV]]*10^-3</f>
        <v>2.0100000000000001E-5</v>
      </c>
    </row>
    <row r="7096" spans="1:4" x14ac:dyDescent="0.3">
      <c r="A7096" s="1">
        <v>7.0949999999999998</v>
      </c>
      <c r="B7096" s="1">
        <v>2.9100000000000001E-2</v>
      </c>
      <c r="C7096" s="1">
        <v>7.0949999999999998</v>
      </c>
      <c r="D7096" s="1">
        <f>Tabla2[[#This Row],[Channel 3 Value mV]]*10^-3</f>
        <v>2.9100000000000003E-5</v>
      </c>
    </row>
    <row r="7097" spans="1:4" x14ac:dyDescent="0.3">
      <c r="A7097" s="1">
        <v>7.0960000000000001</v>
      </c>
      <c r="B7097" s="1">
        <v>3.4599999999999999E-2</v>
      </c>
      <c r="C7097" s="1">
        <v>7.0960000000000001</v>
      </c>
      <c r="D7097" s="1">
        <f>Tabla2[[#This Row],[Channel 3 Value mV]]*10^-3</f>
        <v>3.4600000000000001E-5</v>
      </c>
    </row>
    <row r="7098" spans="1:4" x14ac:dyDescent="0.3">
      <c r="A7098" s="1">
        <v>7.0970000000000004</v>
      </c>
      <c r="B7098" s="1">
        <v>3.5299999999999998E-2</v>
      </c>
      <c r="C7098" s="1">
        <v>7.0970000000000004</v>
      </c>
      <c r="D7098" s="1">
        <f>Tabla2[[#This Row],[Channel 3 Value mV]]*10^-3</f>
        <v>3.5299999999999997E-5</v>
      </c>
    </row>
    <row r="7099" spans="1:4" x14ac:dyDescent="0.3">
      <c r="A7099" s="1">
        <v>7.0979999999999999</v>
      </c>
      <c r="B7099" s="1">
        <v>3.0800000000000001E-2</v>
      </c>
      <c r="C7099" s="1">
        <v>7.0979999999999999</v>
      </c>
      <c r="D7099" s="1">
        <f>Tabla2[[#This Row],[Channel 3 Value mV]]*10^-3</f>
        <v>3.0800000000000003E-5</v>
      </c>
    </row>
    <row r="7100" spans="1:4" x14ac:dyDescent="0.3">
      <c r="A7100" s="1">
        <v>7.0990000000000002</v>
      </c>
      <c r="B7100" s="1">
        <v>2.1299999999999999E-2</v>
      </c>
      <c r="C7100" s="1">
        <v>7.0990000000000002</v>
      </c>
      <c r="D7100" s="1">
        <f>Tabla2[[#This Row],[Channel 3 Value mV]]*10^-3</f>
        <v>2.1299999999999999E-5</v>
      </c>
    </row>
    <row r="7101" spans="1:4" x14ac:dyDescent="0.3">
      <c r="A7101" s="1">
        <v>7.1</v>
      </c>
      <c r="B7101" s="1">
        <v>8.3000000000000001E-3</v>
      </c>
      <c r="C7101" s="1">
        <v>7.1</v>
      </c>
      <c r="D7101" s="1">
        <f>Tabla2[[#This Row],[Channel 3 Value mV]]*10^-3</f>
        <v>8.3000000000000002E-6</v>
      </c>
    </row>
    <row r="7102" spans="1:4" x14ac:dyDescent="0.3">
      <c r="A7102" s="1">
        <v>7.101</v>
      </c>
      <c r="B7102" s="1">
        <v>-6.0000000000000001E-3</v>
      </c>
      <c r="C7102" s="1">
        <v>7.101</v>
      </c>
      <c r="D7102" s="1">
        <f>Tabla2[[#This Row],[Channel 3 Value mV]]*10^-3</f>
        <v>-6.0000000000000002E-6</v>
      </c>
    </row>
    <row r="7103" spans="1:4" x14ac:dyDescent="0.3">
      <c r="A7103" s="1">
        <v>7.1020000000000003</v>
      </c>
      <c r="B7103" s="1">
        <v>-1.9E-2</v>
      </c>
      <c r="C7103" s="1">
        <v>7.1020000000000003</v>
      </c>
      <c r="D7103" s="1">
        <f>Tabla2[[#This Row],[Channel 3 Value mV]]*10^-3</f>
        <v>-1.9000000000000001E-5</v>
      </c>
    </row>
    <row r="7104" spans="1:4" x14ac:dyDescent="0.3">
      <c r="A7104" s="1">
        <v>7.1029999999999998</v>
      </c>
      <c r="B7104" s="1">
        <v>-2.86E-2</v>
      </c>
      <c r="C7104" s="1">
        <v>7.1029999999999998</v>
      </c>
      <c r="D7104" s="1">
        <f>Tabla2[[#This Row],[Channel 3 Value mV]]*10^-3</f>
        <v>-2.8600000000000001E-5</v>
      </c>
    </row>
    <row r="7105" spans="1:4" x14ac:dyDescent="0.3">
      <c r="A7105" s="1">
        <v>7.1040000000000001</v>
      </c>
      <c r="B7105" s="1">
        <v>-3.32E-2</v>
      </c>
      <c r="C7105" s="1">
        <v>7.1040000000000001</v>
      </c>
      <c r="D7105" s="1">
        <f>Tabla2[[#This Row],[Channel 3 Value mV]]*10^-3</f>
        <v>-3.3200000000000001E-5</v>
      </c>
    </row>
    <row r="7106" spans="1:4" x14ac:dyDescent="0.3">
      <c r="A7106" s="1">
        <v>7.1050000000000004</v>
      </c>
      <c r="B7106" s="1">
        <v>-3.1800000000000002E-2</v>
      </c>
      <c r="C7106" s="1">
        <v>7.1050000000000004</v>
      </c>
      <c r="D7106" s="1">
        <f>Tabla2[[#This Row],[Channel 3 Value mV]]*10^-3</f>
        <v>-3.18E-5</v>
      </c>
    </row>
    <row r="7107" spans="1:4" x14ac:dyDescent="0.3">
      <c r="A7107" s="1">
        <v>7.1059999999999999</v>
      </c>
      <c r="B7107" s="1">
        <v>-2.4199999999999999E-2</v>
      </c>
      <c r="C7107" s="1">
        <v>7.1059999999999999</v>
      </c>
      <c r="D7107" s="1">
        <f>Tabla2[[#This Row],[Channel 3 Value mV]]*10^-3</f>
        <v>-2.4199999999999999E-5</v>
      </c>
    </row>
    <row r="7108" spans="1:4" x14ac:dyDescent="0.3">
      <c r="A7108" s="1">
        <v>7.1070000000000002</v>
      </c>
      <c r="B7108" s="1">
        <v>-1.15E-2</v>
      </c>
      <c r="C7108" s="1">
        <v>7.1070000000000002</v>
      </c>
      <c r="D7108" s="1">
        <f>Tabla2[[#This Row],[Channel 3 Value mV]]*10^-3</f>
        <v>-1.15E-5</v>
      </c>
    </row>
    <row r="7109" spans="1:4" x14ac:dyDescent="0.3">
      <c r="A7109" s="1">
        <v>7.1079999999999997</v>
      </c>
      <c r="B7109" s="1">
        <v>4.0000000000000001E-3</v>
      </c>
      <c r="C7109" s="1">
        <v>7.1079999999999997</v>
      </c>
      <c r="D7109" s="1">
        <f>Tabla2[[#This Row],[Channel 3 Value mV]]*10^-3</f>
        <v>3.9999999999999998E-6</v>
      </c>
    </row>
    <row r="7110" spans="1:4" x14ac:dyDescent="0.3">
      <c r="A7110" s="1">
        <v>7.109</v>
      </c>
      <c r="B7110" s="1">
        <v>1.9900000000000001E-2</v>
      </c>
      <c r="C7110" s="1">
        <v>7.109</v>
      </c>
      <c r="D7110" s="1">
        <f>Tabla2[[#This Row],[Channel 3 Value mV]]*10^-3</f>
        <v>1.9900000000000003E-5</v>
      </c>
    </row>
    <row r="7111" spans="1:4" x14ac:dyDescent="0.3">
      <c r="A7111" s="1">
        <v>7.11</v>
      </c>
      <c r="B7111" s="1">
        <v>3.39E-2</v>
      </c>
      <c r="C7111" s="1">
        <v>7.11</v>
      </c>
      <c r="D7111" s="1">
        <f>Tabla2[[#This Row],[Channel 3 Value mV]]*10^-3</f>
        <v>3.3899999999999997E-5</v>
      </c>
    </row>
    <row r="7112" spans="1:4" x14ac:dyDescent="0.3">
      <c r="A7112" s="1">
        <v>7.1109999999999998</v>
      </c>
      <c r="B7112" s="1">
        <v>4.4299999999999999E-2</v>
      </c>
      <c r="C7112" s="1">
        <v>7.1109999999999998</v>
      </c>
      <c r="D7112" s="1">
        <f>Tabla2[[#This Row],[Channel 3 Value mV]]*10^-3</f>
        <v>4.4299999999999999E-5</v>
      </c>
    </row>
    <row r="7113" spans="1:4" x14ac:dyDescent="0.3">
      <c r="A7113" s="1">
        <v>7.1120000000000001</v>
      </c>
      <c r="B7113" s="1">
        <v>5.0099999999999999E-2</v>
      </c>
      <c r="C7113" s="1">
        <v>7.1120000000000001</v>
      </c>
      <c r="D7113" s="1">
        <f>Tabla2[[#This Row],[Channel 3 Value mV]]*10^-3</f>
        <v>5.0099999999999998E-5</v>
      </c>
    </row>
    <row r="7114" spans="1:4" x14ac:dyDescent="0.3">
      <c r="A7114" s="1">
        <v>7.1130000000000004</v>
      </c>
      <c r="B7114" s="1">
        <v>5.0299999999999997E-2</v>
      </c>
      <c r="C7114" s="1">
        <v>7.1130000000000004</v>
      </c>
      <c r="D7114" s="1">
        <f>Tabla2[[#This Row],[Channel 3 Value mV]]*10^-3</f>
        <v>5.0299999999999996E-5</v>
      </c>
    </row>
    <row r="7115" spans="1:4" x14ac:dyDescent="0.3">
      <c r="A7115" s="1">
        <v>7.1139999999999999</v>
      </c>
      <c r="B7115" s="1">
        <v>4.48E-2</v>
      </c>
      <c r="C7115" s="1">
        <v>7.1139999999999999</v>
      </c>
      <c r="D7115" s="1">
        <f>Tabla2[[#This Row],[Channel 3 Value mV]]*10^-3</f>
        <v>4.4799999999999998E-5</v>
      </c>
    </row>
    <row r="7116" spans="1:4" x14ac:dyDescent="0.3">
      <c r="A7116" s="1">
        <v>7.1150000000000002</v>
      </c>
      <c r="B7116" s="1">
        <v>3.44E-2</v>
      </c>
      <c r="C7116" s="1">
        <v>7.1150000000000002</v>
      </c>
      <c r="D7116" s="1">
        <f>Tabla2[[#This Row],[Channel 3 Value mV]]*10^-3</f>
        <v>3.4400000000000003E-5</v>
      </c>
    </row>
    <row r="7117" spans="1:4" x14ac:dyDescent="0.3">
      <c r="A7117" s="1">
        <v>7.1159999999999997</v>
      </c>
      <c r="B7117" s="1">
        <v>2.1100000000000001E-2</v>
      </c>
      <c r="C7117" s="1">
        <v>7.1159999999999997</v>
      </c>
      <c r="D7117" s="1">
        <f>Tabla2[[#This Row],[Channel 3 Value mV]]*10^-3</f>
        <v>2.1100000000000001E-5</v>
      </c>
    </row>
    <row r="7118" spans="1:4" x14ac:dyDescent="0.3">
      <c r="A7118" s="1">
        <v>7.117</v>
      </c>
      <c r="B7118" s="1">
        <v>6.4000000000000003E-3</v>
      </c>
      <c r="C7118" s="1">
        <v>7.117</v>
      </c>
      <c r="D7118" s="1">
        <f>Tabla2[[#This Row],[Channel 3 Value mV]]*10^-3</f>
        <v>6.4000000000000006E-6</v>
      </c>
    </row>
    <row r="7119" spans="1:4" x14ac:dyDescent="0.3">
      <c r="A7119" s="1">
        <v>7.1180000000000003</v>
      </c>
      <c r="B7119" s="1">
        <v>-7.6E-3</v>
      </c>
      <c r="C7119" s="1">
        <v>7.1180000000000003</v>
      </c>
      <c r="D7119" s="1">
        <f>Tabla2[[#This Row],[Channel 3 Value mV]]*10^-3</f>
        <v>-7.6000000000000001E-6</v>
      </c>
    </row>
    <row r="7120" spans="1:4" x14ac:dyDescent="0.3">
      <c r="A7120" s="1">
        <v>7.1189999999999998</v>
      </c>
      <c r="B7120" s="1">
        <v>-1.9699999999999999E-2</v>
      </c>
      <c r="C7120" s="1">
        <v>7.1189999999999998</v>
      </c>
      <c r="D7120" s="1">
        <f>Tabla2[[#This Row],[Channel 3 Value mV]]*10^-3</f>
        <v>-1.9699999999999998E-5</v>
      </c>
    </row>
    <row r="7121" spans="1:4" x14ac:dyDescent="0.3">
      <c r="A7121" s="1">
        <v>7.12</v>
      </c>
      <c r="B7121" s="1">
        <v>-2.8299999999999999E-2</v>
      </c>
      <c r="C7121" s="1">
        <v>7.12</v>
      </c>
      <c r="D7121" s="1">
        <f>Tabla2[[#This Row],[Channel 3 Value mV]]*10^-3</f>
        <v>-2.83E-5</v>
      </c>
    </row>
    <row r="7122" spans="1:4" x14ac:dyDescent="0.3">
      <c r="A7122" s="1">
        <v>7.1210000000000004</v>
      </c>
      <c r="B7122" s="1">
        <v>-3.1899999999999998E-2</v>
      </c>
      <c r="C7122" s="1">
        <v>7.1210000000000004</v>
      </c>
      <c r="D7122" s="1">
        <f>Tabla2[[#This Row],[Channel 3 Value mV]]*10^-3</f>
        <v>-3.1899999999999996E-5</v>
      </c>
    </row>
    <row r="7123" spans="1:4" x14ac:dyDescent="0.3">
      <c r="A7123" s="1">
        <v>7.1219999999999999</v>
      </c>
      <c r="B7123" s="1">
        <v>-0.03</v>
      </c>
      <c r="C7123" s="1">
        <v>7.1219999999999999</v>
      </c>
      <c r="D7123" s="1">
        <f>Tabla2[[#This Row],[Channel 3 Value mV]]*10^-3</f>
        <v>-3.0000000000000001E-5</v>
      </c>
    </row>
    <row r="7124" spans="1:4" x14ac:dyDescent="0.3">
      <c r="A7124" s="1">
        <v>7.1230000000000002</v>
      </c>
      <c r="B7124" s="1">
        <v>-2.2499999999999999E-2</v>
      </c>
      <c r="C7124" s="1">
        <v>7.1230000000000002</v>
      </c>
      <c r="D7124" s="1">
        <f>Tabla2[[#This Row],[Channel 3 Value mV]]*10^-3</f>
        <v>-2.2499999999999998E-5</v>
      </c>
    </row>
    <row r="7125" spans="1:4" x14ac:dyDescent="0.3">
      <c r="A7125" s="1">
        <v>7.1239999999999997</v>
      </c>
      <c r="B7125" s="1">
        <v>-1.04E-2</v>
      </c>
      <c r="C7125" s="1">
        <v>7.1239999999999997</v>
      </c>
      <c r="D7125" s="1">
        <f>Tabla2[[#This Row],[Channel 3 Value mV]]*10^-3</f>
        <v>-1.04E-5</v>
      </c>
    </row>
    <row r="7126" spans="1:4" x14ac:dyDescent="0.3">
      <c r="A7126" s="1">
        <v>7.125</v>
      </c>
      <c r="B7126" s="1">
        <v>4.3E-3</v>
      </c>
      <c r="C7126" s="1">
        <v>7.125</v>
      </c>
      <c r="D7126" s="1">
        <f>Tabla2[[#This Row],[Channel 3 Value mV]]*10^-3</f>
        <v>4.3000000000000003E-6</v>
      </c>
    </row>
    <row r="7127" spans="1:4" x14ac:dyDescent="0.3">
      <c r="A7127" s="1">
        <v>7.1260000000000003</v>
      </c>
      <c r="B7127" s="1">
        <v>1.95E-2</v>
      </c>
      <c r="C7127" s="1">
        <v>7.1260000000000003</v>
      </c>
      <c r="D7127" s="1">
        <f>Tabla2[[#This Row],[Channel 3 Value mV]]*10^-3</f>
        <v>1.95E-5</v>
      </c>
    </row>
    <row r="7128" spans="1:4" x14ac:dyDescent="0.3">
      <c r="A7128" s="1">
        <v>7.1269999999999998</v>
      </c>
      <c r="B7128" s="1">
        <v>3.2800000000000003E-2</v>
      </c>
      <c r="C7128" s="1">
        <v>7.1269999999999998</v>
      </c>
      <c r="D7128" s="1">
        <f>Tabla2[[#This Row],[Channel 3 Value mV]]*10^-3</f>
        <v>3.2800000000000004E-5</v>
      </c>
    </row>
    <row r="7129" spans="1:4" x14ac:dyDescent="0.3">
      <c r="A7129" s="1">
        <v>7.1280000000000001</v>
      </c>
      <c r="B7129" s="1">
        <v>4.2299999999999997E-2</v>
      </c>
      <c r="C7129" s="1">
        <v>7.1280000000000001</v>
      </c>
      <c r="D7129" s="1">
        <f>Tabla2[[#This Row],[Channel 3 Value mV]]*10^-3</f>
        <v>4.2299999999999998E-5</v>
      </c>
    </row>
    <row r="7130" spans="1:4" x14ac:dyDescent="0.3">
      <c r="A7130" s="1">
        <v>7.1289999999999996</v>
      </c>
      <c r="B7130" s="1">
        <v>4.6399999999999997E-2</v>
      </c>
      <c r="C7130" s="1">
        <v>7.1289999999999996</v>
      </c>
      <c r="D7130" s="1">
        <f>Tabla2[[#This Row],[Channel 3 Value mV]]*10^-3</f>
        <v>4.6399999999999996E-5</v>
      </c>
    </row>
    <row r="7131" spans="1:4" x14ac:dyDescent="0.3">
      <c r="A7131" s="1">
        <v>7.13</v>
      </c>
      <c r="B7131" s="1">
        <v>4.4200000000000003E-2</v>
      </c>
      <c r="C7131" s="1">
        <v>7.13</v>
      </c>
      <c r="D7131" s="1">
        <f>Tabla2[[#This Row],[Channel 3 Value mV]]*10^-3</f>
        <v>4.4200000000000004E-5</v>
      </c>
    </row>
    <row r="7132" spans="1:4" x14ac:dyDescent="0.3">
      <c r="A7132" s="1">
        <v>7.1310000000000002</v>
      </c>
      <c r="B7132" s="1">
        <v>3.61E-2</v>
      </c>
      <c r="C7132" s="1">
        <v>7.1310000000000002</v>
      </c>
      <c r="D7132" s="1">
        <f>Tabla2[[#This Row],[Channel 3 Value mV]]*10^-3</f>
        <v>3.6100000000000003E-5</v>
      </c>
    </row>
    <row r="7133" spans="1:4" x14ac:dyDescent="0.3">
      <c r="A7133" s="1">
        <v>7.1319999999999997</v>
      </c>
      <c r="B7133" s="1">
        <v>2.35E-2</v>
      </c>
      <c r="C7133" s="1">
        <v>7.1319999999999997</v>
      </c>
      <c r="D7133" s="1">
        <f>Tabla2[[#This Row],[Channel 3 Value mV]]*10^-3</f>
        <v>2.3500000000000002E-5</v>
      </c>
    </row>
    <row r="7134" spans="1:4" x14ac:dyDescent="0.3">
      <c r="A7134" s="1">
        <v>7.133</v>
      </c>
      <c r="B7134" s="1">
        <v>8.3999999999999995E-3</v>
      </c>
      <c r="C7134" s="1">
        <v>7.133</v>
      </c>
      <c r="D7134" s="1">
        <f>Tabla2[[#This Row],[Channel 3 Value mV]]*10^-3</f>
        <v>8.3999999999999992E-6</v>
      </c>
    </row>
    <row r="7135" spans="1:4" x14ac:dyDescent="0.3">
      <c r="A7135" s="1">
        <v>7.1340000000000003</v>
      </c>
      <c r="B7135" s="1">
        <v>-6.7999999999999996E-3</v>
      </c>
      <c r="C7135" s="1">
        <v>7.1340000000000003</v>
      </c>
      <c r="D7135" s="1">
        <f>Tabla2[[#This Row],[Channel 3 Value mV]]*10^-3</f>
        <v>-6.8000000000000001E-6</v>
      </c>
    </row>
    <row r="7136" spans="1:4" x14ac:dyDescent="0.3">
      <c r="A7136" s="1">
        <v>7.1349999999999998</v>
      </c>
      <c r="B7136" s="1">
        <v>-2.01E-2</v>
      </c>
      <c r="C7136" s="1">
        <v>7.1349999999999998</v>
      </c>
      <c r="D7136" s="1">
        <f>Tabla2[[#This Row],[Channel 3 Value mV]]*10^-3</f>
        <v>-2.0100000000000001E-5</v>
      </c>
    </row>
    <row r="7137" spans="1:4" x14ac:dyDescent="0.3">
      <c r="A7137" s="1">
        <v>7.1360000000000001</v>
      </c>
      <c r="B7137" s="1">
        <v>-3.0200000000000001E-2</v>
      </c>
      <c r="C7137" s="1">
        <v>7.1360000000000001</v>
      </c>
      <c r="D7137" s="1">
        <f>Tabla2[[#This Row],[Channel 3 Value mV]]*10^-3</f>
        <v>-3.0200000000000002E-5</v>
      </c>
    </row>
    <row r="7138" spans="1:4" x14ac:dyDescent="0.3">
      <c r="A7138" s="1">
        <v>7.1369999999999996</v>
      </c>
      <c r="B7138" s="1">
        <v>-3.56E-2</v>
      </c>
      <c r="C7138" s="1">
        <v>7.1369999999999996</v>
      </c>
      <c r="D7138" s="1">
        <f>Tabla2[[#This Row],[Channel 3 Value mV]]*10^-3</f>
        <v>-3.5599999999999998E-5</v>
      </c>
    </row>
    <row r="7139" spans="1:4" x14ac:dyDescent="0.3">
      <c r="A7139" s="1">
        <v>7.1379999999999999</v>
      </c>
      <c r="B7139" s="1">
        <v>-3.5299999999999998E-2</v>
      </c>
      <c r="C7139" s="1">
        <v>7.1379999999999999</v>
      </c>
      <c r="D7139" s="1">
        <f>Tabla2[[#This Row],[Channel 3 Value mV]]*10^-3</f>
        <v>-3.5299999999999997E-5</v>
      </c>
    </row>
    <row r="7140" spans="1:4" x14ac:dyDescent="0.3">
      <c r="A7140" s="1">
        <v>7.1390000000000002</v>
      </c>
      <c r="B7140" s="1">
        <v>-2.93E-2</v>
      </c>
      <c r="C7140" s="1">
        <v>7.1390000000000002</v>
      </c>
      <c r="D7140" s="1">
        <f>Tabla2[[#This Row],[Channel 3 Value mV]]*10^-3</f>
        <v>-2.9300000000000001E-5</v>
      </c>
    </row>
    <row r="7141" spans="1:4" x14ac:dyDescent="0.3">
      <c r="A7141" s="1">
        <v>7.14</v>
      </c>
      <c r="B7141" s="1">
        <v>-1.8599999999999998E-2</v>
      </c>
      <c r="C7141" s="1">
        <v>7.14</v>
      </c>
      <c r="D7141" s="1">
        <f>Tabla2[[#This Row],[Channel 3 Value mV]]*10^-3</f>
        <v>-1.8599999999999998E-5</v>
      </c>
    </row>
    <row r="7142" spans="1:4" x14ac:dyDescent="0.3">
      <c r="A7142" s="1">
        <v>7.141</v>
      </c>
      <c r="B7142" s="1">
        <v>-4.8999999999999998E-3</v>
      </c>
      <c r="C7142" s="1">
        <v>7.141</v>
      </c>
      <c r="D7142" s="1">
        <f>Tabla2[[#This Row],[Channel 3 Value mV]]*10^-3</f>
        <v>-4.8999999999999997E-6</v>
      </c>
    </row>
    <row r="7143" spans="1:4" x14ac:dyDescent="0.3">
      <c r="A7143" s="1">
        <v>7.1420000000000003</v>
      </c>
      <c r="B7143" s="1">
        <v>9.5999999999999992E-3</v>
      </c>
      <c r="C7143" s="1">
        <v>7.1420000000000003</v>
      </c>
      <c r="D7143" s="1">
        <f>Tabla2[[#This Row],[Channel 3 Value mV]]*10^-3</f>
        <v>9.5999999999999996E-6</v>
      </c>
    </row>
    <row r="7144" spans="1:4" x14ac:dyDescent="0.3">
      <c r="A7144" s="1">
        <v>7.1429999999999998</v>
      </c>
      <c r="B7144" s="1">
        <v>2.3099999999999999E-2</v>
      </c>
      <c r="C7144" s="1">
        <v>7.1429999999999998</v>
      </c>
      <c r="D7144" s="1">
        <f>Tabla2[[#This Row],[Channel 3 Value mV]]*10^-3</f>
        <v>2.3099999999999999E-5</v>
      </c>
    </row>
    <row r="7145" spans="1:4" x14ac:dyDescent="0.3">
      <c r="A7145" s="1">
        <v>7.1440000000000001</v>
      </c>
      <c r="B7145" s="1">
        <v>3.39E-2</v>
      </c>
      <c r="C7145" s="1">
        <v>7.1440000000000001</v>
      </c>
      <c r="D7145" s="1">
        <f>Tabla2[[#This Row],[Channel 3 Value mV]]*10^-3</f>
        <v>3.3899999999999997E-5</v>
      </c>
    </row>
    <row r="7146" spans="1:4" x14ac:dyDescent="0.3">
      <c r="A7146" s="1">
        <v>7.1449999999999996</v>
      </c>
      <c r="B7146" s="1">
        <v>4.0399999999999998E-2</v>
      </c>
      <c r="C7146" s="1">
        <v>7.1449999999999996</v>
      </c>
      <c r="D7146" s="1">
        <f>Tabla2[[#This Row],[Channel 3 Value mV]]*10^-3</f>
        <v>4.0399999999999999E-5</v>
      </c>
    </row>
    <row r="7147" spans="1:4" x14ac:dyDescent="0.3">
      <c r="A7147" s="1">
        <v>7.1459999999999999</v>
      </c>
      <c r="B7147" s="1">
        <v>4.1500000000000002E-2</v>
      </c>
      <c r="C7147" s="1">
        <v>7.1459999999999999</v>
      </c>
      <c r="D7147" s="1">
        <f>Tabla2[[#This Row],[Channel 3 Value mV]]*10^-3</f>
        <v>4.1500000000000006E-5</v>
      </c>
    </row>
    <row r="7148" spans="1:4" x14ac:dyDescent="0.3">
      <c r="A7148" s="1">
        <v>7.1470000000000002</v>
      </c>
      <c r="B7148" s="1">
        <v>3.7100000000000001E-2</v>
      </c>
      <c r="C7148" s="1">
        <v>7.1470000000000002</v>
      </c>
      <c r="D7148" s="1">
        <f>Tabla2[[#This Row],[Channel 3 Value mV]]*10^-3</f>
        <v>3.7100000000000001E-5</v>
      </c>
    </row>
    <row r="7149" spans="1:4" x14ac:dyDescent="0.3">
      <c r="A7149" s="1">
        <v>7.1479999999999997</v>
      </c>
      <c r="B7149" s="1">
        <v>2.8199999999999999E-2</v>
      </c>
      <c r="C7149" s="1">
        <v>7.1479999999999997</v>
      </c>
      <c r="D7149" s="1">
        <f>Tabla2[[#This Row],[Channel 3 Value mV]]*10^-3</f>
        <v>2.8200000000000001E-5</v>
      </c>
    </row>
    <row r="7150" spans="1:4" x14ac:dyDescent="0.3">
      <c r="A7150" s="1">
        <v>7.149</v>
      </c>
      <c r="B7150" s="1">
        <v>1.6500000000000001E-2</v>
      </c>
      <c r="C7150" s="1">
        <v>7.149</v>
      </c>
      <c r="D7150" s="1">
        <f>Tabla2[[#This Row],[Channel 3 Value mV]]*10^-3</f>
        <v>1.6500000000000001E-5</v>
      </c>
    </row>
    <row r="7151" spans="1:4" x14ac:dyDescent="0.3">
      <c r="A7151" s="1">
        <v>7.15</v>
      </c>
      <c r="B7151" s="1">
        <v>4.1000000000000003E-3</v>
      </c>
      <c r="C7151" s="1">
        <v>7.15</v>
      </c>
      <c r="D7151" s="1">
        <f>Tabla2[[#This Row],[Channel 3 Value mV]]*10^-3</f>
        <v>4.1000000000000006E-6</v>
      </c>
    </row>
    <row r="7152" spans="1:4" x14ac:dyDescent="0.3">
      <c r="A7152" s="1">
        <v>7.1509999999999998</v>
      </c>
      <c r="B7152" s="1">
        <v>-7.0000000000000001E-3</v>
      </c>
      <c r="C7152" s="1">
        <v>7.1509999999999998</v>
      </c>
      <c r="D7152" s="1">
        <f>Tabla2[[#This Row],[Channel 3 Value mV]]*10^-3</f>
        <v>-6.9999999999999999E-6</v>
      </c>
    </row>
    <row r="7153" spans="1:4" x14ac:dyDescent="0.3">
      <c r="A7153" s="1">
        <v>7.1520000000000001</v>
      </c>
      <c r="B7153" s="1">
        <v>-1.5299999999999999E-2</v>
      </c>
      <c r="C7153" s="1">
        <v>7.1520000000000001</v>
      </c>
      <c r="D7153" s="1">
        <f>Tabla2[[#This Row],[Channel 3 Value mV]]*10^-3</f>
        <v>-1.5299999999999999E-5</v>
      </c>
    </row>
    <row r="7154" spans="1:4" x14ac:dyDescent="0.3">
      <c r="A7154" s="1">
        <v>7.1529999999999996</v>
      </c>
      <c r="B7154" s="1">
        <v>-1.95E-2</v>
      </c>
      <c r="C7154" s="1">
        <v>7.1529999999999996</v>
      </c>
      <c r="D7154" s="1">
        <f>Tabla2[[#This Row],[Channel 3 Value mV]]*10^-3</f>
        <v>-1.95E-5</v>
      </c>
    </row>
    <row r="7155" spans="1:4" x14ac:dyDescent="0.3">
      <c r="A7155" s="1">
        <v>7.1539999999999999</v>
      </c>
      <c r="B7155" s="1">
        <v>-1.8700000000000001E-2</v>
      </c>
      <c r="C7155" s="1">
        <v>7.1539999999999999</v>
      </c>
      <c r="D7155" s="1">
        <f>Tabla2[[#This Row],[Channel 3 Value mV]]*10^-3</f>
        <v>-1.8700000000000001E-5</v>
      </c>
    </row>
    <row r="7156" spans="1:4" x14ac:dyDescent="0.3">
      <c r="A7156" s="1">
        <v>7.1550000000000002</v>
      </c>
      <c r="B7156" s="1">
        <v>-1.2800000000000001E-2</v>
      </c>
      <c r="C7156" s="1">
        <v>7.1550000000000002</v>
      </c>
      <c r="D7156" s="1">
        <f>Tabla2[[#This Row],[Channel 3 Value mV]]*10^-3</f>
        <v>-1.2800000000000001E-5</v>
      </c>
    </row>
    <row r="7157" spans="1:4" x14ac:dyDescent="0.3">
      <c r="A7157" s="1">
        <v>7.1559999999999997</v>
      </c>
      <c r="B7157" s="1">
        <v>-2.8E-3</v>
      </c>
      <c r="C7157" s="1">
        <v>7.1559999999999997</v>
      </c>
      <c r="D7157" s="1">
        <f>Tabla2[[#This Row],[Channel 3 Value mV]]*10^-3</f>
        <v>-2.7999999999999999E-6</v>
      </c>
    </row>
    <row r="7158" spans="1:4" x14ac:dyDescent="0.3">
      <c r="A7158" s="1">
        <v>7.157</v>
      </c>
      <c r="B7158" s="1">
        <v>9.7000000000000003E-3</v>
      </c>
      <c r="C7158" s="1">
        <v>7.157</v>
      </c>
      <c r="D7158" s="1">
        <f>Tabla2[[#This Row],[Channel 3 Value mV]]*10^-3</f>
        <v>9.7000000000000003E-6</v>
      </c>
    </row>
    <row r="7159" spans="1:4" x14ac:dyDescent="0.3">
      <c r="A7159" s="1">
        <v>7.1580000000000004</v>
      </c>
      <c r="B7159" s="1">
        <v>2.2599999999999999E-2</v>
      </c>
      <c r="C7159" s="1">
        <v>7.1580000000000004</v>
      </c>
      <c r="D7159" s="1">
        <f>Tabla2[[#This Row],[Channel 3 Value mV]]*10^-3</f>
        <v>2.26E-5</v>
      </c>
    </row>
    <row r="7160" spans="1:4" x14ac:dyDescent="0.3">
      <c r="A7160" s="1">
        <v>7.1589999999999998</v>
      </c>
      <c r="B7160" s="1">
        <v>3.4099999999999998E-2</v>
      </c>
      <c r="C7160" s="1">
        <v>7.1589999999999998</v>
      </c>
      <c r="D7160" s="1">
        <f>Tabla2[[#This Row],[Channel 3 Value mV]]*10^-3</f>
        <v>3.4100000000000002E-5</v>
      </c>
    </row>
    <row r="7161" spans="1:4" x14ac:dyDescent="0.3">
      <c r="A7161" s="1">
        <v>7.16</v>
      </c>
      <c r="B7161" s="1">
        <v>4.2799999999999998E-2</v>
      </c>
      <c r="C7161" s="1">
        <v>7.16</v>
      </c>
      <c r="D7161" s="1">
        <f>Tabla2[[#This Row],[Channel 3 Value mV]]*10^-3</f>
        <v>4.2799999999999997E-5</v>
      </c>
    </row>
    <row r="7162" spans="1:4" x14ac:dyDescent="0.3">
      <c r="A7162" s="1">
        <v>7.1609999999999996</v>
      </c>
      <c r="B7162" s="1">
        <v>4.6899999999999997E-2</v>
      </c>
      <c r="C7162" s="1">
        <v>7.1609999999999996</v>
      </c>
      <c r="D7162" s="1">
        <f>Tabla2[[#This Row],[Channel 3 Value mV]]*10^-3</f>
        <v>4.6900000000000002E-5</v>
      </c>
    </row>
    <row r="7163" spans="1:4" x14ac:dyDescent="0.3">
      <c r="A7163" s="1">
        <v>7.1619999999999999</v>
      </c>
      <c r="B7163" s="1">
        <v>4.5499999999999999E-2</v>
      </c>
      <c r="C7163" s="1">
        <v>7.1619999999999999</v>
      </c>
      <c r="D7163" s="1">
        <f>Tabla2[[#This Row],[Channel 3 Value mV]]*10^-3</f>
        <v>4.5500000000000001E-5</v>
      </c>
    </row>
    <row r="7164" spans="1:4" x14ac:dyDescent="0.3">
      <c r="A7164" s="1">
        <v>7.1630000000000003</v>
      </c>
      <c r="B7164" s="1">
        <v>3.8600000000000002E-2</v>
      </c>
      <c r="C7164" s="1">
        <v>7.1630000000000003</v>
      </c>
      <c r="D7164" s="1">
        <f>Tabla2[[#This Row],[Channel 3 Value mV]]*10^-3</f>
        <v>3.8600000000000003E-5</v>
      </c>
    </row>
    <row r="7165" spans="1:4" x14ac:dyDescent="0.3">
      <c r="A7165" s="1">
        <v>7.1639999999999997</v>
      </c>
      <c r="B7165" s="1">
        <v>2.75E-2</v>
      </c>
      <c r="C7165" s="1">
        <v>7.1639999999999997</v>
      </c>
      <c r="D7165" s="1">
        <f>Tabla2[[#This Row],[Channel 3 Value mV]]*10^-3</f>
        <v>2.7500000000000001E-5</v>
      </c>
    </row>
    <row r="7166" spans="1:4" x14ac:dyDescent="0.3">
      <c r="A7166" s="1">
        <v>7.165</v>
      </c>
      <c r="B7166" s="1">
        <v>1.3899999999999999E-2</v>
      </c>
      <c r="C7166" s="1">
        <v>7.165</v>
      </c>
      <c r="D7166" s="1">
        <f>Tabla2[[#This Row],[Channel 3 Value mV]]*10^-3</f>
        <v>1.3899999999999999E-5</v>
      </c>
    </row>
    <row r="7167" spans="1:4" x14ac:dyDescent="0.3">
      <c r="A7167" s="1">
        <v>7.1660000000000004</v>
      </c>
      <c r="B7167" s="1">
        <v>-2.0000000000000001E-4</v>
      </c>
      <c r="C7167" s="1">
        <v>7.1660000000000004</v>
      </c>
      <c r="D7167" s="1">
        <f>Tabla2[[#This Row],[Channel 3 Value mV]]*10^-3</f>
        <v>-2.0000000000000002E-7</v>
      </c>
    </row>
    <row r="7168" spans="1:4" x14ac:dyDescent="0.3">
      <c r="A7168" s="1">
        <v>7.1669999999999998</v>
      </c>
      <c r="B7168" s="1">
        <v>-1.26E-2</v>
      </c>
      <c r="C7168" s="1">
        <v>7.1669999999999998</v>
      </c>
      <c r="D7168" s="1">
        <f>Tabla2[[#This Row],[Channel 3 Value mV]]*10^-3</f>
        <v>-1.26E-5</v>
      </c>
    </row>
    <row r="7169" spans="1:4" x14ac:dyDescent="0.3">
      <c r="A7169" s="1">
        <v>7.1680000000000001</v>
      </c>
      <c r="B7169" s="1">
        <v>-2.1600000000000001E-2</v>
      </c>
      <c r="C7169" s="1">
        <v>7.1680000000000001</v>
      </c>
      <c r="D7169" s="1">
        <f>Tabla2[[#This Row],[Channel 3 Value mV]]*10^-3</f>
        <v>-2.1600000000000003E-5</v>
      </c>
    </row>
    <row r="7170" spans="1:4" x14ac:dyDescent="0.3">
      <c r="A7170" s="1">
        <v>7.1689999999999996</v>
      </c>
      <c r="B7170" s="1">
        <v>-2.58E-2</v>
      </c>
      <c r="C7170" s="1">
        <v>7.1689999999999996</v>
      </c>
      <c r="D7170" s="1">
        <f>Tabla2[[#This Row],[Channel 3 Value mV]]*10^-3</f>
        <v>-2.58E-5</v>
      </c>
    </row>
    <row r="7171" spans="1:4" x14ac:dyDescent="0.3">
      <c r="A7171" s="1">
        <v>7.17</v>
      </c>
      <c r="B7171" s="1">
        <v>-2.4899999999999999E-2</v>
      </c>
      <c r="C7171" s="1">
        <v>7.17</v>
      </c>
      <c r="D7171" s="1">
        <f>Tabla2[[#This Row],[Channel 3 Value mV]]*10^-3</f>
        <v>-2.4899999999999999E-5</v>
      </c>
    </row>
    <row r="7172" spans="1:4" x14ac:dyDescent="0.3">
      <c r="A7172" s="1">
        <v>7.1710000000000003</v>
      </c>
      <c r="B7172" s="1">
        <v>-1.89E-2</v>
      </c>
      <c r="C7172" s="1">
        <v>7.1710000000000003</v>
      </c>
      <c r="D7172" s="1">
        <f>Tabla2[[#This Row],[Channel 3 Value mV]]*10^-3</f>
        <v>-1.8900000000000002E-5</v>
      </c>
    </row>
    <row r="7173" spans="1:4" x14ac:dyDescent="0.3">
      <c r="A7173" s="1">
        <v>7.1719999999999997</v>
      </c>
      <c r="B7173" s="1">
        <v>-8.8999999999999999E-3</v>
      </c>
      <c r="C7173" s="1">
        <v>7.1719999999999997</v>
      </c>
      <c r="D7173" s="1">
        <f>Tabla2[[#This Row],[Channel 3 Value mV]]*10^-3</f>
        <v>-8.8999999999999995E-6</v>
      </c>
    </row>
    <row r="7174" spans="1:4" x14ac:dyDescent="0.3">
      <c r="A7174" s="1">
        <v>7.173</v>
      </c>
      <c r="B7174" s="1">
        <v>3.8E-3</v>
      </c>
      <c r="C7174" s="1">
        <v>7.173</v>
      </c>
      <c r="D7174" s="1">
        <f>Tabla2[[#This Row],[Channel 3 Value mV]]*10^-3</f>
        <v>3.8E-6</v>
      </c>
    </row>
    <row r="7175" spans="1:4" x14ac:dyDescent="0.3">
      <c r="A7175" s="1">
        <v>7.1740000000000004</v>
      </c>
      <c r="B7175" s="1">
        <v>1.66E-2</v>
      </c>
      <c r="C7175" s="1">
        <v>7.1740000000000004</v>
      </c>
      <c r="D7175" s="1">
        <f>Tabla2[[#This Row],[Channel 3 Value mV]]*10^-3</f>
        <v>1.66E-5</v>
      </c>
    </row>
    <row r="7176" spans="1:4" x14ac:dyDescent="0.3">
      <c r="A7176" s="1">
        <v>7.1749999999999998</v>
      </c>
      <c r="B7176" s="1">
        <v>2.7799999999999998E-2</v>
      </c>
      <c r="C7176" s="1">
        <v>7.1749999999999998</v>
      </c>
      <c r="D7176" s="1">
        <f>Tabla2[[#This Row],[Channel 3 Value mV]]*10^-3</f>
        <v>2.7799999999999998E-5</v>
      </c>
    </row>
    <row r="7177" spans="1:4" x14ac:dyDescent="0.3">
      <c r="A7177" s="1">
        <v>7.1760000000000002</v>
      </c>
      <c r="B7177" s="1">
        <v>3.5999999999999997E-2</v>
      </c>
      <c r="C7177" s="1">
        <v>7.1760000000000002</v>
      </c>
      <c r="D7177" s="1">
        <f>Tabla2[[#This Row],[Channel 3 Value mV]]*10^-3</f>
        <v>3.6000000000000001E-5</v>
      </c>
    </row>
    <row r="7178" spans="1:4" x14ac:dyDescent="0.3">
      <c r="A7178" s="1">
        <v>7.1769999999999996</v>
      </c>
      <c r="B7178" s="1">
        <v>4.0099999999999997E-2</v>
      </c>
      <c r="C7178" s="1">
        <v>7.1769999999999996</v>
      </c>
      <c r="D7178" s="1">
        <f>Tabla2[[#This Row],[Channel 3 Value mV]]*10^-3</f>
        <v>4.0099999999999999E-5</v>
      </c>
    </row>
    <row r="7179" spans="1:4" x14ac:dyDescent="0.3">
      <c r="A7179" s="1">
        <v>7.1779999999999999</v>
      </c>
      <c r="B7179" s="1">
        <v>3.9699999999999999E-2</v>
      </c>
      <c r="C7179" s="1">
        <v>7.1779999999999999</v>
      </c>
      <c r="D7179" s="1">
        <f>Tabla2[[#This Row],[Channel 3 Value mV]]*10^-3</f>
        <v>3.9700000000000003E-5</v>
      </c>
    </row>
    <row r="7180" spans="1:4" x14ac:dyDescent="0.3">
      <c r="A7180" s="1">
        <v>7.1790000000000003</v>
      </c>
      <c r="B7180" s="1">
        <v>3.44E-2</v>
      </c>
      <c r="C7180" s="1">
        <v>7.1790000000000003</v>
      </c>
      <c r="D7180" s="1">
        <f>Tabla2[[#This Row],[Channel 3 Value mV]]*10^-3</f>
        <v>3.4400000000000003E-5</v>
      </c>
    </row>
    <row r="7181" spans="1:4" x14ac:dyDescent="0.3">
      <c r="A7181" s="1">
        <v>7.18</v>
      </c>
      <c r="B7181" s="1">
        <v>2.5000000000000001E-2</v>
      </c>
      <c r="C7181" s="1">
        <v>7.18</v>
      </c>
      <c r="D7181" s="1">
        <f>Tabla2[[#This Row],[Channel 3 Value mV]]*10^-3</f>
        <v>2.5000000000000001E-5</v>
      </c>
    </row>
    <row r="7182" spans="1:4" x14ac:dyDescent="0.3">
      <c r="A7182" s="1">
        <v>7.181</v>
      </c>
      <c r="B7182" s="1">
        <v>1.3100000000000001E-2</v>
      </c>
      <c r="C7182" s="1">
        <v>7.181</v>
      </c>
      <c r="D7182" s="1">
        <f>Tabla2[[#This Row],[Channel 3 Value mV]]*10^-3</f>
        <v>1.3100000000000002E-5</v>
      </c>
    </row>
    <row r="7183" spans="1:4" x14ac:dyDescent="0.3">
      <c r="A7183" s="1">
        <v>7.1820000000000004</v>
      </c>
      <c r="B7183" s="1">
        <v>8.9999999999999998E-4</v>
      </c>
      <c r="C7183" s="1">
        <v>7.1820000000000004</v>
      </c>
      <c r="D7183" s="1">
        <f>Tabla2[[#This Row],[Channel 3 Value mV]]*10^-3</f>
        <v>8.9999999999999996E-7</v>
      </c>
    </row>
    <row r="7184" spans="1:4" x14ac:dyDescent="0.3">
      <c r="A7184" s="1">
        <v>7.1829999999999998</v>
      </c>
      <c r="B7184" s="1">
        <v>-9.5999999999999992E-3</v>
      </c>
      <c r="C7184" s="1">
        <v>7.1829999999999998</v>
      </c>
      <c r="D7184" s="1">
        <f>Tabla2[[#This Row],[Channel 3 Value mV]]*10^-3</f>
        <v>-9.5999999999999996E-6</v>
      </c>
    </row>
    <row r="7185" spans="1:4" x14ac:dyDescent="0.3">
      <c r="A7185" s="1">
        <v>7.1840000000000002</v>
      </c>
      <c r="B7185" s="1">
        <v>-1.67E-2</v>
      </c>
      <c r="C7185" s="1">
        <v>7.1840000000000002</v>
      </c>
      <c r="D7185" s="1">
        <f>Tabla2[[#This Row],[Channel 3 Value mV]]*10^-3</f>
        <v>-1.6699999999999999E-5</v>
      </c>
    </row>
    <row r="7186" spans="1:4" x14ac:dyDescent="0.3">
      <c r="A7186" s="1">
        <v>7.1849999999999996</v>
      </c>
      <c r="B7186" s="1">
        <v>-1.9099999999999999E-2</v>
      </c>
      <c r="C7186" s="1">
        <v>7.1849999999999996</v>
      </c>
      <c r="D7186" s="1">
        <f>Tabla2[[#This Row],[Channel 3 Value mV]]*10^-3</f>
        <v>-1.91E-5</v>
      </c>
    </row>
    <row r="7187" spans="1:4" x14ac:dyDescent="0.3">
      <c r="A7187" s="1">
        <v>7.1859999999999999</v>
      </c>
      <c r="B7187" s="1">
        <v>-1.54E-2</v>
      </c>
      <c r="C7187" s="1">
        <v>7.1859999999999999</v>
      </c>
      <c r="D7187" s="1">
        <f>Tabla2[[#This Row],[Channel 3 Value mV]]*10^-3</f>
        <v>-1.5400000000000002E-5</v>
      </c>
    </row>
    <row r="7188" spans="1:4" x14ac:dyDescent="0.3">
      <c r="A7188" s="1">
        <v>7.1870000000000003</v>
      </c>
      <c r="B7188" s="1">
        <v>-5.3E-3</v>
      </c>
      <c r="C7188" s="1">
        <v>7.1870000000000003</v>
      </c>
      <c r="D7188" s="1">
        <f>Tabla2[[#This Row],[Channel 3 Value mV]]*10^-3</f>
        <v>-5.3000000000000001E-6</v>
      </c>
    </row>
    <row r="7189" spans="1:4" x14ac:dyDescent="0.3">
      <c r="A7189" s="1">
        <v>7.1879999999999997</v>
      </c>
      <c r="B7189" s="1">
        <v>1.0800000000000001E-2</v>
      </c>
      <c r="C7189" s="1">
        <v>7.1879999999999997</v>
      </c>
      <c r="D7189" s="1">
        <f>Tabla2[[#This Row],[Channel 3 Value mV]]*10^-3</f>
        <v>1.0800000000000002E-5</v>
      </c>
    </row>
    <row r="7190" spans="1:4" x14ac:dyDescent="0.3">
      <c r="A7190" s="1">
        <v>7.1890000000000001</v>
      </c>
      <c r="B7190" s="1">
        <v>3.0499999999999999E-2</v>
      </c>
      <c r="C7190" s="1">
        <v>7.1890000000000001</v>
      </c>
      <c r="D7190" s="1">
        <f>Tabla2[[#This Row],[Channel 3 Value mV]]*10^-3</f>
        <v>3.0499999999999999E-5</v>
      </c>
    </row>
    <row r="7191" spans="1:4" x14ac:dyDescent="0.3">
      <c r="A7191" s="1">
        <v>7.19</v>
      </c>
      <c r="B7191" s="1">
        <v>5.1299999999999998E-2</v>
      </c>
      <c r="C7191" s="1">
        <v>7.19</v>
      </c>
      <c r="D7191" s="1">
        <f>Tabla2[[#This Row],[Channel 3 Value mV]]*10^-3</f>
        <v>5.13E-5</v>
      </c>
    </row>
    <row r="7192" spans="1:4" x14ac:dyDescent="0.3">
      <c r="A7192" s="1">
        <v>7.1909999999999998</v>
      </c>
      <c r="B7192" s="1">
        <v>7.0900000000000005E-2</v>
      </c>
      <c r="C7192" s="1">
        <v>7.1909999999999998</v>
      </c>
      <c r="D7192" s="1">
        <f>Tabla2[[#This Row],[Channel 3 Value mV]]*10^-3</f>
        <v>7.0900000000000002E-5</v>
      </c>
    </row>
    <row r="7193" spans="1:4" x14ac:dyDescent="0.3">
      <c r="A7193" s="1">
        <v>7.1920000000000002</v>
      </c>
      <c r="B7193" s="1">
        <v>8.7300000000000003E-2</v>
      </c>
      <c r="C7193" s="1">
        <v>7.1920000000000002</v>
      </c>
      <c r="D7193" s="1">
        <f>Tabla2[[#This Row],[Channel 3 Value mV]]*10^-3</f>
        <v>8.7300000000000008E-5</v>
      </c>
    </row>
    <row r="7194" spans="1:4" x14ac:dyDescent="0.3">
      <c r="A7194" s="1">
        <v>7.1929999999999996</v>
      </c>
      <c r="B7194" s="1">
        <v>9.8799999999999999E-2</v>
      </c>
      <c r="C7194" s="1">
        <v>7.1929999999999996</v>
      </c>
      <c r="D7194" s="1">
        <f>Tabla2[[#This Row],[Channel 3 Value mV]]*10^-3</f>
        <v>9.8800000000000003E-5</v>
      </c>
    </row>
    <row r="7195" spans="1:4" x14ac:dyDescent="0.3">
      <c r="A7195" s="1">
        <v>7.194</v>
      </c>
      <c r="B7195" s="1">
        <v>0.1041</v>
      </c>
      <c r="C7195" s="1">
        <v>7.194</v>
      </c>
      <c r="D7195" s="1">
        <f>Tabla2[[#This Row],[Channel 3 Value mV]]*10^-3</f>
        <v>1.041E-4</v>
      </c>
    </row>
    <row r="7196" spans="1:4" x14ac:dyDescent="0.3">
      <c r="A7196" s="1">
        <v>7.1950000000000003</v>
      </c>
      <c r="B7196" s="1">
        <v>0.1026</v>
      </c>
      <c r="C7196" s="1">
        <v>7.1950000000000003</v>
      </c>
      <c r="D7196" s="1">
        <f>Tabla2[[#This Row],[Channel 3 Value mV]]*10^-3</f>
        <v>1.026E-4</v>
      </c>
    </row>
    <row r="7197" spans="1:4" x14ac:dyDescent="0.3">
      <c r="A7197" s="1">
        <v>7.1959999999999997</v>
      </c>
      <c r="B7197" s="1">
        <v>9.4899999999999998E-2</v>
      </c>
      <c r="C7197" s="1">
        <v>7.1959999999999997</v>
      </c>
      <c r="D7197" s="1">
        <f>Tabla2[[#This Row],[Channel 3 Value mV]]*10^-3</f>
        <v>9.4900000000000003E-5</v>
      </c>
    </row>
    <row r="7198" spans="1:4" x14ac:dyDescent="0.3">
      <c r="A7198" s="1">
        <v>7.1970000000000001</v>
      </c>
      <c r="B7198" s="1">
        <v>8.2600000000000007E-2</v>
      </c>
      <c r="C7198" s="1">
        <v>7.1970000000000001</v>
      </c>
      <c r="D7198" s="1">
        <f>Tabla2[[#This Row],[Channel 3 Value mV]]*10^-3</f>
        <v>8.2600000000000002E-5</v>
      </c>
    </row>
    <row r="7199" spans="1:4" x14ac:dyDescent="0.3">
      <c r="A7199" s="1">
        <v>7.1980000000000004</v>
      </c>
      <c r="B7199" s="1">
        <v>6.7900000000000002E-2</v>
      </c>
      <c r="C7199" s="1">
        <v>7.1980000000000004</v>
      </c>
      <c r="D7199" s="1">
        <f>Tabla2[[#This Row],[Channel 3 Value mV]]*10^-3</f>
        <v>6.7899999999999997E-5</v>
      </c>
    </row>
    <row r="7200" spans="1:4" x14ac:dyDescent="0.3">
      <c r="A7200" s="1">
        <v>7.1989999999999998</v>
      </c>
      <c r="B7200" s="1">
        <v>5.3100000000000001E-2</v>
      </c>
      <c r="C7200" s="1">
        <v>7.1989999999999998</v>
      </c>
      <c r="D7200" s="1">
        <f>Tabla2[[#This Row],[Channel 3 Value mV]]*10^-3</f>
        <v>5.3100000000000003E-5</v>
      </c>
    </row>
    <row r="7201" spans="1:4" x14ac:dyDescent="0.3">
      <c r="A7201" s="1">
        <v>7.2</v>
      </c>
      <c r="B7201" s="1">
        <v>4.0099999999999997E-2</v>
      </c>
      <c r="C7201" s="1">
        <v>7.2</v>
      </c>
      <c r="D7201" s="1">
        <f>Tabla2[[#This Row],[Channel 3 Value mV]]*10^-3</f>
        <v>4.0099999999999999E-5</v>
      </c>
    </row>
    <row r="7202" spans="1:4" x14ac:dyDescent="0.3">
      <c r="A7202" s="1">
        <v>7.2009999999999996</v>
      </c>
      <c r="B7202" s="1">
        <v>3.0499999999999999E-2</v>
      </c>
      <c r="C7202" s="1">
        <v>7.2009999999999996</v>
      </c>
      <c r="D7202" s="1">
        <f>Tabla2[[#This Row],[Channel 3 Value mV]]*10^-3</f>
        <v>3.0499999999999999E-5</v>
      </c>
    </row>
    <row r="7203" spans="1:4" x14ac:dyDescent="0.3">
      <c r="A7203" s="1">
        <v>7.202</v>
      </c>
      <c r="B7203" s="1">
        <v>2.58E-2</v>
      </c>
      <c r="C7203" s="1">
        <v>7.202</v>
      </c>
      <c r="D7203" s="1">
        <f>Tabla2[[#This Row],[Channel 3 Value mV]]*10^-3</f>
        <v>2.58E-5</v>
      </c>
    </row>
    <row r="7204" spans="1:4" x14ac:dyDescent="0.3">
      <c r="A7204" s="1">
        <v>7.2030000000000003</v>
      </c>
      <c r="B7204" s="1">
        <v>2.6800000000000001E-2</v>
      </c>
      <c r="C7204" s="1">
        <v>7.2030000000000003</v>
      </c>
      <c r="D7204" s="1">
        <f>Tabla2[[#This Row],[Channel 3 Value mV]]*10^-3</f>
        <v>2.6800000000000001E-5</v>
      </c>
    </row>
    <row r="7205" spans="1:4" x14ac:dyDescent="0.3">
      <c r="A7205" s="1">
        <v>7.2039999999999997</v>
      </c>
      <c r="B7205" s="1">
        <v>3.3099999999999997E-2</v>
      </c>
      <c r="C7205" s="1">
        <v>7.2039999999999997</v>
      </c>
      <c r="D7205" s="1">
        <f>Tabla2[[#This Row],[Channel 3 Value mV]]*10^-3</f>
        <v>3.3099999999999998E-5</v>
      </c>
    </row>
    <row r="7206" spans="1:4" x14ac:dyDescent="0.3">
      <c r="A7206" s="1">
        <v>7.2050000000000001</v>
      </c>
      <c r="B7206" s="1">
        <v>4.3400000000000001E-2</v>
      </c>
      <c r="C7206" s="1">
        <v>7.2050000000000001</v>
      </c>
      <c r="D7206" s="1">
        <f>Tabla2[[#This Row],[Channel 3 Value mV]]*10^-3</f>
        <v>4.3400000000000005E-5</v>
      </c>
    </row>
    <row r="7207" spans="1:4" x14ac:dyDescent="0.3">
      <c r="A7207" s="1">
        <v>7.2060000000000004</v>
      </c>
      <c r="B7207" s="1">
        <v>5.6099999999999997E-2</v>
      </c>
      <c r="C7207" s="1">
        <v>7.2060000000000004</v>
      </c>
      <c r="D7207" s="1">
        <f>Tabla2[[#This Row],[Channel 3 Value mV]]*10^-3</f>
        <v>5.6100000000000002E-5</v>
      </c>
    </row>
    <row r="7208" spans="1:4" x14ac:dyDescent="0.3">
      <c r="A7208" s="1">
        <v>7.2069999999999999</v>
      </c>
      <c r="B7208" s="1">
        <v>6.93E-2</v>
      </c>
      <c r="C7208" s="1">
        <v>7.2069999999999999</v>
      </c>
      <c r="D7208" s="1">
        <f>Tabla2[[#This Row],[Channel 3 Value mV]]*10^-3</f>
        <v>6.9300000000000004E-5</v>
      </c>
    </row>
    <row r="7209" spans="1:4" x14ac:dyDescent="0.3">
      <c r="A7209" s="1">
        <v>7.2080000000000002</v>
      </c>
      <c r="B7209" s="1">
        <v>8.1600000000000006E-2</v>
      </c>
      <c r="C7209" s="1">
        <v>7.2080000000000002</v>
      </c>
      <c r="D7209" s="1">
        <f>Tabla2[[#This Row],[Channel 3 Value mV]]*10^-3</f>
        <v>8.1600000000000005E-5</v>
      </c>
    </row>
    <row r="7210" spans="1:4" x14ac:dyDescent="0.3">
      <c r="A7210" s="1">
        <v>7.2089999999999996</v>
      </c>
      <c r="B7210" s="1">
        <v>9.1300000000000006E-2</v>
      </c>
      <c r="C7210" s="1">
        <v>7.2089999999999996</v>
      </c>
      <c r="D7210" s="1">
        <f>Tabla2[[#This Row],[Channel 3 Value mV]]*10^-3</f>
        <v>9.130000000000001E-5</v>
      </c>
    </row>
    <row r="7211" spans="1:4" x14ac:dyDescent="0.3">
      <c r="A7211" s="1">
        <v>7.21</v>
      </c>
      <c r="B7211" s="1">
        <v>9.7100000000000006E-2</v>
      </c>
      <c r="C7211" s="1">
        <v>7.21</v>
      </c>
      <c r="D7211" s="1">
        <f>Tabla2[[#This Row],[Channel 3 Value mV]]*10^-3</f>
        <v>9.7100000000000002E-5</v>
      </c>
    </row>
    <row r="7212" spans="1:4" x14ac:dyDescent="0.3">
      <c r="A7212" s="1">
        <v>7.2110000000000003</v>
      </c>
      <c r="B7212" s="1">
        <v>9.7900000000000001E-2</v>
      </c>
      <c r="C7212" s="1">
        <v>7.2110000000000003</v>
      </c>
      <c r="D7212" s="1">
        <f>Tabla2[[#This Row],[Channel 3 Value mV]]*10^-3</f>
        <v>9.7900000000000008E-5</v>
      </c>
    </row>
    <row r="7213" spans="1:4" x14ac:dyDescent="0.3">
      <c r="A7213" s="1">
        <v>7.2119999999999997</v>
      </c>
      <c r="B7213" s="1">
        <v>9.3399999999999997E-2</v>
      </c>
      <c r="C7213" s="1">
        <v>7.2119999999999997</v>
      </c>
      <c r="D7213" s="1">
        <f>Tabla2[[#This Row],[Channel 3 Value mV]]*10^-3</f>
        <v>9.3399999999999993E-5</v>
      </c>
    </row>
    <row r="7214" spans="1:4" x14ac:dyDescent="0.3">
      <c r="A7214" s="1">
        <v>7.2130000000000001</v>
      </c>
      <c r="B7214" s="1">
        <v>8.43E-2</v>
      </c>
      <c r="C7214" s="1">
        <v>7.2130000000000001</v>
      </c>
      <c r="D7214" s="1">
        <f>Tabla2[[#This Row],[Channel 3 Value mV]]*10^-3</f>
        <v>8.4300000000000003E-5</v>
      </c>
    </row>
    <row r="7215" spans="1:4" x14ac:dyDescent="0.3">
      <c r="A7215" s="1">
        <v>7.2140000000000004</v>
      </c>
      <c r="B7215" s="1">
        <v>7.2099999999999997E-2</v>
      </c>
      <c r="C7215" s="1">
        <v>7.2140000000000004</v>
      </c>
      <c r="D7215" s="1">
        <f>Tabla2[[#This Row],[Channel 3 Value mV]]*10^-3</f>
        <v>7.2100000000000004E-5</v>
      </c>
    </row>
    <row r="7216" spans="1:4" x14ac:dyDescent="0.3">
      <c r="A7216" s="1">
        <v>7.2149999999999999</v>
      </c>
      <c r="B7216" s="1">
        <v>5.8299999999999998E-2</v>
      </c>
      <c r="C7216" s="1">
        <v>7.2149999999999999</v>
      </c>
      <c r="D7216" s="1">
        <f>Tabla2[[#This Row],[Channel 3 Value mV]]*10^-3</f>
        <v>5.8300000000000001E-5</v>
      </c>
    </row>
    <row r="7217" spans="1:4" x14ac:dyDescent="0.3">
      <c r="A7217" s="1">
        <v>7.2160000000000002</v>
      </c>
      <c r="B7217" s="1">
        <v>4.4900000000000002E-2</v>
      </c>
      <c r="C7217" s="1">
        <v>7.2160000000000002</v>
      </c>
      <c r="D7217" s="1">
        <f>Tabla2[[#This Row],[Channel 3 Value mV]]*10^-3</f>
        <v>4.49E-5</v>
      </c>
    </row>
    <row r="7218" spans="1:4" x14ac:dyDescent="0.3">
      <c r="A7218" s="1">
        <v>7.2169999999999996</v>
      </c>
      <c r="B7218" s="1">
        <v>3.3500000000000002E-2</v>
      </c>
      <c r="C7218" s="1">
        <v>7.2169999999999996</v>
      </c>
      <c r="D7218" s="1">
        <f>Tabla2[[#This Row],[Channel 3 Value mV]]*10^-3</f>
        <v>3.3500000000000001E-5</v>
      </c>
    </row>
    <row r="7219" spans="1:4" x14ac:dyDescent="0.3">
      <c r="A7219" s="1">
        <v>7.218</v>
      </c>
      <c r="B7219" s="1">
        <v>2.6100000000000002E-2</v>
      </c>
      <c r="C7219" s="1">
        <v>7.218</v>
      </c>
      <c r="D7219" s="1">
        <f>Tabla2[[#This Row],[Channel 3 Value mV]]*10^-3</f>
        <v>2.6100000000000001E-5</v>
      </c>
    </row>
    <row r="7220" spans="1:4" x14ac:dyDescent="0.3">
      <c r="A7220" s="1">
        <v>7.2190000000000003</v>
      </c>
      <c r="B7220" s="1">
        <v>2.3900000000000001E-2</v>
      </c>
      <c r="C7220" s="1">
        <v>7.2190000000000003</v>
      </c>
      <c r="D7220" s="1">
        <f>Tabla2[[#This Row],[Channel 3 Value mV]]*10^-3</f>
        <v>2.3900000000000002E-5</v>
      </c>
    </row>
    <row r="7221" spans="1:4" x14ac:dyDescent="0.3">
      <c r="A7221" s="1">
        <v>7.22</v>
      </c>
      <c r="B7221" s="1">
        <v>2.7400000000000001E-2</v>
      </c>
      <c r="C7221" s="1">
        <v>7.22</v>
      </c>
      <c r="D7221" s="1">
        <f>Tabla2[[#This Row],[Channel 3 Value mV]]*10^-3</f>
        <v>2.7400000000000002E-5</v>
      </c>
    </row>
    <row r="7222" spans="1:4" x14ac:dyDescent="0.3">
      <c r="A7222" s="1">
        <v>7.2210000000000001</v>
      </c>
      <c r="B7222" s="1">
        <v>3.5900000000000001E-2</v>
      </c>
      <c r="C7222" s="1">
        <v>7.2210000000000001</v>
      </c>
      <c r="D7222" s="1">
        <f>Tabla2[[#This Row],[Channel 3 Value mV]]*10^-3</f>
        <v>3.5900000000000005E-5</v>
      </c>
    </row>
    <row r="7223" spans="1:4" x14ac:dyDescent="0.3">
      <c r="A7223" s="1">
        <v>7.2220000000000004</v>
      </c>
      <c r="B7223" s="1">
        <v>4.7600000000000003E-2</v>
      </c>
      <c r="C7223" s="1">
        <v>7.2220000000000004</v>
      </c>
      <c r="D7223" s="1">
        <f>Tabla2[[#This Row],[Channel 3 Value mV]]*10^-3</f>
        <v>4.7600000000000005E-5</v>
      </c>
    </row>
    <row r="7224" spans="1:4" x14ac:dyDescent="0.3">
      <c r="A7224" s="1">
        <v>7.2229999999999999</v>
      </c>
      <c r="B7224" s="1">
        <v>6.0499999999999998E-2</v>
      </c>
      <c r="C7224" s="1">
        <v>7.2229999999999999</v>
      </c>
      <c r="D7224" s="1">
        <f>Tabla2[[#This Row],[Channel 3 Value mV]]*10^-3</f>
        <v>6.05E-5</v>
      </c>
    </row>
    <row r="7225" spans="1:4" x14ac:dyDescent="0.3">
      <c r="A7225" s="1">
        <v>7.2240000000000002</v>
      </c>
      <c r="B7225" s="1">
        <v>7.2900000000000006E-2</v>
      </c>
      <c r="C7225" s="1">
        <v>7.2240000000000002</v>
      </c>
      <c r="D7225" s="1">
        <f>Tabla2[[#This Row],[Channel 3 Value mV]]*10^-3</f>
        <v>7.290000000000001E-5</v>
      </c>
    </row>
    <row r="7226" spans="1:4" x14ac:dyDescent="0.3">
      <c r="A7226" s="1">
        <v>7.2249999999999996</v>
      </c>
      <c r="B7226" s="1">
        <v>8.3000000000000004E-2</v>
      </c>
      <c r="C7226" s="1">
        <v>7.2249999999999996</v>
      </c>
      <c r="D7226" s="1">
        <f>Tabla2[[#This Row],[Channel 3 Value mV]]*10^-3</f>
        <v>8.3000000000000012E-5</v>
      </c>
    </row>
    <row r="7227" spans="1:4" x14ac:dyDescent="0.3">
      <c r="A7227" s="1">
        <v>7.226</v>
      </c>
      <c r="B7227" s="1">
        <v>8.9099999999999999E-2</v>
      </c>
      <c r="C7227" s="1">
        <v>7.226</v>
      </c>
      <c r="D7227" s="1">
        <f>Tabla2[[#This Row],[Channel 3 Value mV]]*10^-3</f>
        <v>8.9099999999999997E-5</v>
      </c>
    </row>
    <row r="7228" spans="1:4" x14ac:dyDescent="0.3">
      <c r="A7228" s="1">
        <v>7.2270000000000003</v>
      </c>
      <c r="B7228" s="1">
        <v>0.09</v>
      </c>
      <c r="C7228" s="1">
        <v>7.2270000000000003</v>
      </c>
      <c r="D7228" s="1">
        <f>Tabla2[[#This Row],[Channel 3 Value mV]]*10^-3</f>
        <v>8.9999999999999992E-5</v>
      </c>
    </row>
    <row r="7229" spans="1:4" x14ac:dyDescent="0.3">
      <c r="A7229" s="1">
        <v>7.2279999999999998</v>
      </c>
      <c r="B7229" s="1">
        <v>8.5500000000000007E-2</v>
      </c>
      <c r="C7229" s="1">
        <v>7.2279999999999998</v>
      </c>
      <c r="D7229" s="1">
        <f>Tabla2[[#This Row],[Channel 3 Value mV]]*10^-3</f>
        <v>8.5500000000000005E-5</v>
      </c>
    </row>
    <row r="7230" spans="1:4" x14ac:dyDescent="0.3">
      <c r="A7230" s="1">
        <v>7.2290000000000001</v>
      </c>
      <c r="B7230" s="1">
        <v>7.6300000000000007E-2</v>
      </c>
      <c r="C7230" s="1">
        <v>7.2290000000000001</v>
      </c>
      <c r="D7230" s="1">
        <f>Tabla2[[#This Row],[Channel 3 Value mV]]*10^-3</f>
        <v>7.6300000000000011E-5</v>
      </c>
    </row>
    <row r="7231" spans="1:4" x14ac:dyDescent="0.3">
      <c r="A7231" s="1">
        <v>7.23</v>
      </c>
      <c r="B7231" s="1">
        <v>6.3799999999999996E-2</v>
      </c>
      <c r="C7231" s="1">
        <v>7.23</v>
      </c>
      <c r="D7231" s="1">
        <f>Tabla2[[#This Row],[Channel 3 Value mV]]*10^-3</f>
        <v>6.3799999999999992E-5</v>
      </c>
    </row>
    <row r="7232" spans="1:4" x14ac:dyDescent="0.3">
      <c r="A7232" s="1">
        <v>7.2309999999999999</v>
      </c>
      <c r="B7232" s="1">
        <v>4.99E-2</v>
      </c>
      <c r="C7232" s="1">
        <v>7.2309999999999999</v>
      </c>
      <c r="D7232" s="1">
        <f>Tabla2[[#This Row],[Channel 3 Value mV]]*10^-3</f>
        <v>4.99E-5</v>
      </c>
    </row>
    <row r="7233" spans="1:4" x14ac:dyDescent="0.3">
      <c r="A7233" s="1">
        <v>7.2320000000000002</v>
      </c>
      <c r="B7233" s="1">
        <v>3.6999999999999998E-2</v>
      </c>
      <c r="C7233" s="1">
        <v>7.2320000000000002</v>
      </c>
      <c r="D7233" s="1">
        <f>Tabla2[[#This Row],[Channel 3 Value mV]]*10^-3</f>
        <v>3.6999999999999998E-5</v>
      </c>
    </row>
    <row r="7234" spans="1:4" x14ac:dyDescent="0.3">
      <c r="A7234" s="1">
        <v>7.2329999999999997</v>
      </c>
      <c r="B7234" s="1">
        <v>2.69E-2</v>
      </c>
      <c r="C7234" s="1">
        <v>7.2329999999999997</v>
      </c>
      <c r="D7234" s="1">
        <f>Tabla2[[#This Row],[Channel 3 Value mV]]*10^-3</f>
        <v>2.69E-5</v>
      </c>
    </row>
    <row r="7235" spans="1:4" x14ac:dyDescent="0.3">
      <c r="A7235" s="1">
        <v>7.234</v>
      </c>
      <c r="B7235" s="1">
        <v>2.1399999999999999E-2</v>
      </c>
      <c r="C7235" s="1">
        <v>7.234</v>
      </c>
      <c r="D7235" s="1">
        <f>Tabla2[[#This Row],[Channel 3 Value mV]]*10^-3</f>
        <v>2.1399999999999998E-5</v>
      </c>
    </row>
    <row r="7236" spans="1:4" x14ac:dyDescent="0.3">
      <c r="A7236" s="1">
        <v>7.2350000000000003</v>
      </c>
      <c r="B7236" s="1">
        <v>2.1899999999999999E-2</v>
      </c>
      <c r="C7236" s="1">
        <v>7.2350000000000003</v>
      </c>
      <c r="D7236" s="1">
        <f>Tabla2[[#This Row],[Channel 3 Value mV]]*10^-3</f>
        <v>2.19E-5</v>
      </c>
    </row>
    <row r="7237" spans="1:4" x14ac:dyDescent="0.3">
      <c r="A7237" s="1">
        <v>7.2359999999999998</v>
      </c>
      <c r="B7237" s="1">
        <v>2.8799999999999999E-2</v>
      </c>
      <c r="C7237" s="1">
        <v>7.2359999999999998</v>
      </c>
      <c r="D7237" s="1">
        <f>Tabla2[[#This Row],[Channel 3 Value mV]]*10^-3</f>
        <v>2.8799999999999999E-5</v>
      </c>
    </row>
    <row r="7238" spans="1:4" x14ac:dyDescent="0.3">
      <c r="A7238" s="1">
        <v>7.2370000000000001</v>
      </c>
      <c r="B7238" s="1">
        <v>4.1300000000000003E-2</v>
      </c>
      <c r="C7238" s="1">
        <v>7.2370000000000001</v>
      </c>
      <c r="D7238" s="1">
        <f>Tabla2[[#This Row],[Channel 3 Value mV]]*10^-3</f>
        <v>4.1300000000000001E-5</v>
      </c>
    </row>
    <row r="7239" spans="1:4" x14ac:dyDescent="0.3">
      <c r="A7239" s="1">
        <v>7.2380000000000004</v>
      </c>
      <c r="B7239" s="1">
        <v>5.7299999999999997E-2</v>
      </c>
      <c r="C7239" s="1">
        <v>7.2380000000000004</v>
      </c>
      <c r="D7239" s="1">
        <f>Tabla2[[#This Row],[Channel 3 Value mV]]*10^-3</f>
        <v>5.7299999999999997E-5</v>
      </c>
    </row>
    <row r="7240" spans="1:4" x14ac:dyDescent="0.3">
      <c r="A7240" s="1">
        <v>7.2389999999999999</v>
      </c>
      <c r="B7240" s="1">
        <v>7.4300000000000005E-2</v>
      </c>
      <c r="C7240" s="1">
        <v>7.2389999999999999</v>
      </c>
      <c r="D7240" s="1">
        <f>Tabla2[[#This Row],[Channel 3 Value mV]]*10^-3</f>
        <v>7.4300000000000004E-5</v>
      </c>
    </row>
    <row r="7241" spans="1:4" x14ac:dyDescent="0.3">
      <c r="A7241" s="1">
        <v>7.24</v>
      </c>
      <c r="B7241" s="1">
        <v>8.9700000000000002E-2</v>
      </c>
      <c r="C7241" s="1">
        <v>7.24</v>
      </c>
      <c r="D7241" s="1">
        <f>Tabla2[[#This Row],[Channel 3 Value mV]]*10^-3</f>
        <v>8.9699999999999998E-5</v>
      </c>
    </row>
    <row r="7242" spans="1:4" x14ac:dyDescent="0.3">
      <c r="A7242" s="1">
        <v>7.2409999999999997</v>
      </c>
      <c r="B7242" s="1">
        <v>0.1019</v>
      </c>
      <c r="C7242" s="1">
        <v>7.2409999999999997</v>
      </c>
      <c r="D7242" s="1">
        <f>Tabla2[[#This Row],[Channel 3 Value mV]]*10^-3</f>
        <v>1.0190000000000001E-4</v>
      </c>
    </row>
    <row r="7243" spans="1:4" x14ac:dyDescent="0.3">
      <c r="A7243" s="1">
        <v>7.242</v>
      </c>
      <c r="B7243" s="1">
        <v>0.1089</v>
      </c>
      <c r="C7243" s="1">
        <v>7.242</v>
      </c>
      <c r="D7243" s="1">
        <f>Tabla2[[#This Row],[Channel 3 Value mV]]*10^-3</f>
        <v>1.089E-4</v>
      </c>
    </row>
    <row r="7244" spans="1:4" x14ac:dyDescent="0.3">
      <c r="A7244" s="1">
        <v>7.2430000000000003</v>
      </c>
      <c r="B7244" s="1">
        <v>0.1094</v>
      </c>
      <c r="C7244" s="1">
        <v>7.2430000000000003</v>
      </c>
      <c r="D7244" s="1">
        <f>Tabla2[[#This Row],[Channel 3 Value mV]]*10^-3</f>
        <v>1.094E-4</v>
      </c>
    </row>
    <row r="7245" spans="1:4" x14ac:dyDescent="0.3">
      <c r="A7245" s="1">
        <v>7.2439999999999998</v>
      </c>
      <c r="B7245" s="1">
        <v>0.10299999999999999</v>
      </c>
      <c r="C7245" s="1">
        <v>7.2439999999999998</v>
      </c>
      <c r="D7245" s="1">
        <f>Tabla2[[#This Row],[Channel 3 Value mV]]*10^-3</f>
        <v>1.03E-4</v>
      </c>
    </row>
    <row r="7246" spans="1:4" x14ac:dyDescent="0.3">
      <c r="A7246" s="1">
        <v>7.2450000000000001</v>
      </c>
      <c r="B7246" s="1">
        <v>9.0700000000000003E-2</v>
      </c>
      <c r="C7246" s="1">
        <v>7.2450000000000001</v>
      </c>
      <c r="D7246" s="1">
        <f>Tabla2[[#This Row],[Channel 3 Value mV]]*10^-3</f>
        <v>9.0700000000000009E-5</v>
      </c>
    </row>
    <row r="7247" spans="1:4" x14ac:dyDescent="0.3">
      <c r="A7247" s="1">
        <v>7.2460000000000004</v>
      </c>
      <c r="B7247" s="1">
        <v>7.46E-2</v>
      </c>
      <c r="C7247" s="1">
        <v>7.2460000000000004</v>
      </c>
      <c r="D7247" s="1">
        <f>Tabla2[[#This Row],[Channel 3 Value mV]]*10^-3</f>
        <v>7.4599999999999997E-5</v>
      </c>
    </row>
    <row r="7248" spans="1:4" x14ac:dyDescent="0.3">
      <c r="A7248" s="1">
        <v>7.2469999999999999</v>
      </c>
      <c r="B7248" s="1">
        <v>5.7299999999999997E-2</v>
      </c>
      <c r="C7248" s="1">
        <v>7.2469999999999999</v>
      </c>
      <c r="D7248" s="1">
        <f>Tabla2[[#This Row],[Channel 3 Value mV]]*10^-3</f>
        <v>5.7299999999999997E-5</v>
      </c>
    </row>
    <row r="7249" spans="1:4" x14ac:dyDescent="0.3">
      <c r="A7249" s="1">
        <v>7.2480000000000002</v>
      </c>
      <c r="B7249" s="1">
        <v>4.1099999999999998E-2</v>
      </c>
      <c r="C7249" s="1">
        <v>7.2480000000000002</v>
      </c>
      <c r="D7249" s="1">
        <f>Tabla2[[#This Row],[Channel 3 Value mV]]*10^-3</f>
        <v>4.1099999999999996E-5</v>
      </c>
    </row>
    <row r="7250" spans="1:4" x14ac:dyDescent="0.3">
      <c r="A7250" s="1">
        <v>7.2489999999999997</v>
      </c>
      <c r="B7250" s="1">
        <v>2.8199999999999999E-2</v>
      </c>
      <c r="C7250" s="1">
        <v>7.2489999999999997</v>
      </c>
      <c r="D7250" s="1">
        <f>Tabla2[[#This Row],[Channel 3 Value mV]]*10^-3</f>
        <v>2.8200000000000001E-5</v>
      </c>
    </row>
    <row r="7251" spans="1:4" x14ac:dyDescent="0.3">
      <c r="A7251" s="1">
        <v>7.25</v>
      </c>
      <c r="B7251" s="1">
        <v>2.01E-2</v>
      </c>
      <c r="C7251" s="1">
        <v>7.25</v>
      </c>
      <c r="D7251" s="1">
        <f>Tabla2[[#This Row],[Channel 3 Value mV]]*10^-3</f>
        <v>2.0100000000000001E-5</v>
      </c>
    </row>
    <row r="7252" spans="1:4" x14ac:dyDescent="0.3">
      <c r="A7252" s="1">
        <v>7.2510000000000003</v>
      </c>
      <c r="B7252" s="1">
        <v>1.7999999999999999E-2</v>
      </c>
      <c r="C7252" s="1">
        <v>7.2510000000000003</v>
      </c>
      <c r="D7252" s="1">
        <f>Tabla2[[#This Row],[Channel 3 Value mV]]*10^-3</f>
        <v>1.8E-5</v>
      </c>
    </row>
    <row r="7253" spans="1:4" x14ac:dyDescent="0.3">
      <c r="A7253" s="1">
        <v>7.2519999999999998</v>
      </c>
      <c r="B7253" s="1">
        <v>2.1999999999999999E-2</v>
      </c>
      <c r="C7253" s="1">
        <v>7.2519999999999998</v>
      </c>
      <c r="D7253" s="1">
        <f>Tabla2[[#This Row],[Channel 3 Value mV]]*10^-3</f>
        <v>2.1999999999999999E-5</v>
      </c>
    </row>
    <row r="7254" spans="1:4" x14ac:dyDescent="0.3">
      <c r="A7254" s="1">
        <v>7.2530000000000001</v>
      </c>
      <c r="B7254" s="1">
        <v>3.15E-2</v>
      </c>
      <c r="C7254" s="1">
        <v>7.2530000000000001</v>
      </c>
      <c r="D7254" s="1">
        <f>Tabla2[[#This Row],[Channel 3 Value mV]]*10^-3</f>
        <v>3.15E-5</v>
      </c>
    </row>
    <row r="7255" spans="1:4" x14ac:dyDescent="0.3">
      <c r="A7255" s="1">
        <v>7.2539999999999996</v>
      </c>
      <c r="B7255" s="1">
        <v>4.4600000000000001E-2</v>
      </c>
      <c r="C7255" s="1">
        <v>7.2539999999999996</v>
      </c>
      <c r="D7255" s="1">
        <f>Tabla2[[#This Row],[Channel 3 Value mV]]*10^-3</f>
        <v>4.46E-5</v>
      </c>
    </row>
    <row r="7256" spans="1:4" x14ac:dyDescent="0.3">
      <c r="A7256" s="1">
        <v>7.2549999999999999</v>
      </c>
      <c r="B7256" s="1">
        <v>5.9299999999999999E-2</v>
      </c>
      <c r="C7256" s="1">
        <v>7.2549999999999999</v>
      </c>
      <c r="D7256" s="1">
        <f>Tabla2[[#This Row],[Channel 3 Value mV]]*10^-3</f>
        <v>5.9299999999999998E-5</v>
      </c>
    </row>
    <row r="7257" spans="1:4" x14ac:dyDescent="0.3">
      <c r="A7257" s="1">
        <v>7.2560000000000002</v>
      </c>
      <c r="B7257" s="1">
        <v>7.3499999999999996E-2</v>
      </c>
      <c r="C7257" s="1">
        <v>7.2560000000000002</v>
      </c>
      <c r="D7257" s="1">
        <f>Tabla2[[#This Row],[Channel 3 Value mV]]*10^-3</f>
        <v>7.3499999999999998E-5</v>
      </c>
    </row>
    <row r="7258" spans="1:4" x14ac:dyDescent="0.3">
      <c r="A7258" s="1">
        <v>7.2569999999999997</v>
      </c>
      <c r="B7258" s="1">
        <v>8.5400000000000004E-2</v>
      </c>
      <c r="C7258" s="1">
        <v>7.2569999999999997</v>
      </c>
      <c r="D7258" s="1">
        <f>Tabla2[[#This Row],[Channel 3 Value mV]]*10^-3</f>
        <v>8.5400000000000002E-5</v>
      </c>
    </row>
    <row r="7259" spans="1:4" x14ac:dyDescent="0.3">
      <c r="A7259" s="1">
        <v>7.258</v>
      </c>
      <c r="B7259" s="1">
        <v>9.3700000000000006E-2</v>
      </c>
      <c r="C7259" s="1">
        <v>7.258</v>
      </c>
      <c r="D7259" s="1">
        <f>Tabla2[[#This Row],[Channel 3 Value mV]]*10^-3</f>
        <v>9.3700000000000001E-5</v>
      </c>
    </row>
    <row r="7260" spans="1:4" x14ac:dyDescent="0.3">
      <c r="A7260" s="1">
        <v>7.2590000000000003</v>
      </c>
      <c r="B7260" s="1">
        <v>9.7100000000000006E-2</v>
      </c>
      <c r="C7260" s="1">
        <v>7.2590000000000003</v>
      </c>
      <c r="D7260" s="1">
        <f>Tabla2[[#This Row],[Channel 3 Value mV]]*10^-3</f>
        <v>9.7100000000000002E-5</v>
      </c>
    </row>
    <row r="7261" spans="1:4" x14ac:dyDescent="0.3">
      <c r="A7261" s="1">
        <v>7.26</v>
      </c>
      <c r="B7261" s="1">
        <v>9.4600000000000004E-2</v>
      </c>
      <c r="C7261" s="1">
        <v>7.26</v>
      </c>
      <c r="D7261" s="1">
        <f>Tabla2[[#This Row],[Channel 3 Value mV]]*10^-3</f>
        <v>9.4600000000000009E-5</v>
      </c>
    </row>
    <row r="7262" spans="1:4" x14ac:dyDescent="0.3">
      <c r="A7262" s="1">
        <v>7.2610000000000001</v>
      </c>
      <c r="B7262" s="1">
        <v>8.6699999999999999E-2</v>
      </c>
      <c r="C7262" s="1">
        <v>7.2610000000000001</v>
      </c>
      <c r="D7262" s="1">
        <f>Tabla2[[#This Row],[Channel 3 Value mV]]*10^-3</f>
        <v>8.6700000000000007E-5</v>
      </c>
    </row>
    <row r="7263" spans="1:4" x14ac:dyDescent="0.3">
      <c r="A7263" s="1">
        <v>7.2619999999999996</v>
      </c>
      <c r="B7263" s="1">
        <v>7.4800000000000005E-2</v>
      </c>
      <c r="C7263" s="1">
        <v>7.2619999999999996</v>
      </c>
      <c r="D7263" s="1">
        <f>Tabla2[[#This Row],[Channel 3 Value mV]]*10^-3</f>
        <v>7.4800000000000002E-5</v>
      </c>
    </row>
    <row r="7264" spans="1:4" x14ac:dyDescent="0.3">
      <c r="A7264" s="1">
        <v>7.2629999999999999</v>
      </c>
      <c r="B7264" s="1">
        <v>6.1100000000000002E-2</v>
      </c>
      <c r="C7264" s="1">
        <v>7.2629999999999999</v>
      </c>
      <c r="D7264" s="1">
        <f>Tabla2[[#This Row],[Channel 3 Value mV]]*10^-3</f>
        <v>6.1100000000000008E-5</v>
      </c>
    </row>
    <row r="7265" spans="1:4" x14ac:dyDescent="0.3">
      <c r="A7265" s="1">
        <v>7.2640000000000002</v>
      </c>
      <c r="B7265" s="1">
        <v>4.7300000000000002E-2</v>
      </c>
      <c r="C7265" s="1">
        <v>7.2640000000000002</v>
      </c>
      <c r="D7265" s="1">
        <f>Tabla2[[#This Row],[Channel 3 Value mV]]*10^-3</f>
        <v>4.7300000000000005E-5</v>
      </c>
    </row>
    <row r="7266" spans="1:4" x14ac:dyDescent="0.3">
      <c r="A7266" s="1">
        <v>7.2649999999999997</v>
      </c>
      <c r="B7266" s="1">
        <v>3.5200000000000002E-2</v>
      </c>
      <c r="C7266" s="1">
        <v>7.2649999999999997</v>
      </c>
      <c r="D7266" s="1">
        <f>Tabla2[[#This Row],[Channel 3 Value mV]]*10^-3</f>
        <v>3.5200000000000002E-5</v>
      </c>
    </row>
    <row r="7267" spans="1:4" x14ac:dyDescent="0.3">
      <c r="A7267" s="1">
        <v>7.266</v>
      </c>
      <c r="B7267" s="1">
        <v>2.63E-2</v>
      </c>
      <c r="C7267" s="1">
        <v>7.266</v>
      </c>
      <c r="D7267" s="1">
        <f>Tabla2[[#This Row],[Channel 3 Value mV]]*10^-3</f>
        <v>2.6300000000000002E-5</v>
      </c>
    </row>
    <row r="7268" spans="1:4" x14ac:dyDescent="0.3">
      <c r="A7268" s="1">
        <v>7.2670000000000003</v>
      </c>
      <c r="B7268" s="1">
        <v>2.2100000000000002E-2</v>
      </c>
      <c r="C7268" s="1">
        <v>7.2670000000000003</v>
      </c>
      <c r="D7268" s="1">
        <f>Tabla2[[#This Row],[Channel 3 Value mV]]*10^-3</f>
        <v>2.2100000000000002E-5</v>
      </c>
    </row>
    <row r="7269" spans="1:4" x14ac:dyDescent="0.3">
      <c r="A7269" s="1">
        <v>7.2679999999999998</v>
      </c>
      <c r="B7269" s="1">
        <v>2.3400000000000001E-2</v>
      </c>
      <c r="C7269" s="1">
        <v>7.2679999999999998</v>
      </c>
      <c r="D7269" s="1">
        <f>Tabla2[[#This Row],[Channel 3 Value mV]]*10^-3</f>
        <v>2.34E-5</v>
      </c>
    </row>
    <row r="7270" spans="1:4" x14ac:dyDescent="0.3">
      <c r="A7270" s="1">
        <v>7.2690000000000001</v>
      </c>
      <c r="B7270" s="1">
        <v>3.0099999999999998E-2</v>
      </c>
      <c r="C7270" s="1">
        <v>7.2690000000000001</v>
      </c>
      <c r="D7270" s="1">
        <f>Tabla2[[#This Row],[Channel 3 Value mV]]*10^-3</f>
        <v>3.01E-5</v>
      </c>
    </row>
    <row r="7271" spans="1:4" x14ac:dyDescent="0.3">
      <c r="A7271" s="1">
        <v>7.27</v>
      </c>
      <c r="B7271" s="1">
        <v>4.07E-2</v>
      </c>
      <c r="C7271" s="1">
        <v>7.27</v>
      </c>
      <c r="D7271" s="1">
        <f>Tabla2[[#This Row],[Channel 3 Value mV]]*10^-3</f>
        <v>4.07E-5</v>
      </c>
    </row>
    <row r="7272" spans="1:4" x14ac:dyDescent="0.3">
      <c r="A7272" s="1">
        <v>7.2709999999999999</v>
      </c>
      <c r="B7272" s="1">
        <v>5.3400000000000003E-2</v>
      </c>
      <c r="C7272" s="1">
        <v>7.2709999999999999</v>
      </c>
      <c r="D7272" s="1">
        <f>Tabla2[[#This Row],[Channel 3 Value mV]]*10^-3</f>
        <v>5.3400000000000004E-5</v>
      </c>
    </row>
    <row r="7273" spans="1:4" x14ac:dyDescent="0.3">
      <c r="A7273" s="1">
        <v>7.2720000000000002</v>
      </c>
      <c r="B7273" s="1">
        <v>6.6299999999999998E-2</v>
      </c>
      <c r="C7273" s="1">
        <v>7.2720000000000002</v>
      </c>
      <c r="D7273" s="1">
        <f>Tabla2[[#This Row],[Channel 3 Value mV]]*10^-3</f>
        <v>6.6299999999999999E-5</v>
      </c>
    </row>
    <row r="7274" spans="1:4" x14ac:dyDescent="0.3">
      <c r="A7274" s="1">
        <v>7.2729999999999997</v>
      </c>
      <c r="B7274" s="1">
        <v>7.7700000000000005E-2</v>
      </c>
      <c r="C7274" s="1">
        <v>7.2729999999999997</v>
      </c>
      <c r="D7274" s="1">
        <f>Tabla2[[#This Row],[Channel 3 Value mV]]*10^-3</f>
        <v>7.7700000000000005E-5</v>
      </c>
    </row>
    <row r="7275" spans="1:4" x14ac:dyDescent="0.3">
      <c r="A7275" s="1">
        <v>7.274</v>
      </c>
      <c r="B7275" s="1">
        <v>8.6199999999999999E-2</v>
      </c>
      <c r="C7275" s="1">
        <v>7.274</v>
      </c>
      <c r="D7275" s="1">
        <f>Tabla2[[#This Row],[Channel 3 Value mV]]*10^-3</f>
        <v>8.6199999999999995E-5</v>
      </c>
    </row>
    <row r="7276" spans="1:4" x14ac:dyDescent="0.3">
      <c r="A7276" s="1">
        <v>7.2750000000000004</v>
      </c>
      <c r="B7276" s="1">
        <v>9.0399999999999994E-2</v>
      </c>
      <c r="C7276" s="1">
        <v>7.2750000000000004</v>
      </c>
      <c r="D7276" s="1">
        <f>Tabla2[[#This Row],[Channel 3 Value mV]]*10^-3</f>
        <v>9.0400000000000002E-5</v>
      </c>
    </row>
    <row r="7277" spans="1:4" x14ac:dyDescent="0.3">
      <c r="A7277" s="1">
        <v>7.2759999999999998</v>
      </c>
      <c r="B7277" s="1">
        <v>8.9099999999999999E-2</v>
      </c>
      <c r="C7277" s="1">
        <v>7.2759999999999998</v>
      </c>
      <c r="D7277" s="1">
        <f>Tabla2[[#This Row],[Channel 3 Value mV]]*10^-3</f>
        <v>8.9099999999999997E-5</v>
      </c>
    </row>
    <row r="7278" spans="1:4" x14ac:dyDescent="0.3">
      <c r="A7278" s="1">
        <v>7.2770000000000001</v>
      </c>
      <c r="B7278" s="1">
        <v>8.2600000000000007E-2</v>
      </c>
      <c r="C7278" s="1">
        <v>7.2770000000000001</v>
      </c>
      <c r="D7278" s="1">
        <f>Tabla2[[#This Row],[Channel 3 Value mV]]*10^-3</f>
        <v>8.2600000000000002E-5</v>
      </c>
    </row>
    <row r="7279" spans="1:4" x14ac:dyDescent="0.3">
      <c r="A7279" s="1">
        <v>7.2779999999999996</v>
      </c>
      <c r="B7279" s="1">
        <v>7.1599999999999997E-2</v>
      </c>
      <c r="C7279" s="1">
        <v>7.2779999999999996</v>
      </c>
      <c r="D7279" s="1">
        <f>Tabla2[[#This Row],[Channel 3 Value mV]]*10^-3</f>
        <v>7.1599999999999992E-5</v>
      </c>
    </row>
    <row r="7280" spans="1:4" x14ac:dyDescent="0.3">
      <c r="A7280" s="1">
        <v>7.2789999999999999</v>
      </c>
      <c r="B7280" s="1">
        <v>5.8099999999999999E-2</v>
      </c>
      <c r="C7280" s="1">
        <v>7.2789999999999999</v>
      </c>
      <c r="D7280" s="1">
        <f>Tabla2[[#This Row],[Channel 3 Value mV]]*10^-3</f>
        <v>5.8100000000000003E-5</v>
      </c>
    </row>
    <row r="7281" spans="1:4" x14ac:dyDescent="0.3">
      <c r="A7281" s="1">
        <v>7.28</v>
      </c>
      <c r="B7281" s="1">
        <v>4.3999999999999997E-2</v>
      </c>
      <c r="C7281" s="1">
        <v>7.28</v>
      </c>
      <c r="D7281" s="1">
        <f>Tabla2[[#This Row],[Channel 3 Value mV]]*10^-3</f>
        <v>4.3999999999999999E-5</v>
      </c>
    </row>
    <row r="7282" spans="1:4" x14ac:dyDescent="0.3">
      <c r="A7282" s="1">
        <v>7.2809999999999997</v>
      </c>
      <c r="B7282" s="1">
        <v>3.1300000000000001E-2</v>
      </c>
      <c r="C7282" s="1">
        <v>7.2809999999999997</v>
      </c>
      <c r="D7282" s="1">
        <f>Tabla2[[#This Row],[Channel 3 Value mV]]*10^-3</f>
        <v>3.1300000000000002E-5</v>
      </c>
    </row>
    <row r="7283" spans="1:4" x14ac:dyDescent="0.3">
      <c r="A7283" s="1">
        <v>7.282</v>
      </c>
      <c r="B7283" s="1">
        <v>2.18E-2</v>
      </c>
      <c r="C7283" s="1">
        <v>7.282</v>
      </c>
      <c r="D7283" s="1">
        <f>Tabla2[[#This Row],[Channel 3 Value mV]]*10^-3</f>
        <v>2.1800000000000001E-5</v>
      </c>
    </row>
    <row r="7284" spans="1:4" x14ac:dyDescent="0.3">
      <c r="A7284" s="1">
        <v>7.2830000000000004</v>
      </c>
      <c r="B7284" s="1">
        <v>1.7000000000000001E-2</v>
      </c>
      <c r="C7284" s="1">
        <v>7.2830000000000004</v>
      </c>
      <c r="D7284" s="1">
        <f>Tabla2[[#This Row],[Channel 3 Value mV]]*10^-3</f>
        <v>1.7000000000000003E-5</v>
      </c>
    </row>
    <row r="7285" spans="1:4" x14ac:dyDescent="0.3">
      <c r="A7285" s="1">
        <v>7.2839999999999998</v>
      </c>
      <c r="B7285" s="1">
        <v>1.8100000000000002E-2</v>
      </c>
      <c r="C7285" s="1">
        <v>7.2839999999999998</v>
      </c>
      <c r="D7285" s="1">
        <f>Tabla2[[#This Row],[Channel 3 Value mV]]*10^-3</f>
        <v>1.8100000000000003E-5</v>
      </c>
    </row>
    <row r="7286" spans="1:4" x14ac:dyDescent="0.3">
      <c r="A7286" s="1">
        <v>7.2850000000000001</v>
      </c>
      <c r="B7286" s="1">
        <v>2.5000000000000001E-2</v>
      </c>
      <c r="C7286" s="1">
        <v>7.2850000000000001</v>
      </c>
      <c r="D7286" s="1">
        <f>Tabla2[[#This Row],[Channel 3 Value mV]]*10^-3</f>
        <v>2.5000000000000001E-5</v>
      </c>
    </row>
    <row r="7287" spans="1:4" x14ac:dyDescent="0.3">
      <c r="A7287" s="1">
        <v>7.2859999999999996</v>
      </c>
      <c r="B7287" s="1">
        <v>3.6400000000000002E-2</v>
      </c>
      <c r="C7287" s="1">
        <v>7.2859999999999996</v>
      </c>
      <c r="D7287" s="1">
        <f>Tabla2[[#This Row],[Channel 3 Value mV]]*10^-3</f>
        <v>3.6400000000000004E-5</v>
      </c>
    </row>
    <row r="7288" spans="1:4" x14ac:dyDescent="0.3">
      <c r="A7288" s="1">
        <v>7.2869999999999999</v>
      </c>
      <c r="B7288" s="1">
        <v>5.0299999999999997E-2</v>
      </c>
      <c r="C7288" s="1">
        <v>7.2869999999999999</v>
      </c>
      <c r="D7288" s="1">
        <f>Tabla2[[#This Row],[Channel 3 Value mV]]*10^-3</f>
        <v>5.0299999999999996E-5</v>
      </c>
    </row>
    <row r="7289" spans="1:4" x14ac:dyDescent="0.3">
      <c r="A7289" s="1">
        <v>7.2880000000000003</v>
      </c>
      <c r="B7289" s="1">
        <v>6.4699999999999994E-2</v>
      </c>
      <c r="C7289" s="1">
        <v>7.2880000000000003</v>
      </c>
      <c r="D7289" s="1">
        <f>Tabla2[[#This Row],[Channel 3 Value mV]]*10^-3</f>
        <v>6.4700000000000001E-5</v>
      </c>
    </row>
    <row r="7290" spans="1:4" x14ac:dyDescent="0.3">
      <c r="A7290" s="1">
        <v>7.2889999999999997</v>
      </c>
      <c r="B7290" s="1">
        <v>7.7600000000000002E-2</v>
      </c>
      <c r="C7290" s="1">
        <v>7.2889999999999997</v>
      </c>
      <c r="D7290" s="1">
        <f>Tabla2[[#This Row],[Channel 3 Value mV]]*10^-3</f>
        <v>7.7600000000000002E-5</v>
      </c>
    </row>
    <row r="7291" spans="1:4" x14ac:dyDescent="0.3">
      <c r="A7291" s="1">
        <v>7.29</v>
      </c>
      <c r="B7291" s="1">
        <v>8.7300000000000003E-2</v>
      </c>
      <c r="C7291" s="1">
        <v>7.29</v>
      </c>
      <c r="D7291" s="1">
        <f>Tabla2[[#This Row],[Channel 3 Value mV]]*10^-3</f>
        <v>8.7300000000000008E-5</v>
      </c>
    </row>
    <row r="7292" spans="1:4" x14ac:dyDescent="0.3">
      <c r="A7292" s="1">
        <v>7.2910000000000004</v>
      </c>
      <c r="B7292" s="1">
        <v>9.2999999999999999E-2</v>
      </c>
      <c r="C7292" s="1">
        <v>7.2910000000000004</v>
      </c>
      <c r="D7292" s="1">
        <f>Tabla2[[#This Row],[Channel 3 Value mV]]*10^-3</f>
        <v>9.2999999999999997E-5</v>
      </c>
    </row>
    <row r="7293" spans="1:4" x14ac:dyDescent="0.3">
      <c r="A7293" s="1">
        <v>7.2919999999999998</v>
      </c>
      <c r="B7293" s="1">
        <v>9.3600000000000003E-2</v>
      </c>
      <c r="C7293" s="1">
        <v>7.2919999999999998</v>
      </c>
      <c r="D7293" s="1">
        <f>Tabla2[[#This Row],[Channel 3 Value mV]]*10^-3</f>
        <v>9.3599999999999998E-5</v>
      </c>
    </row>
    <row r="7294" spans="1:4" x14ac:dyDescent="0.3">
      <c r="A7294" s="1">
        <v>7.2930000000000001</v>
      </c>
      <c r="B7294" s="1">
        <v>8.8900000000000007E-2</v>
      </c>
      <c r="C7294" s="1">
        <v>7.2930000000000001</v>
      </c>
      <c r="D7294" s="1">
        <f>Tabla2[[#This Row],[Channel 3 Value mV]]*10^-3</f>
        <v>8.8900000000000006E-5</v>
      </c>
    </row>
    <row r="7295" spans="1:4" x14ac:dyDescent="0.3">
      <c r="A7295" s="1">
        <v>7.2939999999999996</v>
      </c>
      <c r="B7295" s="1">
        <v>8.0100000000000005E-2</v>
      </c>
      <c r="C7295" s="1">
        <v>7.2939999999999996</v>
      </c>
      <c r="D7295" s="1">
        <f>Tabla2[[#This Row],[Channel 3 Value mV]]*10^-3</f>
        <v>8.0100000000000009E-5</v>
      </c>
    </row>
    <row r="7296" spans="1:4" x14ac:dyDescent="0.3">
      <c r="A7296" s="1">
        <v>7.2949999999999999</v>
      </c>
      <c r="B7296" s="1">
        <v>6.8699999999999997E-2</v>
      </c>
      <c r="C7296" s="1">
        <v>7.2949999999999999</v>
      </c>
      <c r="D7296" s="1">
        <f>Tabla2[[#This Row],[Channel 3 Value mV]]*10^-3</f>
        <v>6.8700000000000003E-5</v>
      </c>
    </row>
    <row r="7297" spans="1:4" x14ac:dyDescent="0.3">
      <c r="A7297" s="1">
        <v>7.2960000000000003</v>
      </c>
      <c r="B7297" s="1">
        <v>5.67E-2</v>
      </c>
      <c r="C7297" s="1">
        <v>7.2960000000000003</v>
      </c>
      <c r="D7297" s="1">
        <f>Tabla2[[#This Row],[Channel 3 Value mV]]*10^-3</f>
        <v>5.6700000000000003E-5</v>
      </c>
    </row>
    <row r="7298" spans="1:4" x14ac:dyDescent="0.3">
      <c r="A7298" s="1">
        <v>7.2969999999999997</v>
      </c>
      <c r="B7298" s="1">
        <v>4.5600000000000002E-2</v>
      </c>
      <c r="C7298" s="1">
        <v>7.2969999999999997</v>
      </c>
      <c r="D7298" s="1">
        <f>Tabla2[[#This Row],[Channel 3 Value mV]]*10^-3</f>
        <v>4.5600000000000004E-5</v>
      </c>
    </row>
    <row r="7299" spans="1:4" x14ac:dyDescent="0.3">
      <c r="A7299" s="1">
        <v>7.298</v>
      </c>
      <c r="B7299" s="1">
        <v>3.6499999999999998E-2</v>
      </c>
      <c r="C7299" s="1">
        <v>7.298</v>
      </c>
      <c r="D7299" s="1">
        <f>Tabla2[[#This Row],[Channel 3 Value mV]]*10^-3</f>
        <v>3.65E-5</v>
      </c>
    </row>
    <row r="7300" spans="1:4" x14ac:dyDescent="0.3">
      <c r="A7300" s="1">
        <v>7.2990000000000004</v>
      </c>
      <c r="B7300" s="1">
        <v>3.0800000000000001E-2</v>
      </c>
      <c r="C7300" s="1">
        <v>7.2990000000000004</v>
      </c>
      <c r="D7300" s="1">
        <f>Tabla2[[#This Row],[Channel 3 Value mV]]*10^-3</f>
        <v>3.0800000000000003E-5</v>
      </c>
    </row>
    <row r="7301" spans="1:4" x14ac:dyDescent="0.3">
      <c r="A7301" s="1">
        <v>7.3</v>
      </c>
      <c r="B7301" s="1">
        <v>2.9600000000000001E-2</v>
      </c>
      <c r="C7301" s="1">
        <v>7.3</v>
      </c>
      <c r="D7301" s="1">
        <f>Tabla2[[#This Row],[Channel 3 Value mV]]*10^-3</f>
        <v>2.9600000000000001E-5</v>
      </c>
    </row>
    <row r="7302" spans="1:4" x14ac:dyDescent="0.3">
      <c r="A7302" s="1">
        <v>7.3010000000000002</v>
      </c>
      <c r="B7302" s="1">
        <v>3.3399999999999999E-2</v>
      </c>
      <c r="C7302" s="1">
        <v>7.3010000000000002</v>
      </c>
      <c r="D7302" s="1">
        <f>Tabla2[[#This Row],[Channel 3 Value mV]]*10^-3</f>
        <v>3.3399999999999999E-5</v>
      </c>
    </row>
    <row r="7303" spans="1:4" x14ac:dyDescent="0.3">
      <c r="A7303" s="1">
        <v>7.3019999999999996</v>
      </c>
      <c r="B7303" s="1">
        <v>4.1599999999999998E-2</v>
      </c>
      <c r="C7303" s="1">
        <v>7.3019999999999996</v>
      </c>
      <c r="D7303" s="1">
        <f>Tabla2[[#This Row],[Channel 3 Value mV]]*10^-3</f>
        <v>4.1600000000000002E-5</v>
      </c>
    </row>
    <row r="7304" spans="1:4" x14ac:dyDescent="0.3">
      <c r="A7304" s="1">
        <v>7.3029999999999999</v>
      </c>
      <c r="B7304" s="1">
        <v>5.2600000000000001E-2</v>
      </c>
      <c r="C7304" s="1">
        <v>7.3029999999999999</v>
      </c>
      <c r="D7304" s="1">
        <f>Tabla2[[#This Row],[Channel 3 Value mV]]*10^-3</f>
        <v>5.2600000000000005E-5</v>
      </c>
    </row>
    <row r="7305" spans="1:4" x14ac:dyDescent="0.3">
      <c r="A7305" s="1">
        <v>7.3040000000000003</v>
      </c>
      <c r="B7305" s="1">
        <v>6.4600000000000005E-2</v>
      </c>
      <c r="C7305" s="1">
        <v>7.3040000000000003</v>
      </c>
      <c r="D7305" s="1">
        <f>Tabla2[[#This Row],[Channel 3 Value mV]]*10^-3</f>
        <v>6.4600000000000012E-5</v>
      </c>
    </row>
    <row r="7306" spans="1:4" x14ac:dyDescent="0.3">
      <c r="A7306" s="1">
        <v>7.3049999999999997</v>
      </c>
      <c r="B7306" s="1">
        <v>7.5700000000000003E-2</v>
      </c>
      <c r="C7306" s="1">
        <v>7.3049999999999997</v>
      </c>
      <c r="D7306" s="1">
        <f>Tabla2[[#This Row],[Channel 3 Value mV]]*10^-3</f>
        <v>7.570000000000001E-5</v>
      </c>
    </row>
    <row r="7307" spans="1:4" x14ac:dyDescent="0.3">
      <c r="A7307" s="1">
        <v>7.306</v>
      </c>
      <c r="B7307" s="1">
        <v>8.4099999999999994E-2</v>
      </c>
      <c r="C7307" s="1">
        <v>7.306</v>
      </c>
      <c r="D7307" s="1">
        <f>Tabla2[[#This Row],[Channel 3 Value mV]]*10^-3</f>
        <v>8.4099999999999998E-5</v>
      </c>
    </row>
    <row r="7308" spans="1:4" x14ac:dyDescent="0.3">
      <c r="A7308" s="1">
        <v>7.3070000000000004</v>
      </c>
      <c r="B7308" s="1">
        <v>8.8599999999999998E-2</v>
      </c>
      <c r="C7308" s="1">
        <v>7.3070000000000004</v>
      </c>
      <c r="D7308" s="1">
        <f>Tabla2[[#This Row],[Channel 3 Value mV]]*10^-3</f>
        <v>8.8599999999999999E-5</v>
      </c>
    </row>
    <row r="7309" spans="1:4" x14ac:dyDescent="0.3">
      <c r="A7309" s="1">
        <v>7.3079999999999998</v>
      </c>
      <c r="B7309" s="1">
        <v>8.7900000000000006E-2</v>
      </c>
      <c r="C7309" s="1">
        <v>7.3079999999999998</v>
      </c>
      <c r="D7309" s="1">
        <f>Tabla2[[#This Row],[Channel 3 Value mV]]*10^-3</f>
        <v>8.7900000000000009E-5</v>
      </c>
    </row>
    <row r="7310" spans="1:4" x14ac:dyDescent="0.3">
      <c r="A7310" s="1">
        <v>7.3090000000000002</v>
      </c>
      <c r="B7310" s="1">
        <v>8.1799999999999998E-2</v>
      </c>
      <c r="C7310" s="1">
        <v>7.3090000000000002</v>
      </c>
      <c r="D7310" s="1">
        <f>Tabla2[[#This Row],[Channel 3 Value mV]]*10^-3</f>
        <v>8.1799999999999996E-5</v>
      </c>
    </row>
    <row r="7311" spans="1:4" x14ac:dyDescent="0.3">
      <c r="A7311" s="1">
        <v>7.31</v>
      </c>
      <c r="B7311" s="1">
        <v>7.1199999999999999E-2</v>
      </c>
      <c r="C7311" s="1">
        <v>7.31</v>
      </c>
      <c r="D7311" s="1">
        <f>Tabla2[[#This Row],[Channel 3 Value mV]]*10^-3</f>
        <v>7.1199999999999996E-5</v>
      </c>
    </row>
    <row r="7312" spans="1:4" x14ac:dyDescent="0.3">
      <c r="A7312" s="1">
        <v>7.3109999999999999</v>
      </c>
      <c r="B7312" s="1">
        <v>5.8000000000000003E-2</v>
      </c>
      <c r="C7312" s="1">
        <v>7.3109999999999999</v>
      </c>
      <c r="D7312" s="1">
        <f>Tabla2[[#This Row],[Channel 3 Value mV]]*10^-3</f>
        <v>5.8000000000000007E-5</v>
      </c>
    </row>
    <row r="7313" spans="1:4" x14ac:dyDescent="0.3">
      <c r="A7313" s="1">
        <v>7.3120000000000003</v>
      </c>
      <c r="B7313" s="1">
        <v>4.4200000000000003E-2</v>
      </c>
      <c r="C7313" s="1">
        <v>7.3120000000000003</v>
      </c>
      <c r="D7313" s="1">
        <f>Tabla2[[#This Row],[Channel 3 Value mV]]*10^-3</f>
        <v>4.4200000000000004E-5</v>
      </c>
    </row>
    <row r="7314" spans="1:4" x14ac:dyDescent="0.3">
      <c r="A7314" s="1">
        <v>7.3129999999999997</v>
      </c>
      <c r="B7314" s="1">
        <v>3.1399999999999997E-2</v>
      </c>
      <c r="C7314" s="1">
        <v>7.3129999999999997</v>
      </c>
      <c r="D7314" s="1">
        <f>Tabla2[[#This Row],[Channel 3 Value mV]]*10^-3</f>
        <v>3.1399999999999998E-5</v>
      </c>
    </row>
    <row r="7315" spans="1:4" x14ac:dyDescent="0.3">
      <c r="A7315" s="1">
        <v>7.3140000000000001</v>
      </c>
      <c r="B7315" s="1">
        <v>2.1000000000000001E-2</v>
      </c>
      <c r="C7315" s="1">
        <v>7.3140000000000001</v>
      </c>
      <c r="D7315" s="1">
        <f>Tabla2[[#This Row],[Channel 3 Value mV]]*10^-3</f>
        <v>2.1000000000000002E-5</v>
      </c>
    </row>
    <row r="7316" spans="1:4" x14ac:dyDescent="0.3">
      <c r="A7316" s="1">
        <v>7.3150000000000004</v>
      </c>
      <c r="B7316" s="1">
        <v>1.43E-2</v>
      </c>
      <c r="C7316" s="1">
        <v>7.3150000000000004</v>
      </c>
      <c r="D7316" s="1">
        <f>Tabla2[[#This Row],[Channel 3 Value mV]]*10^-3</f>
        <v>1.43E-5</v>
      </c>
    </row>
    <row r="7317" spans="1:4" x14ac:dyDescent="0.3">
      <c r="A7317" s="1">
        <v>7.3159999999999998</v>
      </c>
      <c r="B7317" s="1">
        <v>1.24E-2</v>
      </c>
      <c r="C7317" s="1">
        <v>7.3159999999999998</v>
      </c>
      <c r="D7317" s="1">
        <f>Tabla2[[#This Row],[Channel 3 Value mV]]*10^-3</f>
        <v>1.24E-5</v>
      </c>
    </row>
    <row r="7318" spans="1:4" x14ac:dyDescent="0.3">
      <c r="A7318" s="1">
        <v>7.3170000000000002</v>
      </c>
      <c r="B7318" s="1">
        <v>1.5800000000000002E-2</v>
      </c>
      <c r="C7318" s="1">
        <v>7.3170000000000002</v>
      </c>
      <c r="D7318" s="1">
        <f>Tabla2[[#This Row],[Channel 3 Value mV]]*10^-3</f>
        <v>1.5800000000000001E-5</v>
      </c>
    </row>
    <row r="7319" spans="1:4" x14ac:dyDescent="0.3">
      <c r="A7319" s="1">
        <v>7.3179999999999996</v>
      </c>
      <c r="B7319" s="1">
        <v>2.3800000000000002E-2</v>
      </c>
      <c r="C7319" s="1">
        <v>7.3179999999999996</v>
      </c>
      <c r="D7319" s="1">
        <f>Tabla2[[#This Row],[Channel 3 Value mV]]*10^-3</f>
        <v>2.3800000000000003E-5</v>
      </c>
    </row>
    <row r="7320" spans="1:4" x14ac:dyDescent="0.3">
      <c r="A7320" s="1">
        <v>7.319</v>
      </c>
      <c r="B7320" s="1">
        <v>3.4799999999999998E-2</v>
      </c>
      <c r="C7320" s="1">
        <v>7.319</v>
      </c>
      <c r="D7320" s="1">
        <f>Tabla2[[#This Row],[Channel 3 Value mV]]*10^-3</f>
        <v>3.4799999999999999E-5</v>
      </c>
    </row>
    <row r="7321" spans="1:4" x14ac:dyDescent="0.3">
      <c r="A7321" s="1">
        <v>7.32</v>
      </c>
      <c r="B7321" s="1">
        <v>4.7199999999999999E-2</v>
      </c>
      <c r="C7321" s="1">
        <v>7.32</v>
      </c>
      <c r="D7321" s="1">
        <f>Tabla2[[#This Row],[Channel 3 Value mV]]*10^-3</f>
        <v>4.7200000000000002E-5</v>
      </c>
    </row>
    <row r="7322" spans="1:4" x14ac:dyDescent="0.3">
      <c r="A7322" s="1">
        <v>7.3209999999999997</v>
      </c>
      <c r="B7322" s="1">
        <v>5.91E-2</v>
      </c>
      <c r="C7322" s="1">
        <v>7.3209999999999997</v>
      </c>
      <c r="D7322" s="1">
        <f>Tabla2[[#This Row],[Channel 3 Value mV]]*10^-3</f>
        <v>5.91E-5</v>
      </c>
    </row>
    <row r="7323" spans="1:4" x14ac:dyDescent="0.3">
      <c r="A7323" s="1">
        <v>7.3220000000000001</v>
      </c>
      <c r="B7323" s="1">
        <v>6.88E-2</v>
      </c>
      <c r="C7323" s="1">
        <v>7.3220000000000001</v>
      </c>
      <c r="D7323" s="1">
        <f>Tabla2[[#This Row],[Channel 3 Value mV]]*10^-3</f>
        <v>6.8800000000000005E-5</v>
      </c>
    </row>
    <row r="7324" spans="1:4" x14ac:dyDescent="0.3">
      <c r="A7324" s="1">
        <v>7.3230000000000004</v>
      </c>
      <c r="B7324" s="1">
        <v>7.4800000000000005E-2</v>
      </c>
      <c r="C7324" s="1">
        <v>7.3230000000000004</v>
      </c>
      <c r="D7324" s="1">
        <f>Tabla2[[#This Row],[Channel 3 Value mV]]*10^-3</f>
        <v>7.4800000000000002E-5</v>
      </c>
    </row>
    <row r="7325" spans="1:4" x14ac:dyDescent="0.3">
      <c r="A7325" s="1">
        <v>7.3239999999999998</v>
      </c>
      <c r="B7325" s="1">
        <v>7.5899999999999995E-2</v>
      </c>
      <c r="C7325" s="1">
        <v>7.3239999999999998</v>
      </c>
      <c r="D7325" s="1">
        <f>Tabla2[[#This Row],[Channel 3 Value mV]]*10^-3</f>
        <v>7.5900000000000002E-5</v>
      </c>
    </row>
    <row r="7326" spans="1:4" x14ac:dyDescent="0.3">
      <c r="A7326" s="1">
        <v>7.3250000000000002</v>
      </c>
      <c r="B7326" s="1">
        <v>7.1800000000000003E-2</v>
      </c>
      <c r="C7326" s="1">
        <v>7.3250000000000002</v>
      </c>
      <c r="D7326" s="1">
        <f>Tabla2[[#This Row],[Channel 3 Value mV]]*10^-3</f>
        <v>7.1800000000000011E-5</v>
      </c>
    </row>
    <row r="7327" spans="1:4" x14ac:dyDescent="0.3">
      <c r="A7327" s="1">
        <v>7.3259999999999996</v>
      </c>
      <c r="B7327" s="1">
        <v>6.3299999999999995E-2</v>
      </c>
      <c r="C7327" s="1">
        <v>7.3259999999999996</v>
      </c>
      <c r="D7327" s="1">
        <f>Tabla2[[#This Row],[Channel 3 Value mV]]*10^-3</f>
        <v>6.3299999999999994E-5</v>
      </c>
    </row>
    <row r="7328" spans="1:4" x14ac:dyDescent="0.3">
      <c r="A7328" s="1">
        <v>7.327</v>
      </c>
      <c r="B7328" s="1">
        <v>5.1900000000000002E-2</v>
      </c>
      <c r="C7328" s="1">
        <v>7.327</v>
      </c>
      <c r="D7328" s="1">
        <f>Tabla2[[#This Row],[Channel 3 Value mV]]*10^-3</f>
        <v>5.1900000000000001E-5</v>
      </c>
    </row>
    <row r="7329" spans="1:4" x14ac:dyDescent="0.3">
      <c r="A7329" s="1">
        <v>7.3280000000000003</v>
      </c>
      <c r="B7329" s="1">
        <v>3.9800000000000002E-2</v>
      </c>
      <c r="C7329" s="1">
        <v>7.3280000000000003</v>
      </c>
      <c r="D7329" s="1">
        <f>Tabla2[[#This Row],[Channel 3 Value mV]]*10^-3</f>
        <v>3.9800000000000005E-5</v>
      </c>
    </row>
    <row r="7330" spans="1:4" x14ac:dyDescent="0.3">
      <c r="A7330" s="1">
        <v>7.3289999999999997</v>
      </c>
      <c r="B7330" s="1">
        <v>2.8899999999999999E-2</v>
      </c>
      <c r="C7330" s="1">
        <v>7.3289999999999997</v>
      </c>
      <c r="D7330" s="1">
        <f>Tabla2[[#This Row],[Channel 3 Value mV]]*10^-3</f>
        <v>2.8899999999999998E-5</v>
      </c>
    </row>
    <row r="7331" spans="1:4" x14ac:dyDescent="0.3">
      <c r="A7331" s="1">
        <v>7.33</v>
      </c>
      <c r="B7331" s="1">
        <v>2.06E-2</v>
      </c>
      <c r="C7331" s="1">
        <v>7.33</v>
      </c>
      <c r="D7331" s="1">
        <f>Tabla2[[#This Row],[Channel 3 Value mV]]*10^-3</f>
        <v>2.0599999999999999E-5</v>
      </c>
    </row>
    <row r="7332" spans="1:4" x14ac:dyDescent="0.3">
      <c r="A7332" s="1">
        <v>7.3310000000000004</v>
      </c>
      <c r="B7332" s="1">
        <v>1.61E-2</v>
      </c>
      <c r="C7332" s="1">
        <v>7.3310000000000004</v>
      </c>
      <c r="D7332" s="1">
        <f>Tabla2[[#This Row],[Channel 3 Value mV]]*10^-3</f>
        <v>1.6100000000000002E-5</v>
      </c>
    </row>
    <row r="7333" spans="1:4" x14ac:dyDescent="0.3">
      <c r="A7333" s="1">
        <v>7.3319999999999999</v>
      </c>
      <c r="B7333" s="1">
        <v>1.6199999999999999E-2</v>
      </c>
      <c r="C7333" s="1">
        <v>7.3319999999999999</v>
      </c>
      <c r="D7333" s="1">
        <f>Tabla2[[#This Row],[Channel 3 Value mV]]*10^-3</f>
        <v>1.6200000000000001E-5</v>
      </c>
    </row>
    <row r="7334" spans="1:4" x14ac:dyDescent="0.3">
      <c r="A7334" s="1">
        <v>7.3330000000000002</v>
      </c>
      <c r="B7334" s="1">
        <v>2.12E-2</v>
      </c>
      <c r="C7334" s="1">
        <v>7.3330000000000002</v>
      </c>
      <c r="D7334" s="1">
        <f>Tabla2[[#This Row],[Channel 3 Value mV]]*10^-3</f>
        <v>2.12E-5</v>
      </c>
    </row>
    <row r="7335" spans="1:4" x14ac:dyDescent="0.3">
      <c r="A7335" s="1">
        <v>7.3339999999999996</v>
      </c>
      <c r="B7335" s="1">
        <v>3.0800000000000001E-2</v>
      </c>
      <c r="C7335" s="1">
        <v>7.3339999999999996</v>
      </c>
      <c r="D7335" s="1">
        <f>Tabla2[[#This Row],[Channel 3 Value mV]]*10^-3</f>
        <v>3.0800000000000003E-5</v>
      </c>
    </row>
    <row r="7336" spans="1:4" x14ac:dyDescent="0.3">
      <c r="A7336" s="1">
        <v>7.335</v>
      </c>
      <c r="B7336" s="1">
        <v>4.36E-2</v>
      </c>
      <c r="C7336" s="1">
        <v>7.335</v>
      </c>
      <c r="D7336" s="1">
        <f>Tabla2[[#This Row],[Channel 3 Value mV]]*10^-3</f>
        <v>4.3600000000000003E-5</v>
      </c>
    </row>
    <row r="7337" spans="1:4" x14ac:dyDescent="0.3">
      <c r="A7337" s="1">
        <v>7.3360000000000003</v>
      </c>
      <c r="B7337" s="1">
        <v>5.7599999999999998E-2</v>
      </c>
      <c r="C7337" s="1">
        <v>7.3360000000000003</v>
      </c>
      <c r="D7337" s="1">
        <f>Tabla2[[#This Row],[Channel 3 Value mV]]*10^-3</f>
        <v>5.7599999999999997E-5</v>
      </c>
    </row>
    <row r="7338" spans="1:4" x14ac:dyDescent="0.3">
      <c r="A7338" s="1">
        <v>7.3369999999999997</v>
      </c>
      <c r="B7338" s="1">
        <v>7.0800000000000002E-2</v>
      </c>
      <c r="C7338" s="1">
        <v>7.3369999999999997</v>
      </c>
      <c r="D7338" s="1">
        <f>Tabla2[[#This Row],[Channel 3 Value mV]]*10^-3</f>
        <v>7.08E-5</v>
      </c>
    </row>
    <row r="7339" spans="1:4" x14ac:dyDescent="0.3">
      <c r="A7339" s="1">
        <v>7.3380000000000001</v>
      </c>
      <c r="B7339" s="1">
        <v>8.1600000000000006E-2</v>
      </c>
      <c r="C7339" s="1">
        <v>7.3380000000000001</v>
      </c>
      <c r="D7339" s="1">
        <f>Tabla2[[#This Row],[Channel 3 Value mV]]*10^-3</f>
        <v>8.1600000000000005E-5</v>
      </c>
    </row>
    <row r="7340" spans="1:4" x14ac:dyDescent="0.3">
      <c r="A7340" s="1">
        <v>7.3390000000000004</v>
      </c>
      <c r="B7340" s="1">
        <v>8.9099999999999999E-2</v>
      </c>
      <c r="C7340" s="1">
        <v>7.3390000000000004</v>
      </c>
      <c r="D7340" s="1">
        <f>Tabla2[[#This Row],[Channel 3 Value mV]]*10^-3</f>
        <v>8.9099999999999997E-5</v>
      </c>
    </row>
    <row r="7341" spans="1:4" x14ac:dyDescent="0.3">
      <c r="A7341" s="1">
        <v>7.34</v>
      </c>
      <c r="B7341" s="1">
        <v>9.2200000000000004E-2</v>
      </c>
      <c r="C7341" s="1">
        <v>7.34</v>
      </c>
      <c r="D7341" s="1">
        <f>Tabla2[[#This Row],[Channel 3 Value mV]]*10^-3</f>
        <v>9.2200000000000005E-5</v>
      </c>
    </row>
    <row r="7342" spans="1:4" x14ac:dyDescent="0.3">
      <c r="A7342" s="1">
        <v>7.3410000000000002</v>
      </c>
      <c r="B7342" s="1">
        <v>9.06E-2</v>
      </c>
      <c r="C7342" s="1">
        <v>7.3410000000000002</v>
      </c>
      <c r="D7342" s="1">
        <f>Tabla2[[#This Row],[Channel 3 Value mV]]*10^-3</f>
        <v>9.0600000000000007E-5</v>
      </c>
    </row>
    <row r="7343" spans="1:4" x14ac:dyDescent="0.3">
      <c r="A7343" s="1">
        <v>7.3419999999999996</v>
      </c>
      <c r="B7343" s="1">
        <v>8.43E-2</v>
      </c>
      <c r="C7343" s="1">
        <v>7.3419999999999996</v>
      </c>
      <c r="D7343" s="1">
        <f>Tabla2[[#This Row],[Channel 3 Value mV]]*10^-3</f>
        <v>8.4300000000000003E-5</v>
      </c>
    </row>
    <row r="7344" spans="1:4" x14ac:dyDescent="0.3">
      <c r="A7344" s="1">
        <v>7.343</v>
      </c>
      <c r="B7344" s="1">
        <v>7.46E-2</v>
      </c>
      <c r="C7344" s="1">
        <v>7.343</v>
      </c>
      <c r="D7344" s="1">
        <f>Tabla2[[#This Row],[Channel 3 Value mV]]*10^-3</f>
        <v>7.4599999999999997E-5</v>
      </c>
    </row>
    <row r="7345" spans="1:4" x14ac:dyDescent="0.3">
      <c r="A7345" s="1">
        <v>7.3440000000000003</v>
      </c>
      <c r="B7345" s="1">
        <v>6.3399999999999998E-2</v>
      </c>
      <c r="C7345" s="1">
        <v>7.3440000000000003</v>
      </c>
      <c r="D7345" s="1">
        <f>Tabla2[[#This Row],[Channel 3 Value mV]]*10^-3</f>
        <v>6.3399999999999996E-5</v>
      </c>
    </row>
    <row r="7346" spans="1:4" x14ac:dyDescent="0.3">
      <c r="A7346" s="1">
        <v>7.3449999999999998</v>
      </c>
      <c r="B7346" s="1">
        <v>5.2299999999999999E-2</v>
      </c>
      <c r="C7346" s="1">
        <v>7.3449999999999998</v>
      </c>
      <c r="D7346" s="1">
        <f>Tabla2[[#This Row],[Channel 3 Value mV]]*10^-3</f>
        <v>5.2299999999999997E-5</v>
      </c>
    </row>
    <row r="7347" spans="1:4" x14ac:dyDescent="0.3">
      <c r="A7347" s="1">
        <v>7.3460000000000001</v>
      </c>
      <c r="B7347" s="1">
        <v>4.24E-2</v>
      </c>
      <c r="C7347" s="1">
        <v>7.3460000000000001</v>
      </c>
      <c r="D7347" s="1">
        <f>Tabla2[[#This Row],[Channel 3 Value mV]]*10^-3</f>
        <v>4.2400000000000001E-5</v>
      </c>
    </row>
    <row r="7348" spans="1:4" x14ac:dyDescent="0.3">
      <c r="A7348" s="1">
        <v>7.3470000000000004</v>
      </c>
      <c r="B7348" s="1">
        <v>3.4799999999999998E-2</v>
      </c>
      <c r="C7348" s="1">
        <v>7.3470000000000004</v>
      </c>
      <c r="D7348" s="1">
        <f>Tabla2[[#This Row],[Channel 3 Value mV]]*10^-3</f>
        <v>3.4799999999999999E-5</v>
      </c>
    </row>
    <row r="7349" spans="1:4" x14ac:dyDescent="0.3">
      <c r="A7349" s="1">
        <v>7.3479999999999999</v>
      </c>
      <c r="B7349" s="1">
        <v>3.0800000000000001E-2</v>
      </c>
      <c r="C7349" s="1">
        <v>7.3479999999999999</v>
      </c>
      <c r="D7349" s="1">
        <f>Tabla2[[#This Row],[Channel 3 Value mV]]*10^-3</f>
        <v>3.0800000000000003E-5</v>
      </c>
    </row>
    <row r="7350" spans="1:4" x14ac:dyDescent="0.3">
      <c r="A7350" s="1">
        <v>7.3490000000000002</v>
      </c>
      <c r="B7350" s="1">
        <v>3.1099999999999999E-2</v>
      </c>
      <c r="C7350" s="1">
        <v>7.3490000000000002</v>
      </c>
      <c r="D7350" s="1">
        <f>Tabla2[[#This Row],[Channel 3 Value mV]]*10^-3</f>
        <v>3.1099999999999997E-5</v>
      </c>
    </row>
    <row r="7351" spans="1:4" x14ac:dyDescent="0.3">
      <c r="A7351" s="1">
        <v>7.35</v>
      </c>
      <c r="B7351" s="1">
        <v>3.5400000000000001E-2</v>
      </c>
      <c r="C7351" s="1">
        <v>7.35</v>
      </c>
      <c r="D7351" s="1">
        <f>Tabla2[[#This Row],[Channel 3 Value mV]]*10^-3</f>
        <v>3.54E-5</v>
      </c>
    </row>
    <row r="7352" spans="1:4" x14ac:dyDescent="0.3">
      <c r="A7352" s="1">
        <v>7.351</v>
      </c>
      <c r="B7352" s="1">
        <v>4.2900000000000001E-2</v>
      </c>
      <c r="C7352" s="1">
        <v>7.351</v>
      </c>
      <c r="D7352" s="1">
        <f>Tabla2[[#This Row],[Channel 3 Value mV]]*10^-3</f>
        <v>4.2899999999999999E-5</v>
      </c>
    </row>
    <row r="7353" spans="1:4" x14ac:dyDescent="0.3">
      <c r="A7353" s="1">
        <v>7.3520000000000003</v>
      </c>
      <c r="B7353" s="1">
        <v>5.2499999999999998E-2</v>
      </c>
      <c r="C7353" s="1">
        <v>7.3520000000000003</v>
      </c>
      <c r="D7353" s="1">
        <f>Tabla2[[#This Row],[Channel 3 Value mV]]*10^-3</f>
        <v>5.2500000000000002E-5</v>
      </c>
    </row>
    <row r="7354" spans="1:4" x14ac:dyDescent="0.3">
      <c r="A7354" s="1">
        <v>7.3529999999999998</v>
      </c>
      <c r="B7354" s="1">
        <v>6.2799999999999995E-2</v>
      </c>
      <c r="C7354" s="1">
        <v>7.3529999999999998</v>
      </c>
      <c r="D7354" s="1">
        <f>Tabla2[[#This Row],[Channel 3 Value mV]]*10^-3</f>
        <v>6.2799999999999995E-5</v>
      </c>
    </row>
    <row r="7355" spans="1:4" x14ac:dyDescent="0.3">
      <c r="A7355" s="1">
        <v>7.3540000000000001</v>
      </c>
      <c r="B7355" s="1">
        <v>7.2099999999999997E-2</v>
      </c>
      <c r="C7355" s="1">
        <v>7.3540000000000001</v>
      </c>
      <c r="D7355" s="1">
        <f>Tabla2[[#This Row],[Channel 3 Value mV]]*10^-3</f>
        <v>7.2100000000000004E-5</v>
      </c>
    </row>
    <row r="7356" spans="1:4" x14ac:dyDescent="0.3">
      <c r="A7356" s="1">
        <v>7.3550000000000004</v>
      </c>
      <c r="B7356" s="1">
        <v>7.9299999999999995E-2</v>
      </c>
      <c r="C7356" s="1">
        <v>7.3550000000000004</v>
      </c>
      <c r="D7356" s="1">
        <f>Tabla2[[#This Row],[Channel 3 Value mV]]*10^-3</f>
        <v>7.9300000000000003E-5</v>
      </c>
    </row>
    <row r="7357" spans="1:4" x14ac:dyDescent="0.3">
      <c r="A7357" s="1">
        <v>7.3559999999999999</v>
      </c>
      <c r="B7357" s="1">
        <v>8.3000000000000004E-2</v>
      </c>
      <c r="C7357" s="1">
        <v>7.3559999999999999</v>
      </c>
      <c r="D7357" s="1">
        <f>Tabla2[[#This Row],[Channel 3 Value mV]]*10^-3</f>
        <v>8.3000000000000012E-5</v>
      </c>
    </row>
    <row r="7358" spans="1:4" x14ac:dyDescent="0.3">
      <c r="A7358" s="1">
        <v>7.3570000000000002</v>
      </c>
      <c r="B7358" s="1">
        <v>8.2400000000000001E-2</v>
      </c>
      <c r="C7358" s="1">
        <v>7.3570000000000002</v>
      </c>
      <c r="D7358" s="1">
        <f>Tabla2[[#This Row],[Channel 3 Value mV]]*10^-3</f>
        <v>8.2399999999999997E-5</v>
      </c>
    </row>
    <row r="7359" spans="1:4" x14ac:dyDescent="0.3">
      <c r="A7359" s="1">
        <v>7.3579999999999997</v>
      </c>
      <c r="B7359" s="1">
        <v>7.7299999999999994E-2</v>
      </c>
      <c r="C7359" s="1">
        <v>7.3579999999999997</v>
      </c>
      <c r="D7359" s="1">
        <f>Tabla2[[#This Row],[Channel 3 Value mV]]*10^-3</f>
        <v>7.7299999999999995E-5</v>
      </c>
    </row>
    <row r="7360" spans="1:4" x14ac:dyDescent="0.3">
      <c r="A7360" s="1">
        <v>7.359</v>
      </c>
      <c r="B7360" s="1">
        <v>6.8400000000000002E-2</v>
      </c>
      <c r="C7360" s="1">
        <v>7.359</v>
      </c>
      <c r="D7360" s="1">
        <f>Tabla2[[#This Row],[Channel 3 Value mV]]*10^-3</f>
        <v>6.8400000000000009E-5</v>
      </c>
    </row>
    <row r="7361" spans="1:4" x14ac:dyDescent="0.3">
      <c r="A7361" s="1">
        <v>7.36</v>
      </c>
      <c r="B7361" s="1">
        <v>5.7099999999999998E-2</v>
      </c>
      <c r="C7361" s="1">
        <v>7.36</v>
      </c>
      <c r="D7361" s="1">
        <f>Tabla2[[#This Row],[Channel 3 Value mV]]*10^-3</f>
        <v>5.7099999999999999E-5</v>
      </c>
    </row>
    <row r="7362" spans="1:4" x14ac:dyDescent="0.3">
      <c r="A7362" s="1">
        <v>7.3609999999999998</v>
      </c>
      <c r="B7362" s="1">
        <v>4.53E-2</v>
      </c>
      <c r="C7362" s="1">
        <v>7.3609999999999998</v>
      </c>
      <c r="D7362" s="1">
        <f>Tabla2[[#This Row],[Channel 3 Value mV]]*10^-3</f>
        <v>4.5300000000000003E-5</v>
      </c>
    </row>
    <row r="7363" spans="1:4" x14ac:dyDescent="0.3">
      <c r="A7363" s="1">
        <v>7.3620000000000001</v>
      </c>
      <c r="B7363" s="1">
        <v>3.4799999999999998E-2</v>
      </c>
      <c r="C7363" s="1">
        <v>7.3620000000000001</v>
      </c>
      <c r="D7363" s="1">
        <f>Tabla2[[#This Row],[Channel 3 Value mV]]*10^-3</f>
        <v>3.4799999999999999E-5</v>
      </c>
    </row>
    <row r="7364" spans="1:4" x14ac:dyDescent="0.3">
      <c r="A7364" s="1">
        <v>7.3630000000000004</v>
      </c>
      <c r="B7364" s="1">
        <v>2.69E-2</v>
      </c>
      <c r="C7364" s="1">
        <v>7.3630000000000004</v>
      </c>
      <c r="D7364" s="1">
        <f>Tabla2[[#This Row],[Channel 3 Value mV]]*10^-3</f>
        <v>2.69E-5</v>
      </c>
    </row>
    <row r="7365" spans="1:4" x14ac:dyDescent="0.3">
      <c r="A7365" s="1">
        <v>7.3639999999999999</v>
      </c>
      <c r="B7365" s="1">
        <v>2.2700000000000001E-2</v>
      </c>
      <c r="C7365" s="1">
        <v>7.3639999999999999</v>
      </c>
      <c r="D7365" s="1">
        <f>Tabla2[[#This Row],[Channel 3 Value mV]]*10^-3</f>
        <v>2.2700000000000003E-5</v>
      </c>
    </row>
    <row r="7366" spans="1:4" x14ac:dyDescent="0.3">
      <c r="A7366" s="1">
        <v>7.3650000000000002</v>
      </c>
      <c r="B7366" s="1">
        <v>2.3300000000000001E-2</v>
      </c>
      <c r="C7366" s="1">
        <v>7.3650000000000002</v>
      </c>
      <c r="D7366" s="1">
        <f>Tabla2[[#This Row],[Channel 3 Value mV]]*10^-3</f>
        <v>2.3300000000000001E-5</v>
      </c>
    </row>
    <row r="7367" spans="1:4" x14ac:dyDescent="0.3">
      <c r="A7367" s="1">
        <v>7.3659999999999997</v>
      </c>
      <c r="B7367" s="1">
        <v>2.87E-2</v>
      </c>
      <c r="C7367" s="1">
        <v>7.3659999999999997</v>
      </c>
      <c r="D7367" s="1">
        <f>Tabla2[[#This Row],[Channel 3 Value mV]]*10^-3</f>
        <v>2.87E-5</v>
      </c>
    </row>
    <row r="7368" spans="1:4" x14ac:dyDescent="0.3">
      <c r="A7368" s="1">
        <v>7.367</v>
      </c>
      <c r="B7368" s="1">
        <v>3.8199999999999998E-2</v>
      </c>
      <c r="C7368" s="1">
        <v>7.367</v>
      </c>
      <c r="D7368" s="1">
        <f>Tabla2[[#This Row],[Channel 3 Value mV]]*10^-3</f>
        <v>3.82E-5</v>
      </c>
    </row>
    <row r="7369" spans="1:4" x14ac:dyDescent="0.3">
      <c r="A7369" s="1">
        <v>7.3680000000000003</v>
      </c>
      <c r="B7369" s="1">
        <v>5.0299999999999997E-2</v>
      </c>
      <c r="C7369" s="1">
        <v>7.3680000000000003</v>
      </c>
      <c r="D7369" s="1">
        <f>Tabla2[[#This Row],[Channel 3 Value mV]]*10^-3</f>
        <v>5.0299999999999996E-5</v>
      </c>
    </row>
    <row r="7370" spans="1:4" x14ac:dyDescent="0.3">
      <c r="A7370" s="1">
        <v>7.3689999999999998</v>
      </c>
      <c r="B7370" s="1">
        <v>6.3299999999999995E-2</v>
      </c>
      <c r="C7370" s="1">
        <v>7.3689999999999998</v>
      </c>
      <c r="D7370" s="1">
        <f>Tabla2[[#This Row],[Channel 3 Value mV]]*10^-3</f>
        <v>6.3299999999999994E-5</v>
      </c>
    </row>
    <row r="7371" spans="1:4" x14ac:dyDescent="0.3">
      <c r="A7371" s="1">
        <v>7.37</v>
      </c>
      <c r="B7371" s="1">
        <v>7.51E-2</v>
      </c>
      <c r="C7371" s="1">
        <v>7.37</v>
      </c>
      <c r="D7371" s="1">
        <f>Tabla2[[#This Row],[Channel 3 Value mV]]*10^-3</f>
        <v>7.5099999999999996E-5</v>
      </c>
    </row>
    <row r="7372" spans="1:4" x14ac:dyDescent="0.3">
      <c r="A7372" s="1">
        <v>7.3710000000000004</v>
      </c>
      <c r="B7372" s="1">
        <v>8.4099999999999994E-2</v>
      </c>
      <c r="C7372" s="1">
        <v>7.3710000000000004</v>
      </c>
      <c r="D7372" s="1">
        <f>Tabla2[[#This Row],[Channel 3 Value mV]]*10^-3</f>
        <v>8.4099999999999998E-5</v>
      </c>
    </row>
    <row r="7373" spans="1:4" x14ac:dyDescent="0.3">
      <c r="A7373" s="1">
        <v>7.3719999999999999</v>
      </c>
      <c r="B7373" s="1">
        <v>8.8599999999999998E-2</v>
      </c>
      <c r="C7373" s="1">
        <v>7.3719999999999999</v>
      </c>
      <c r="D7373" s="1">
        <f>Tabla2[[#This Row],[Channel 3 Value mV]]*10^-3</f>
        <v>8.8599999999999999E-5</v>
      </c>
    </row>
    <row r="7374" spans="1:4" x14ac:dyDescent="0.3">
      <c r="A7374" s="1">
        <v>7.3730000000000002</v>
      </c>
      <c r="B7374" s="1">
        <v>8.7900000000000006E-2</v>
      </c>
      <c r="C7374" s="1">
        <v>7.3730000000000002</v>
      </c>
      <c r="D7374" s="1">
        <f>Tabla2[[#This Row],[Channel 3 Value mV]]*10^-3</f>
        <v>8.7900000000000009E-5</v>
      </c>
    </row>
    <row r="7375" spans="1:4" x14ac:dyDescent="0.3">
      <c r="A7375" s="1">
        <v>7.3739999999999997</v>
      </c>
      <c r="B7375" s="1">
        <v>8.1900000000000001E-2</v>
      </c>
      <c r="C7375" s="1">
        <v>7.3739999999999997</v>
      </c>
      <c r="D7375" s="1">
        <f>Tabla2[[#This Row],[Channel 3 Value mV]]*10^-3</f>
        <v>8.1899999999999999E-5</v>
      </c>
    </row>
    <row r="7376" spans="1:4" x14ac:dyDescent="0.3">
      <c r="A7376" s="1">
        <v>7.375</v>
      </c>
      <c r="B7376" s="1">
        <v>7.1800000000000003E-2</v>
      </c>
      <c r="C7376" s="1">
        <v>7.375</v>
      </c>
      <c r="D7376" s="1">
        <f>Tabla2[[#This Row],[Channel 3 Value mV]]*10^-3</f>
        <v>7.1800000000000011E-5</v>
      </c>
    </row>
    <row r="7377" spans="1:4" x14ac:dyDescent="0.3">
      <c r="A7377" s="1">
        <v>7.3760000000000003</v>
      </c>
      <c r="B7377" s="1">
        <v>5.9499999999999997E-2</v>
      </c>
      <c r="C7377" s="1">
        <v>7.3760000000000003</v>
      </c>
      <c r="D7377" s="1">
        <f>Tabla2[[#This Row],[Channel 3 Value mV]]*10^-3</f>
        <v>5.9499999999999996E-5</v>
      </c>
    </row>
    <row r="7378" spans="1:4" x14ac:dyDescent="0.3">
      <c r="A7378" s="1">
        <v>7.3769999999999998</v>
      </c>
      <c r="B7378" s="1">
        <v>4.7500000000000001E-2</v>
      </c>
      <c r="C7378" s="1">
        <v>7.3769999999999998</v>
      </c>
      <c r="D7378" s="1">
        <f>Tabla2[[#This Row],[Channel 3 Value mV]]*10^-3</f>
        <v>4.7500000000000003E-5</v>
      </c>
    </row>
    <row r="7379" spans="1:4" x14ac:dyDescent="0.3">
      <c r="A7379" s="1">
        <v>7.3780000000000001</v>
      </c>
      <c r="B7379" s="1">
        <v>3.7400000000000003E-2</v>
      </c>
      <c r="C7379" s="1">
        <v>7.3780000000000001</v>
      </c>
      <c r="D7379" s="1">
        <f>Tabla2[[#This Row],[Channel 3 Value mV]]*10^-3</f>
        <v>3.7400000000000001E-5</v>
      </c>
    </row>
    <row r="7380" spans="1:4" x14ac:dyDescent="0.3">
      <c r="A7380" s="1">
        <v>7.3789999999999996</v>
      </c>
      <c r="B7380" s="1">
        <v>3.04E-2</v>
      </c>
      <c r="C7380" s="1">
        <v>7.3789999999999996</v>
      </c>
      <c r="D7380" s="1">
        <f>Tabla2[[#This Row],[Channel 3 Value mV]]*10^-3</f>
        <v>3.04E-5</v>
      </c>
    </row>
    <row r="7381" spans="1:4" x14ac:dyDescent="0.3">
      <c r="A7381" s="1">
        <v>7.38</v>
      </c>
      <c r="B7381" s="1">
        <v>2.6800000000000001E-2</v>
      </c>
      <c r="C7381" s="1">
        <v>7.38</v>
      </c>
      <c r="D7381" s="1">
        <f>Tabla2[[#This Row],[Channel 3 Value mV]]*10^-3</f>
        <v>2.6800000000000001E-5</v>
      </c>
    </row>
    <row r="7382" spans="1:4" x14ac:dyDescent="0.3">
      <c r="A7382" s="1">
        <v>7.3810000000000002</v>
      </c>
      <c r="B7382" s="1">
        <v>2.7400000000000001E-2</v>
      </c>
      <c r="C7382" s="1">
        <v>7.3810000000000002</v>
      </c>
      <c r="D7382" s="1">
        <f>Tabla2[[#This Row],[Channel 3 Value mV]]*10^-3</f>
        <v>2.7400000000000002E-5</v>
      </c>
    </row>
    <row r="7383" spans="1:4" x14ac:dyDescent="0.3">
      <c r="A7383" s="1">
        <v>7.3819999999999997</v>
      </c>
      <c r="B7383" s="1">
        <v>3.2099999999999997E-2</v>
      </c>
      <c r="C7383" s="1">
        <v>7.3819999999999997</v>
      </c>
      <c r="D7383" s="1">
        <f>Tabla2[[#This Row],[Channel 3 Value mV]]*10^-3</f>
        <v>3.2099999999999994E-5</v>
      </c>
    </row>
    <row r="7384" spans="1:4" x14ac:dyDescent="0.3">
      <c r="A7384" s="1">
        <v>7.383</v>
      </c>
      <c r="B7384" s="1">
        <v>4.0399999999999998E-2</v>
      </c>
      <c r="C7384" s="1">
        <v>7.383</v>
      </c>
      <c r="D7384" s="1">
        <f>Tabla2[[#This Row],[Channel 3 Value mV]]*10^-3</f>
        <v>4.0399999999999999E-5</v>
      </c>
    </row>
    <row r="7385" spans="1:4" x14ac:dyDescent="0.3">
      <c r="A7385" s="1">
        <v>7.3840000000000003</v>
      </c>
      <c r="B7385" s="1">
        <v>5.0700000000000002E-2</v>
      </c>
      <c r="C7385" s="1">
        <v>7.3840000000000003</v>
      </c>
      <c r="D7385" s="1">
        <f>Tabla2[[#This Row],[Channel 3 Value mV]]*10^-3</f>
        <v>5.0700000000000006E-5</v>
      </c>
    </row>
    <row r="7386" spans="1:4" x14ac:dyDescent="0.3">
      <c r="A7386" s="1">
        <v>7.3849999999999998</v>
      </c>
      <c r="B7386" s="1">
        <v>6.1699999999999998E-2</v>
      </c>
      <c r="C7386" s="1">
        <v>7.3849999999999998</v>
      </c>
      <c r="D7386" s="1">
        <f>Tabla2[[#This Row],[Channel 3 Value mV]]*10^-3</f>
        <v>6.1699999999999995E-5</v>
      </c>
    </row>
    <row r="7387" spans="1:4" x14ac:dyDescent="0.3">
      <c r="A7387" s="1">
        <v>7.3860000000000001</v>
      </c>
      <c r="B7387" s="1">
        <v>7.22E-2</v>
      </c>
      <c r="C7387" s="1">
        <v>7.3860000000000001</v>
      </c>
      <c r="D7387" s="1">
        <f>Tabla2[[#This Row],[Channel 3 Value mV]]*10^-3</f>
        <v>7.2200000000000007E-5</v>
      </c>
    </row>
    <row r="7388" spans="1:4" x14ac:dyDescent="0.3">
      <c r="A7388" s="1">
        <v>7.3869999999999996</v>
      </c>
      <c r="B7388" s="1">
        <v>8.0799999999999997E-2</v>
      </c>
      <c r="C7388" s="1">
        <v>7.3869999999999996</v>
      </c>
      <c r="D7388" s="1">
        <f>Tabla2[[#This Row],[Channel 3 Value mV]]*10^-3</f>
        <v>8.0799999999999999E-5</v>
      </c>
    </row>
    <row r="7389" spans="1:4" x14ac:dyDescent="0.3">
      <c r="A7389" s="1">
        <v>7.3879999999999999</v>
      </c>
      <c r="B7389" s="1">
        <v>8.6099999999999996E-2</v>
      </c>
      <c r="C7389" s="1">
        <v>7.3879999999999999</v>
      </c>
      <c r="D7389" s="1">
        <f>Tabla2[[#This Row],[Channel 3 Value mV]]*10^-3</f>
        <v>8.6099999999999992E-5</v>
      </c>
    </row>
    <row r="7390" spans="1:4" x14ac:dyDescent="0.3">
      <c r="A7390" s="1">
        <v>7.3890000000000002</v>
      </c>
      <c r="B7390" s="1">
        <v>8.6599999999999996E-2</v>
      </c>
      <c r="C7390" s="1">
        <v>7.3890000000000002</v>
      </c>
      <c r="D7390" s="1">
        <f>Tabla2[[#This Row],[Channel 3 Value mV]]*10^-3</f>
        <v>8.6600000000000004E-5</v>
      </c>
    </row>
    <row r="7391" spans="1:4" x14ac:dyDescent="0.3">
      <c r="A7391" s="1">
        <v>7.39</v>
      </c>
      <c r="B7391" s="1">
        <v>8.1600000000000006E-2</v>
      </c>
      <c r="C7391" s="1">
        <v>7.39</v>
      </c>
      <c r="D7391" s="1">
        <f>Tabla2[[#This Row],[Channel 3 Value mV]]*10^-3</f>
        <v>8.1600000000000005E-5</v>
      </c>
    </row>
    <row r="7392" spans="1:4" x14ac:dyDescent="0.3">
      <c r="A7392" s="1">
        <v>7.391</v>
      </c>
      <c r="B7392" s="1">
        <v>7.1900000000000006E-2</v>
      </c>
      <c r="C7392" s="1">
        <v>7.391</v>
      </c>
      <c r="D7392" s="1">
        <f>Tabla2[[#This Row],[Channel 3 Value mV]]*10^-3</f>
        <v>7.1900000000000013E-5</v>
      </c>
    </row>
    <row r="7393" spans="1:4" x14ac:dyDescent="0.3">
      <c r="A7393" s="1">
        <v>7.3920000000000003</v>
      </c>
      <c r="B7393" s="1">
        <v>5.91E-2</v>
      </c>
      <c r="C7393" s="1">
        <v>7.3920000000000003</v>
      </c>
      <c r="D7393" s="1">
        <f>Tabla2[[#This Row],[Channel 3 Value mV]]*10^-3</f>
        <v>5.91E-5</v>
      </c>
    </row>
    <row r="7394" spans="1:4" x14ac:dyDescent="0.3">
      <c r="A7394" s="1">
        <v>7.3929999999999998</v>
      </c>
      <c r="B7394" s="1">
        <v>4.5199999999999997E-2</v>
      </c>
      <c r="C7394" s="1">
        <v>7.3929999999999998</v>
      </c>
      <c r="D7394" s="1">
        <f>Tabla2[[#This Row],[Channel 3 Value mV]]*10^-3</f>
        <v>4.5200000000000001E-5</v>
      </c>
    </row>
    <row r="7395" spans="1:4" x14ac:dyDescent="0.3">
      <c r="A7395" s="1">
        <v>7.3940000000000001</v>
      </c>
      <c r="B7395" s="1">
        <v>3.2099999999999997E-2</v>
      </c>
      <c r="C7395" s="1">
        <v>7.3940000000000001</v>
      </c>
      <c r="D7395" s="1">
        <f>Tabla2[[#This Row],[Channel 3 Value mV]]*10^-3</f>
        <v>3.2099999999999994E-5</v>
      </c>
    </row>
    <row r="7396" spans="1:4" x14ac:dyDescent="0.3">
      <c r="A7396" s="1">
        <v>7.3949999999999996</v>
      </c>
      <c r="B7396" s="1">
        <v>2.1399999999999999E-2</v>
      </c>
      <c r="C7396" s="1">
        <v>7.3949999999999996</v>
      </c>
      <c r="D7396" s="1">
        <f>Tabla2[[#This Row],[Channel 3 Value mV]]*10^-3</f>
        <v>2.1399999999999998E-5</v>
      </c>
    </row>
    <row r="7397" spans="1:4" x14ac:dyDescent="0.3">
      <c r="A7397" s="1">
        <v>7.3959999999999999</v>
      </c>
      <c r="B7397" s="1">
        <v>1.44E-2</v>
      </c>
      <c r="C7397" s="1">
        <v>7.3959999999999999</v>
      </c>
      <c r="D7397" s="1">
        <f>Tabla2[[#This Row],[Channel 3 Value mV]]*10^-3</f>
        <v>1.4399999999999999E-5</v>
      </c>
    </row>
    <row r="7398" spans="1:4" x14ac:dyDescent="0.3">
      <c r="A7398" s="1">
        <v>7.3970000000000002</v>
      </c>
      <c r="B7398" s="1">
        <v>1.21E-2</v>
      </c>
      <c r="C7398" s="1">
        <v>7.3970000000000002</v>
      </c>
      <c r="D7398" s="1">
        <f>Tabla2[[#This Row],[Channel 3 Value mV]]*10^-3</f>
        <v>1.2099999999999999E-5</v>
      </c>
    </row>
    <row r="7399" spans="1:4" x14ac:dyDescent="0.3">
      <c r="A7399" s="1">
        <v>7.3979999999999997</v>
      </c>
      <c r="B7399" s="1">
        <v>1.47E-2</v>
      </c>
      <c r="C7399" s="1">
        <v>7.3979999999999997</v>
      </c>
      <c r="D7399" s="1">
        <f>Tabla2[[#This Row],[Channel 3 Value mV]]*10^-3</f>
        <v>1.47E-5</v>
      </c>
    </row>
    <row r="7400" spans="1:4" x14ac:dyDescent="0.3">
      <c r="A7400" s="1">
        <v>7.399</v>
      </c>
      <c r="B7400" s="1">
        <v>2.1700000000000001E-2</v>
      </c>
      <c r="C7400" s="1">
        <v>7.399</v>
      </c>
      <c r="D7400" s="1">
        <f>Tabla2[[#This Row],[Channel 3 Value mV]]*10^-3</f>
        <v>2.1700000000000002E-5</v>
      </c>
    </row>
    <row r="7401" spans="1:4" x14ac:dyDescent="0.3">
      <c r="A7401" s="1">
        <v>7.4</v>
      </c>
      <c r="B7401" s="1">
        <v>3.1899999999999998E-2</v>
      </c>
      <c r="C7401" s="1">
        <v>7.4</v>
      </c>
      <c r="D7401" s="1">
        <f>Tabla2[[#This Row],[Channel 3 Value mV]]*10^-3</f>
        <v>3.1899999999999996E-5</v>
      </c>
    </row>
    <row r="7402" spans="1:4" x14ac:dyDescent="0.3">
      <c r="A7402" s="1">
        <v>7.4009999999999998</v>
      </c>
      <c r="B7402" s="1">
        <v>4.3499999999999997E-2</v>
      </c>
      <c r="C7402" s="1">
        <v>7.4009999999999998</v>
      </c>
      <c r="D7402" s="1">
        <f>Tabla2[[#This Row],[Channel 3 Value mV]]*10^-3</f>
        <v>4.35E-5</v>
      </c>
    </row>
    <row r="7403" spans="1:4" x14ac:dyDescent="0.3">
      <c r="A7403" s="1">
        <v>7.4020000000000001</v>
      </c>
      <c r="B7403" s="1">
        <v>5.4899999999999997E-2</v>
      </c>
      <c r="C7403" s="1">
        <v>7.4020000000000001</v>
      </c>
      <c r="D7403" s="1">
        <f>Tabla2[[#This Row],[Channel 3 Value mV]]*10^-3</f>
        <v>5.49E-5</v>
      </c>
    </row>
    <row r="7404" spans="1:4" x14ac:dyDescent="0.3">
      <c r="A7404" s="1">
        <v>7.4029999999999996</v>
      </c>
      <c r="B7404" s="1">
        <v>6.4799999999999996E-2</v>
      </c>
      <c r="C7404" s="1">
        <v>7.4029999999999996</v>
      </c>
      <c r="D7404" s="1">
        <f>Tabla2[[#This Row],[Channel 3 Value mV]]*10^-3</f>
        <v>6.4800000000000003E-5</v>
      </c>
    </row>
    <row r="7405" spans="1:4" x14ac:dyDescent="0.3">
      <c r="A7405" s="1">
        <v>7.4039999999999999</v>
      </c>
      <c r="B7405" s="1">
        <v>7.1499999999999994E-2</v>
      </c>
      <c r="C7405" s="1">
        <v>7.4039999999999999</v>
      </c>
      <c r="D7405" s="1">
        <f>Tabla2[[#This Row],[Channel 3 Value mV]]*10^-3</f>
        <v>7.149999999999999E-5</v>
      </c>
    </row>
    <row r="7406" spans="1:4" x14ac:dyDescent="0.3">
      <c r="A7406" s="1">
        <v>7.4050000000000002</v>
      </c>
      <c r="B7406" s="1">
        <v>7.3700000000000002E-2</v>
      </c>
      <c r="C7406" s="1">
        <v>7.4050000000000002</v>
      </c>
      <c r="D7406" s="1">
        <f>Tabla2[[#This Row],[Channel 3 Value mV]]*10^-3</f>
        <v>7.3700000000000002E-5</v>
      </c>
    </row>
    <row r="7407" spans="1:4" x14ac:dyDescent="0.3">
      <c r="A7407" s="1">
        <v>7.4059999999999997</v>
      </c>
      <c r="B7407" s="1">
        <v>7.0900000000000005E-2</v>
      </c>
      <c r="C7407" s="1">
        <v>7.4059999999999997</v>
      </c>
      <c r="D7407" s="1">
        <f>Tabla2[[#This Row],[Channel 3 Value mV]]*10^-3</f>
        <v>7.0900000000000002E-5</v>
      </c>
    </row>
    <row r="7408" spans="1:4" x14ac:dyDescent="0.3">
      <c r="A7408" s="1">
        <v>7.407</v>
      </c>
      <c r="B7408" s="1">
        <v>6.3399999999999998E-2</v>
      </c>
      <c r="C7408" s="1">
        <v>7.407</v>
      </c>
      <c r="D7408" s="1">
        <f>Tabla2[[#This Row],[Channel 3 Value mV]]*10^-3</f>
        <v>6.3399999999999996E-5</v>
      </c>
    </row>
    <row r="7409" spans="1:4" x14ac:dyDescent="0.3">
      <c r="A7409" s="1">
        <v>7.4080000000000004</v>
      </c>
      <c r="B7409" s="1">
        <v>5.2299999999999999E-2</v>
      </c>
      <c r="C7409" s="1">
        <v>7.4080000000000004</v>
      </c>
      <c r="D7409" s="1">
        <f>Tabla2[[#This Row],[Channel 3 Value mV]]*10^-3</f>
        <v>5.2299999999999997E-5</v>
      </c>
    </row>
    <row r="7410" spans="1:4" x14ac:dyDescent="0.3">
      <c r="A7410" s="1">
        <v>7.4089999999999998</v>
      </c>
      <c r="B7410" s="1">
        <v>3.9399999999999998E-2</v>
      </c>
      <c r="C7410" s="1">
        <v>7.4089999999999998</v>
      </c>
      <c r="D7410" s="1">
        <f>Tabla2[[#This Row],[Channel 3 Value mV]]*10^-3</f>
        <v>3.9399999999999995E-5</v>
      </c>
    </row>
    <row r="7411" spans="1:4" x14ac:dyDescent="0.3">
      <c r="A7411" s="1">
        <v>7.41</v>
      </c>
      <c r="B7411" s="1">
        <v>2.6700000000000002E-2</v>
      </c>
      <c r="C7411" s="1">
        <v>7.41</v>
      </c>
      <c r="D7411" s="1">
        <f>Tabla2[[#This Row],[Channel 3 Value mV]]*10^-3</f>
        <v>2.6700000000000002E-5</v>
      </c>
    </row>
    <row r="7412" spans="1:4" x14ac:dyDescent="0.3">
      <c r="A7412" s="1">
        <v>7.4109999999999996</v>
      </c>
      <c r="B7412" s="1">
        <v>1.61E-2</v>
      </c>
      <c r="C7412" s="1">
        <v>7.4109999999999996</v>
      </c>
      <c r="D7412" s="1">
        <f>Tabla2[[#This Row],[Channel 3 Value mV]]*10^-3</f>
        <v>1.6100000000000002E-5</v>
      </c>
    </row>
    <row r="7413" spans="1:4" x14ac:dyDescent="0.3">
      <c r="A7413" s="1">
        <v>7.4119999999999999</v>
      </c>
      <c r="B7413" s="1">
        <v>9.2999999999999992E-3</v>
      </c>
      <c r="C7413" s="1">
        <v>7.4119999999999999</v>
      </c>
      <c r="D7413" s="1">
        <f>Tabla2[[#This Row],[Channel 3 Value mV]]*10^-3</f>
        <v>9.299999999999999E-6</v>
      </c>
    </row>
    <row r="7414" spans="1:4" x14ac:dyDescent="0.3">
      <c r="A7414" s="1">
        <v>7.4130000000000003</v>
      </c>
      <c r="B7414" s="1">
        <v>7.3000000000000001E-3</v>
      </c>
      <c r="C7414" s="1">
        <v>7.4130000000000003</v>
      </c>
      <c r="D7414" s="1">
        <f>Tabla2[[#This Row],[Channel 3 Value mV]]*10^-3</f>
        <v>7.3000000000000004E-6</v>
      </c>
    </row>
    <row r="7415" spans="1:4" x14ac:dyDescent="0.3">
      <c r="A7415" s="1">
        <v>7.4139999999999997</v>
      </c>
      <c r="B7415" s="1">
        <v>1.0699999999999999E-2</v>
      </c>
      <c r="C7415" s="1">
        <v>7.4139999999999997</v>
      </c>
      <c r="D7415" s="1">
        <f>Tabla2[[#This Row],[Channel 3 Value mV]]*10^-3</f>
        <v>1.0699999999999999E-5</v>
      </c>
    </row>
    <row r="7416" spans="1:4" x14ac:dyDescent="0.3">
      <c r="A7416" s="1">
        <v>7.415</v>
      </c>
      <c r="B7416" s="1">
        <v>1.9400000000000001E-2</v>
      </c>
      <c r="C7416" s="1">
        <v>7.415</v>
      </c>
      <c r="D7416" s="1">
        <f>Tabla2[[#This Row],[Channel 3 Value mV]]*10^-3</f>
        <v>1.9400000000000001E-5</v>
      </c>
    </row>
    <row r="7417" spans="1:4" x14ac:dyDescent="0.3">
      <c r="A7417" s="1">
        <v>7.4160000000000004</v>
      </c>
      <c r="B7417" s="1">
        <v>3.2199999999999999E-2</v>
      </c>
      <c r="C7417" s="1">
        <v>7.4160000000000004</v>
      </c>
      <c r="D7417" s="1">
        <f>Tabla2[[#This Row],[Channel 3 Value mV]]*10^-3</f>
        <v>3.2200000000000003E-5</v>
      </c>
    </row>
    <row r="7418" spans="1:4" x14ac:dyDescent="0.3">
      <c r="A7418" s="1">
        <v>7.4169999999999998</v>
      </c>
      <c r="B7418" s="1">
        <v>4.6899999999999997E-2</v>
      </c>
      <c r="C7418" s="1">
        <v>7.4169999999999998</v>
      </c>
      <c r="D7418" s="1">
        <f>Tabla2[[#This Row],[Channel 3 Value mV]]*10^-3</f>
        <v>4.6900000000000002E-5</v>
      </c>
    </row>
    <row r="7419" spans="1:4" x14ac:dyDescent="0.3">
      <c r="A7419" s="1">
        <v>7.4180000000000001</v>
      </c>
      <c r="B7419" s="1">
        <v>6.1400000000000003E-2</v>
      </c>
      <c r="C7419" s="1">
        <v>7.4180000000000001</v>
      </c>
      <c r="D7419" s="1">
        <f>Tabla2[[#This Row],[Channel 3 Value mV]]*10^-3</f>
        <v>6.1400000000000002E-5</v>
      </c>
    </row>
    <row r="7420" spans="1:4" x14ac:dyDescent="0.3">
      <c r="A7420" s="1">
        <v>7.4189999999999996</v>
      </c>
      <c r="B7420" s="1">
        <v>7.3700000000000002E-2</v>
      </c>
      <c r="C7420" s="1">
        <v>7.4189999999999996</v>
      </c>
      <c r="D7420" s="1">
        <f>Tabla2[[#This Row],[Channel 3 Value mV]]*10^-3</f>
        <v>7.3700000000000002E-5</v>
      </c>
    </row>
    <row r="7421" spans="1:4" x14ac:dyDescent="0.3">
      <c r="A7421" s="1">
        <v>7.42</v>
      </c>
      <c r="B7421" s="1">
        <v>8.2500000000000004E-2</v>
      </c>
      <c r="C7421" s="1">
        <v>7.42</v>
      </c>
      <c r="D7421" s="1">
        <f>Tabla2[[#This Row],[Channel 3 Value mV]]*10^-3</f>
        <v>8.25E-5</v>
      </c>
    </row>
    <row r="7422" spans="1:4" x14ac:dyDescent="0.3">
      <c r="A7422" s="1">
        <v>7.4210000000000003</v>
      </c>
      <c r="B7422" s="1">
        <v>8.6300000000000002E-2</v>
      </c>
      <c r="C7422" s="1">
        <v>7.4210000000000003</v>
      </c>
      <c r="D7422" s="1">
        <f>Tabla2[[#This Row],[Channel 3 Value mV]]*10^-3</f>
        <v>8.6299999999999997E-5</v>
      </c>
    </row>
    <row r="7423" spans="1:4" x14ac:dyDescent="0.3">
      <c r="A7423" s="1">
        <v>7.4219999999999997</v>
      </c>
      <c r="B7423" s="1">
        <v>8.4099999999999994E-2</v>
      </c>
      <c r="C7423" s="1">
        <v>7.4219999999999997</v>
      </c>
      <c r="D7423" s="1">
        <f>Tabla2[[#This Row],[Channel 3 Value mV]]*10^-3</f>
        <v>8.4099999999999998E-5</v>
      </c>
    </row>
    <row r="7424" spans="1:4" x14ac:dyDescent="0.3">
      <c r="A7424" s="1">
        <v>7.423</v>
      </c>
      <c r="B7424" s="1">
        <v>7.6399999999999996E-2</v>
      </c>
      <c r="C7424" s="1">
        <v>7.423</v>
      </c>
      <c r="D7424" s="1">
        <f>Tabla2[[#This Row],[Channel 3 Value mV]]*10^-3</f>
        <v>7.64E-5</v>
      </c>
    </row>
    <row r="7425" spans="1:4" x14ac:dyDescent="0.3">
      <c r="A7425" s="1">
        <v>7.4240000000000004</v>
      </c>
      <c r="B7425" s="1">
        <v>6.4399999999999999E-2</v>
      </c>
      <c r="C7425" s="1">
        <v>7.4240000000000004</v>
      </c>
      <c r="D7425" s="1">
        <f>Tabla2[[#This Row],[Channel 3 Value mV]]*10^-3</f>
        <v>6.4400000000000007E-5</v>
      </c>
    </row>
    <row r="7426" spans="1:4" x14ac:dyDescent="0.3">
      <c r="A7426" s="1">
        <v>7.4249999999999998</v>
      </c>
      <c r="B7426" s="1">
        <v>5.0200000000000002E-2</v>
      </c>
      <c r="C7426" s="1">
        <v>7.4249999999999998</v>
      </c>
      <c r="D7426" s="1">
        <f>Tabla2[[#This Row],[Channel 3 Value mV]]*10^-3</f>
        <v>5.02E-5</v>
      </c>
    </row>
    <row r="7427" spans="1:4" x14ac:dyDescent="0.3">
      <c r="A7427" s="1">
        <v>7.4260000000000002</v>
      </c>
      <c r="B7427" s="1">
        <v>3.56E-2</v>
      </c>
      <c r="C7427" s="1">
        <v>7.4260000000000002</v>
      </c>
      <c r="D7427" s="1">
        <f>Tabla2[[#This Row],[Channel 3 Value mV]]*10^-3</f>
        <v>3.5599999999999998E-5</v>
      </c>
    </row>
    <row r="7428" spans="1:4" x14ac:dyDescent="0.3">
      <c r="A7428" s="1">
        <v>7.4269999999999996</v>
      </c>
      <c r="B7428" s="1">
        <v>2.2800000000000001E-2</v>
      </c>
      <c r="C7428" s="1">
        <v>7.4269999999999996</v>
      </c>
      <c r="D7428" s="1">
        <f>Tabla2[[#This Row],[Channel 3 Value mV]]*10^-3</f>
        <v>2.2800000000000002E-5</v>
      </c>
    </row>
    <row r="7429" spans="1:4" x14ac:dyDescent="0.3">
      <c r="A7429" s="1">
        <v>7.4279999999999999</v>
      </c>
      <c r="B7429" s="1">
        <v>1.3599999999999999E-2</v>
      </c>
      <c r="C7429" s="1">
        <v>7.4279999999999999</v>
      </c>
      <c r="D7429" s="1">
        <f>Tabla2[[#This Row],[Channel 3 Value mV]]*10^-3</f>
        <v>1.36E-5</v>
      </c>
    </row>
    <row r="7430" spans="1:4" x14ac:dyDescent="0.3">
      <c r="A7430" s="1">
        <v>7.4290000000000003</v>
      </c>
      <c r="B7430" s="1">
        <v>9.4999999999999998E-3</v>
      </c>
      <c r="C7430" s="1">
        <v>7.4290000000000003</v>
      </c>
      <c r="D7430" s="1">
        <f>Tabla2[[#This Row],[Channel 3 Value mV]]*10^-3</f>
        <v>9.5000000000000005E-6</v>
      </c>
    </row>
    <row r="7431" spans="1:4" x14ac:dyDescent="0.3">
      <c r="A7431" s="1">
        <v>7.43</v>
      </c>
      <c r="B7431" s="1">
        <v>1.11E-2</v>
      </c>
      <c r="C7431" s="1">
        <v>7.43</v>
      </c>
      <c r="D7431" s="1">
        <f>Tabla2[[#This Row],[Channel 3 Value mV]]*10^-3</f>
        <v>1.11E-5</v>
      </c>
    </row>
    <row r="7432" spans="1:4" x14ac:dyDescent="0.3">
      <c r="A7432" s="1">
        <v>7.431</v>
      </c>
      <c r="B7432" s="1">
        <v>1.7999999999999999E-2</v>
      </c>
      <c r="C7432" s="1">
        <v>7.431</v>
      </c>
      <c r="D7432" s="1">
        <f>Tabla2[[#This Row],[Channel 3 Value mV]]*10^-3</f>
        <v>1.8E-5</v>
      </c>
    </row>
    <row r="7433" spans="1:4" x14ac:dyDescent="0.3">
      <c r="A7433" s="1">
        <v>7.4320000000000004</v>
      </c>
      <c r="B7433" s="1">
        <v>2.8899999999999999E-2</v>
      </c>
      <c r="C7433" s="1">
        <v>7.4320000000000004</v>
      </c>
      <c r="D7433" s="1">
        <f>Tabla2[[#This Row],[Channel 3 Value mV]]*10^-3</f>
        <v>2.8899999999999998E-5</v>
      </c>
    </row>
    <row r="7434" spans="1:4" x14ac:dyDescent="0.3">
      <c r="A7434" s="1">
        <v>7.4329999999999998</v>
      </c>
      <c r="B7434" s="1">
        <v>4.19E-2</v>
      </c>
      <c r="C7434" s="1">
        <v>7.4329999999999998</v>
      </c>
      <c r="D7434" s="1">
        <f>Tabla2[[#This Row],[Channel 3 Value mV]]*10^-3</f>
        <v>4.1900000000000002E-5</v>
      </c>
    </row>
    <row r="7435" spans="1:4" x14ac:dyDescent="0.3">
      <c r="A7435" s="1">
        <v>7.4340000000000002</v>
      </c>
      <c r="B7435" s="1">
        <v>5.4399999999999997E-2</v>
      </c>
      <c r="C7435" s="1">
        <v>7.4340000000000002</v>
      </c>
      <c r="D7435" s="1">
        <f>Tabla2[[#This Row],[Channel 3 Value mV]]*10^-3</f>
        <v>5.4400000000000001E-5</v>
      </c>
    </row>
    <row r="7436" spans="1:4" x14ac:dyDescent="0.3">
      <c r="A7436" s="1">
        <v>7.4349999999999996</v>
      </c>
      <c r="B7436" s="1">
        <v>6.4199999999999993E-2</v>
      </c>
      <c r="C7436" s="1">
        <v>7.4349999999999996</v>
      </c>
      <c r="D7436" s="1">
        <f>Tabla2[[#This Row],[Channel 3 Value mV]]*10^-3</f>
        <v>6.4199999999999988E-5</v>
      </c>
    </row>
    <row r="7437" spans="1:4" x14ac:dyDescent="0.3">
      <c r="A7437" s="1">
        <v>7.4359999999999999</v>
      </c>
      <c r="B7437" s="1">
        <v>6.9800000000000001E-2</v>
      </c>
      <c r="C7437" s="1">
        <v>7.4359999999999999</v>
      </c>
      <c r="D7437" s="1">
        <f>Tabla2[[#This Row],[Channel 3 Value mV]]*10^-3</f>
        <v>6.9800000000000003E-5</v>
      </c>
    </row>
    <row r="7438" spans="1:4" x14ac:dyDescent="0.3">
      <c r="A7438" s="1">
        <v>7.4370000000000003</v>
      </c>
      <c r="B7438" s="1">
        <v>7.0099999999999996E-2</v>
      </c>
      <c r="C7438" s="1">
        <v>7.4370000000000003</v>
      </c>
      <c r="D7438" s="1">
        <f>Tabla2[[#This Row],[Channel 3 Value mV]]*10^-3</f>
        <v>7.0099999999999996E-5</v>
      </c>
    </row>
    <row r="7439" spans="1:4" x14ac:dyDescent="0.3">
      <c r="A7439" s="1">
        <v>7.4379999999999997</v>
      </c>
      <c r="B7439" s="1">
        <v>6.5100000000000005E-2</v>
      </c>
      <c r="C7439" s="1">
        <v>7.4379999999999997</v>
      </c>
      <c r="D7439" s="1">
        <f>Tabla2[[#This Row],[Channel 3 Value mV]]*10^-3</f>
        <v>6.510000000000001E-5</v>
      </c>
    </row>
    <row r="7440" spans="1:4" x14ac:dyDescent="0.3">
      <c r="A7440" s="1">
        <v>7.4390000000000001</v>
      </c>
      <c r="B7440" s="1">
        <v>5.5100000000000003E-2</v>
      </c>
      <c r="C7440" s="1">
        <v>7.4390000000000001</v>
      </c>
      <c r="D7440" s="1">
        <f>Tabla2[[#This Row],[Channel 3 Value mV]]*10^-3</f>
        <v>5.5100000000000004E-5</v>
      </c>
    </row>
    <row r="7441" spans="1:4" x14ac:dyDescent="0.3">
      <c r="A7441" s="1">
        <v>7.44</v>
      </c>
      <c r="B7441" s="1">
        <v>4.2000000000000003E-2</v>
      </c>
      <c r="C7441" s="1">
        <v>7.44</v>
      </c>
      <c r="D7441" s="1">
        <f>Tabla2[[#This Row],[Channel 3 Value mV]]*10^-3</f>
        <v>4.2000000000000004E-5</v>
      </c>
    </row>
    <row r="7442" spans="1:4" x14ac:dyDescent="0.3">
      <c r="A7442" s="1">
        <v>7.4409999999999998</v>
      </c>
      <c r="B7442" s="1">
        <v>2.7799999999999998E-2</v>
      </c>
      <c r="C7442" s="1">
        <v>7.4409999999999998</v>
      </c>
      <c r="D7442" s="1">
        <f>Tabla2[[#This Row],[Channel 3 Value mV]]*10^-3</f>
        <v>2.7799999999999998E-5</v>
      </c>
    </row>
    <row r="7443" spans="1:4" x14ac:dyDescent="0.3">
      <c r="A7443" s="1">
        <v>7.4420000000000002</v>
      </c>
      <c r="B7443" s="1">
        <v>1.49E-2</v>
      </c>
      <c r="C7443" s="1">
        <v>7.4420000000000002</v>
      </c>
      <c r="D7443" s="1">
        <f>Tabla2[[#This Row],[Channel 3 Value mV]]*10^-3</f>
        <v>1.49E-5</v>
      </c>
    </row>
    <row r="7444" spans="1:4" x14ac:dyDescent="0.3">
      <c r="A7444" s="1">
        <v>7.4429999999999996</v>
      </c>
      <c r="B7444" s="1">
        <v>4.8999999999999998E-3</v>
      </c>
      <c r="C7444" s="1">
        <v>7.4429999999999996</v>
      </c>
      <c r="D7444" s="1">
        <f>Tabla2[[#This Row],[Channel 3 Value mV]]*10^-3</f>
        <v>4.8999999999999997E-6</v>
      </c>
    </row>
    <row r="7445" spans="1:4" x14ac:dyDescent="0.3">
      <c r="A7445" s="1">
        <v>7.444</v>
      </c>
      <c r="B7445" s="1">
        <v>-1.2999999999999999E-3</v>
      </c>
      <c r="C7445" s="1">
        <v>7.444</v>
      </c>
      <c r="D7445" s="1">
        <f>Tabla2[[#This Row],[Channel 3 Value mV]]*10^-3</f>
        <v>-1.3E-6</v>
      </c>
    </row>
    <row r="7446" spans="1:4" x14ac:dyDescent="0.3">
      <c r="A7446" s="1">
        <v>7.4450000000000003</v>
      </c>
      <c r="B7446" s="1">
        <v>-3.0999999999999999E-3</v>
      </c>
      <c r="C7446" s="1">
        <v>7.4450000000000003</v>
      </c>
      <c r="D7446" s="1">
        <f>Tabla2[[#This Row],[Channel 3 Value mV]]*10^-3</f>
        <v>-3.1E-6</v>
      </c>
    </row>
    <row r="7447" spans="1:4" x14ac:dyDescent="0.3">
      <c r="A7447" s="1">
        <v>7.4459999999999997</v>
      </c>
      <c r="B7447" s="1">
        <v>4.0000000000000002E-4</v>
      </c>
      <c r="C7447" s="1">
        <v>7.4459999999999997</v>
      </c>
      <c r="D7447" s="1">
        <f>Tabla2[[#This Row],[Channel 3 Value mV]]*10^-3</f>
        <v>4.0000000000000003E-7</v>
      </c>
    </row>
    <row r="7448" spans="1:4" x14ac:dyDescent="0.3">
      <c r="A7448" s="1">
        <v>7.4470000000000001</v>
      </c>
      <c r="B7448" s="1">
        <v>9.1999999999999998E-3</v>
      </c>
      <c r="C7448" s="1">
        <v>7.4470000000000001</v>
      </c>
      <c r="D7448" s="1">
        <f>Tabla2[[#This Row],[Channel 3 Value mV]]*10^-3</f>
        <v>9.2E-6</v>
      </c>
    </row>
    <row r="7449" spans="1:4" x14ac:dyDescent="0.3">
      <c r="A7449" s="1">
        <v>7.4480000000000004</v>
      </c>
      <c r="B7449" s="1">
        <v>2.2100000000000002E-2</v>
      </c>
      <c r="C7449" s="1">
        <v>7.4480000000000004</v>
      </c>
      <c r="D7449" s="1">
        <f>Tabla2[[#This Row],[Channel 3 Value mV]]*10^-3</f>
        <v>2.2100000000000002E-5</v>
      </c>
    </row>
    <row r="7450" spans="1:4" x14ac:dyDescent="0.3">
      <c r="A7450" s="1">
        <v>7.4489999999999998</v>
      </c>
      <c r="B7450" s="1">
        <v>3.7400000000000003E-2</v>
      </c>
      <c r="C7450" s="1">
        <v>7.4489999999999998</v>
      </c>
      <c r="D7450" s="1">
        <f>Tabla2[[#This Row],[Channel 3 Value mV]]*10^-3</f>
        <v>3.7400000000000001E-5</v>
      </c>
    </row>
    <row r="7451" spans="1:4" x14ac:dyDescent="0.3">
      <c r="A7451" s="1">
        <v>7.45</v>
      </c>
      <c r="B7451" s="1">
        <v>5.3199999999999997E-2</v>
      </c>
      <c r="C7451" s="1">
        <v>7.45</v>
      </c>
      <c r="D7451" s="1">
        <f>Tabla2[[#This Row],[Channel 3 Value mV]]*10^-3</f>
        <v>5.3199999999999999E-5</v>
      </c>
    </row>
    <row r="7452" spans="1:4" x14ac:dyDescent="0.3">
      <c r="A7452" s="1">
        <v>7.4509999999999996</v>
      </c>
      <c r="B7452" s="1">
        <v>6.7799999999999999E-2</v>
      </c>
      <c r="C7452" s="1">
        <v>7.4509999999999996</v>
      </c>
      <c r="D7452" s="1">
        <f>Tabla2[[#This Row],[Channel 3 Value mV]]*10^-3</f>
        <v>6.7799999999999995E-5</v>
      </c>
    </row>
    <row r="7453" spans="1:4" x14ac:dyDescent="0.3">
      <c r="A7453" s="1">
        <v>7.452</v>
      </c>
      <c r="B7453" s="1">
        <v>7.9299999999999995E-2</v>
      </c>
      <c r="C7453" s="1">
        <v>7.452</v>
      </c>
      <c r="D7453" s="1">
        <f>Tabla2[[#This Row],[Channel 3 Value mV]]*10^-3</f>
        <v>7.9300000000000003E-5</v>
      </c>
    </row>
    <row r="7454" spans="1:4" x14ac:dyDescent="0.3">
      <c r="A7454" s="1">
        <v>7.4530000000000003</v>
      </c>
      <c r="B7454" s="1">
        <v>8.6199999999999999E-2</v>
      </c>
      <c r="C7454" s="1">
        <v>7.4530000000000003</v>
      </c>
      <c r="D7454" s="1">
        <f>Tabla2[[#This Row],[Channel 3 Value mV]]*10^-3</f>
        <v>8.6199999999999995E-5</v>
      </c>
    </row>
    <row r="7455" spans="1:4" x14ac:dyDescent="0.3">
      <c r="A7455" s="1">
        <v>7.4539999999999997</v>
      </c>
      <c r="B7455" s="1">
        <v>8.7099999999999997E-2</v>
      </c>
      <c r="C7455" s="1">
        <v>7.4539999999999997</v>
      </c>
      <c r="D7455" s="1">
        <f>Tabla2[[#This Row],[Channel 3 Value mV]]*10^-3</f>
        <v>8.7100000000000003E-5</v>
      </c>
    </row>
    <row r="7456" spans="1:4" x14ac:dyDescent="0.3">
      <c r="A7456" s="1">
        <v>7.4550000000000001</v>
      </c>
      <c r="B7456" s="1">
        <v>8.2100000000000006E-2</v>
      </c>
      <c r="C7456" s="1">
        <v>7.4550000000000001</v>
      </c>
      <c r="D7456" s="1">
        <f>Tabla2[[#This Row],[Channel 3 Value mV]]*10^-3</f>
        <v>8.2100000000000003E-5</v>
      </c>
    </row>
    <row r="7457" spans="1:4" x14ac:dyDescent="0.3">
      <c r="A7457" s="1">
        <v>7.4560000000000004</v>
      </c>
      <c r="B7457" s="1">
        <v>7.2099999999999997E-2</v>
      </c>
      <c r="C7457" s="1">
        <v>7.4560000000000004</v>
      </c>
      <c r="D7457" s="1">
        <f>Tabla2[[#This Row],[Channel 3 Value mV]]*10^-3</f>
        <v>7.2100000000000004E-5</v>
      </c>
    </row>
    <row r="7458" spans="1:4" x14ac:dyDescent="0.3">
      <c r="A7458" s="1">
        <v>7.4569999999999999</v>
      </c>
      <c r="B7458" s="1">
        <v>5.8999999999999997E-2</v>
      </c>
      <c r="C7458" s="1">
        <v>7.4569999999999999</v>
      </c>
      <c r="D7458" s="1">
        <f>Tabla2[[#This Row],[Channel 3 Value mV]]*10^-3</f>
        <v>5.8999999999999998E-5</v>
      </c>
    </row>
    <row r="7459" spans="1:4" x14ac:dyDescent="0.3">
      <c r="A7459" s="1">
        <v>7.4580000000000002</v>
      </c>
      <c r="B7459" s="1">
        <v>4.48E-2</v>
      </c>
      <c r="C7459" s="1">
        <v>7.4580000000000002</v>
      </c>
      <c r="D7459" s="1">
        <f>Tabla2[[#This Row],[Channel 3 Value mV]]*10^-3</f>
        <v>4.4799999999999998E-5</v>
      </c>
    </row>
    <row r="7460" spans="1:4" x14ac:dyDescent="0.3">
      <c r="A7460" s="1">
        <v>7.4589999999999996</v>
      </c>
      <c r="B7460" s="1">
        <v>3.1099999999999999E-2</v>
      </c>
      <c r="C7460" s="1">
        <v>7.4589999999999996</v>
      </c>
      <c r="D7460" s="1">
        <f>Tabla2[[#This Row],[Channel 3 Value mV]]*10^-3</f>
        <v>3.1099999999999997E-5</v>
      </c>
    </row>
    <row r="7461" spans="1:4" x14ac:dyDescent="0.3">
      <c r="A7461" s="1">
        <v>7.46</v>
      </c>
      <c r="B7461" s="1">
        <v>1.9900000000000001E-2</v>
      </c>
      <c r="C7461" s="1">
        <v>7.46</v>
      </c>
      <c r="D7461" s="1">
        <f>Tabla2[[#This Row],[Channel 3 Value mV]]*10^-3</f>
        <v>1.9900000000000003E-5</v>
      </c>
    </row>
    <row r="7462" spans="1:4" x14ac:dyDescent="0.3">
      <c r="A7462" s="1">
        <v>7.4610000000000003</v>
      </c>
      <c r="B7462" s="1">
        <v>1.23E-2</v>
      </c>
      <c r="C7462" s="1">
        <v>7.4610000000000003</v>
      </c>
      <c r="D7462" s="1">
        <f>Tabla2[[#This Row],[Channel 3 Value mV]]*10^-3</f>
        <v>1.2300000000000001E-5</v>
      </c>
    </row>
    <row r="7463" spans="1:4" x14ac:dyDescent="0.3">
      <c r="A7463" s="1">
        <v>7.4619999999999997</v>
      </c>
      <c r="B7463" s="1">
        <v>9.4999999999999998E-3</v>
      </c>
      <c r="C7463" s="1">
        <v>7.4619999999999997</v>
      </c>
      <c r="D7463" s="1">
        <f>Tabla2[[#This Row],[Channel 3 Value mV]]*10^-3</f>
        <v>9.5000000000000005E-6</v>
      </c>
    </row>
    <row r="7464" spans="1:4" x14ac:dyDescent="0.3">
      <c r="A7464" s="1">
        <v>7.4630000000000001</v>
      </c>
      <c r="B7464" s="1">
        <v>1.21E-2</v>
      </c>
      <c r="C7464" s="1">
        <v>7.4630000000000001</v>
      </c>
      <c r="D7464" s="1">
        <f>Tabla2[[#This Row],[Channel 3 Value mV]]*10^-3</f>
        <v>1.2099999999999999E-5</v>
      </c>
    </row>
    <row r="7465" spans="1:4" x14ac:dyDescent="0.3">
      <c r="A7465" s="1">
        <v>7.4640000000000004</v>
      </c>
      <c r="B7465" s="1">
        <v>1.9900000000000001E-2</v>
      </c>
      <c r="C7465" s="1">
        <v>7.4640000000000004</v>
      </c>
      <c r="D7465" s="1">
        <f>Tabla2[[#This Row],[Channel 3 Value mV]]*10^-3</f>
        <v>1.9900000000000003E-5</v>
      </c>
    </row>
    <row r="7466" spans="1:4" x14ac:dyDescent="0.3">
      <c r="A7466" s="1">
        <v>7.4649999999999999</v>
      </c>
      <c r="B7466" s="1">
        <v>3.1800000000000002E-2</v>
      </c>
      <c r="C7466" s="1">
        <v>7.4649999999999999</v>
      </c>
      <c r="D7466" s="1">
        <f>Tabla2[[#This Row],[Channel 3 Value mV]]*10^-3</f>
        <v>3.18E-5</v>
      </c>
    </row>
    <row r="7467" spans="1:4" x14ac:dyDescent="0.3">
      <c r="A7467" s="1">
        <v>7.4660000000000002</v>
      </c>
      <c r="B7467" s="1">
        <v>4.58E-2</v>
      </c>
      <c r="C7467" s="1">
        <v>7.4660000000000002</v>
      </c>
      <c r="D7467" s="1">
        <f>Tabla2[[#This Row],[Channel 3 Value mV]]*10^-3</f>
        <v>4.5800000000000002E-5</v>
      </c>
    </row>
    <row r="7468" spans="1:4" x14ac:dyDescent="0.3">
      <c r="A7468" s="1">
        <v>7.4669999999999996</v>
      </c>
      <c r="B7468" s="1">
        <v>6.0299999999999999E-2</v>
      </c>
      <c r="C7468" s="1">
        <v>7.4669999999999996</v>
      </c>
      <c r="D7468" s="1">
        <f>Tabla2[[#This Row],[Channel 3 Value mV]]*10^-3</f>
        <v>6.0300000000000002E-5</v>
      </c>
    </row>
    <row r="7469" spans="1:4" x14ac:dyDescent="0.3">
      <c r="A7469" s="1">
        <v>7.468</v>
      </c>
      <c r="B7469" s="1">
        <v>7.3200000000000001E-2</v>
      </c>
      <c r="C7469" s="1">
        <v>7.468</v>
      </c>
      <c r="D7469" s="1">
        <f>Tabla2[[#This Row],[Channel 3 Value mV]]*10^-3</f>
        <v>7.3200000000000004E-5</v>
      </c>
    </row>
    <row r="7470" spans="1:4" x14ac:dyDescent="0.3">
      <c r="A7470" s="1">
        <v>7.4690000000000003</v>
      </c>
      <c r="B7470" s="1">
        <v>8.2299999999999998E-2</v>
      </c>
      <c r="C7470" s="1">
        <v>7.4690000000000003</v>
      </c>
      <c r="D7470" s="1">
        <f>Tabla2[[#This Row],[Channel 3 Value mV]]*10^-3</f>
        <v>8.2299999999999995E-5</v>
      </c>
    </row>
    <row r="7471" spans="1:4" x14ac:dyDescent="0.3">
      <c r="A7471" s="1">
        <v>7.47</v>
      </c>
      <c r="B7471" s="1">
        <v>8.5800000000000001E-2</v>
      </c>
      <c r="C7471" s="1">
        <v>7.47</v>
      </c>
      <c r="D7471" s="1">
        <f>Tabla2[[#This Row],[Channel 3 Value mV]]*10^-3</f>
        <v>8.5799999999999998E-5</v>
      </c>
    </row>
    <row r="7472" spans="1:4" x14ac:dyDescent="0.3">
      <c r="A7472" s="1">
        <v>7.4710000000000001</v>
      </c>
      <c r="B7472" s="1">
        <v>8.2600000000000007E-2</v>
      </c>
      <c r="C7472" s="1">
        <v>7.4710000000000001</v>
      </c>
      <c r="D7472" s="1">
        <f>Tabla2[[#This Row],[Channel 3 Value mV]]*10^-3</f>
        <v>8.2600000000000002E-5</v>
      </c>
    </row>
    <row r="7473" spans="1:4" x14ac:dyDescent="0.3">
      <c r="A7473" s="1">
        <v>7.4720000000000004</v>
      </c>
      <c r="B7473" s="1">
        <v>7.3200000000000001E-2</v>
      </c>
      <c r="C7473" s="1">
        <v>7.4720000000000004</v>
      </c>
      <c r="D7473" s="1">
        <f>Tabla2[[#This Row],[Channel 3 Value mV]]*10^-3</f>
        <v>7.3200000000000004E-5</v>
      </c>
    </row>
    <row r="7474" spans="1:4" x14ac:dyDescent="0.3">
      <c r="A7474" s="1">
        <v>7.4729999999999999</v>
      </c>
      <c r="B7474" s="1">
        <v>5.9400000000000001E-2</v>
      </c>
      <c r="C7474" s="1">
        <v>7.4729999999999999</v>
      </c>
      <c r="D7474" s="1">
        <f>Tabla2[[#This Row],[Channel 3 Value mV]]*10^-3</f>
        <v>5.94E-5</v>
      </c>
    </row>
    <row r="7475" spans="1:4" x14ac:dyDescent="0.3">
      <c r="A7475" s="1">
        <v>7.4740000000000002</v>
      </c>
      <c r="B7475" s="1">
        <v>4.3700000000000003E-2</v>
      </c>
      <c r="C7475" s="1">
        <v>7.4740000000000002</v>
      </c>
      <c r="D7475" s="1">
        <f>Tabla2[[#This Row],[Channel 3 Value mV]]*10^-3</f>
        <v>4.3700000000000005E-5</v>
      </c>
    </row>
    <row r="7476" spans="1:4" x14ac:dyDescent="0.3">
      <c r="A7476" s="1">
        <v>7.4749999999999996</v>
      </c>
      <c r="B7476" s="1">
        <v>2.8400000000000002E-2</v>
      </c>
      <c r="C7476" s="1">
        <v>7.4749999999999996</v>
      </c>
      <c r="D7476" s="1">
        <f>Tabla2[[#This Row],[Channel 3 Value mV]]*10^-3</f>
        <v>2.8400000000000003E-5</v>
      </c>
    </row>
    <row r="7477" spans="1:4" x14ac:dyDescent="0.3">
      <c r="A7477" s="1">
        <v>7.476</v>
      </c>
      <c r="B7477" s="1">
        <v>1.5900000000000001E-2</v>
      </c>
      <c r="C7477" s="1">
        <v>7.476</v>
      </c>
      <c r="D7477" s="1">
        <f>Tabla2[[#This Row],[Channel 3 Value mV]]*10^-3</f>
        <v>1.59E-5</v>
      </c>
    </row>
    <row r="7478" spans="1:4" x14ac:dyDescent="0.3">
      <c r="A7478" s="1">
        <v>7.4770000000000003</v>
      </c>
      <c r="B7478" s="1">
        <v>7.7999999999999996E-3</v>
      </c>
      <c r="C7478" s="1">
        <v>7.4770000000000003</v>
      </c>
      <c r="D7478" s="1">
        <f>Tabla2[[#This Row],[Channel 3 Value mV]]*10^-3</f>
        <v>7.7999999999999999E-6</v>
      </c>
    </row>
    <row r="7479" spans="1:4" x14ac:dyDescent="0.3">
      <c r="A7479" s="1">
        <v>7.4779999999999998</v>
      </c>
      <c r="B7479" s="1">
        <v>5.4000000000000003E-3</v>
      </c>
      <c r="C7479" s="1">
        <v>7.4779999999999998</v>
      </c>
      <c r="D7479" s="1">
        <f>Tabla2[[#This Row],[Channel 3 Value mV]]*10^-3</f>
        <v>5.4000000000000008E-6</v>
      </c>
    </row>
    <row r="7480" spans="1:4" x14ac:dyDescent="0.3">
      <c r="A7480" s="1">
        <v>7.4790000000000001</v>
      </c>
      <c r="B7480" s="1">
        <v>8.8999999999999999E-3</v>
      </c>
      <c r="C7480" s="1">
        <v>7.4790000000000001</v>
      </c>
      <c r="D7480" s="1">
        <f>Tabla2[[#This Row],[Channel 3 Value mV]]*10^-3</f>
        <v>8.8999999999999995E-6</v>
      </c>
    </row>
    <row r="7481" spans="1:4" x14ac:dyDescent="0.3">
      <c r="A7481" s="1">
        <v>7.48</v>
      </c>
      <c r="B7481" s="1">
        <v>1.7600000000000001E-2</v>
      </c>
      <c r="C7481" s="1">
        <v>7.48</v>
      </c>
      <c r="D7481" s="1">
        <f>Tabla2[[#This Row],[Channel 3 Value mV]]*10^-3</f>
        <v>1.7600000000000001E-5</v>
      </c>
    </row>
    <row r="7482" spans="1:4" x14ac:dyDescent="0.3">
      <c r="A7482" s="1">
        <v>7.4809999999999999</v>
      </c>
      <c r="B7482" s="1">
        <v>2.92E-2</v>
      </c>
      <c r="C7482" s="1">
        <v>7.4809999999999999</v>
      </c>
      <c r="D7482" s="1">
        <f>Tabla2[[#This Row],[Channel 3 Value mV]]*10^-3</f>
        <v>2.9200000000000002E-5</v>
      </c>
    </row>
    <row r="7483" spans="1:4" x14ac:dyDescent="0.3">
      <c r="A7483" s="1">
        <v>7.4820000000000002</v>
      </c>
      <c r="B7483" s="1">
        <v>4.1599999999999998E-2</v>
      </c>
      <c r="C7483" s="1">
        <v>7.4820000000000002</v>
      </c>
      <c r="D7483" s="1">
        <f>Tabla2[[#This Row],[Channel 3 Value mV]]*10^-3</f>
        <v>4.1600000000000002E-5</v>
      </c>
    </row>
    <row r="7484" spans="1:4" x14ac:dyDescent="0.3">
      <c r="A7484" s="1">
        <v>7.4829999999999997</v>
      </c>
      <c r="B7484" s="1">
        <v>5.2600000000000001E-2</v>
      </c>
      <c r="C7484" s="1">
        <v>7.4829999999999997</v>
      </c>
      <c r="D7484" s="1">
        <f>Tabla2[[#This Row],[Channel 3 Value mV]]*10^-3</f>
        <v>5.2600000000000005E-5</v>
      </c>
    </row>
    <row r="7485" spans="1:4" x14ac:dyDescent="0.3">
      <c r="A7485" s="1">
        <v>7.484</v>
      </c>
      <c r="B7485" s="1">
        <v>6.08E-2</v>
      </c>
      <c r="C7485" s="1">
        <v>7.484</v>
      </c>
      <c r="D7485" s="1">
        <f>Tabla2[[#This Row],[Channel 3 Value mV]]*10^-3</f>
        <v>6.0800000000000001E-5</v>
      </c>
    </row>
    <row r="7486" spans="1:4" x14ac:dyDescent="0.3">
      <c r="A7486" s="1">
        <v>7.4850000000000003</v>
      </c>
      <c r="B7486" s="1">
        <v>6.4799999999999996E-2</v>
      </c>
      <c r="C7486" s="1">
        <v>7.4850000000000003</v>
      </c>
      <c r="D7486" s="1">
        <f>Tabla2[[#This Row],[Channel 3 Value mV]]*10^-3</f>
        <v>6.4800000000000003E-5</v>
      </c>
    </row>
    <row r="7487" spans="1:4" x14ac:dyDescent="0.3">
      <c r="A7487" s="1">
        <v>7.4859999999999998</v>
      </c>
      <c r="B7487" s="1">
        <v>6.3700000000000007E-2</v>
      </c>
      <c r="C7487" s="1">
        <v>7.4859999999999998</v>
      </c>
      <c r="D7487" s="1">
        <f>Tabla2[[#This Row],[Channel 3 Value mV]]*10^-3</f>
        <v>6.3700000000000003E-5</v>
      </c>
    </row>
    <row r="7488" spans="1:4" x14ac:dyDescent="0.3">
      <c r="A7488" s="1">
        <v>7.4870000000000001</v>
      </c>
      <c r="B7488" s="1">
        <v>5.7299999999999997E-2</v>
      </c>
      <c r="C7488" s="1">
        <v>7.4870000000000001</v>
      </c>
      <c r="D7488" s="1">
        <f>Tabla2[[#This Row],[Channel 3 Value mV]]*10^-3</f>
        <v>5.7299999999999997E-5</v>
      </c>
    </row>
    <row r="7489" spans="1:4" x14ac:dyDescent="0.3">
      <c r="A7489" s="1">
        <v>7.4880000000000004</v>
      </c>
      <c r="B7489" s="1">
        <v>4.6600000000000003E-2</v>
      </c>
      <c r="C7489" s="1">
        <v>7.4880000000000004</v>
      </c>
      <c r="D7489" s="1">
        <f>Tabla2[[#This Row],[Channel 3 Value mV]]*10^-3</f>
        <v>4.6600000000000001E-5</v>
      </c>
    </row>
    <row r="7490" spans="1:4" x14ac:dyDescent="0.3">
      <c r="A7490" s="1">
        <v>7.4889999999999999</v>
      </c>
      <c r="B7490" s="1">
        <v>3.3300000000000003E-2</v>
      </c>
      <c r="C7490" s="1">
        <v>7.4889999999999999</v>
      </c>
      <c r="D7490" s="1">
        <f>Tabla2[[#This Row],[Channel 3 Value mV]]*10^-3</f>
        <v>3.3300000000000003E-5</v>
      </c>
    </row>
    <row r="7491" spans="1:4" x14ac:dyDescent="0.3">
      <c r="A7491" s="1">
        <v>7.49</v>
      </c>
      <c r="B7491" s="1">
        <v>1.9599999999999999E-2</v>
      </c>
      <c r="C7491" s="1">
        <v>7.49</v>
      </c>
      <c r="D7491" s="1">
        <f>Tabla2[[#This Row],[Channel 3 Value mV]]*10^-3</f>
        <v>1.9599999999999999E-5</v>
      </c>
    </row>
    <row r="7492" spans="1:4" x14ac:dyDescent="0.3">
      <c r="A7492" s="1">
        <v>7.4909999999999997</v>
      </c>
      <c r="B7492" s="1">
        <v>7.1000000000000004E-3</v>
      </c>
      <c r="C7492" s="1">
        <v>7.4909999999999997</v>
      </c>
      <c r="D7492" s="1">
        <f>Tabla2[[#This Row],[Channel 3 Value mV]]*10^-3</f>
        <v>7.1000000000000006E-6</v>
      </c>
    </row>
    <row r="7493" spans="1:4" x14ac:dyDescent="0.3">
      <c r="A7493" s="1">
        <v>7.492</v>
      </c>
      <c r="B7493" s="1">
        <v>-2.0999999999999999E-3</v>
      </c>
      <c r="C7493" s="1">
        <v>7.492</v>
      </c>
      <c r="D7493" s="1">
        <f>Tabla2[[#This Row],[Channel 3 Value mV]]*10^-3</f>
        <v>-2.0999999999999998E-6</v>
      </c>
    </row>
    <row r="7494" spans="1:4" x14ac:dyDescent="0.3">
      <c r="A7494" s="1">
        <v>7.4930000000000003</v>
      </c>
      <c r="B7494" s="1">
        <v>-6.6E-3</v>
      </c>
      <c r="C7494" s="1">
        <v>7.4930000000000003</v>
      </c>
      <c r="D7494" s="1">
        <f>Tabla2[[#This Row],[Channel 3 Value mV]]*10^-3</f>
        <v>-6.6000000000000003E-6</v>
      </c>
    </row>
    <row r="7495" spans="1:4" x14ac:dyDescent="0.3">
      <c r="A7495" s="1">
        <v>7.4939999999999998</v>
      </c>
      <c r="B7495" s="1">
        <v>-5.5999999999999999E-3</v>
      </c>
      <c r="C7495" s="1">
        <v>7.4939999999999998</v>
      </c>
      <c r="D7495" s="1">
        <f>Tabla2[[#This Row],[Channel 3 Value mV]]*10^-3</f>
        <v>-5.5999999999999997E-6</v>
      </c>
    </row>
    <row r="7496" spans="1:4" x14ac:dyDescent="0.3">
      <c r="A7496" s="1">
        <v>7.4950000000000001</v>
      </c>
      <c r="B7496" s="1">
        <v>8.9999999999999998E-4</v>
      </c>
      <c r="C7496" s="1">
        <v>7.4950000000000001</v>
      </c>
      <c r="D7496" s="1">
        <f>Tabla2[[#This Row],[Channel 3 Value mV]]*10^-3</f>
        <v>8.9999999999999996E-7</v>
      </c>
    </row>
    <row r="7497" spans="1:4" x14ac:dyDescent="0.3">
      <c r="A7497" s="1">
        <v>7.4960000000000004</v>
      </c>
      <c r="B7497" s="1">
        <v>1.21E-2</v>
      </c>
      <c r="C7497" s="1">
        <v>7.4960000000000004</v>
      </c>
      <c r="D7497" s="1">
        <f>Tabla2[[#This Row],[Channel 3 Value mV]]*10^-3</f>
        <v>1.2099999999999999E-5</v>
      </c>
    </row>
    <row r="7498" spans="1:4" x14ac:dyDescent="0.3">
      <c r="A7498" s="1">
        <v>7.4969999999999999</v>
      </c>
      <c r="B7498" s="1">
        <v>2.6200000000000001E-2</v>
      </c>
      <c r="C7498" s="1">
        <v>7.4969999999999999</v>
      </c>
      <c r="D7498" s="1">
        <f>Tabla2[[#This Row],[Channel 3 Value mV]]*10^-3</f>
        <v>2.6200000000000003E-5</v>
      </c>
    </row>
    <row r="7499" spans="1:4" x14ac:dyDescent="0.3">
      <c r="A7499" s="1">
        <v>7.4980000000000002</v>
      </c>
      <c r="B7499" s="1">
        <v>4.1200000000000001E-2</v>
      </c>
      <c r="C7499" s="1">
        <v>7.4980000000000002</v>
      </c>
      <c r="D7499" s="1">
        <f>Tabla2[[#This Row],[Channel 3 Value mV]]*10^-3</f>
        <v>4.1199999999999999E-5</v>
      </c>
    </row>
    <row r="7500" spans="1:4" x14ac:dyDescent="0.3">
      <c r="A7500" s="1">
        <v>7.4989999999999997</v>
      </c>
      <c r="B7500" s="1">
        <v>5.4899999999999997E-2</v>
      </c>
      <c r="C7500" s="1">
        <v>7.4989999999999997</v>
      </c>
      <c r="D7500" s="1">
        <f>Tabla2[[#This Row],[Channel 3 Value mV]]*10^-3</f>
        <v>5.49E-5</v>
      </c>
    </row>
    <row r="7501" spans="1:4" x14ac:dyDescent="0.3">
      <c r="A7501" s="1">
        <v>7.5</v>
      </c>
      <c r="B7501" s="1">
        <v>6.5799999999999997E-2</v>
      </c>
      <c r="C7501" s="1">
        <v>7.5</v>
      </c>
      <c r="D7501" s="1">
        <f>Tabla2[[#This Row],[Channel 3 Value mV]]*10^-3</f>
        <v>6.58E-5</v>
      </c>
    </row>
    <row r="7502" spans="1:4" x14ac:dyDescent="0.3">
      <c r="A7502" s="1">
        <v>7.5010000000000003</v>
      </c>
      <c r="B7502" s="1">
        <v>7.2900000000000006E-2</v>
      </c>
      <c r="C7502" s="1">
        <v>7.5010000000000003</v>
      </c>
      <c r="D7502" s="1">
        <f>Tabla2[[#This Row],[Channel 3 Value mV]]*10^-3</f>
        <v>7.290000000000001E-5</v>
      </c>
    </row>
    <row r="7503" spans="1:4" x14ac:dyDescent="0.3">
      <c r="A7503" s="1">
        <v>7.5019999999999998</v>
      </c>
      <c r="B7503" s="1">
        <v>7.5200000000000003E-2</v>
      </c>
      <c r="C7503" s="1">
        <v>7.5019999999999998</v>
      </c>
      <c r="D7503" s="1">
        <f>Tabla2[[#This Row],[Channel 3 Value mV]]*10^-3</f>
        <v>7.5199999999999998E-5</v>
      </c>
    </row>
    <row r="7504" spans="1:4" x14ac:dyDescent="0.3">
      <c r="A7504" s="1">
        <v>7.5030000000000001</v>
      </c>
      <c r="B7504" s="1">
        <v>7.2300000000000003E-2</v>
      </c>
      <c r="C7504" s="1">
        <v>7.5030000000000001</v>
      </c>
      <c r="D7504" s="1">
        <f>Tabla2[[#This Row],[Channel 3 Value mV]]*10^-3</f>
        <v>7.2300000000000009E-5</v>
      </c>
    </row>
    <row r="7505" spans="1:4" x14ac:dyDescent="0.3">
      <c r="A7505" s="1">
        <v>7.5039999999999996</v>
      </c>
      <c r="B7505" s="1">
        <v>6.4600000000000005E-2</v>
      </c>
      <c r="C7505" s="1">
        <v>7.5039999999999996</v>
      </c>
      <c r="D7505" s="1">
        <f>Tabla2[[#This Row],[Channel 3 Value mV]]*10^-3</f>
        <v>6.4600000000000012E-5</v>
      </c>
    </row>
    <row r="7506" spans="1:4" x14ac:dyDescent="0.3">
      <c r="A7506" s="1">
        <v>7.5049999999999999</v>
      </c>
      <c r="B7506" s="1">
        <v>5.3400000000000003E-2</v>
      </c>
      <c r="C7506" s="1">
        <v>7.5049999999999999</v>
      </c>
      <c r="D7506" s="1">
        <f>Tabla2[[#This Row],[Channel 3 Value mV]]*10^-3</f>
        <v>5.3400000000000004E-5</v>
      </c>
    </row>
    <row r="7507" spans="1:4" x14ac:dyDescent="0.3">
      <c r="A7507" s="1">
        <v>7.5060000000000002</v>
      </c>
      <c r="B7507" s="1">
        <v>4.02E-2</v>
      </c>
      <c r="C7507" s="1">
        <v>7.5060000000000002</v>
      </c>
      <c r="D7507" s="1">
        <f>Tabla2[[#This Row],[Channel 3 Value mV]]*10^-3</f>
        <v>4.0200000000000001E-5</v>
      </c>
    </row>
    <row r="7508" spans="1:4" x14ac:dyDescent="0.3">
      <c r="A7508" s="1">
        <v>7.5069999999999997</v>
      </c>
      <c r="B7508" s="1">
        <v>2.69E-2</v>
      </c>
      <c r="C7508" s="1">
        <v>7.5069999999999997</v>
      </c>
      <c r="D7508" s="1">
        <f>Tabla2[[#This Row],[Channel 3 Value mV]]*10^-3</f>
        <v>2.69E-5</v>
      </c>
    </row>
    <row r="7509" spans="1:4" x14ac:dyDescent="0.3">
      <c r="A7509" s="1">
        <v>7.508</v>
      </c>
      <c r="B7509" s="1">
        <v>1.4999999999999999E-2</v>
      </c>
      <c r="C7509" s="1">
        <v>7.508</v>
      </c>
      <c r="D7509" s="1">
        <f>Tabla2[[#This Row],[Channel 3 Value mV]]*10^-3</f>
        <v>1.5E-5</v>
      </c>
    </row>
    <row r="7510" spans="1:4" x14ac:dyDescent="0.3">
      <c r="A7510" s="1">
        <v>7.5090000000000003</v>
      </c>
      <c r="B7510" s="1">
        <v>5.8999999999999999E-3</v>
      </c>
      <c r="C7510" s="1">
        <v>7.5090000000000003</v>
      </c>
      <c r="D7510" s="1">
        <f>Tabla2[[#This Row],[Channel 3 Value mV]]*10^-3</f>
        <v>5.9000000000000003E-6</v>
      </c>
    </row>
    <row r="7511" spans="1:4" x14ac:dyDescent="0.3">
      <c r="A7511" s="1">
        <v>7.51</v>
      </c>
      <c r="B7511" s="1">
        <v>8.0000000000000004E-4</v>
      </c>
      <c r="C7511" s="1">
        <v>7.51</v>
      </c>
      <c r="D7511" s="1">
        <f>Tabla2[[#This Row],[Channel 3 Value mV]]*10^-3</f>
        <v>8.0000000000000007E-7</v>
      </c>
    </row>
    <row r="7512" spans="1:4" x14ac:dyDescent="0.3">
      <c r="A7512" s="1">
        <v>7.5110000000000001</v>
      </c>
      <c r="B7512" s="1">
        <v>2.9999999999999997E-4</v>
      </c>
      <c r="C7512" s="1">
        <v>7.5110000000000001</v>
      </c>
      <c r="D7512" s="1">
        <f>Tabla2[[#This Row],[Channel 3 Value mV]]*10^-3</f>
        <v>2.9999999999999999E-7</v>
      </c>
    </row>
    <row r="7513" spans="1:4" x14ac:dyDescent="0.3">
      <c r="A7513" s="1">
        <v>7.5119999999999996</v>
      </c>
      <c r="B7513" s="1">
        <v>4.5999999999999999E-3</v>
      </c>
      <c r="C7513" s="1">
        <v>7.5119999999999996</v>
      </c>
      <c r="D7513" s="1">
        <f>Tabla2[[#This Row],[Channel 3 Value mV]]*10^-3</f>
        <v>4.6E-6</v>
      </c>
    </row>
    <row r="7514" spans="1:4" x14ac:dyDescent="0.3">
      <c r="A7514" s="1">
        <v>7.5129999999999999</v>
      </c>
      <c r="B7514" s="1">
        <v>1.35E-2</v>
      </c>
      <c r="C7514" s="1">
        <v>7.5129999999999999</v>
      </c>
      <c r="D7514" s="1">
        <f>Tabla2[[#This Row],[Channel 3 Value mV]]*10^-3</f>
        <v>1.3499999999999999E-5</v>
      </c>
    </row>
    <row r="7515" spans="1:4" x14ac:dyDescent="0.3">
      <c r="A7515" s="1">
        <v>7.5140000000000002</v>
      </c>
      <c r="B7515" s="1">
        <v>2.5600000000000001E-2</v>
      </c>
      <c r="C7515" s="1">
        <v>7.5140000000000002</v>
      </c>
      <c r="D7515" s="1">
        <f>Tabla2[[#This Row],[Channel 3 Value mV]]*10^-3</f>
        <v>2.5600000000000002E-5</v>
      </c>
    </row>
    <row r="7516" spans="1:4" x14ac:dyDescent="0.3">
      <c r="A7516" s="1">
        <v>7.5149999999999997</v>
      </c>
      <c r="B7516" s="1">
        <v>3.9399999999999998E-2</v>
      </c>
      <c r="C7516" s="1">
        <v>7.5149999999999997</v>
      </c>
      <c r="D7516" s="1">
        <f>Tabla2[[#This Row],[Channel 3 Value mV]]*10^-3</f>
        <v>3.9399999999999995E-5</v>
      </c>
    </row>
    <row r="7517" spans="1:4" x14ac:dyDescent="0.3">
      <c r="A7517" s="1">
        <v>7.516</v>
      </c>
      <c r="B7517" s="1">
        <v>5.28E-2</v>
      </c>
      <c r="C7517" s="1">
        <v>7.516</v>
      </c>
      <c r="D7517" s="1">
        <f>Tabla2[[#This Row],[Channel 3 Value mV]]*10^-3</f>
        <v>5.2800000000000003E-5</v>
      </c>
    </row>
    <row r="7518" spans="1:4" x14ac:dyDescent="0.3">
      <c r="A7518" s="1">
        <v>7.5170000000000003</v>
      </c>
      <c r="B7518" s="1">
        <v>6.4199999999999993E-2</v>
      </c>
      <c r="C7518" s="1">
        <v>7.5170000000000003</v>
      </c>
      <c r="D7518" s="1">
        <f>Tabla2[[#This Row],[Channel 3 Value mV]]*10^-3</f>
        <v>6.4199999999999988E-5</v>
      </c>
    </row>
    <row r="7519" spans="1:4" x14ac:dyDescent="0.3">
      <c r="A7519" s="1">
        <v>7.5179999999999998</v>
      </c>
      <c r="B7519" s="1">
        <v>7.1599999999999997E-2</v>
      </c>
      <c r="C7519" s="1">
        <v>7.5179999999999998</v>
      </c>
      <c r="D7519" s="1">
        <f>Tabla2[[#This Row],[Channel 3 Value mV]]*10^-3</f>
        <v>7.1599999999999992E-5</v>
      </c>
    </row>
    <row r="7520" spans="1:4" x14ac:dyDescent="0.3">
      <c r="A7520" s="1">
        <v>7.5190000000000001</v>
      </c>
      <c r="B7520" s="1">
        <v>7.3099999999999998E-2</v>
      </c>
      <c r="C7520" s="1">
        <v>7.5190000000000001</v>
      </c>
      <c r="D7520" s="1">
        <f>Tabla2[[#This Row],[Channel 3 Value mV]]*10^-3</f>
        <v>7.3100000000000001E-5</v>
      </c>
    </row>
    <row r="7521" spans="1:4" x14ac:dyDescent="0.3">
      <c r="A7521" s="1">
        <v>7.52</v>
      </c>
      <c r="B7521" s="1">
        <v>6.7799999999999999E-2</v>
      </c>
      <c r="C7521" s="1">
        <v>7.52</v>
      </c>
      <c r="D7521" s="1">
        <f>Tabla2[[#This Row],[Channel 3 Value mV]]*10^-3</f>
        <v>6.7799999999999995E-5</v>
      </c>
    </row>
    <row r="7522" spans="1:4" x14ac:dyDescent="0.3">
      <c r="A7522" s="1">
        <v>7.5209999999999999</v>
      </c>
      <c r="B7522" s="1">
        <v>5.62E-2</v>
      </c>
      <c r="C7522" s="1">
        <v>7.5209999999999999</v>
      </c>
      <c r="D7522" s="1">
        <f>Tabla2[[#This Row],[Channel 3 Value mV]]*10^-3</f>
        <v>5.6200000000000004E-5</v>
      </c>
    </row>
    <row r="7523" spans="1:4" x14ac:dyDescent="0.3">
      <c r="A7523" s="1">
        <v>7.5220000000000002</v>
      </c>
      <c r="B7523" s="1">
        <v>4.0899999999999999E-2</v>
      </c>
      <c r="C7523" s="1">
        <v>7.5220000000000002</v>
      </c>
      <c r="D7523" s="1">
        <f>Tabla2[[#This Row],[Channel 3 Value mV]]*10^-3</f>
        <v>4.0899999999999998E-5</v>
      </c>
    </row>
    <row r="7524" spans="1:4" x14ac:dyDescent="0.3">
      <c r="A7524" s="1">
        <v>7.5229999999999997</v>
      </c>
      <c r="B7524" s="1">
        <v>2.4500000000000001E-2</v>
      </c>
      <c r="C7524" s="1">
        <v>7.5229999999999997</v>
      </c>
      <c r="D7524" s="1">
        <f>Tabla2[[#This Row],[Channel 3 Value mV]]*10^-3</f>
        <v>2.4500000000000003E-5</v>
      </c>
    </row>
    <row r="7525" spans="1:4" x14ac:dyDescent="0.3">
      <c r="A7525" s="1">
        <v>7.524</v>
      </c>
      <c r="B7525" s="1">
        <v>9.5999999999999992E-3</v>
      </c>
      <c r="C7525" s="1">
        <v>7.524</v>
      </c>
      <c r="D7525" s="1">
        <f>Tabla2[[#This Row],[Channel 3 Value mV]]*10^-3</f>
        <v>9.5999999999999996E-6</v>
      </c>
    </row>
    <row r="7526" spans="1:4" x14ac:dyDescent="0.3">
      <c r="A7526" s="1">
        <v>7.5250000000000004</v>
      </c>
      <c r="B7526" s="1">
        <v>-1.8E-3</v>
      </c>
      <c r="C7526" s="1">
        <v>7.5250000000000004</v>
      </c>
      <c r="D7526" s="1">
        <f>Tabla2[[#This Row],[Channel 3 Value mV]]*10^-3</f>
        <v>-1.7999999999999999E-6</v>
      </c>
    </row>
    <row r="7527" spans="1:4" x14ac:dyDescent="0.3">
      <c r="A7527" s="1">
        <v>7.5259999999999998</v>
      </c>
      <c r="B7527" s="1">
        <v>-7.7000000000000002E-3</v>
      </c>
      <c r="C7527" s="1">
        <v>7.5259999999999998</v>
      </c>
      <c r="D7527" s="1">
        <f>Tabla2[[#This Row],[Channel 3 Value mV]]*10^-3</f>
        <v>-7.7000000000000008E-6</v>
      </c>
    </row>
    <row r="7528" spans="1:4" x14ac:dyDescent="0.3">
      <c r="A7528" s="1">
        <v>7.5270000000000001</v>
      </c>
      <c r="B7528" s="1">
        <v>-6.8999999999999999E-3</v>
      </c>
      <c r="C7528" s="1">
        <v>7.5270000000000001</v>
      </c>
      <c r="D7528" s="1">
        <f>Tabla2[[#This Row],[Channel 3 Value mV]]*10^-3</f>
        <v>-6.9E-6</v>
      </c>
    </row>
    <row r="7529" spans="1:4" x14ac:dyDescent="0.3">
      <c r="A7529" s="1">
        <v>7.5279999999999996</v>
      </c>
      <c r="B7529" s="1">
        <v>2.0000000000000001E-4</v>
      </c>
      <c r="C7529" s="1">
        <v>7.5279999999999996</v>
      </c>
      <c r="D7529" s="1">
        <f>Tabla2[[#This Row],[Channel 3 Value mV]]*10^-3</f>
        <v>2.0000000000000002E-7</v>
      </c>
    </row>
    <row r="7530" spans="1:4" x14ac:dyDescent="0.3">
      <c r="A7530" s="1">
        <v>7.5289999999999999</v>
      </c>
      <c r="B7530" s="1">
        <v>1.21E-2</v>
      </c>
      <c r="C7530" s="1">
        <v>7.5289999999999999</v>
      </c>
      <c r="D7530" s="1">
        <f>Tabla2[[#This Row],[Channel 3 Value mV]]*10^-3</f>
        <v>1.2099999999999999E-5</v>
      </c>
    </row>
    <row r="7531" spans="1:4" x14ac:dyDescent="0.3">
      <c r="A7531" s="1">
        <v>7.53</v>
      </c>
      <c r="B7531" s="1">
        <v>2.6599999999999999E-2</v>
      </c>
      <c r="C7531" s="1">
        <v>7.53</v>
      </c>
      <c r="D7531" s="1">
        <f>Tabla2[[#This Row],[Channel 3 Value mV]]*10^-3</f>
        <v>2.6599999999999999E-5</v>
      </c>
    </row>
    <row r="7532" spans="1:4" x14ac:dyDescent="0.3">
      <c r="A7532" s="1">
        <v>7.5309999999999997</v>
      </c>
      <c r="B7532" s="1">
        <v>4.1599999999999998E-2</v>
      </c>
      <c r="C7532" s="1">
        <v>7.5309999999999997</v>
      </c>
      <c r="D7532" s="1">
        <f>Tabla2[[#This Row],[Channel 3 Value mV]]*10^-3</f>
        <v>4.1600000000000002E-5</v>
      </c>
    </row>
    <row r="7533" spans="1:4" x14ac:dyDescent="0.3">
      <c r="A7533" s="1">
        <v>7.532</v>
      </c>
      <c r="B7533" s="1">
        <v>5.5300000000000002E-2</v>
      </c>
      <c r="C7533" s="1">
        <v>7.532</v>
      </c>
      <c r="D7533" s="1">
        <f>Tabla2[[#This Row],[Channel 3 Value mV]]*10^-3</f>
        <v>5.5300000000000002E-5</v>
      </c>
    </row>
    <row r="7534" spans="1:4" x14ac:dyDescent="0.3">
      <c r="A7534" s="1">
        <v>7.5330000000000004</v>
      </c>
      <c r="B7534" s="1">
        <v>6.6100000000000006E-2</v>
      </c>
      <c r="C7534" s="1">
        <v>7.5330000000000004</v>
      </c>
      <c r="D7534" s="1">
        <f>Tabla2[[#This Row],[Channel 3 Value mV]]*10^-3</f>
        <v>6.6100000000000007E-5</v>
      </c>
    </row>
    <row r="7535" spans="1:4" x14ac:dyDescent="0.3">
      <c r="A7535" s="1">
        <v>7.5339999999999998</v>
      </c>
      <c r="B7535" s="1">
        <v>7.2700000000000001E-2</v>
      </c>
      <c r="C7535" s="1">
        <v>7.5339999999999998</v>
      </c>
      <c r="D7535" s="1">
        <f>Tabla2[[#This Row],[Channel 3 Value mV]]*10^-3</f>
        <v>7.2700000000000005E-5</v>
      </c>
    </row>
    <row r="7536" spans="1:4" x14ac:dyDescent="0.3">
      <c r="A7536" s="1">
        <v>7.5350000000000001</v>
      </c>
      <c r="B7536" s="1">
        <v>7.4300000000000005E-2</v>
      </c>
      <c r="C7536" s="1">
        <v>7.5350000000000001</v>
      </c>
      <c r="D7536" s="1">
        <f>Tabla2[[#This Row],[Channel 3 Value mV]]*10^-3</f>
        <v>7.4300000000000004E-5</v>
      </c>
    </row>
    <row r="7537" spans="1:4" x14ac:dyDescent="0.3">
      <c r="A7537" s="1">
        <v>7.5359999999999996</v>
      </c>
      <c r="B7537" s="1">
        <v>7.0400000000000004E-2</v>
      </c>
      <c r="C7537" s="1">
        <v>7.5359999999999996</v>
      </c>
      <c r="D7537" s="1">
        <f>Tabla2[[#This Row],[Channel 3 Value mV]]*10^-3</f>
        <v>7.0400000000000004E-5</v>
      </c>
    </row>
    <row r="7538" spans="1:4" x14ac:dyDescent="0.3">
      <c r="A7538" s="1">
        <v>7.5369999999999999</v>
      </c>
      <c r="B7538" s="1">
        <v>6.1800000000000001E-2</v>
      </c>
      <c r="C7538" s="1">
        <v>7.5369999999999999</v>
      </c>
      <c r="D7538" s="1">
        <f>Tabla2[[#This Row],[Channel 3 Value mV]]*10^-3</f>
        <v>6.1799999999999998E-5</v>
      </c>
    </row>
    <row r="7539" spans="1:4" x14ac:dyDescent="0.3">
      <c r="A7539" s="1">
        <v>7.5380000000000003</v>
      </c>
      <c r="B7539" s="1">
        <v>4.9799999999999997E-2</v>
      </c>
      <c r="C7539" s="1">
        <v>7.5380000000000003</v>
      </c>
      <c r="D7539" s="1">
        <f>Tabla2[[#This Row],[Channel 3 Value mV]]*10^-3</f>
        <v>4.9799999999999998E-5</v>
      </c>
    </row>
    <row r="7540" spans="1:4" x14ac:dyDescent="0.3">
      <c r="A7540" s="1">
        <v>7.5389999999999997</v>
      </c>
      <c r="B7540" s="1">
        <v>3.6700000000000003E-2</v>
      </c>
      <c r="C7540" s="1">
        <v>7.5389999999999997</v>
      </c>
      <c r="D7540" s="1">
        <f>Tabla2[[#This Row],[Channel 3 Value mV]]*10^-3</f>
        <v>3.6700000000000004E-5</v>
      </c>
    </row>
    <row r="7541" spans="1:4" x14ac:dyDescent="0.3">
      <c r="A7541" s="1">
        <v>7.54</v>
      </c>
      <c r="B7541" s="1">
        <v>2.46E-2</v>
      </c>
      <c r="C7541" s="1">
        <v>7.54</v>
      </c>
      <c r="D7541" s="1">
        <f>Tabla2[[#This Row],[Channel 3 Value mV]]*10^-3</f>
        <v>2.4600000000000002E-5</v>
      </c>
    </row>
    <row r="7542" spans="1:4" x14ac:dyDescent="0.3">
      <c r="A7542" s="1">
        <v>7.5410000000000004</v>
      </c>
      <c r="B7542" s="1">
        <v>1.52E-2</v>
      </c>
      <c r="C7542" s="1">
        <v>7.5410000000000004</v>
      </c>
      <c r="D7542" s="1">
        <f>Tabla2[[#This Row],[Channel 3 Value mV]]*10^-3</f>
        <v>1.52E-5</v>
      </c>
    </row>
    <row r="7543" spans="1:4" x14ac:dyDescent="0.3">
      <c r="A7543" s="1">
        <v>7.5419999999999998</v>
      </c>
      <c r="B7543" s="1">
        <v>1.0200000000000001E-2</v>
      </c>
      <c r="C7543" s="1">
        <v>7.5419999999999998</v>
      </c>
      <c r="D7543" s="1">
        <f>Tabla2[[#This Row],[Channel 3 Value mV]]*10^-3</f>
        <v>1.0200000000000001E-5</v>
      </c>
    </row>
    <row r="7544" spans="1:4" x14ac:dyDescent="0.3">
      <c r="A7544" s="1">
        <v>7.5430000000000001</v>
      </c>
      <c r="B7544" s="1">
        <v>1.06E-2</v>
      </c>
      <c r="C7544" s="1">
        <v>7.5430000000000001</v>
      </c>
      <c r="D7544" s="1">
        <f>Tabla2[[#This Row],[Channel 3 Value mV]]*10^-3</f>
        <v>1.06E-5</v>
      </c>
    </row>
    <row r="7545" spans="1:4" x14ac:dyDescent="0.3">
      <c r="A7545" s="1">
        <v>7.5439999999999996</v>
      </c>
      <c r="B7545" s="1">
        <v>1.6799999999999999E-2</v>
      </c>
      <c r="C7545" s="1">
        <v>7.5439999999999996</v>
      </c>
      <c r="D7545" s="1">
        <f>Tabla2[[#This Row],[Channel 3 Value mV]]*10^-3</f>
        <v>1.6799999999999998E-5</v>
      </c>
    </row>
    <row r="7546" spans="1:4" x14ac:dyDescent="0.3">
      <c r="A7546" s="1">
        <v>7.5449999999999999</v>
      </c>
      <c r="B7546" s="1">
        <v>2.76E-2</v>
      </c>
      <c r="C7546" s="1">
        <v>7.5449999999999999</v>
      </c>
      <c r="D7546" s="1">
        <f>Tabla2[[#This Row],[Channel 3 Value mV]]*10^-3</f>
        <v>2.76E-5</v>
      </c>
    </row>
    <row r="7547" spans="1:4" x14ac:dyDescent="0.3">
      <c r="A7547" s="1">
        <v>7.5460000000000003</v>
      </c>
      <c r="B7547" s="1">
        <v>4.1300000000000003E-2</v>
      </c>
      <c r="C7547" s="1">
        <v>7.5460000000000003</v>
      </c>
      <c r="D7547" s="1">
        <f>Tabla2[[#This Row],[Channel 3 Value mV]]*10^-3</f>
        <v>4.1300000000000001E-5</v>
      </c>
    </row>
    <row r="7548" spans="1:4" x14ac:dyDescent="0.3">
      <c r="A7548" s="1">
        <v>7.5469999999999997</v>
      </c>
      <c r="B7548" s="1">
        <v>5.5599999999999997E-2</v>
      </c>
      <c r="C7548" s="1">
        <v>7.5469999999999997</v>
      </c>
      <c r="D7548" s="1">
        <f>Tabla2[[#This Row],[Channel 3 Value mV]]*10^-3</f>
        <v>5.5599999999999996E-5</v>
      </c>
    </row>
    <row r="7549" spans="1:4" x14ac:dyDescent="0.3">
      <c r="A7549" s="1">
        <v>7.548</v>
      </c>
      <c r="B7549" s="1">
        <v>6.8500000000000005E-2</v>
      </c>
      <c r="C7549" s="1">
        <v>7.548</v>
      </c>
      <c r="D7549" s="1">
        <f>Tabla2[[#This Row],[Channel 3 Value mV]]*10^-3</f>
        <v>6.8500000000000012E-5</v>
      </c>
    </row>
    <row r="7550" spans="1:4" x14ac:dyDescent="0.3">
      <c r="A7550" s="1">
        <v>7.5490000000000004</v>
      </c>
      <c r="B7550" s="1">
        <v>7.8399999999999997E-2</v>
      </c>
      <c r="C7550" s="1">
        <v>7.5490000000000004</v>
      </c>
      <c r="D7550" s="1">
        <f>Tabla2[[#This Row],[Channel 3 Value mV]]*10^-3</f>
        <v>7.8399999999999995E-5</v>
      </c>
    </row>
    <row r="7551" spans="1:4" x14ac:dyDescent="0.3">
      <c r="A7551" s="1">
        <v>7.55</v>
      </c>
      <c r="B7551" s="1">
        <v>8.3900000000000002E-2</v>
      </c>
      <c r="C7551" s="1">
        <v>7.55</v>
      </c>
      <c r="D7551" s="1">
        <f>Tabla2[[#This Row],[Channel 3 Value mV]]*10^-3</f>
        <v>8.3900000000000006E-5</v>
      </c>
    </row>
    <row r="7552" spans="1:4" x14ac:dyDescent="0.3">
      <c r="A7552" s="1">
        <v>7.5510000000000002</v>
      </c>
      <c r="B7552" s="1">
        <v>8.4199999999999997E-2</v>
      </c>
      <c r="C7552" s="1">
        <v>7.5510000000000002</v>
      </c>
      <c r="D7552" s="1">
        <f>Tabla2[[#This Row],[Channel 3 Value mV]]*10^-3</f>
        <v>8.42E-5</v>
      </c>
    </row>
    <row r="7553" spans="1:4" x14ac:dyDescent="0.3">
      <c r="A7553" s="1">
        <v>7.5519999999999996</v>
      </c>
      <c r="B7553" s="1">
        <v>7.8899999999999998E-2</v>
      </c>
      <c r="C7553" s="1">
        <v>7.5519999999999996</v>
      </c>
      <c r="D7553" s="1">
        <f>Tabla2[[#This Row],[Channel 3 Value mV]]*10^-3</f>
        <v>7.8899999999999993E-5</v>
      </c>
    </row>
    <row r="7554" spans="1:4" x14ac:dyDescent="0.3">
      <c r="A7554" s="1">
        <v>7.5529999999999999</v>
      </c>
      <c r="B7554" s="1">
        <v>6.8599999999999994E-2</v>
      </c>
      <c r="C7554" s="1">
        <v>7.5529999999999999</v>
      </c>
      <c r="D7554" s="1">
        <f>Tabla2[[#This Row],[Channel 3 Value mV]]*10^-3</f>
        <v>6.86E-5</v>
      </c>
    </row>
    <row r="7555" spans="1:4" x14ac:dyDescent="0.3">
      <c r="A7555" s="1">
        <v>7.5540000000000003</v>
      </c>
      <c r="B7555" s="1">
        <v>5.4600000000000003E-2</v>
      </c>
      <c r="C7555" s="1">
        <v>7.5540000000000003</v>
      </c>
      <c r="D7555" s="1">
        <f>Tabla2[[#This Row],[Channel 3 Value mV]]*10^-3</f>
        <v>5.4600000000000006E-5</v>
      </c>
    </row>
    <row r="7556" spans="1:4" x14ac:dyDescent="0.3">
      <c r="A7556" s="1">
        <v>7.5549999999999997</v>
      </c>
      <c r="B7556" s="1">
        <v>3.9199999999999999E-2</v>
      </c>
      <c r="C7556" s="1">
        <v>7.5549999999999997</v>
      </c>
      <c r="D7556" s="1">
        <f>Tabla2[[#This Row],[Channel 3 Value mV]]*10^-3</f>
        <v>3.9199999999999997E-5</v>
      </c>
    </row>
    <row r="7557" spans="1:4" x14ac:dyDescent="0.3">
      <c r="A7557" s="1">
        <v>7.556</v>
      </c>
      <c r="B7557" s="1">
        <v>2.41E-2</v>
      </c>
      <c r="C7557" s="1">
        <v>7.556</v>
      </c>
      <c r="D7557" s="1">
        <f>Tabla2[[#This Row],[Channel 3 Value mV]]*10^-3</f>
        <v>2.41E-5</v>
      </c>
    </row>
    <row r="7558" spans="1:4" x14ac:dyDescent="0.3">
      <c r="A7558" s="1">
        <v>7.5570000000000004</v>
      </c>
      <c r="B7558" s="1">
        <v>1.12E-2</v>
      </c>
      <c r="C7558" s="1">
        <v>7.5570000000000004</v>
      </c>
      <c r="D7558" s="1">
        <f>Tabla2[[#This Row],[Channel 3 Value mV]]*10^-3</f>
        <v>1.1199999999999999E-5</v>
      </c>
    </row>
    <row r="7559" spans="1:4" x14ac:dyDescent="0.3">
      <c r="A7559" s="1">
        <v>7.5579999999999998</v>
      </c>
      <c r="B7559" s="1">
        <v>1.9E-3</v>
      </c>
      <c r="C7559" s="1">
        <v>7.5579999999999998</v>
      </c>
      <c r="D7559" s="1">
        <f>Tabla2[[#This Row],[Channel 3 Value mV]]*10^-3</f>
        <v>1.9E-6</v>
      </c>
    </row>
    <row r="7560" spans="1:4" x14ac:dyDescent="0.3">
      <c r="A7560" s="1">
        <v>7.5590000000000002</v>
      </c>
      <c r="B7560" s="1">
        <v>-2.3999999999999998E-3</v>
      </c>
      <c r="C7560" s="1">
        <v>7.5590000000000002</v>
      </c>
      <c r="D7560" s="1">
        <f>Tabla2[[#This Row],[Channel 3 Value mV]]*10^-3</f>
        <v>-2.3999999999999999E-6</v>
      </c>
    </row>
    <row r="7561" spans="1:4" x14ac:dyDescent="0.3">
      <c r="A7561" s="1">
        <v>7.56</v>
      </c>
      <c r="B7561" s="1">
        <v>-1.1000000000000001E-3</v>
      </c>
      <c r="C7561" s="1">
        <v>7.56</v>
      </c>
      <c r="D7561" s="1">
        <f>Tabla2[[#This Row],[Channel 3 Value mV]]*10^-3</f>
        <v>-1.1000000000000001E-6</v>
      </c>
    </row>
    <row r="7562" spans="1:4" x14ac:dyDescent="0.3">
      <c r="A7562" s="1">
        <v>7.5609999999999999</v>
      </c>
      <c r="B7562" s="1">
        <v>5.5999999999999999E-3</v>
      </c>
      <c r="C7562" s="1">
        <v>7.5609999999999999</v>
      </c>
      <c r="D7562" s="1">
        <f>Tabla2[[#This Row],[Channel 3 Value mV]]*10^-3</f>
        <v>5.5999999999999997E-6</v>
      </c>
    </row>
    <row r="7563" spans="1:4" x14ac:dyDescent="0.3">
      <c r="A7563" s="1">
        <v>7.5620000000000003</v>
      </c>
      <c r="B7563" s="1">
        <v>1.6299999999999999E-2</v>
      </c>
      <c r="C7563" s="1">
        <v>7.5620000000000003</v>
      </c>
      <c r="D7563" s="1">
        <f>Tabla2[[#This Row],[Channel 3 Value mV]]*10^-3</f>
        <v>1.63E-5</v>
      </c>
    </row>
    <row r="7564" spans="1:4" x14ac:dyDescent="0.3">
      <c r="A7564" s="1">
        <v>7.5629999999999997</v>
      </c>
      <c r="B7564" s="1">
        <v>2.9100000000000001E-2</v>
      </c>
      <c r="C7564" s="1">
        <v>7.5629999999999997</v>
      </c>
      <c r="D7564" s="1">
        <f>Tabla2[[#This Row],[Channel 3 Value mV]]*10^-3</f>
        <v>2.9100000000000003E-5</v>
      </c>
    </row>
    <row r="7565" spans="1:4" x14ac:dyDescent="0.3">
      <c r="A7565" s="1">
        <v>7.5640000000000001</v>
      </c>
      <c r="B7565" s="1">
        <v>4.2000000000000003E-2</v>
      </c>
      <c r="C7565" s="1">
        <v>7.5640000000000001</v>
      </c>
      <c r="D7565" s="1">
        <f>Tabla2[[#This Row],[Channel 3 Value mV]]*10^-3</f>
        <v>4.2000000000000004E-5</v>
      </c>
    </row>
    <row r="7566" spans="1:4" x14ac:dyDescent="0.3">
      <c r="A7566" s="1">
        <v>7.5650000000000004</v>
      </c>
      <c r="B7566" s="1">
        <v>5.33E-2</v>
      </c>
      <c r="C7566" s="1">
        <v>7.5650000000000004</v>
      </c>
      <c r="D7566" s="1">
        <f>Tabla2[[#This Row],[Channel 3 Value mV]]*10^-3</f>
        <v>5.3300000000000001E-5</v>
      </c>
    </row>
    <row r="7567" spans="1:4" x14ac:dyDescent="0.3">
      <c r="A7567" s="1">
        <v>7.5659999999999998</v>
      </c>
      <c r="B7567" s="1">
        <v>6.1100000000000002E-2</v>
      </c>
      <c r="C7567" s="1">
        <v>7.5659999999999998</v>
      </c>
      <c r="D7567" s="1">
        <f>Tabla2[[#This Row],[Channel 3 Value mV]]*10^-3</f>
        <v>6.1100000000000008E-5</v>
      </c>
    </row>
    <row r="7568" spans="1:4" x14ac:dyDescent="0.3">
      <c r="A7568" s="1">
        <v>7.5670000000000002</v>
      </c>
      <c r="B7568" s="1">
        <v>6.4100000000000004E-2</v>
      </c>
      <c r="C7568" s="1">
        <v>7.5670000000000002</v>
      </c>
      <c r="D7568" s="1">
        <f>Tabla2[[#This Row],[Channel 3 Value mV]]*10^-3</f>
        <v>6.41E-5</v>
      </c>
    </row>
    <row r="7569" spans="1:4" x14ac:dyDescent="0.3">
      <c r="A7569" s="1">
        <v>7.5679999999999996</v>
      </c>
      <c r="B7569" s="1">
        <v>6.1800000000000001E-2</v>
      </c>
      <c r="C7569" s="1">
        <v>7.5679999999999996</v>
      </c>
      <c r="D7569" s="1">
        <f>Tabla2[[#This Row],[Channel 3 Value mV]]*10^-3</f>
        <v>6.1799999999999998E-5</v>
      </c>
    </row>
    <row r="7570" spans="1:4" x14ac:dyDescent="0.3">
      <c r="A7570" s="1">
        <v>7.569</v>
      </c>
      <c r="B7570" s="1">
        <v>5.4300000000000001E-2</v>
      </c>
      <c r="C7570" s="1">
        <v>7.569</v>
      </c>
      <c r="D7570" s="1">
        <f>Tabla2[[#This Row],[Channel 3 Value mV]]*10^-3</f>
        <v>5.4300000000000005E-5</v>
      </c>
    </row>
    <row r="7571" spans="1:4" x14ac:dyDescent="0.3">
      <c r="A7571" s="1">
        <v>7.57</v>
      </c>
      <c r="B7571" s="1">
        <v>4.3099999999999999E-2</v>
      </c>
      <c r="C7571" s="1">
        <v>7.57</v>
      </c>
      <c r="D7571" s="1">
        <f>Tabla2[[#This Row],[Channel 3 Value mV]]*10^-3</f>
        <v>4.3099999999999997E-5</v>
      </c>
    </row>
    <row r="7572" spans="1:4" x14ac:dyDescent="0.3">
      <c r="A7572" s="1">
        <v>7.5709999999999997</v>
      </c>
      <c r="B7572" s="1">
        <v>3.0300000000000001E-2</v>
      </c>
      <c r="C7572" s="1">
        <v>7.5709999999999997</v>
      </c>
      <c r="D7572" s="1">
        <f>Tabla2[[#This Row],[Channel 3 Value mV]]*10^-3</f>
        <v>3.0300000000000001E-5</v>
      </c>
    </row>
    <row r="7573" spans="1:4" x14ac:dyDescent="0.3">
      <c r="A7573" s="1">
        <v>7.5720000000000001</v>
      </c>
      <c r="B7573" s="1">
        <v>1.7500000000000002E-2</v>
      </c>
      <c r="C7573" s="1">
        <v>7.5720000000000001</v>
      </c>
      <c r="D7573" s="1">
        <f>Tabla2[[#This Row],[Channel 3 Value mV]]*10^-3</f>
        <v>1.7500000000000002E-5</v>
      </c>
    </row>
    <row r="7574" spans="1:4" x14ac:dyDescent="0.3">
      <c r="A7574" s="1">
        <v>7.5730000000000004</v>
      </c>
      <c r="B7574" s="1">
        <v>6.6E-3</v>
      </c>
      <c r="C7574" s="1">
        <v>7.5730000000000004</v>
      </c>
      <c r="D7574" s="1">
        <f>Tabla2[[#This Row],[Channel 3 Value mV]]*10^-3</f>
        <v>6.6000000000000003E-6</v>
      </c>
    </row>
    <row r="7575" spans="1:4" x14ac:dyDescent="0.3">
      <c r="A7575" s="1">
        <v>7.5739999999999998</v>
      </c>
      <c r="B7575" s="1">
        <v>-5.9999999999999995E-4</v>
      </c>
      <c r="C7575" s="1">
        <v>7.5739999999999998</v>
      </c>
      <c r="D7575" s="1">
        <f>Tabla2[[#This Row],[Channel 3 Value mV]]*10^-3</f>
        <v>-5.9999999999999997E-7</v>
      </c>
    </row>
    <row r="7576" spans="1:4" x14ac:dyDescent="0.3">
      <c r="A7576" s="1">
        <v>7.5750000000000002</v>
      </c>
      <c r="B7576" s="1">
        <v>-2.8999999999999998E-3</v>
      </c>
      <c r="C7576" s="1">
        <v>7.5750000000000002</v>
      </c>
      <c r="D7576" s="1">
        <f>Tabla2[[#This Row],[Channel 3 Value mV]]*10^-3</f>
        <v>-2.8999999999999998E-6</v>
      </c>
    </row>
    <row r="7577" spans="1:4" x14ac:dyDescent="0.3">
      <c r="A7577" s="1">
        <v>7.5759999999999996</v>
      </c>
      <c r="B7577" s="1">
        <v>-1E-4</v>
      </c>
      <c r="C7577" s="1">
        <v>7.5759999999999996</v>
      </c>
      <c r="D7577" s="1">
        <f>Tabla2[[#This Row],[Channel 3 Value mV]]*10^-3</f>
        <v>-1.0000000000000001E-7</v>
      </c>
    </row>
    <row r="7578" spans="1:4" x14ac:dyDescent="0.3">
      <c r="A7578" s="1">
        <v>7.577</v>
      </c>
      <c r="B7578" s="1">
        <v>7.6E-3</v>
      </c>
      <c r="C7578" s="1">
        <v>7.577</v>
      </c>
      <c r="D7578" s="1">
        <f>Tabla2[[#This Row],[Channel 3 Value mV]]*10^-3</f>
        <v>7.6000000000000001E-6</v>
      </c>
    </row>
    <row r="7579" spans="1:4" x14ac:dyDescent="0.3">
      <c r="A7579" s="1">
        <v>7.5780000000000003</v>
      </c>
      <c r="B7579" s="1">
        <v>1.9300000000000001E-2</v>
      </c>
      <c r="C7579" s="1">
        <v>7.5780000000000003</v>
      </c>
      <c r="D7579" s="1">
        <f>Tabla2[[#This Row],[Channel 3 Value mV]]*10^-3</f>
        <v>1.9300000000000002E-5</v>
      </c>
    </row>
    <row r="7580" spans="1:4" x14ac:dyDescent="0.3">
      <c r="A7580" s="1">
        <v>7.5789999999999997</v>
      </c>
      <c r="B7580" s="1">
        <v>3.3000000000000002E-2</v>
      </c>
      <c r="C7580" s="1">
        <v>7.5789999999999997</v>
      </c>
      <c r="D7580" s="1">
        <f>Tabla2[[#This Row],[Channel 3 Value mV]]*10^-3</f>
        <v>3.3000000000000003E-5</v>
      </c>
    </row>
    <row r="7581" spans="1:4" x14ac:dyDescent="0.3">
      <c r="A7581" s="1">
        <v>7.58</v>
      </c>
      <c r="B7581" s="1">
        <v>4.6800000000000001E-2</v>
      </c>
      <c r="C7581" s="1">
        <v>7.58</v>
      </c>
      <c r="D7581" s="1">
        <f>Tabla2[[#This Row],[Channel 3 Value mV]]*10^-3</f>
        <v>4.6799999999999999E-5</v>
      </c>
    </row>
    <row r="7582" spans="1:4" x14ac:dyDescent="0.3">
      <c r="A7582" s="1">
        <v>7.5810000000000004</v>
      </c>
      <c r="B7582" s="1">
        <v>5.8900000000000001E-2</v>
      </c>
      <c r="C7582" s="1">
        <v>7.5810000000000004</v>
      </c>
      <c r="D7582" s="1">
        <f>Tabla2[[#This Row],[Channel 3 Value mV]]*10^-3</f>
        <v>5.8900000000000002E-5</v>
      </c>
    </row>
    <row r="7583" spans="1:4" x14ac:dyDescent="0.3">
      <c r="A7583" s="1">
        <v>7.5819999999999999</v>
      </c>
      <c r="B7583" s="1">
        <v>6.7599999999999993E-2</v>
      </c>
      <c r="C7583" s="1">
        <v>7.5819999999999999</v>
      </c>
      <c r="D7583" s="1">
        <f>Tabla2[[#This Row],[Channel 3 Value mV]]*10^-3</f>
        <v>6.759999999999999E-5</v>
      </c>
    </row>
    <row r="7584" spans="1:4" x14ac:dyDescent="0.3">
      <c r="A7584" s="1">
        <v>7.5830000000000002</v>
      </c>
      <c r="B7584" s="1">
        <v>7.1800000000000003E-2</v>
      </c>
      <c r="C7584" s="1">
        <v>7.5830000000000002</v>
      </c>
      <c r="D7584" s="1">
        <f>Tabla2[[#This Row],[Channel 3 Value mV]]*10^-3</f>
        <v>7.1800000000000011E-5</v>
      </c>
    </row>
    <row r="7585" spans="1:4" x14ac:dyDescent="0.3">
      <c r="A7585" s="1">
        <v>7.5839999999999996</v>
      </c>
      <c r="B7585" s="1">
        <v>7.1099999999999997E-2</v>
      </c>
      <c r="C7585" s="1">
        <v>7.5839999999999996</v>
      </c>
      <c r="D7585" s="1">
        <f>Tabla2[[#This Row],[Channel 3 Value mV]]*10^-3</f>
        <v>7.1099999999999994E-5</v>
      </c>
    </row>
    <row r="7586" spans="1:4" x14ac:dyDescent="0.3">
      <c r="A7586" s="1">
        <v>7.585</v>
      </c>
      <c r="B7586" s="1">
        <v>6.5199999999999994E-2</v>
      </c>
      <c r="C7586" s="1">
        <v>7.585</v>
      </c>
      <c r="D7586" s="1">
        <f>Tabla2[[#This Row],[Channel 3 Value mV]]*10^-3</f>
        <v>6.5199999999999999E-5</v>
      </c>
    </row>
    <row r="7587" spans="1:4" x14ac:dyDescent="0.3">
      <c r="A7587" s="1">
        <v>7.5860000000000003</v>
      </c>
      <c r="B7587" s="1">
        <v>5.5100000000000003E-2</v>
      </c>
      <c r="C7587" s="1">
        <v>7.5860000000000003</v>
      </c>
      <c r="D7587" s="1">
        <f>Tabla2[[#This Row],[Channel 3 Value mV]]*10^-3</f>
        <v>5.5100000000000004E-5</v>
      </c>
    </row>
    <row r="7588" spans="1:4" x14ac:dyDescent="0.3">
      <c r="A7588" s="1">
        <v>7.5869999999999997</v>
      </c>
      <c r="B7588" s="1">
        <v>4.2900000000000001E-2</v>
      </c>
      <c r="C7588" s="1">
        <v>7.5869999999999997</v>
      </c>
      <c r="D7588" s="1">
        <f>Tabla2[[#This Row],[Channel 3 Value mV]]*10^-3</f>
        <v>4.2899999999999999E-5</v>
      </c>
    </row>
    <row r="7589" spans="1:4" x14ac:dyDescent="0.3">
      <c r="A7589" s="1">
        <v>7.5880000000000001</v>
      </c>
      <c r="B7589" s="1">
        <v>3.0599999999999999E-2</v>
      </c>
      <c r="C7589" s="1">
        <v>7.5880000000000001</v>
      </c>
      <c r="D7589" s="1">
        <f>Tabla2[[#This Row],[Channel 3 Value mV]]*10^-3</f>
        <v>3.0599999999999998E-5</v>
      </c>
    </row>
    <row r="7590" spans="1:4" x14ac:dyDescent="0.3">
      <c r="A7590" s="1">
        <v>7.5890000000000004</v>
      </c>
      <c r="B7590" s="1">
        <v>1.9800000000000002E-2</v>
      </c>
      <c r="C7590" s="1">
        <v>7.5890000000000004</v>
      </c>
      <c r="D7590" s="1">
        <f>Tabla2[[#This Row],[Channel 3 Value mV]]*10^-3</f>
        <v>1.9800000000000004E-5</v>
      </c>
    </row>
    <row r="7591" spans="1:4" x14ac:dyDescent="0.3">
      <c r="A7591" s="1">
        <v>7.59</v>
      </c>
      <c r="B7591" s="1">
        <v>1.1900000000000001E-2</v>
      </c>
      <c r="C7591" s="1">
        <v>7.59</v>
      </c>
      <c r="D7591" s="1">
        <f>Tabla2[[#This Row],[Channel 3 Value mV]]*10^-3</f>
        <v>1.1900000000000001E-5</v>
      </c>
    </row>
    <row r="7592" spans="1:4" x14ac:dyDescent="0.3">
      <c r="A7592" s="1">
        <v>7.5910000000000002</v>
      </c>
      <c r="B7592" s="1">
        <v>8.2000000000000007E-3</v>
      </c>
      <c r="C7592" s="1">
        <v>7.5910000000000002</v>
      </c>
      <c r="D7592" s="1">
        <f>Tabla2[[#This Row],[Channel 3 Value mV]]*10^-3</f>
        <v>8.2000000000000011E-6</v>
      </c>
    </row>
    <row r="7593" spans="1:4" x14ac:dyDescent="0.3">
      <c r="A7593" s="1">
        <v>7.5919999999999996</v>
      </c>
      <c r="B7593" s="1">
        <v>9.5999999999999992E-3</v>
      </c>
      <c r="C7593" s="1">
        <v>7.5919999999999996</v>
      </c>
      <c r="D7593" s="1">
        <f>Tabla2[[#This Row],[Channel 3 Value mV]]*10^-3</f>
        <v>9.5999999999999996E-6</v>
      </c>
    </row>
    <row r="7594" spans="1:4" x14ac:dyDescent="0.3">
      <c r="A7594" s="1">
        <v>7.593</v>
      </c>
      <c r="B7594" s="1">
        <v>1.5900000000000001E-2</v>
      </c>
      <c r="C7594" s="1">
        <v>7.593</v>
      </c>
      <c r="D7594" s="1">
        <f>Tabla2[[#This Row],[Channel 3 Value mV]]*10^-3</f>
        <v>1.59E-5</v>
      </c>
    </row>
    <row r="7595" spans="1:4" x14ac:dyDescent="0.3">
      <c r="A7595" s="1">
        <v>7.5940000000000003</v>
      </c>
      <c r="B7595" s="1">
        <v>2.5899999999999999E-2</v>
      </c>
      <c r="C7595" s="1">
        <v>7.5940000000000003</v>
      </c>
      <c r="D7595" s="1">
        <f>Tabla2[[#This Row],[Channel 3 Value mV]]*10^-3</f>
        <v>2.5899999999999999E-5</v>
      </c>
    </row>
    <row r="7596" spans="1:4" x14ac:dyDescent="0.3">
      <c r="A7596" s="1">
        <v>7.5949999999999998</v>
      </c>
      <c r="B7596" s="1">
        <v>3.78E-2</v>
      </c>
      <c r="C7596" s="1">
        <v>7.5949999999999998</v>
      </c>
      <c r="D7596" s="1">
        <f>Tabla2[[#This Row],[Channel 3 Value mV]]*10^-3</f>
        <v>3.7800000000000004E-5</v>
      </c>
    </row>
    <row r="7597" spans="1:4" x14ac:dyDescent="0.3">
      <c r="A7597" s="1">
        <v>7.5960000000000001</v>
      </c>
      <c r="B7597" s="1">
        <v>4.9599999999999998E-2</v>
      </c>
      <c r="C7597" s="1">
        <v>7.5960000000000001</v>
      </c>
      <c r="D7597" s="1">
        <f>Tabla2[[#This Row],[Channel 3 Value mV]]*10^-3</f>
        <v>4.9599999999999999E-5</v>
      </c>
    </row>
    <row r="7598" spans="1:4" x14ac:dyDescent="0.3">
      <c r="A7598" s="1">
        <v>7.5970000000000004</v>
      </c>
      <c r="B7598" s="1">
        <v>5.9499999999999997E-2</v>
      </c>
      <c r="C7598" s="1">
        <v>7.5970000000000004</v>
      </c>
      <c r="D7598" s="1">
        <f>Tabla2[[#This Row],[Channel 3 Value mV]]*10^-3</f>
        <v>5.9499999999999996E-5</v>
      </c>
    </row>
    <row r="7599" spans="1:4" x14ac:dyDescent="0.3">
      <c r="A7599" s="1">
        <v>7.5979999999999999</v>
      </c>
      <c r="B7599" s="1">
        <v>6.6000000000000003E-2</v>
      </c>
      <c r="C7599" s="1">
        <v>7.5979999999999999</v>
      </c>
      <c r="D7599" s="1">
        <f>Tabla2[[#This Row],[Channel 3 Value mV]]*10^-3</f>
        <v>6.6000000000000005E-5</v>
      </c>
    </row>
    <row r="7600" spans="1:4" x14ac:dyDescent="0.3">
      <c r="A7600" s="1">
        <v>7.5990000000000002</v>
      </c>
      <c r="B7600" s="1">
        <v>6.7900000000000002E-2</v>
      </c>
      <c r="C7600" s="1">
        <v>7.5990000000000002</v>
      </c>
      <c r="D7600" s="1">
        <f>Tabla2[[#This Row],[Channel 3 Value mV]]*10^-3</f>
        <v>6.7899999999999997E-5</v>
      </c>
    </row>
    <row r="7601" spans="1:4" x14ac:dyDescent="0.3">
      <c r="A7601" s="1">
        <v>7.6</v>
      </c>
      <c r="B7601" s="1">
        <v>6.4600000000000005E-2</v>
      </c>
      <c r="C7601" s="1">
        <v>7.6</v>
      </c>
      <c r="D7601" s="1">
        <f>Tabla2[[#This Row],[Channel 3 Value mV]]*10^-3</f>
        <v>6.4600000000000012E-5</v>
      </c>
    </row>
    <row r="7602" spans="1:4" x14ac:dyDescent="0.3">
      <c r="A7602" s="1">
        <v>7.601</v>
      </c>
      <c r="B7602" s="1">
        <v>5.6300000000000003E-2</v>
      </c>
      <c r="C7602" s="1">
        <v>7.601</v>
      </c>
      <c r="D7602" s="1">
        <f>Tabla2[[#This Row],[Channel 3 Value mV]]*10^-3</f>
        <v>5.6300000000000006E-5</v>
      </c>
    </row>
    <row r="7603" spans="1:4" x14ac:dyDescent="0.3">
      <c r="A7603" s="1">
        <v>7.6020000000000003</v>
      </c>
      <c r="B7603" s="1">
        <v>4.4299999999999999E-2</v>
      </c>
      <c r="C7603" s="1">
        <v>7.6020000000000003</v>
      </c>
      <c r="D7603" s="1">
        <f>Tabla2[[#This Row],[Channel 3 Value mV]]*10^-3</f>
        <v>4.4299999999999999E-5</v>
      </c>
    </row>
    <row r="7604" spans="1:4" x14ac:dyDescent="0.3">
      <c r="A7604" s="1">
        <v>7.6029999999999998</v>
      </c>
      <c r="B7604" s="1">
        <v>3.0800000000000001E-2</v>
      </c>
      <c r="C7604" s="1">
        <v>7.6029999999999998</v>
      </c>
      <c r="D7604" s="1">
        <f>Tabla2[[#This Row],[Channel 3 Value mV]]*10^-3</f>
        <v>3.0800000000000003E-5</v>
      </c>
    </row>
    <row r="7605" spans="1:4" x14ac:dyDescent="0.3">
      <c r="A7605" s="1">
        <v>7.6040000000000001</v>
      </c>
      <c r="B7605" s="1">
        <v>1.7500000000000002E-2</v>
      </c>
      <c r="C7605" s="1">
        <v>7.6040000000000001</v>
      </c>
      <c r="D7605" s="1">
        <f>Tabla2[[#This Row],[Channel 3 Value mV]]*10^-3</f>
        <v>1.7500000000000002E-5</v>
      </c>
    </row>
    <row r="7606" spans="1:4" x14ac:dyDescent="0.3">
      <c r="A7606" s="1">
        <v>7.6050000000000004</v>
      </c>
      <c r="B7606" s="1">
        <v>6.3E-3</v>
      </c>
      <c r="C7606" s="1">
        <v>7.6050000000000004</v>
      </c>
      <c r="D7606" s="1">
        <f>Tabla2[[#This Row],[Channel 3 Value mV]]*10^-3</f>
        <v>6.2999999999999998E-6</v>
      </c>
    </row>
    <row r="7607" spans="1:4" x14ac:dyDescent="0.3">
      <c r="A7607" s="1">
        <v>7.6059999999999999</v>
      </c>
      <c r="B7607" s="1">
        <v>-1.2999999999999999E-3</v>
      </c>
      <c r="C7607" s="1">
        <v>7.6059999999999999</v>
      </c>
      <c r="D7607" s="1">
        <f>Tabla2[[#This Row],[Channel 3 Value mV]]*10^-3</f>
        <v>-1.3E-6</v>
      </c>
    </row>
    <row r="7608" spans="1:4" x14ac:dyDescent="0.3">
      <c r="A7608" s="1">
        <v>7.6070000000000002</v>
      </c>
      <c r="B7608" s="1">
        <v>-4.5999999999999999E-3</v>
      </c>
      <c r="C7608" s="1">
        <v>7.6070000000000002</v>
      </c>
      <c r="D7608" s="1">
        <f>Tabla2[[#This Row],[Channel 3 Value mV]]*10^-3</f>
        <v>-4.6E-6</v>
      </c>
    </row>
    <row r="7609" spans="1:4" x14ac:dyDescent="0.3">
      <c r="A7609" s="1">
        <v>7.6079999999999997</v>
      </c>
      <c r="B7609" s="1">
        <v>-2.8999999999999998E-3</v>
      </c>
      <c r="C7609" s="1">
        <v>7.6079999999999997</v>
      </c>
      <c r="D7609" s="1">
        <f>Tabla2[[#This Row],[Channel 3 Value mV]]*10^-3</f>
        <v>-2.8999999999999998E-6</v>
      </c>
    </row>
    <row r="7610" spans="1:4" x14ac:dyDescent="0.3">
      <c r="A7610" s="1">
        <v>7.609</v>
      </c>
      <c r="B7610" s="1">
        <v>3.7000000000000002E-3</v>
      </c>
      <c r="C7610" s="1">
        <v>7.609</v>
      </c>
      <c r="D7610" s="1">
        <f>Tabla2[[#This Row],[Channel 3 Value mV]]*10^-3</f>
        <v>3.7000000000000002E-6</v>
      </c>
    </row>
    <row r="7611" spans="1:4" x14ac:dyDescent="0.3">
      <c r="A7611" s="1">
        <v>7.61</v>
      </c>
      <c r="B7611" s="1">
        <v>1.41E-2</v>
      </c>
      <c r="C7611" s="1">
        <v>7.61</v>
      </c>
      <c r="D7611" s="1">
        <f>Tabla2[[#This Row],[Channel 3 Value mV]]*10^-3</f>
        <v>1.4100000000000001E-5</v>
      </c>
    </row>
    <row r="7612" spans="1:4" x14ac:dyDescent="0.3">
      <c r="A7612" s="1">
        <v>7.6109999999999998</v>
      </c>
      <c r="B7612" s="1">
        <v>2.7099999999999999E-2</v>
      </c>
      <c r="C7612" s="1">
        <v>7.6109999999999998</v>
      </c>
      <c r="D7612" s="1">
        <f>Tabla2[[#This Row],[Channel 3 Value mV]]*10^-3</f>
        <v>2.7099999999999998E-5</v>
      </c>
    </row>
    <row r="7613" spans="1:4" x14ac:dyDescent="0.3">
      <c r="A7613" s="1">
        <v>7.6120000000000001</v>
      </c>
      <c r="B7613" s="1">
        <v>4.1000000000000002E-2</v>
      </c>
      <c r="C7613" s="1">
        <v>7.6120000000000001</v>
      </c>
      <c r="D7613" s="1">
        <f>Tabla2[[#This Row],[Channel 3 Value mV]]*10^-3</f>
        <v>4.1E-5</v>
      </c>
    </row>
    <row r="7614" spans="1:4" x14ac:dyDescent="0.3">
      <c r="A7614" s="1">
        <v>7.6130000000000004</v>
      </c>
      <c r="B7614" s="1">
        <v>5.4300000000000001E-2</v>
      </c>
      <c r="C7614" s="1">
        <v>7.6130000000000004</v>
      </c>
      <c r="D7614" s="1">
        <f>Tabla2[[#This Row],[Channel 3 Value mV]]*10^-3</f>
        <v>5.4300000000000005E-5</v>
      </c>
    </row>
    <row r="7615" spans="1:4" x14ac:dyDescent="0.3">
      <c r="A7615" s="1">
        <v>7.6139999999999999</v>
      </c>
      <c r="B7615" s="1">
        <v>6.5100000000000005E-2</v>
      </c>
      <c r="C7615" s="1">
        <v>7.6139999999999999</v>
      </c>
      <c r="D7615" s="1">
        <f>Tabla2[[#This Row],[Channel 3 Value mV]]*10^-3</f>
        <v>6.510000000000001E-5</v>
      </c>
    </row>
    <row r="7616" spans="1:4" x14ac:dyDescent="0.3">
      <c r="A7616" s="1">
        <v>7.6150000000000002</v>
      </c>
      <c r="B7616" s="1">
        <v>7.2099999999999997E-2</v>
      </c>
      <c r="C7616" s="1">
        <v>7.6150000000000002</v>
      </c>
      <c r="D7616" s="1">
        <f>Tabla2[[#This Row],[Channel 3 Value mV]]*10^-3</f>
        <v>7.2100000000000004E-5</v>
      </c>
    </row>
    <row r="7617" spans="1:4" x14ac:dyDescent="0.3">
      <c r="A7617" s="1">
        <v>7.6159999999999997</v>
      </c>
      <c r="B7617" s="1">
        <v>7.3700000000000002E-2</v>
      </c>
      <c r="C7617" s="1">
        <v>7.6159999999999997</v>
      </c>
      <c r="D7617" s="1">
        <f>Tabla2[[#This Row],[Channel 3 Value mV]]*10^-3</f>
        <v>7.3700000000000002E-5</v>
      </c>
    </row>
    <row r="7618" spans="1:4" x14ac:dyDescent="0.3">
      <c r="A7618" s="1">
        <v>7.617</v>
      </c>
      <c r="B7618" s="1">
        <v>6.93E-2</v>
      </c>
      <c r="C7618" s="1">
        <v>7.617</v>
      </c>
      <c r="D7618" s="1">
        <f>Tabla2[[#This Row],[Channel 3 Value mV]]*10^-3</f>
        <v>6.9300000000000004E-5</v>
      </c>
    </row>
    <row r="7619" spans="1:4" x14ac:dyDescent="0.3">
      <c r="A7619" s="1">
        <v>7.6180000000000003</v>
      </c>
      <c r="B7619" s="1">
        <v>5.96E-2</v>
      </c>
      <c r="C7619" s="1">
        <v>7.6180000000000003</v>
      </c>
      <c r="D7619" s="1">
        <f>Tabla2[[#This Row],[Channel 3 Value mV]]*10^-3</f>
        <v>5.9599999999999999E-5</v>
      </c>
    </row>
    <row r="7620" spans="1:4" x14ac:dyDescent="0.3">
      <c r="A7620" s="1">
        <v>7.6189999999999998</v>
      </c>
      <c r="B7620" s="1">
        <v>4.5699999999999998E-2</v>
      </c>
      <c r="C7620" s="1">
        <v>7.6189999999999998</v>
      </c>
      <c r="D7620" s="1">
        <f>Tabla2[[#This Row],[Channel 3 Value mV]]*10^-3</f>
        <v>4.57E-5</v>
      </c>
    </row>
    <row r="7621" spans="1:4" x14ac:dyDescent="0.3">
      <c r="A7621" s="1">
        <v>7.62</v>
      </c>
      <c r="B7621" s="1">
        <v>3.0099999999999998E-2</v>
      </c>
      <c r="C7621" s="1">
        <v>7.62</v>
      </c>
      <c r="D7621" s="1">
        <f>Tabla2[[#This Row],[Channel 3 Value mV]]*10^-3</f>
        <v>3.01E-5</v>
      </c>
    </row>
    <row r="7622" spans="1:4" x14ac:dyDescent="0.3">
      <c r="A7622" s="1">
        <v>7.6210000000000004</v>
      </c>
      <c r="B7622" s="1">
        <v>1.5299999999999999E-2</v>
      </c>
      <c r="C7622" s="1">
        <v>7.6210000000000004</v>
      </c>
      <c r="D7622" s="1">
        <f>Tabla2[[#This Row],[Channel 3 Value mV]]*10^-3</f>
        <v>1.5299999999999999E-5</v>
      </c>
    </row>
    <row r="7623" spans="1:4" x14ac:dyDescent="0.3">
      <c r="A7623" s="1">
        <v>7.6219999999999999</v>
      </c>
      <c r="B7623" s="1">
        <v>3.3E-3</v>
      </c>
      <c r="C7623" s="1">
        <v>7.6219999999999999</v>
      </c>
      <c r="D7623" s="1">
        <f>Tabla2[[#This Row],[Channel 3 Value mV]]*10^-3</f>
        <v>3.3000000000000002E-6</v>
      </c>
    </row>
    <row r="7624" spans="1:4" x14ac:dyDescent="0.3">
      <c r="A7624" s="1">
        <v>7.6230000000000002</v>
      </c>
      <c r="B7624" s="1">
        <v>-4.1000000000000003E-3</v>
      </c>
      <c r="C7624" s="1">
        <v>7.6230000000000002</v>
      </c>
      <c r="D7624" s="1">
        <f>Tabla2[[#This Row],[Channel 3 Value mV]]*10^-3</f>
        <v>-4.1000000000000006E-6</v>
      </c>
    </row>
    <row r="7625" spans="1:4" x14ac:dyDescent="0.3">
      <c r="A7625" s="1">
        <v>7.6239999999999997</v>
      </c>
      <c r="B7625" s="1">
        <v>-5.3E-3</v>
      </c>
      <c r="C7625" s="1">
        <v>7.6239999999999997</v>
      </c>
      <c r="D7625" s="1">
        <f>Tabla2[[#This Row],[Channel 3 Value mV]]*10^-3</f>
        <v>-5.3000000000000001E-6</v>
      </c>
    </row>
    <row r="7626" spans="1:4" x14ac:dyDescent="0.3">
      <c r="A7626" s="1">
        <v>7.625</v>
      </c>
      <c r="B7626" s="1">
        <v>-2.0000000000000001E-4</v>
      </c>
      <c r="C7626" s="1">
        <v>7.625</v>
      </c>
      <c r="D7626" s="1">
        <f>Tabla2[[#This Row],[Channel 3 Value mV]]*10^-3</f>
        <v>-2.0000000000000002E-7</v>
      </c>
    </row>
    <row r="7627" spans="1:4" x14ac:dyDescent="0.3">
      <c r="A7627" s="1">
        <v>7.6260000000000003</v>
      </c>
      <c r="B7627" s="1">
        <v>1.03E-2</v>
      </c>
      <c r="C7627" s="1">
        <v>7.6260000000000003</v>
      </c>
      <c r="D7627" s="1">
        <f>Tabla2[[#This Row],[Channel 3 Value mV]]*10^-3</f>
        <v>1.03E-5</v>
      </c>
    </row>
    <row r="7628" spans="1:4" x14ac:dyDescent="0.3">
      <c r="A7628" s="1">
        <v>7.6269999999999998</v>
      </c>
      <c r="B7628" s="1">
        <v>2.4299999999999999E-2</v>
      </c>
      <c r="C7628" s="1">
        <v>7.6269999999999998</v>
      </c>
      <c r="D7628" s="1">
        <f>Tabla2[[#This Row],[Channel 3 Value mV]]*10^-3</f>
        <v>2.4299999999999998E-5</v>
      </c>
    </row>
    <row r="7629" spans="1:4" x14ac:dyDescent="0.3">
      <c r="A7629" s="1">
        <v>7.6280000000000001</v>
      </c>
      <c r="B7629" s="1">
        <v>3.9899999999999998E-2</v>
      </c>
      <c r="C7629" s="1">
        <v>7.6280000000000001</v>
      </c>
      <c r="D7629" s="1">
        <f>Tabla2[[#This Row],[Channel 3 Value mV]]*10^-3</f>
        <v>3.9900000000000001E-5</v>
      </c>
    </row>
    <row r="7630" spans="1:4" x14ac:dyDescent="0.3">
      <c r="A7630" s="1">
        <v>7.6289999999999996</v>
      </c>
      <c r="B7630" s="1">
        <v>5.4899999999999997E-2</v>
      </c>
      <c r="C7630" s="1">
        <v>7.6289999999999996</v>
      </c>
      <c r="D7630" s="1">
        <f>Tabla2[[#This Row],[Channel 3 Value mV]]*10^-3</f>
        <v>5.49E-5</v>
      </c>
    </row>
    <row r="7631" spans="1:4" x14ac:dyDescent="0.3">
      <c r="A7631" s="1">
        <v>7.63</v>
      </c>
      <c r="B7631" s="1">
        <v>6.7199999999999996E-2</v>
      </c>
      <c r="C7631" s="1">
        <v>7.63</v>
      </c>
      <c r="D7631" s="1">
        <f>Tabla2[[#This Row],[Channel 3 Value mV]]*10^-3</f>
        <v>6.7199999999999994E-5</v>
      </c>
    </row>
    <row r="7632" spans="1:4" x14ac:dyDescent="0.3">
      <c r="A7632" s="1">
        <v>7.6310000000000002</v>
      </c>
      <c r="B7632" s="1">
        <v>7.5300000000000006E-2</v>
      </c>
      <c r="C7632" s="1">
        <v>7.6310000000000002</v>
      </c>
      <c r="D7632" s="1">
        <f>Tabla2[[#This Row],[Channel 3 Value mV]]*10^-3</f>
        <v>7.5300000000000001E-5</v>
      </c>
    </row>
    <row r="7633" spans="1:4" x14ac:dyDescent="0.3">
      <c r="A7633" s="1">
        <v>7.6319999999999997</v>
      </c>
      <c r="B7633" s="1">
        <v>7.7899999999999997E-2</v>
      </c>
      <c r="C7633" s="1">
        <v>7.6319999999999997</v>
      </c>
      <c r="D7633" s="1">
        <f>Tabla2[[#This Row],[Channel 3 Value mV]]*10^-3</f>
        <v>7.7899999999999996E-5</v>
      </c>
    </row>
    <row r="7634" spans="1:4" x14ac:dyDescent="0.3">
      <c r="A7634" s="1">
        <v>7.633</v>
      </c>
      <c r="B7634" s="1">
        <v>7.46E-2</v>
      </c>
      <c r="C7634" s="1">
        <v>7.633</v>
      </c>
      <c r="D7634" s="1">
        <f>Tabla2[[#This Row],[Channel 3 Value mV]]*10^-3</f>
        <v>7.4599999999999997E-5</v>
      </c>
    </row>
    <row r="7635" spans="1:4" x14ac:dyDescent="0.3">
      <c r="A7635" s="1">
        <v>7.6340000000000003</v>
      </c>
      <c r="B7635" s="1">
        <v>6.5799999999999997E-2</v>
      </c>
      <c r="C7635" s="1">
        <v>7.6340000000000003</v>
      </c>
      <c r="D7635" s="1">
        <f>Tabla2[[#This Row],[Channel 3 Value mV]]*10^-3</f>
        <v>6.58E-5</v>
      </c>
    </row>
    <row r="7636" spans="1:4" x14ac:dyDescent="0.3">
      <c r="A7636" s="1">
        <v>7.6349999999999998</v>
      </c>
      <c r="B7636" s="1">
        <v>5.28E-2</v>
      </c>
      <c r="C7636" s="1">
        <v>7.6349999999999998</v>
      </c>
      <c r="D7636" s="1">
        <f>Tabla2[[#This Row],[Channel 3 Value mV]]*10^-3</f>
        <v>5.2800000000000003E-5</v>
      </c>
    </row>
    <row r="7637" spans="1:4" x14ac:dyDescent="0.3">
      <c r="A7637" s="1">
        <v>7.6360000000000001</v>
      </c>
      <c r="B7637" s="1">
        <v>3.7900000000000003E-2</v>
      </c>
      <c r="C7637" s="1">
        <v>7.6360000000000001</v>
      </c>
      <c r="D7637" s="1">
        <f>Tabla2[[#This Row],[Channel 3 Value mV]]*10^-3</f>
        <v>3.7900000000000006E-5</v>
      </c>
    </row>
    <row r="7638" spans="1:4" x14ac:dyDescent="0.3">
      <c r="A7638" s="1">
        <v>7.6369999999999996</v>
      </c>
      <c r="B7638" s="1">
        <v>2.3099999999999999E-2</v>
      </c>
      <c r="C7638" s="1">
        <v>7.6369999999999996</v>
      </c>
      <c r="D7638" s="1">
        <f>Tabla2[[#This Row],[Channel 3 Value mV]]*10^-3</f>
        <v>2.3099999999999999E-5</v>
      </c>
    </row>
    <row r="7639" spans="1:4" x14ac:dyDescent="0.3">
      <c r="A7639" s="1">
        <v>7.6379999999999999</v>
      </c>
      <c r="B7639" s="1">
        <v>1.03E-2</v>
      </c>
      <c r="C7639" s="1">
        <v>7.6379999999999999</v>
      </c>
      <c r="D7639" s="1">
        <f>Tabla2[[#This Row],[Channel 3 Value mV]]*10^-3</f>
        <v>1.03E-5</v>
      </c>
    </row>
    <row r="7640" spans="1:4" x14ac:dyDescent="0.3">
      <c r="A7640" s="1">
        <v>7.6390000000000002</v>
      </c>
      <c r="B7640" s="1">
        <v>1.1000000000000001E-3</v>
      </c>
      <c r="C7640" s="1">
        <v>7.6390000000000002</v>
      </c>
      <c r="D7640" s="1">
        <f>Tabla2[[#This Row],[Channel 3 Value mV]]*10^-3</f>
        <v>1.1000000000000001E-6</v>
      </c>
    </row>
    <row r="7641" spans="1:4" x14ac:dyDescent="0.3">
      <c r="A7641" s="1">
        <v>7.64</v>
      </c>
      <c r="B7641" s="1">
        <v>-2.8999999999999998E-3</v>
      </c>
      <c r="C7641" s="1">
        <v>7.64</v>
      </c>
      <c r="D7641" s="1">
        <f>Tabla2[[#This Row],[Channel 3 Value mV]]*10^-3</f>
        <v>-2.8999999999999998E-6</v>
      </c>
    </row>
    <row r="7642" spans="1:4" x14ac:dyDescent="0.3">
      <c r="A7642" s="1">
        <v>7.641</v>
      </c>
      <c r="B7642" s="1">
        <v>-8.0000000000000004E-4</v>
      </c>
      <c r="C7642" s="1">
        <v>7.641</v>
      </c>
      <c r="D7642" s="1">
        <f>Tabla2[[#This Row],[Channel 3 Value mV]]*10^-3</f>
        <v>-8.0000000000000007E-7</v>
      </c>
    </row>
    <row r="7643" spans="1:4" x14ac:dyDescent="0.3">
      <c r="A7643" s="1">
        <v>7.6420000000000003</v>
      </c>
      <c r="B7643" s="1">
        <v>6.7999999999999996E-3</v>
      </c>
      <c r="C7643" s="1">
        <v>7.6420000000000003</v>
      </c>
      <c r="D7643" s="1">
        <f>Tabla2[[#This Row],[Channel 3 Value mV]]*10^-3</f>
        <v>6.8000000000000001E-6</v>
      </c>
    </row>
    <row r="7644" spans="1:4" x14ac:dyDescent="0.3">
      <c r="A7644" s="1">
        <v>7.6429999999999998</v>
      </c>
      <c r="B7644" s="1">
        <v>1.84E-2</v>
      </c>
      <c r="C7644" s="1">
        <v>7.6429999999999998</v>
      </c>
      <c r="D7644" s="1">
        <f>Tabla2[[#This Row],[Channel 3 Value mV]]*10^-3</f>
        <v>1.84E-5</v>
      </c>
    </row>
    <row r="7645" spans="1:4" x14ac:dyDescent="0.3">
      <c r="A7645" s="1">
        <v>7.6440000000000001</v>
      </c>
      <c r="B7645" s="1">
        <v>3.2300000000000002E-2</v>
      </c>
      <c r="C7645" s="1">
        <v>7.6440000000000001</v>
      </c>
      <c r="D7645" s="1">
        <f>Tabla2[[#This Row],[Channel 3 Value mV]]*10^-3</f>
        <v>3.2300000000000006E-5</v>
      </c>
    </row>
    <row r="7646" spans="1:4" x14ac:dyDescent="0.3">
      <c r="A7646" s="1">
        <v>7.6449999999999996</v>
      </c>
      <c r="B7646" s="1">
        <v>4.6199999999999998E-2</v>
      </c>
      <c r="C7646" s="1">
        <v>7.6449999999999996</v>
      </c>
      <c r="D7646" s="1">
        <f>Tabla2[[#This Row],[Channel 3 Value mV]]*10^-3</f>
        <v>4.6199999999999998E-5</v>
      </c>
    </row>
    <row r="7647" spans="1:4" x14ac:dyDescent="0.3">
      <c r="A7647" s="1">
        <v>7.6459999999999999</v>
      </c>
      <c r="B7647" s="1">
        <v>5.8400000000000001E-2</v>
      </c>
      <c r="C7647" s="1">
        <v>7.6459999999999999</v>
      </c>
      <c r="D7647" s="1">
        <f>Tabla2[[#This Row],[Channel 3 Value mV]]*10^-3</f>
        <v>5.8400000000000003E-5</v>
      </c>
    </row>
    <row r="7648" spans="1:4" x14ac:dyDescent="0.3">
      <c r="A7648" s="1">
        <v>7.6470000000000002</v>
      </c>
      <c r="B7648" s="1">
        <v>6.7100000000000007E-2</v>
      </c>
      <c r="C7648" s="1">
        <v>7.6470000000000002</v>
      </c>
      <c r="D7648" s="1">
        <f>Tabla2[[#This Row],[Channel 3 Value mV]]*10^-3</f>
        <v>6.7100000000000005E-5</v>
      </c>
    </row>
    <row r="7649" spans="1:4" x14ac:dyDescent="0.3">
      <c r="A7649" s="1">
        <v>7.6479999999999997</v>
      </c>
      <c r="B7649" s="1">
        <v>7.1099999999999997E-2</v>
      </c>
      <c r="C7649" s="1">
        <v>7.6479999999999997</v>
      </c>
      <c r="D7649" s="1">
        <f>Tabla2[[#This Row],[Channel 3 Value mV]]*10^-3</f>
        <v>7.1099999999999994E-5</v>
      </c>
    </row>
    <row r="7650" spans="1:4" x14ac:dyDescent="0.3">
      <c r="A7650" s="1">
        <v>7.649</v>
      </c>
      <c r="B7650" s="1">
        <v>6.9400000000000003E-2</v>
      </c>
      <c r="C7650" s="1">
        <v>7.649</v>
      </c>
      <c r="D7650" s="1">
        <f>Tabla2[[#This Row],[Channel 3 Value mV]]*10^-3</f>
        <v>6.9400000000000006E-5</v>
      </c>
    </row>
    <row r="7651" spans="1:4" x14ac:dyDescent="0.3">
      <c r="A7651" s="1">
        <v>7.65</v>
      </c>
      <c r="B7651" s="1">
        <v>6.2199999999999998E-2</v>
      </c>
      <c r="C7651" s="1">
        <v>7.65</v>
      </c>
      <c r="D7651" s="1">
        <f>Tabla2[[#This Row],[Channel 3 Value mV]]*10^-3</f>
        <v>6.2199999999999994E-5</v>
      </c>
    </row>
    <row r="7652" spans="1:4" x14ac:dyDescent="0.3">
      <c r="A7652" s="1">
        <v>7.6509999999999998</v>
      </c>
      <c r="B7652" s="1">
        <v>5.0299999999999997E-2</v>
      </c>
      <c r="C7652" s="1">
        <v>7.6509999999999998</v>
      </c>
      <c r="D7652" s="1">
        <f>Tabla2[[#This Row],[Channel 3 Value mV]]*10^-3</f>
        <v>5.0299999999999996E-5</v>
      </c>
    </row>
    <row r="7653" spans="1:4" x14ac:dyDescent="0.3">
      <c r="A7653" s="1">
        <v>7.6520000000000001</v>
      </c>
      <c r="B7653" s="1">
        <v>3.5700000000000003E-2</v>
      </c>
      <c r="C7653" s="1">
        <v>7.6520000000000001</v>
      </c>
      <c r="D7653" s="1">
        <f>Tabla2[[#This Row],[Channel 3 Value mV]]*10^-3</f>
        <v>3.57E-5</v>
      </c>
    </row>
    <row r="7654" spans="1:4" x14ac:dyDescent="0.3">
      <c r="A7654" s="1">
        <v>7.6529999999999996</v>
      </c>
      <c r="B7654" s="1">
        <v>2.0500000000000001E-2</v>
      </c>
      <c r="C7654" s="1">
        <v>7.6529999999999996</v>
      </c>
      <c r="D7654" s="1">
        <f>Tabla2[[#This Row],[Channel 3 Value mV]]*10^-3</f>
        <v>2.05E-5</v>
      </c>
    </row>
    <row r="7655" spans="1:4" x14ac:dyDescent="0.3">
      <c r="A7655" s="1">
        <v>7.6539999999999999</v>
      </c>
      <c r="B7655" s="1">
        <v>6.8999999999999999E-3</v>
      </c>
      <c r="C7655" s="1">
        <v>7.6539999999999999</v>
      </c>
      <c r="D7655" s="1">
        <f>Tabla2[[#This Row],[Channel 3 Value mV]]*10^-3</f>
        <v>6.9E-6</v>
      </c>
    </row>
    <row r="7656" spans="1:4" x14ac:dyDescent="0.3">
      <c r="A7656" s="1">
        <v>7.6550000000000002</v>
      </c>
      <c r="B7656" s="1">
        <v>-2.8E-3</v>
      </c>
      <c r="C7656" s="1">
        <v>7.6550000000000002</v>
      </c>
      <c r="D7656" s="1">
        <f>Tabla2[[#This Row],[Channel 3 Value mV]]*10^-3</f>
        <v>-2.7999999999999999E-6</v>
      </c>
    </row>
    <row r="7657" spans="1:4" x14ac:dyDescent="0.3">
      <c r="A7657" s="1">
        <v>7.6559999999999997</v>
      </c>
      <c r="B7657" s="1">
        <v>-6.7999999999999996E-3</v>
      </c>
      <c r="C7657" s="1">
        <v>7.6559999999999997</v>
      </c>
      <c r="D7657" s="1">
        <f>Tabla2[[#This Row],[Channel 3 Value mV]]*10^-3</f>
        <v>-6.8000000000000001E-6</v>
      </c>
    </row>
    <row r="7658" spans="1:4" x14ac:dyDescent="0.3">
      <c r="A7658" s="1">
        <v>7.657</v>
      </c>
      <c r="B7658" s="1">
        <v>-4.1999999999999997E-3</v>
      </c>
      <c r="C7658" s="1">
        <v>7.657</v>
      </c>
      <c r="D7658" s="1">
        <f>Tabla2[[#This Row],[Channel 3 Value mV]]*10^-3</f>
        <v>-4.1999999999999996E-6</v>
      </c>
    </row>
    <row r="7659" spans="1:4" x14ac:dyDescent="0.3">
      <c r="A7659" s="1">
        <v>7.6580000000000004</v>
      </c>
      <c r="B7659" s="1">
        <v>4.8999999999999998E-3</v>
      </c>
      <c r="C7659" s="1">
        <v>7.6580000000000004</v>
      </c>
      <c r="D7659" s="1">
        <f>Tabla2[[#This Row],[Channel 3 Value mV]]*10^-3</f>
        <v>4.8999999999999997E-6</v>
      </c>
    </row>
    <row r="7660" spans="1:4" x14ac:dyDescent="0.3">
      <c r="A7660" s="1">
        <v>7.6589999999999998</v>
      </c>
      <c r="B7660" s="1">
        <v>1.8700000000000001E-2</v>
      </c>
      <c r="C7660" s="1">
        <v>7.6589999999999998</v>
      </c>
      <c r="D7660" s="1">
        <f>Tabla2[[#This Row],[Channel 3 Value mV]]*10^-3</f>
        <v>1.8700000000000001E-5</v>
      </c>
    </row>
    <row r="7661" spans="1:4" x14ac:dyDescent="0.3">
      <c r="A7661" s="1">
        <v>7.66</v>
      </c>
      <c r="B7661" s="1">
        <v>3.4799999999999998E-2</v>
      </c>
      <c r="C7661" s="1">
        <v>7.66</v>
      </c>
      <c r="D7661" s="1">
        <f>Tabla2[[#This Row],[Channel 3 Value mV]]*10^-3</f>
        <v>3.4799999999999999E-5</v>
      </c>
    </row>
    <row r="7662" spans="1:4" x14ac:dyDescent="0.3">
      <c r="A7662" s="1">
        <v>7.6609999999999996</v>
      </c>
      <c r="B7662" s="1">
        <v>5.0799999999999998E-2</v>
      </c>
      <c r="C7662" s="1">
        <v>7.6609999999999996</v>
      </c>
      <c r="D7662" s="1">
        <f>Tabla2[[#This Row],[Channel 3 Value mV]]*10^-3</f>
        <v>5.0800000000000002E-5</v>
      </c>
    </row>
    <row r="7663" spans="1:4" x14ac:dyDescent="0.3">
      <c r="A7663" s="1">
        <v>7.6619999999999999</v>
      </c>
      <c r="B7663" s="1">
        <v>6.4600000000000005E-2</v>
      </c>
      <c r="C7663" s="1">
        <v>7.6619999999999999</v>
      </c>
      <c r="D7663" s="1">
        <f>Tabla2[[#This Row],[Channel 3 Value mV]]*10^-3</f>
        <v>6.4600000000000012E-5</v>
      </c>
    </row>
    <row r="7664" spans="1:4" x14ac:dyDescent="0.3">
      <c r="A7664" s="1">
        <v>7.6630000000000003</v>
      </c>
      <c r="B7664" s="1">
        <v>7.4999999999999997E-2</v>
      </c>
      <c r="C7664" s="1">
        <v>7.6630000000000003</v>
      </c>
      <c r="D7664" s="1">
        <f>Tabla2[[#This Row],[Channel 3 Value mV]]*10^-3</f>
        <v>7.4999999999999993E-5</v>
      </c>
    </row>
    <row r="7665" spans="1:4" x14ac:dyDescent="0.3">
      <c r="A7665" s="1">
        <v>7.6639999999999997</v>
      </c>
      <c r="B7665" s="1">
        <v>8.1299999999999997E-2</v>
      </c>
      <c r="C7665" s="1">
        <v>7.6639999999999997</v>
      </c>
      <c r="D7665" s="1">
        <f>Tabla2[[#This Row],[Channel 3 Value mV]]*10^-3</f>
        <v>8.1299999999999997E-5</v>
      </c>
    </row>
    <row r="7666" spans="1:4" x14ac:dyDescent="0.3">
      <c r="A7666" s="1">
        <v>7.665</v>
      </c>
      <c r="B7666" s="1">
        <v>8.2900000000000001E-2</v>
      </c>
      <c r="C7666" s="1">
        <v>7.665</v>
      </c>
      <c r="D7666" s="1">
        <f>Tabla2[[#This Row],[Channel 3 Value mV]]*10^-3</f>
        <v>8.2900000000000009E-5</v>
      </c>
    </row>
    <row r="7667" spans="1:4" x14ac:dyDescent="0.3">
      <c r="A7667" s="1">
        <v>7.6660000000000004</v>
      </c>
      <c r="B7667" s="1">
        <v>7.9899999999999999E-2</v>
      </c>
      <c r="C7667" s="1">
        <v>7.6660000000000004</v>
      </c>
      <c r="D7667" s="1">
        <f>Tabla2[[#This Row],[Channel 3 Value mV]]*10^-3</f>
        <v>7.9900000000000004E-5</v>
      </c>
    </row>
    <row r="7668" spans="1:4" x14ac:dyDescent="0.3">
      <c r="A7668" s="1">
        <v>7.6669999999999998</v>
      </c>
      <c r="B7668" s="1">
        <v>7.2900000000000006E-2</v>
      </c>
      <c r="C7668" s="1">
        <v>7.6669999999999998</v>
      </c>
      <c r="D7668" s="1">
        <f>Tabla2[[#This Row],[Channel 3 Value mV]]*10^-3</f>
        <v>7.290000000000001E-5</v>
      </c>
    </row>
    <row r="7669" spans="1:4" x14ac:dyDescent="0.3">
      <c r="A7669" s="1">
        <v>7.6680000000000001</v>
      </c>
      <c r="B7669" s="1">
        <v>6.2899999999999998E-2</v>
      </c>
      <c r="C7669" s="1">
        <v>7.6680000000000001</v>
      </c>
      <c r="D7669" s="1">
        <f>Tabla2[[#This Row],[Channel 3 Value mV]]*10^-3</f>
        <v>6.2899999999999997E-5</v>
      </c>
    </row>
    <row r="7670" spans="1:4" x14ac:dyDescent="0.3">
      <c r="A7670" s="1">
        <v>7.6689999999999996</v>
      </c>
      <c r="B7670" s="1">
        <v>5.1700000000000003E-2</v>
      </c>
      <c r="C7670" s="1">
        <v>7.6689999999999996</v>
      </c>
      <c r="D7670" s="1">
        <f>Tabla2[[#This Row],[Channel 3 Value mV]]*10^-3</f>
        <v>5.1700000000000003E-5</v>
      </c>
    </row>
    <row r="7671" spans="1:4" x14ac:dyDescent="0.3">
      <c r="A7671" s="1">
        <v>7.67</v>
      </c>
      <c r="B7671" s="1">
        <v>4.0599999999999997E-2</v>
      </c>
      <c r="C7671" s="1">
        <v>7.67</v>
      </c>
      <c r="D7671" s="1">
        <f>Tabla2[[#This Row],[Channel 3 Value mV]]*10^-3</f>
        <v>4.0599999999999998E-5</v>
      </c>
    </row>
    <row r="7672" spans="1:4" x14ac:dyDescent="0.3">
      <c r="A7672" s="1">
        <v>7.6710000000000003</v>
      </c>
      <c r="B7672" s="1">
        <v>3.1E-2</v>
      </c>
      <c r="C7672" s="1">
        <v>7.6710000000000003</v>
      </c>
      <c r="D7672" s="1">
        <f>Tabla2[[#This Row],[Channel 3 Value mV]]*10^-3</f>
        <v>3.1000000000000001E-5</v>
      </c>
    </row>
    <row r="7673" spans="1:4" x14ac:dyDescent="0.3">
      <c r="A7673" s="1">
        <v>7.6719999999999997</v>
      </c>
      <c r="B7673" s="1">
        <v>2.52E-2</v>
      </c>
      <c r="C7673" s="1">
        <v>7.6719999999999997</v>
      </c>
      <c r="D7673" s="1">
        <f>Tabla2[[#This Row],[Channel 3 Value mV]]*10^-3</f>
        <v>2.5199999999999999E-5</v>
      </c>
    </row>
    <row r="7674" spans="1:4" x14ac:dyDescent="0.3">
      <c r="A7674" s="1">
        <v>7.673</v>
      </c>
      <c r="B7674" s="1">
        <v>2.4899999999999999E-2</v>
      </c>
      <c r="C7674" s="1">
        <v>7.673</v>
      </c>
      <c r="D7674" s="1">
        <f>Tabla2[[#This Row],[Channel 3 Value mV]]*10^-3</f>
        <v>2.4899999999999999E-5</v>
      </c>
    </row>
    <row r="7675" spans="1:4" x14ac:dyDescent="0.3">
      <c r="A7675" s="1">
        <v>7.6740000000000004</v>
      </c>
      <c r="B7675" s="1">
        <v>3.1099999999999999E-2</v>
      </c>
      <c r="C7675" s="1">
        <v>7.6740000000000004</v>
      </c>
      <c r="D7675" s="1">
        <f>Tabla2[[#This Row],[Channel 3 Value mV]]*10^-3</f>
        <v>3.1099999999999997E-5</v>
      </c>
    </row>
    <row r="7676" spans="1:4" x14ac:dyDescent="0.3">
      <c r="A7676" s="1">
        <v>7.6749999999999998</v>
      </c>
      <c r="B7676" s="1">
        <v>4.3099999999999999E-2</v>
      </c>
      <c r="C7676" s="1">
        <v>7.6749999999999998</v>
      </c>
      <c r="D7676" s="1">
        <f>Tabla2[[#This Row],[Channel 3 Value mV]]*10^-3</f>
        <v>4.3099999999999997E-5</v>
      </c>
    </row>
    <row r="7677" spans="1:4" x14ac:dyDescent="0.3">
      <c r="A7677" s="1">
        <v>7.6760000000000002</v>
      </c>
      <c r="B7677" s="1">
        <v>5.8999999999999997E-2</v>
      </c>
      <c r="C7677" s="1">
        <v>7.6760000000000002</v>
      </c>
      <c r="D7677" s="1">
        <f>Tabla2[[#This Row],[Channel 3 Value mV]]*10^-3</f>
        <v>5.8999999999999998E-5</v>
      </c>
    </row>
    <row r="7678" spans="1:4" x14ac:dyDescent="0.3">
      <c r="A7678" s="1">
        <v>7.6769999999999996</v>
      </c>
      <c r="B7678" s="1">
        <v>7.6700000000000004E-2</v>
      </c>
      <c r="C7678" s="1">
        <v>7.6769999999999996</v>
      </c>
      <c r="D7678" s="1">
        <f>Tabla2[[#This Row],[Channel 3 Value mV]]*10^-3</f>
        <v>7.6700000000000008E-5</v>
      </c>
    </row>
    <row r="7679" spans="1:4" x14ac:dyDescent="0.3">
      <c r="A7679" s="1">
        <v>7.6779999999999999</v>
      </c>
      <c r="B7679" s="1">
        <v>9.3799999999999994E-2</v>
      </c>
      <c r="C7679" s="1">
        <v>7.6779999999999999</v>
      </c>
      <c r="D7679" s="1">
        <f>Tabla2[[#This Row],[Channel 3 Value mV]]*10^-3</f>
        <v>9.3800000000000003E-5</v>
      </c>
    </row>
    <row r="7680" spans="1:4" x14ac:dyDescent="0.3">
      <c r="A7680" s="1">
        <v>7.6790000000000003</v>
      </c>
      <c r="B7680" s="1">
        <v>0.1079</v>
      </c>
      <c r="C7680" s="1">
        <v>7.6790000000000003</v>
      </c>
      <c r="D7680" s="1">
        <f>Tabla2[[#This Row],[Channel 3 Value mV]]*10^-3</f>
        <v>1.0789999999999999E-4</v>
      </c>
    </row>
    <row r="7681" spans="1:4" x14ac:dyDescent="0.3">
      <c r="A7681" s="1">
        <v>7.68</v>
      </c>
      <c r="B7681" s="1">
        <v>0.11700000000000001</v>
      </c>
      <c r="C7681" s="1">
        <v>7.68</v>
      </c>
      <c r="D7681" s="1">
        <f>Tabla2[[#This Row],[Channel 3 Value mV]]*10^-3</f>
        <v>1.1700000000000001E-4</v>
      </c>
    </row>
    <row r="7682" spans="1:4" x14ac:dyDescent="0.3">
      <c r="A7682" s="1">
        <v>7.681</v>
      </c>
      <c r="B7682" s="1">
        <v>0.1196</v>
      </c>
      <c r="C7682" s="1">
        <v>7.681</v>
      </c>
      <c r="D7682" s="1">
        <f>Tabla2[[#This Row],[Channel 3 Value mV]]*10^-3</f>
        <v>1.1960000000000001E-4</v>
      </c>
    </row>
    <row r="7683" spans="1:4" x14ac:dyDescent="0.3">
      <c r="A7683" s="1">
        <v>7.6820000000000004</v>
      </c>
      <c r="B7683" s="1">
        <v>0.1153</v>
      </c>
      <c r="C7683" s="1">
        <v>7.6820000000000004</v>
      </c>
      <c r="D7683" s="1">
        <f>Tabla2[[#This Row],[Channel 3 Value mV]]*10^-3</f>
        <v>1.153E-4</v>
      </c>
    </row>
    <row r="7684" spans="1:4" x14ac:dyDescent="0.3">
      <c r="A7684" s="1">
        <v>7.6829999999999998</v>
      </c>
      <c r="B7684" s="1">
        <v>0.1048</v>
      </c>
      <c r="C7684" s="1">
        <v>7.6829999999999998</v>
      </c>
      <c r="D7684" s="1">
        <f>Tabla2[[#This Row],[Channel 3 Value mV]]*10^-3</f>
        <v>1.0480000000000001E-4</v>
      </c>
    </row>
    <row r="7685" spans="1:4" x14ac:dyDescent="0.3">
      <c r="A7685" s="1">
        <v>7.6840000000000002</v>
      </c>
      <c r="B7685" s="1">
        <v>8.9800000000000005E-2</v>
      </c>
      <c r="C7685" s="1">
        <v>7.6840000000000002</v>
      </c>
      <c r="D7685" s="1">
        <f>Tabla2[[#This Row],[Channel 3 Value mV]]*10^-3</f>
        <v>8.9800000000000001E-5</v>
      </c>
    </row>
    <row r="7686" spans="1:4" x14ac:dyDescent="0.3">
      <c r="A7686" s="1">
        <v>7.6849999999999996</v>
      </c>
      <c r="B7686" s="1">
        <v>7.2900000000000006E-2</v>
      </c>
      <c r="C7686" s="1">
        <v>7.6849999999999996</v>
      </c>
      <c r="D7686" s="1">
        <f>Tabla2[[#This Row],[Channel 3 Value mV]]*10^-3</f>
        <v>7.290000000000001E-5</v>
      </c>
    </row>
    <row r="7687" spans="1:4" x14ac:dyDescent="0.3">
      <c r="A7687" s="1">
        <v>7.6859999999999999</v>
      </c>
      <c r="B7687" s="1">
        <v>5.6300000000000003E-2</v>
      </c>
      <c r="C7687" s="1">
        <v>7.6859999999999999</v>
      </c>
      <c r="D7687" s="1">
        <f>Tabla2[[#This Row],[Channel 3 Value mV]]*10^-3</f>
        <v>5.6300000000000006E-5</v>
      </c>
    </row>
    <row r="7688" spans="1:4" x14ac:dyDescent="0.3">
      <c r="A7688" s="1">
        <v>7.6870000000000003</v>
      </c>
      <c r="B7688" s="1">
        <v>4.2099999999999999E-2</v>
      </c>
      <c r="C7688" s="1">
        <v>7.6870000000000003</v>
      </c>
      <c r="D7688" s="1">
        <f>Tabla2[[#This Row],[Channel 3 Value mV]]*10^-3</f>
        <v>4.21E-5</v>
      </c>
    </row>
    <row r="7689" spans="1:4" x14ac:dyDescent="0.3">
      <c r="A7689" s="1">
        <v>7.6879999999999997</v>
      </c>
      <c r="B7689" s="1">
        <v>3.2199999999999999E-2</v>
      </c>
      <c r="C7689" s="1">
        <v>7.6879999999999997</v>
      </c>
      <c r="D7689" s="1">
        <f>Tabla2[[#This Row],[Channel 3 Value mV]]*10^-3</f>
        <v>3.2200000000000003E-5</v>
      </c>
    </row>
    <row r="7690" spans="1:4" x14ac:dyDescent="0.3">
      <c r="A7690" s="1">
        <v>7.6890000000000001</v>
      </c>
      <c r="B7690" s="1">
        <v>2.8299999999999999E-2</v>
      </c>
      <c r="C7690" s="1">
        <v>7.6890000000000001</v>
      </c>
      <c r="D7690" s="1">
        <f>Tabla2[[#This Row],[Channel 3 Value mV]]*10^-3</f>
        <v>2.83E-5</v>
      </c>
    </row>
    <row r="7691" spans="1:4" x14ac:dyDescent="0.3">
      <c r="A7691" s="1">
        <v>7.69</v>
      </c>
      <c r="B7691" s="1">
        <v>3.09E-2</v>
      </c>
      <c r="C7691" s="1">
        <v>7.69</v>
      </c>
      <c r="D7691" s="1">
        <f>Tabla2[[#This Row],[Channel 3 Value mV]]*10^-3</f>
        <v>3.0899999999999999E-5</v>
      </c>
    </row>
    <row r="7692" spans="1:4" x14ac:dyDescent="0.3">
      <c r="A7692" s="1">
        <v>7.6909999999999998</v>
      </c>
      <c r="B7692" s="1">
        <v>3.9399999999999998E-2</v>
      </c>
      <c r="C7692" s="1">
        <v>7.6909999999999998</v>
      </c>
      <c r="D7692" s="1">
        <f>Tabla2[[#This Row],[Channel 3 Value mV]]*10^-3</f>
        <v>3.9399999999999995E-5</v>
      </c>
    </row>
    <row r="7693" spans="1:4" x14ac:dyDescent="0.3">
      <c r="A7693" s="1">
        <v>7.6920000000000002</v>
      </c>
      <c r="B7693" s="1">
        <v>5.2200000000000003E-2</v>
      </c>
      <c r="C7693" s="1">
        <v>7.6920000000000002</v>
      </c>
      <c r="D7693" s="1">
        <f>Tabla2[[#This Row],[Channel 3 Value mV]]*10^-3</f>
        <v>5.2200000000000002E-5</v>
      </c>
    </row>
    <row r="7694" spans="1:4" x14ac:dyDescent="0.3">
      <c r="A7694" s="1">
        <v>7.6929999999999996</v>
      </c>
      <c r="B7694" s="1">
        <v>6.7500000000000004E-2</v>
      </c>
      <c r="C7694" s="1">
        <v>7.6929999999999996</v>
      </c>
      <c r="D7694" s="1">
        <f>Tabla2[[#This Row],[Channel 3 Value mV]]*10^-3</f>
        <v>6.7500000000000001E-5</v>
      </c>
    </row>
    <row r="7695" spans="1:4" x14ac:dyDescent="0.3">
      <c r="A7695" s="1">
        <v>7.694</v>
      </c>
      <c r="B7695" s="1">
        <v>8.3199999999999996E-2</v>
      </c>
      <c r="C7695" s="1">
        <v>7.694</v>
      </c>
      <c r="D7695" s="1">
        <f>Tabla2[[#This Row],[Channel 3 Value mV]]*10^-3</f>
        <v>8.3200000000000003E-5</v>
      </c>
    </row>
    <row r="7696" spans="1:4" x14ac:dyDescent="0.3">
      <c r="A7696" s="1">
        <v>7.6950000000000003</v>
      </c>
      <c r="B7696" s="1">
        <v>9.7299999999999998E-2</v>
      </c>
      <c r="C7696" s="1">
        <v>7.6950000000000003</v>
      </c>
      <c r="D7696" s="1">
        <f>Tabla2[[#This Row],[Channel 3 Value mV]]*10^-3</f>
        <v>9.7299999999999993E-5</v>
      </c>
    </row>
    <row r="7697" spans="1:4" x14ac:dyDescent="0.3">
      <c r="A7697" s="1">
        <v>7.6959999999999997</v>
      </c>
      <c r="B7697" s="1">
        <v>0.1081</v>
      </c>
      <c r="C7697" s="1">
        <v>7.6959999999999997</v>
      </c>
      <c r="D7697" s="1">
        <f>Tabla2[[#This Row],[Channel 3 Value mV]]*10^-3</f>
        <v>1.081E-4</v>
      </c>
    </row>
    <row r="7698" spans="1:4" x14ac:dyDescent="0.3">
      <c r="A7698" s="1">
        <v>7.6970000000000001</v>
      </c>
      <c r="B7698" s="1">
        <v>0.1143</v>
      </c>
      <c r="C7698" s="1">
        <v>7.6970000000000001</v>
      </c>
      <c r="D7698" s="1">
        <f>Tabla2[[#This Row],[Channel 3 Value mV]]*10^-3</f>
        <v>1.143E-4</v>
      </c>
    </row>
    <row r="7699" spans="1:4" x14ac:dyDescent="0.3">
      <c r="A7699" s="1">
        <v>7.6980000000000004</v>
      </c>
      <c r="B7699" s="1">
        <v>0.11459999999999999</v>
      </c>
      <c r="C7699" s="1">
        <v>7.6980000000000004</v>
      </c>
      <c r="D7699" s="1">
        <f>Tabla2[[#This Row],[Channel 3 Value mV]]*10^-3</f>
        <v>1.1459999999999999E-4</v>
      </c>
    </row>
    <row r="7700" spans="1:4" x14ac:dyDescent="0.3">
      <c r="A7700" s="1">
        <v>7.6989999999999998</v>
      </c>
      <c r="B7700" s="1">
        <v>0.1089</v>
      </c>
      <c r="C7700" s="1">
        <v>7.6989999999999998</v>
      </c>
      <c r="D7700" s="1">
        <f>Tabla2[[#This Row],[Channel 3 Value mV]]*10^-3</f>
        <v>1.089E-4</v>
      </c>
    </row>
    <row r="7701" spans="1:4" x14ac:dyDescent="0.3">
      <c r="A7701" s="1">
        <v>7.7</v>
      </c>
      <c r="B7701" s="1">
        <v>9.8500000000000004E-2</v>
      </c>
      <c r="C7701" s="1">
        <v>7.7</v>
      </c>
      <c r="D7701" s="1">
        <f>Tabla2[[#This Row],[Channel 3 Value mV]]*10^-3</f>
        <v>9.8500000000000009E-5</v>
      </c>
    </row>
    <row r="7702" spans="1:4" x14ac:dyDescent="0.3">
      <c r="A7702" s="1">
        <v>7.7009999999999996</v>
      </c>
      <c r="B7702" s="1">
        <v>8.5000000000000006E-2</v>
      </c>
      <c r="C7702" s="1">
        <v>7.7009999999999996</v>
      </c>
      <c r="D7702" s="1">
        <f>Tabla2[[#This Row],[Channel 3 Value mV]]*10^-3</f>
        <v>8.5000000000000006E-5</v>
      </c>
    </row>
    <row r="7703" spans="1:4" x14ac:dyDescent="0.3">
      <c r="A7703" s="1">
        <v>7.702</v>
      </c>
      <c r="B7703" s="1">
        <v>7.0400000000000004E-2</v>
      </c>
      <c r="C7703" s="1">
        <v>7.702</v>
      </c>
      <c r="D7703" s="1">
        <f>Tabla2[[#This Row],[Channel 3 Value mV]]*10^-3</f>
        <v>7.0400000000000004E-5</v>
      </c>
    </row>
    <row r="7704" spans="1:4" x14ac:dyDescent="0.3">
      <c r="A7704" s="1">
        <v>7.7030000000000003</v>
      </c>
      <c r="B7704" s="1">
        <v>5.6399999999999999E-2</v>
      </c>
      <c r="C7704" s="1">
        <v>7.7030000000000003</v>
      </c>
      <c r="D7704" s="1">
        <f>Tabla2[[#This Row],[Channel 3 Value mV]]*10^-3</f>
        <v>5.6400000000000002E-5</v>
      </c>
    </row>
    <row r="7705" spans="1:4" x14ac:dyDescent="0.3">
      <c r="A7705" s="1">
        <v>7.7039999999999997</v>
      </c>
      <c r="B7705" s="1">
        <v>4.4900000000000002E-2</v>
      </c>
      <c r="C7705" s="1">
        <v>7.7039999999999997</v>
      </c>
      <c r="D7705" s="1">
        <f>Tabla2[[#This Row],[Channel 3 Value mV]]*10^-3</f>
        <v>4.49E-5</v>
      </c>
    </row>
    <row r="7706" spans="1:4" x14ac:dyDescent="0.3">
      <c r="A7706" s="1">
        <v>7.7050000000000001</v>
      </c>
      <c r="B7706" s="1">
        <v>3.7900000000000003E-2</v>
      </c>
      <c r="C7706" s="1">
        <v>7.7050000000000001</v>
      </c>
      <c r="D7706" s="1">
        <f>Tabla2[[#This Row],[Channel 3 Value mV]]*10^-3</f>
        <v>3.7900000000000006E-5</v>
      </c>
    </row>
    <row r="7707" spans="1:4" x14ac:dyDescent="0.3">
      <c r="A7707" s="1">
        <v>7.7060000000000004</v>
      </c>
      <c r="B7707" s="1">
        <v>3.6900000000000002E-2</v>
      </c>
      <c r="C7707" s="1">
        <v>7.7060000000000004</v>
      </c>
      <c r="D7707" s="1">
        <f>Tabla2[[#This Row],[Channel 3 Value mV]]*10^-3</f>
        <v>3.6900000000000002E-5</v>
      </c>
    </row>
    <row r="7708" spans="1:4" x14ac:dyDescent="0.3">
      <c r="A7708" s="1">
        <v>7.7069999999999999</v>
      </c>
      <c r="B7708" s="1">
        <v>4.2099999999999999E-2</v>
      </c>
      <c r="C7708" s="1">
        <v>7.7069999999999999</v>
      </c>
      <c r="D7708" s="1">
        <f>Tabla2[[#This Row],[Channel 3 Value mV]]*10^-3</f>
        <v>4.21E-5</v>
      </c>
    </row>
    <row r="7709" spans="1:4" x14ac:dyDescent="0.3">
      <c r="A7709" s="1">
        <v>7.7080000000000002</v>
      </c>
      <c r="B7709" s="1">
        <v>5.2600000000000001E-2</v>
      </c>
      <c r="C7709" s="1">
        <v>7.7080000000000002</v>
      </c>
      <c r="D7709" s="1">
        <f>Tabla2[[#This Row],[Channel 3 Value mV]]*10^-3</f>
        <v>5.2600000000000005E-5</v>
      </c>
    </row>
    <row r="7710" spans="1:4" x14ac:dyDescent="0.3">
      <c r="A7710" s="1">
        <v>7.7089999999999996</v>
      </c>
      <c r="B7710" s="1">
        <v>6.6500000000000004E-2</v>
      </c>
      <c r="C7710" s="1">
        <v>7.7089999999999996</v>
      </c>
      <c r="D7710" s="1">
        <f>Tabla2[[#This Row],[Channel 3 Value mV]]*10^-3</f>
        <v>6.6500000000000004E-5</v>
      </c>
    </row>
    <row r="7711" spans="1:4" x14ac:dyDescent="0.3">
      <c r="A7711" s="1">
        <v>7.71</v>
      </c>
      <c r="B7711" s="1">
        <v>8.14E-2</v>
      </c>
      <c r="C7711" s="1">
        <v>7.71</v>
      </c>
      <c r="D7711" s="1">
        <f>Tabla2[[#This Row],[Channel 3 Value mV]]*10^-3</f>
        <v>8.14E-5</v>
      </c>
    </row>
    <row r="7712" spans="1:4" x14ac:dyDescent="0.3">
      <c r="A7712" s="1">
        <v>7.7110000000000003</v>
      </c>
      <c r="B7712" s="1">
        <v>9.5299999999999996E-2</v>
      </c>
      <c r="C7712" s="1">
        <v>7.7110000000000003</v>
      </c>
      <c r="D7712" s="1">
        <f>Tabla2[[#This Row],[Channel 3 Value mV]]*10^-3</f>
        <v>9.5299999999999999E-5</v>
      </c>
    </row>
    <row r="7713" spans="1:4" x14ac:dyDescent="0.3">
      <c r="A7713" s="1">
        <v>7.7119999999999997</v>
      </c>
      <c r="B7713" s="1">
        <v>0.1061</v>
      </c>
      <c r="C7713" s="1">
        <v>7.7119999999999997</v>
      </c>
      <c r="D7713" s="1">
        <f>Tabla2[[#This Row],[Channel 3 Value mV]]*10^-3</f>
        <v>1.061E-4</v>
      </c>
    </row>
    <row r="7714" spans="1:4" x14ac:dyDescent="0.3">
      <c r="A7714" s="1">
        <v>7.7130000000000001</v>
      </c>
      <c r="B7714" s="1">
        <v>0.1119</v>
      </c>
      <c r="C7714" s="1">
        <v>7.7130000000000001</v>
      </c>
      <c r="D7714" s="1">
        <f>Tabla2[[#This Row],[Channel 3 Value mV]]*10^-3</f>
        <v>1.119E-4</v>
      </c>
    </row>
    <row r="7715" spans="1:4" x14ac:dyDescent="0.3">
      <c r="A7715" s="1">
        <v>7.7140000000000004</v>
      </c>
      <c r="B7715" s="1">
        <v>0.1114</v>
      </c>
      <c r="C7715" s="1">
        <v>7.7140000000000004</v>
      </c>
      <c r="D7715" s="1">
        <f>Tabla2[[#This Row],[Channel 3 Value mV]]*10^-3</f>
        <v>1.114E-4</v>
      </c>
    </row>
    <row r="7716" spans="1:4" x14ac:dyDescent="0.3">
      <c r="A7716" s="1">
        <v>7.7149999999999999</v>
      </c>
      <c r="B7716" s="1">
        <v>0.1046</v>
      </c>
      <c r="C7716" s="1">
        <v>7.7149999999999999</v>
      </c>
      <c r="D7716" s="1">
        <f>Tabla2[[#This Row],[Channel 3 Value mV]]*10^-3</f>
        <v>1.0459999999999999E-4</v>
      </c>
    </row>
    <row r="7717" spans="1:4" x14ac:dyDescent="0.3">
      <c r="A7717" s="1">
        <v>7.7160000000000002</v>
      </c>
      <c r="B7717" s="1">
        <v>9.2899999999999996E-2</v>
      </c>
      <c r="C7717" s="1">
        <v>7.7160000000000002</v>
      </c>
      <c r="D7717" s="1">
        <f>Tabla2[[#This Row],[Channel 3 Value mV]]*10^-3</f>
        <v>9.2899999999999995E-5</v>
      </c>
    </row>
    <row r="7718" spans="1:4" x14ac:dyDescent="0.3">
      <c r="A7718" s="1">
        <v>7.7169999999999996</v>
      </c>
      <c r="B7718" s="1">
        <v>7.8799999999999995E-2</v>
      </c>
      <c r="C7718" s="1">
        <v>7.7169999999999996</v>
      </c>
      <c r="D7718" s="1">
        <f>Tabla2[[#This Row],[Channel 3 Value mV]]*10^-3</f>
        <v>7.8799999999999991E-5</v>
      </c>
    </row>
    <row r="7719" spans="1:4" x14ac:dyDescent="0.3">
      <c r="A7719" s="1">
        <v>7.718</v>
      </c>
      <c r="B7719" s="1">
        <v>6.4600000000000005E-2</v>
      </c>
      <c r="C7719" s="1">
        <v>7.718</v>
      </c>
      <c r="D7719" s="1">
        <f>Tabla2[[#This Row],[Channel 3 Value mV]]*10^-3</f>
        <v>6.4600000000000012E-5</v>
      </c>
    </row>
    <row r="7720" spans="1:4" x14ac:dyDescent="0.3">
      <c r="A7720" s="1">
        <v>7.7190000000000003</v>
      </c>
      <c r="B7720" s="1">
        <v>5.2499999999999998E-2</v>
      </c>
      <c r="C7720" s="1">
        <v>7.7190000000000003</v>
      </c>
      <c r="D7720" s="1">
        <f>Tabla2[[#This Row],[Channel 3 Value mV]]*10^-3</f>
        <v>5.2500000000000002E-5</v>
      </c>
    </row>
    <row r="7721" spans="1:4" x14ac:dyDescent="0.3">
      <c r="A7721" s="1">
        <v>7.72</v>
      </c>
      <c r="B7721" s="1">
        <v>4.41E-2</v>
      </c>
      <c r="C7721" s="1">
        <v>7.72</v>
      </c>
      <c r="D7721" s="1">
        <f>Tabla2[[#This Row],[Channel 3 Value mV]]*10^-3</f>
        <v>4.4100000000000001E-5</v>
      </c>
    </row>
    <row r="7722" spans="1:4" x14ac:dyDescent="0.3">
      <c r="A7722" s="1">
        <v>7.7210000000000001</v>
      </c>
      <c r="B7722" s="1">
        <v>4.0500000000000001E-2</v>
      </c>
      <c r="C7722" s="1">
        <v>7.7210000000000001</v>
      </c>
      <c r="D7722" s="1">
        <f>Tabla2[[#This Row],[Channel 3 Value mV]]*10^-3</f>
        <v>4.0500000000000002E-5</v>
      </c>
    </row>
    <row r="7723" spans="1:4" x14ac:dyDescent="0.3">
      <c r="A7723" s="1">
        <v>7.7220000000000004</v>
      </c>
      <c r="B7723" s="1">
        <v>4.2299999999999997E-2</v>
      </c>
      <c r="C7723" s="1">
        <v>7.7220000000000004</v>
      </c>
      <c r="D7723" s="1">
        <f>Tabla2[[#This Row],[Channel 3 Value mV]]*10^-3</f>
        <v>4.2299999999999998E-5</v>
      </c>
    </row>
    <row r="7724" spans="1:4" x14ac:dyDescent="0.3">
      <c r="A7724" s="1">
        <v>7.7229999999999999</v>
      </c>
      <c r="B7724" s="1">
        <v>4.9299999999999997E-2</v>
      </c>
      <c r="C7724" s="1">
        <v>7.7229999999999999</v>
      </c>
      <c r="D7724" s="1">
        <f>Tabla2[[#This Row],[Channel 3 Value mV]]*10^-3</f>
        <v>4.9299999999999999E-5</v>
      </c>
    </row>
    <row r="7725" spans="1:4" x14ac:dyDescent="0.3">
      <c r="A7725" s="1">
        <v>7.7240000000000002</v>
      </c>
      <c r="B7725" s="1">
        <v>0.06</v>
      </c>
      <c r="C7725" s="1">
        <v>7.7240000000000002</v>
      </c>
      <c r="D7725" s="1">
        <f>Tabla2[[#This Row],[Channel 3 Value mV]]*10^-3</f>
        <v>6.0000000000000002E-5</v>
      </c>
    </row>
    <row r="7726" spans="1:4" x14ac:dyDescent="0.3">
      <c r="A7726" s="1">
        <v>7.7249999999999996</v>
      </c>
      <c r="B7726" s="1">
        <v>7.2599999999999998E-2</v>
      </c>
      <c r="C7726" s="1">
        <v>7.7249999999999996</v>
      </c>
      <c r="D7726" s="1">
        <f>Tabla2[[#This Row],[Channel 3 Value mV]]*10^-3</f>
        <v>7.2600000000000003E-5</v>
      </c>
    </row>
    <row r="7727" spans="1:4" x14ac:dyDescent="0.3">
      <c r="A7727" s="1">
        <v>7.726</v>
      </c>
      <c r="B7727" s="1">
        <v>8.4900000000000003E-2</v>
      </c>
      <c r="C7727" s="1">
        <v>7.726</v>
      </c>
      <c r="D7727" s="1">
        <f>Tabla2[[#This Row],[Channel 3 Value mV]]*10^-3</f>
        <v>8.4900000000000004E-5</v>
      </c>
    </row>
    <row r="7728" spans="1:4" x14ac:dyDescent="0.3">
      <c r="A7728" s="1">
        <v>7.7270000000000003</v>
      </c>
      <c r="B7728" s="1">
        <v>9.5500000000000002E-2</v>
      </c>
      <c r="C7728" s="1">
        <v>7.7270000000000003</v>
      </c>
      <c r="D7728" s="1">
        <f>Tabla2[[#This Row],[Channel 3 Value mV]]*10^-3</f>
        <v>9.5500000000000004E-5</v>
      </c>
    </row>
    <row r="7729" spans="1:4" x14ac:dyDescent="0.3">
      <c r="A7729" s="1">
        <v>7.7279999999999998</v>
      </c>
      <c r="B7729" s="1">
        <v>0.1031</v>
      </c>
      <c r="C7729" s="1">
        <v>7.7279999999999998</v>
      </c>
      <c r="D7729" s="1">
        <f>Tabla2[[#This Row],[Channel 3 Value mV]]*10^-3</f>
        <v>1.031E-4</v>
      </c>
    </row>
    <row r="7730" spans="1:4" x14ac:dyDescent="0.3">
      <c r="A7730" s="1">
        <v>7.7290000000000001</v>
      </c>
      <c r="B7730" s="1">
        <v>0.10630000000000001</v>
      </c>
      <c r="C7730" s="1">
        <v>7.7290000000000001</v>
      </c>
      <c r="D7730" s="1">
        <f>Tabla2[[#This Row],[Channel 3 Value mV]]*10^-3</f>
        <v>1.0630000000000001E-4</v>
      </c>
    </row>
    <row r="7731" spans="1:4" x14ac:dyDescent="0.3">
      <c r="A7731" s="1">
        <v>7.73</v>
      </c>
      <c r="B7731" s="1">
        <v>0.10440000000000001</v>
      </c>
      <c r="C7731" s="1">
        <v>7.73</v>
      </c>
      <c r="D7731" s="1">
        <f>Tabla2[[#This Row],[Channel 3 Value mV]]*10^-3</f>
        <v>1.044E-4</v>
      </c>
    </row>
    <row r="7732" spans="1:4" x14ac:dyDescent="0.3">
      <c r="A7732" s="1">
        <v>7.7309999999999999</v>
      </c>
      <c r="B7732" s="1">
        <v>9.7299999999999998E-2</v>
      </c>
      <c r="C7732" s="1">
        <v>7.7309999999999999</v>
      </c>
      <c r="D7732" s="1">
        <f>Tabla2[[#This Row],[Channel 3 Value mV]]*10^-3</f>
        <v>9.7299999999999993E-5</v>
      </c>
    </row>
    <row r="7733" spans="1:4" x14ac:dyDescent="0.3">
      <c r="A7733" s="1">
        <v>7.7320000000000002</v>
      </c>
      <c r="B7733" s="1">
        <v>8.6300000000000002E-2</v>
      </c>
      <c r="C7733" s="1">
        <v>7.7320000000000002</v>
      </c>
      <c r="D7733" s="1">
        <f>Tabla2[[#This Row],[Channel 3 Value mV]]*10^-3</f>
        <v>8.6299999999999997E-5</v>
      </c>
    </row>
    <row r="7734" spans="1:4" x14ac:dyDescent="0.3">
      <c r="A7734" s="1">
        <v>7.7329999999999997</v>
      </c>
      <c r="B7734" s="1">
        <v>7.3200000000000001E-2</v>
      </c>
      <c r="C7734" s="1">
        <v>7.7329999999999997</v>
      </c>
      <c r="D7734" s="1">
        <f>Tabla2[[#This Row],[Channel 3 Value mV]]*10^-3</f>
        <v>7.3200000000000004E-5</v>
      </c>
    </row>
    <row r="7735" spans="1:4" x14ac:dyDescent="0.3">
      <c r="A7735" s="1">
        <v>7.734</v>
      </c>
      <c r="B7735" s="1">
        <v>6.0100000000000001E-2</v>
      </c>
      <c r="C7735" s="1">
        <v>7.734</v>
      </c>
      <c r="D7735" s="1">
        <f>Tabla2[[#This Row],[Channel 3 Value mV]]*10^-3</f>
        <v>6.0100000000000004E-5</v>
      </c>
    </row>
    <row r="7736" spans="1:4" x14ac:dyDescent="0.3">
      <c r="A7736" s="1">
        <v>7.7350000000000003</v>
      </c>
      <c r="B7736" s="1">
        <v>4.8800000000000003E-2</v>
      </c>
      <c r="C7736" s="1">
        <v>7.7350000000000003</v>
      </c>
      <c r="D7736" s="1">
        <f>Tabla2[[#This Row],[Channel 3 Value mV]]*10^-3</f>
        <v>4.8800000000000007E-5</v>
      </c>
    </row>
    <row r="7737" spans="1:4" x14ac:dyDescent="0.3">
      <c r="A7737" s="1">
        <v>7.7359999999999998</v>
      </c>
      <c r="B7737" s="1">
        <v>4.0599999999999997E-2</v>
      </c>
      <c r="C7737" s="1">
        <v>7.7359999999999998</v>
      </c>
      <c r="D7737" s="1">
        <f>Tabla2[[#This Row],[Channel 3 Value mV]]*10^-3</f>
        <v>4.0599999999999998E-5</v>
      </c>
    </row>
    <row r="7738" spans="1:4" x14ac:dyDescent="0.3">
      <c r="A7738" s="1">
        <v>7.7370000000000001</v>
      </c>
      <c r="B7738" s="1">
        <v>3.6900000000000002E-2</v>
      </c>
      <c r="C7738" s="1">
        <v>7.7370000000000001</v>
      </c>
      <c r="D7738" s="1">
        <f>Tabla2[[#This Row],[Channel 3 Value mV]]*10^-3</f>
        <v>3.6900000000000002E-5</v>
      </c>
    </row>
    <row r="7739" spans="1:4" x14ac:dyDescent="0.3">
      <c r="A7739" s="1">
        <v>7.7380000000000004</v>
      </c>
      <c r="B7739" s="1">
        <v>3.8600000000000002E-2</v>
      </c>
      <c r="C7739" s="1">
        <v>7.7380000000000004</v>
      </c>
      <c r="D7739" s="1">
        <f>Tabla2[[#This Row],[Channel 3 Value mV]]*10^-3</f>
        <v>3.8600000000000003E-5</v>
      </c>
    </row>
    <row r="7740" spans="1:4" x14ac:dyDescent="0.3">
      <c r="A7740" s="1">
        <v>7.7389999999999999</v>
      </c>
      <c r="B7740" s="1">
        <v>4.5699999999999998E-2</v>
      </c>
      <c r="C7740" s="1">
        <v>7.7389999999999999</v>
      </c>
      <c r="D7740" s="1">
        <f>Tabla2[[#This Row],[Channel 3 Value mV]]*10^-3</f>
        <v>4.57E-5</v>
      </c>
    </row>
    <row r="7741" spans="1:4" x14ac:dyDescent="0.3">
      <c r="A7741" s="1">
        <v>7.74</v>
      </c>
      <c r="B7741" s="1">
        <v>5.7299999999999997E-2</v>
      </c>
      <c r="C7741" s="1">
        <v>7.74</v>
      </c>
      <c r="D7741" s="1">
        <f>Tabla2[[#This Row],[Channel 3 Value mV]]*10^-3</f>
        <v>5.7299999999999997E-5</v>
      </c>
    </row>
    <row r="7742" spans="1:4" x14ac:dyDescent="0.3">
      <c r="A7742" s="1">
        <v>7.7409999999999997</v>
      </c>
      <c r="B7742" s="1">
        <v>7.1400000000000005E-2</v>
      </c>
      <c r="C7742" s="1">
        <v>7.7409999999999997</v>
      </c>
      <c r="D7742" s="1">
        <f>Tabla2[[#This Row],[Channel 3 Value mV]]*10^-3</f>
        <v>7.1400000000000001E-5</v>
      </c>
    </row>
    <row r="7743" spans="1:4" x14ac:dyDescent="0.3">
      <c r="A7743" s="1">
        <v>7.742</v>
      </c>
      <c r="B7743" s="1">
        <v>8.5900000000000004E-2</v>
      </c>
      <c r="C7743" s="1">
        <v>7.742</v>
      </c>
      <c r="D7743" s="1">
        <f>Tabla2[[#This Row],[Channel 3 Value mV]]*10^-3</f>
        <v>8.5900000000000001E-5</v>
      </c>
    </row>
    <row r="7744" spans="1:4" x14ac:dyDescent="0.3">
      <c r="A7744" s="1">
        <v>7.7430000000000003</v>
      </c>
      <c r="B7744" s="1">
        <v>9.8900000000000002E-2</v>
      </c>
      <c r="C7744" s="1">
        <v>7.7430000000000003</v>
      </c>
      <c r="D7744" s="1">
        <f>Tabla2[[#This Row],[Channel 3 Value mV]]*10^-3</f>
        <v>9.8900000000000005E-5</v>
      </c>
    </row>
    <row r="7745" spans="1:4" x14ac:dyDescent="0.3">
      <c r="A7745" s="1">
        <v>7.7439999999999998</v>
      </c>
      <c r="B7745" s="1">
        <v>0.1086</v>
      </c>
      <c r="C7745" s="1">
        <v>7.7439999999999998</v>
      </c>
      <c r="D7745" s="1">
        <f>Tabla2[[#This Row],[Channel 3 Value mV]]*10^-3</f>
        <v>1.0860000000000001E-4</v>
      </c>
    </row>
    <row r="7746" spans="1:4" x14ac:dyDescent="0.3">
      <c r="A7746" s="1">
        <v>7.7450000000000001</v>
      </c>
      <c r="B7746" s="1">
        <v>0.1135</v>
      </c>
      <c r="C7746" s="1">
        <v>7.7450000000000001</v>
      </c>
      <c r="D7746" s="1">
        <f>Tabla2[[#This Row],[Channel 3 Value mV]]*10^-3</f>
        <v>1.1350000000000001E-4</v>
      </c>
    </row>
    <row r="7747" spans="1:4" x14ac:dyDescent="0.3">
      <c r="A7747" s="1">
        <v>7.7460000000000004</v>
      </c>
      <c r="B7747" s="1">
        <v>0.11269999999999999</v>
      </c>
      <c r="C7747" s="1">
        <v>7.7460000000000004</v>
      </c>
      <c r="D7747" s="1">
        <f>Tabla2[[#This Row],[Channel 3 Value mV]]*10^-3</f>
        <v>1.127E-4</v>
      </c>
    </row>
    <row r="7748" spans="1:4" x14ac:dyDescent="0.3">
      <c r="A7748" s="1">
        <v>7.7469999999999999</v>
      </c>
      <c r="B7748" s="1">
        <v>0.10630000000000001</v>
      </c>
      <c r="C7748" s="1">
        <v>7.7469999999999999</v>
      </c>
      <c r="D7748" s="1">
        <f>Tabla2[[#This Row],[Channel 3 Value mV]]*10^-3</f>
        <v>1.0630000000000001E-4</v>
      </c>
    </row>
    <row r="7749" spans="1:4" x14ac:dyDescent="0.3">
      <c r="A7749" s="1">
        <v>7.7480000000000002</v>
      </c>
      <c r="B7749" s="1">
        <v>9.5299999999999996E-2</v>
      </c>
      <c r="C7749" s="1">
        <v>7.7480000000000002</v>
      </c>
      <c r="D7749" s="1">
        <f>Tabla2[[#This Row],[Channel 3 Value mV]]*10^-3</f>
        <v>9.5299999999999999E-5</v>
      </c>
    </row>
    <row r="7750" spans="1:4" x14ac:dyDescent="0.3">
      <c r="A7750" s="1">
        <v>7.7489999999999997</v>
      </c>
      <c r="B7750" s="1">
        <v>8.1199999999999994E-2</v>
      </c>
      <c r="C7750" s="1">
        <v>7.7489999999999997</v>
      </c>
      <c r="D7750" s="1">
        <f>Tabla2[[#This Row],[Channel 3 Value mV]]*10^-3</f>
        <v>8.1199999999999995E-5</v>
      </c>
    </row>
    <row r="7751" spans="1:4" x14ac:dyDescent="0.3">
      <c r="A7751" s="1">
        <v>7.75</v>
      </c>
      <c r="B7751" s="1">
        <v>6.6100000000000006E-2</v>
      </c>
      <c r="C7751" s="1">
        <v>7.75</v>
      </c>
      <c r="D7751" s="1">
        <f>Tabla2[[#This Row],[Channel 3 Value mV]]*10^-3</f>
        <v>6.6100000000000007E-5</v>
      </c>
    </row>
    <row r="7752" spans="1:4" x14ac:dyDescent="0.3">
      <c r="A7752" s="1">
        <v>7.7510000000000003</v>
      </c>
      <c r="B7752" s="1">
        <v>5.1799999999999999E-2</v>
      </c>
      <c r="C7752" s="1">
        <v>7.7510000000000003</v>
      </c>
      <c r="D7752" s="1">
        <f>Tabla2[[#This Row],[Channel 3 Value mV]]*10^-3</f>
        <v>5.1799999999999999E-5</v>
      </c>
    </row>
    <row r="7753" spans="1:4" x14ac:dyDescent="0.3">
      <c r="A7753" s="1">
        <v>7.7519999999999998</v>
      </c>
      <c r="B7753" s="1">
        <v>0.04</v>
      </c>
      <c r="C7753" s="1">
        <v>7.7519999999999998</v>
      </c>
      <c r="D7753" s="1">
        <f>Tabla2[[#This Row],[Channel 3 Value mV]]*10^-3</f>
        <v>4.0000000000000003E-5</v>
      </c>
    </row>
    <row r="7754" spans="1:4" x14ac:dyDescent="0.3">
      <c r="A7754" s="1">
        <v>7.7530000000000001</v>
      </c>
      <c r="B7754" s="1">
        <v>3.2300000000000002E-2</v>
      </c>
      <c r="C7754" s="1">
        <v>7.7530000000000001</v>
      </c>
      <c r="D7754" s="1">
        <f>Tabla2[[#This Row],[Channel 3 Value mV]]*10^-3</f>
        <v>3.2300000000000006E-5</v>
      </c>
    </row>
    <row r="7755" spans="1:4" x14ac:dyDescent="0.3">
      <c r="A7755" s="1">
        <v>7.7539999999999996</v>
      </c>
      <c r="B7755" s="1">
        <v>2.93E-2</v>
      </c>
      <c r="C7755" s="1">
        <v>7.7539999999999996</v>
      </c>
      <c r="D7755" s="1">
        <f>Tabla2[[#This Row],[Channel 3 Value mV]]*10^-3</f>
        <v>2.9300000000000001E-5</v>
      </c>
    </row>
    <row r="7756" spans="1:4" x14ac:dyDescent="0.3">
      <c r="A7756" s="1">
        <v>7.7549999999999999</v>
      </c>
      <c r="B7756" s="1">
        <v>3.1800000000000002E-2</v>
      </c>
      <c r="C7756" s="1">
        <v>7.7549999999999999</v>
      </c>
      <c r="D7756" s="1">
        <f>Tabla2[[#This Row],[Channel 3 Value mV]]*10^-3</f>
        <v>3.18E-5</v>
      </c>
    </row>
    <row r="7757" spans="1:4" x14ac:dyDescent="0.3">
      <c r="A7757" s="1">
        <v>7.7560000000000002</v>
      </c>
      <c r="B7757" s="1">
        <v>3.9600000000000003E-2</v>
      </c>
      <c r="C7757" s="1">
        <v>7.7560000000000002</v>
      </c>
      <c r="D7757" s="1">
        <f>Tabla2[[#This Row],[Channel 3 Value mV]]*10^-3</f>
        <v>3.9600000000000007E-5</v>
      </c>
    </row>
    <row r="7758" spans="1:4" x14ac:dyDescent="0.3">
      <c r="A7758" s="1">
        <v>7.7569999999999997</v>
      </c>
      <c r="B7758" s="1">
        <v>5.16E-2</v>
      </c>
      <c r="C7758" s="1">
        <v>7.7569999999999997</v>
      </c>
      <c r="D7758" s="1">
        <f>Tabla2[[#This Row],[Channel 3 Value mV]]*10^-3</f>
        <v>5.1600000000000001E-5</v>
      </c>
    </row>
    <row r="7759" spans="1:4" x14ac:dyDescent="0.3">
      <c r="A7759" s="1">
        <v>7.758</v>
      </c>
      <c r="B7759" s="1">
        <v>6.5600000000000006E-2</v>
      </c>
      <c r="C7759" s="1">
        <v>7.758</v>
      </c>
      <c r="D7759" s="1">
        <f>Tabla2[[#This Row],[Channel 3 Value mV]]*10^-3</f>
        <v>6.5600000000000009E-5</v>
      </c>
    </row>
    <row r="7760" spans="1:4" x14ac:dyDescent="0.3">
      <c r="A7760" s="1">
        <v>7.7590000000000003</v>
      </c>
      <c r="B7760" s="1">
        <v>7.9500000000000001E-2</v>
      </c>
      <c r="C7760" s="1">
        <v>7.7590000000000003</v>
      </c>
      <c r="D7760" s="1">
        <f>Tabla2[[#This Row],[Channel 3 Value mV]]*10^-3</f>
        <v>7.9500000000000008E-5</v>
      </c>
    </row>
    <row r="7761" spans="1:4" x14ac:dyDescent="0.3">
      <c r="A7761" s="1">
        <v>7.76</v>
      </c>
      <c r="B7761" s="1">
        <v>9.1600000000000001E-2</v>
      </c>
      <c r="C7761" s="1">
        <v>7.76</v>
      </c>
      <c r="D7761" s="1">
        <f>Tabla2[[#This Row],[Channel 3 Value mV]]*10^-3</f>
        <v>9.1600000000000004E-5</v>
      </c>
    </row>
    <row r="7762" spans="1:4" x14ac:dyDescent="0.3">
      <c r="A7762" s="1">
        <v>7.7610000000000001</v>
      </c>
      <c r="B7762" s="1">
        <v>0.10050000000000001</v>
      </c>
      <c r="C7762" s="1">
        <v>7.7610000000000001</v>
      </c>
      <c r="D7762" s="1">
        <f>Tabla2[[#This Row],[Channel 3 Value mV]]*10^-3</f>
        <v>1.005E-4</v>
      </c>
    </row>
    <row r="7763" spans="1:4" x14ac:dyDescent="0.3">
      <c r="A7763" s="1">
        <v>7.7619999999999996</v>
      </c>
      <c r="B7763" s="1">
        <v>0.1043</v>
      </c>
      <c r="C7763" s="1">
        <v>7.7619999999999996</v>
      </c>
      <c r="D7763" s="1">
        <f>Tabla2[[#This Row],[Channel 3 Value mV]]*10^-3</f>
        <v>1.043E-4</v>
      </c>
    </row>
    <row r="7764" spans="1:4" x14ac:dyDescent="0.3">
      <c r="A7764" s="1">
        <v>7.7629999999999999</v>
      </c>
      <c r="B7764" s="1">
        <v>0.1019</v>
      </c>
      <c r="C7764" s="1">
        <v>7.7629999999999999</v>
      </c>
      <c r="D7764" s="1">
        <f>Tabla2[[#This Row],[Channel 3 Value mV]]*10^-3</f>
        <v>1.0190000000000001E-4</v>
      </c>
    </row>
    <row r="7765" spans="1:4" x14ac:dyDescent="0.3">
      <c r="A7765" s="1">
        <v>7.7640000000000002</v>
      </c>
      <c r="B7765" s="1">
        <v>9.3399999999999997E-2</v>
      </c>
      <c r="C7765" s="1">
        <v>7.7640000000000002</v>
      </c>
      <c r="D7765" s="1">
        <f>Tabla2[[#This Row],[Channel 3 Value mV]]*10^-3</f>
        <v>9.3399999999999993E-5</v>
      </c>
    </row>
    <row r="7766" spans="1:4" x14ac:dyDescent="0.3">
      <c r="A7766" s="1">
        <v>7.7649999999999997</v>
      </c>
      <c r="B7766" s="1">
        <v>8.0299999999999996E-2</v>
      </c>
      <c r="C7766" s="1">
        <v>7.7649999999999997</v>
      </c>
      <c r="D7766" s="1">
        <f>Tabla2[[#This Row],[Channel 3 Value mV]]*10^-3</f>
        <v>8.03E-5</v>
      </c>
    </row>
    <row r="7767" spans="1:4" x14ac:dyDescent="0.3">
      <c r="A7767" s="1">
        <v>7.766</v>
      </c>
      <c r="B7767" s="1">
        <v>6.4399999999999999E-2</v>
      </c>
      <c r="C7767" s="1">
        <v>7.766</v>
      </c>
      <c r="D7767" s="1">
        <f>Tabla2[[#This Row],[Channel 3 Value mV]]*10^-3</f>
        <v>6.4400000000000007E-5</v>
      </c>
    </row>
    <row r="7768" spans="1:4" x14ac:dyDescent="0.3">
      <c r="A7768" s="1">
        <v>7.7670000000000003</v>
      </c>
      <c r="B7768" s="1">
        <v>4.8300000000000003E-2</v>
      </c>
      <c r="C7768" s="1">
        <v>7.7670000000000003</v>
      </c>
      <c r="D7768" s="1">
        <f>Tabla2[[#This Row],[Channel 3 Value mV]]*10^-3</f>
        <v>4.8300000000000002E-5</v>
      </c>
    </row>
    <row r="7769" spans="1:4" x14ac:dyDescent="0.3">
      <c r="A7769" s="1">
        <v>7.7679999999999998</v>
      </c>
      <c r="B7769" s="1">
        <v>3.4099999999999998E-2</v>
      </c>
      <c r="C7769" s="1">
        <v>7.7679999999999998</v>
      </c>
      <c r="D7769" s="1">
        <f>Tabla2[[#This Row],[Channel 3 Value mV]]*10^-3</f>
        <v>3.4100000000000002E-5</v>
      </c>
    </row>
    <row r="7770" spans="1:4" x14ac:dyDescent="0.3">
      <c r="A7770" s="1">
        <v>7.7690000000000001</v>
      </c>
      <c r="B7770" s="1">
        <v>2.3599999999999999E-2</v>
      </c>
      <c r="C7770" s="1">
        <v>7.7690000000000001</v>
      </c>
      <c r="D7770" s="1">
        <f>Tabla2[[#This Row],[Channel 3 Value mV]]*10^-3</f>
        <v>2.3600000000000001E-5</v>
      </c>
    </row>
    <row r="7771" spans="1:4" x14ac:dyDescent="0.3">
      <c r="A7771" s="1">
        <v>7.77</v>
      </c>
      <c r="B7771" s="1">
        <v>1.8599999999999998E-2</v>
      </c>
      <c r="C7771" s="1">
        <v>7.77</v>
      </c>
      <c r="D7771" s="1">
        <f>Tabla2[[#This Row],[Channel 3 Value mV]]*10^-3</f>
        <v>1.8599999999999998E-5</v>
      </c>
    </row>
    <row r="7772" spans="1:4" x14ac:dyDescent="0.3">
      <c r="A7772" s="1">
        <v>7.7709999999999999</v>
      </c>
      <c r="B7772" s="1">
        <v>2.0400000000000001E-2</v>
      </c>
      <c r="C7772" s="1">
        <v>7.7709999999999999</v>
      </c>
      <c r="D7772" s="1">
        <f>Tabla2[[#This Row],[Channel 3 Value mV]]*10^-3</f>
        <v>2.0400000000000001E-5</v>
      </c>
    </row>
    <row r="7773" spans="1:4" x14ac:dyDescent="0.3">
      <c r="A7773" s="1">
        <v>7.7720000000000002</v>
      </c>
      <c r="B7773" s="1">
        <v>2.86E-2</v>
      </c>
      <c r="C7773" s="1">
        <v>7.7720000000000002</v>
      </c>
      <c r="D7773" s="1">
        <f>Tabla2[[#This Row],[Channel 3 Value mV]]*10^-3</f>
        <v>2.8600000000000001E-5</v>
      </c>
    </row>
    <row r="7774" spans="1:4" x14ac:dyDescent="0.3">
      <c r="A7774" s="1">
        <v>7.7729999999999997</v>
      </c>
      <c r="B7774" s="1">
        <v>4.1799999999999997E-2</v>
      </c>
      <c r="C7774" s="1">
        <v>7.7729999999999997</v>
      </c>
      <c r="D7774" s="1">
        <f>Tabla2[[#This Row],[Channel 3 Value mV]]*10^-3</f>
        <v>4.18E-5</v>
      </c>
    </row>
    <row r="7775" spans="1:4" x14ac:dyDescent="0.3">
      <c r="A7775" s="1">
        <v>7.774</v>
      </c>
      <c r="B7775" s="1">
        <v>5.7700000000000001E-2</v>
      </c>
      <c r="C7775" s="1">
        <v>7.774</v>
      </c>
      <c r="D7775" s="1">
        <f>Tabla2[[#This Row],[Channel 3 Value mV]]*10^-3</f>
        <v>5.77E-5</v>
      </c>
    </row>
    <row r="7776" spans="1:4" x14ac:dyDescent="0.3">
      <c r="A7776" s="1">
        <v>7.7750000000000004</v>
      </c>
      <c r="B7776" s="1">
        <v>7.3899999999999993E-2</v>
      </c>
      <c r="C7776" s="1">
        <v>7.7750000000000004</v>
      </c>
      <c r="D7776" s="1">
        <f>Tabla2[[#This Row],[Channel 3 Value mV]]*10^-3</f>
        <v>7.3899999999999994E-5</v>
      </c>
    </row>
    <row r="7777" spans="1:4" x14ac:dyDescent="0.3">
      <c r="A7777" s="1">
        <v>7.7759999999999998</v>
      </c>
      <c r="B7777" s="1">
        <v>8.8099999999999998E-2</v>
      </c>
      <c r="C7777" s="1">
        <v>7.7759999999999998</v>
      </c>
      <c r="D7777" s="1">
        <f>Tabla2[[#This Row],[Channel 3 Value mV]]*10^-3</f>
        <v>8.81E-5</v>
      </c>
    </row>
    <row r="7778" spans="1:4" x14ac:dyDescent="0.3">
      <c r="A7778" s="1">
        <v>7.7770000000000001</v>
      </c>
      <c r="B7778" s="1">
        <v>9.8000000000000004E-2</v>
      </c>
      <c r="C7778" s="1">
        <v>7.7770000000000001</v>
      </c>
      <c r="D7778" s="1">
        <f>Tabla2[[#This Row],[Channel 3 Value mV]]*10^-3</f>
        <v>9.800000000000001E-5</v>
      </c>
    </row>
    <row r="7779" spans="1:4" x14ac:dyDescent="0.3">
      <c r="A7779" s="1">
        <v>7.7779999999999996</v>
      </c>
      <c r="B7779" s="1">
        <v>0.1021</v>
      </c>
      <c r="C7779" s="1">
        <v>7.7779999999999996</v>
      </c>
      <c r="D7779" s="1">
        <f>Tabla2[[#This Row],[Channel 3 Value mV]]*10^-3</f>
        <v>1.021E-4</v>
      </c>
    </row>
    <row r="7780" spans="1:4" x14ac:dyDescent="0.3">
      <c r="A7780" s="1">
        <v>7.7789999999999999</v>
      </c>
      <c r="B7780" s="1">
        <v>9.9400000000000002E-2</v>
      </c>
      <c r="C7780" s="1">
        <v>7.7789999999999999</v>
      </c>
      <c r="D7780" s="1">
        <f>Tabla2[[#This Row],[Channel 3 Value mV]]*10^-3</f>
        <v>9.9400000000000004E-5</v>
      </c>
    </row>
    <row r="7781" spans="1:4" x14ac:dyDescent="0.3">
      <c r="A7781" s="1">
        <v>7.78</v>
      </c>
      <c r="B7781" s="1">
        <v>9.0300000000000005E-2</v>
      </c>
      <c r="C7781" s="1">
        <v>7.78</v>
      </c>
      <c r="D7781" s="1">
        <f>Tabla2[[#This Row],[Channel 3 Value mV]]*10^-3</f>
        <v>9.0300000000000013E-5</v>
      </c>
    </row>
    <row r="7782" spans="1:4" x14ac:dyDescent="0.3">
      <c r="A7782" s="1">
        <v>7.7809999999999997</v>
      </c>
      <c r="B7782" s="1">
        <v>7.6200000000000004E-2</v>
      </c>
      <c r="C7782" s="1">
        <v>7.7809999999999997</v>
      </c>
      <c r="D7782" s="1">
        <f>Tabla2[[#This Row],[Channel 3 Value mV]]*10^-3</f>
        <v>7.6200000000000009E-5</v>
      </c>
    </row>
    <row r="7783" spans="1:4" x14ac:dyDescent="0.3">
      <c r="A7783" s="1">
        <v>7.782</v>
      </c>
      <c r="B7783" s="1">
        <v>5.9400000000000001E-2</v>
      </c>
      <c r="C7783" s="1">
        <v>7.782</v>
      </c>
      <c r="D7783" s="1">
        <f>Tabla2[[#This Row],[Channel 3 Value mV]]*10^-3</f>
        <v>5.94E-5</v>
      </c>
    </row>
    <row r="7784" spans="1:4" x14ac:dyDescent="0.3">
      <c r="A7784" s="1">
        <v>7.7830000000000004</v>
      </c>
      <c r="B7784" s="1">
        <v>4.2700000000000002E-2</v>
      </c>
      <c r="C7784" s="1">
        <v>7.7830000000000004</v>
      </c>
      <c r="D7784" s="1">
        <f>Tabla2[[#This Row],[Channel 3 Value mV]]*10^-3</f>
        <v>4.2700000000000001E-5</v>
      </c>
    </row>
    <row r="7785" spans="1:4" x14ac:dyDescent="0.3">
      <c r="A7785" s="1">
        <v>7.7839999999999998</v>
      </c>
      <c r="B7785" s="1">
        <v>2.81E-2</v>
      </c>
      <c r="C7785" s="1">
        <v>7.7839999999999998</v>
      </c>
      <c r="D7785" s="1">
        <f>Tabla2[[#This Row],[Channel 3 Value mV]]*10^-3</f>
        <v>2.8100000000000002E-5</v>
      </c>
    </row>
    <row r="7786" spans="1:4" x14ac:dyDescent="0.3">
      <c r="A7786" s="1">
        <v>7.7850000000000001</v>
      </c>
      <c r="B7786" s="1">
        <v>1.7500000000000002E-2</v>
      </c>
      <c r="C7786" s="1">
        <v>7.7850000000000001</v>
      </c>
      <c r="D7786" s="1">
        <f>Tabla2[[#This Row],[Channel 3 Value mV]]*10^-3</f>
        <v>1.7500000000000002E-5</v>
      </c>
    </row>
    <row r="7787" spans="1:4" x14ac:dyDescent="0.3">
      <c r="A7787" s="1">
        <v>7.7859999999999996</v>
      </c>
      <c r="B7787" s="1">
        <v>1.21E-2</v>
      </c>
      <c r="C7787" s="1">
        <v>7.7859999999999996</v>
      </c>
      <c r="D7787" s="1">
        <f>Tabla2[[#This Row],[Channel 3 Value mV]]*10^-3</f>
        <v>1.2099999999999999E-5</v>
      </c>
    </row>
    <row r="7788" spans="1:4" x14ac:dyDescent="0.3">
      <c r="A7788" s="1">
        <v>7.7869999999999999</v>
      </c>
      <c r="B7788" s="1">
        <v>1.2800000000000001E-2</v>
      </c>
      <c r="C7788" s="1">
        <v>7.7869999999999999</v>
      </c>
      <c r="D7788" s="1">
        <f>Tabla2[[#This Row],[Channel 3 Value mV]]*10^-3</f>
        <v>1.2800000000000001E-5</v>
      </c>
    </row>
    <row r="7789" spans="1:4" x14ac:dyDescent="0.3">
      <c r="A7789" s="1">
        <v>7.7880000000000003</v>
      </c>
      <c r="B7789" s="1">
        <v>1.9300000000000001E-2</v>
      </c>
      <c r="C7789" s="1">
        <v>7.7880000000000003</v>
      </c>
      <c r="D7789" s="1">
        <f>Tabla2[[#This Row],[Channel 3 Value mV]]*10^-3</f>
        <v>1.9300000000000002E-5</v>
      </c>
    </row>
    <row r="7790" spans="1:4" x14ac:dyDescent="0.3">
      <c r="A7790" s="1">
        <v>7.7889999999999997</v>
      </c>
      <c r="B7790" s="1">
        <v>3.0499999999999999E-2</v>
      </c>
      <c r="C7790" s="1">
        <v>7.7889999999999997</v>
      </c>
      <c r="D7790" s="1">
        <f>Tabla2[[#This Row],[Channel 3 Value mV]]*10^-3</f>
        <v>3.0499999999999999E-5</v>
      </c>
    </row>
    <row r="7791" spans="1:4" x14ac:dyDescent="0.3">
      <c r="A7791" s="1">
        <v>7.79</v>
      </c>
      <c r="B7791" s="1">
        <v>4.4299999999999999E-2</v>
      </c>
      <c r="C7791" s="1">
        <v>7.79</v>
      </c>
      <c r="D7791" s="1">
        <f>Tabla2[[#This Row],[Channel 3 Value mV]]*10^-3</f>
        <v>4.4299999999999999E-5</v>
      </c>
    </row>
    <row r="7792" spans="1:4" x14ac:dyDescent="0.3">
      <c r="A7792" s="1">
        <v>7.7910000000000004</v>
      </c>
      <c r="B7792" s="1">
        <v>5.8599999999999999E-2</v>
      </c>
      <c r="C7792" s="1">
        <v>7.7910000000000004</v>
      </c>
      <c r="D7792" s="1">
        <f>Tabla2[[#This Row],[Channel 3 Value mV]]*10^-3</f>
        <v>5.8600000000000001E-5</v>
      </c>
    </row>
    <row r="7793" spans="1:4" x14ac:dyDescent="0.3">
      <c r="A7793" s="1">
        <v>7.7919999999999998</v>
      </c>
      <c r="B7793" s="1">
        <v>7.1599999999999997E-2</v>
      </c>
      <c r="C7793" s="1">
        <v>7.7919999999999998</v>
      </c>
      <c r="D7793" s="1">
        <f>Tabla2[[#This Row],[Channel 3 Value mV]]*10^-3</f>
        <v>7.1599999999999992E-5</v>
      </c>
    </row>
    <row r="7794" spans="1:4" x14ac:dyDescent="0.3">
      <c r="A7794" s="1">
        <v>7.7930000000000001</v>
      </c>
      <c r="B7794" s="1">
        <v>8.2100000000000006E-2</v>
      </c>
      <c r="C7794" s="1">
        <v>7.7930000000000001</v>
      </c>
      <c r="D7794" s="1">
        <f>Tabla2[[#This Row],[Channel 3 Value mV]]*10^-3</f>
        <v>8.2100000000000003E-5</v>
      </c>
    </row>
    <row r="7795" spans="1:4" x14ac:dyDescent="0.3">
      <c r="A7795" s="1">
        <v>7.7939999999999996</v>
      </c>
      <c r="B7795" s="1">
        <v>8.8599999999999998E-2</v>
      </c>
      <c r="C7795" s="1">
        <v>7.7939999999999996</v>
      </c>
      <c r="D7795" s="1">
        <f>Tabla2[[#This Row],[Channel 3 Value mV]]*10^-3</f>
        <v>8.8599999999999999E-5</v>
      </c>
    </row>
    <row r="7796" spans="1:4" x14ac:dyDescent="0.3">
      <c r="A7796" s="1">
        <v>7.7949999999999999</v>
      </c>
      <c r="B7796" s="1">
        <v>9.01E-2</v>
      </c>
      <c r="C7796" s="1">
        <v>7.7949999999999999</v>
      </c>
      <c r="D7796" s="1">
        <f>Tabla2[[#This Row],[Channel 3 Value mV]]*10^-3</f>
        <v>9.0100000000000008E-5</v>
      </c>
    </row>
    <row r="7797" spans="1:4" x14ac:dyDescent="0.3">
      <c r="A7797" s="1">
        <v>7.7960000000000003</v>
      </c>
      <c r="B7797" s="1">
        <v>8.5900000000000004E-2</v>
      </c>
      <c r="C7797" s="1">
        <v>7.7960000000000003</v>
      </c>
      <c r="D7797" s="1">
        <f>Tabla2[[#This Row],[Channel 3 Value mV]]*10^-3</f>
        <v>8.5900000000000001E-5</v>
      </c>
    </row>
    <row r="7798" spans="1:4" x14ac:dyDescent="0.3">
      <c r="A7798" s="1">
        <v>7.7969999999999997</v>
      </c>
      <c r="B7798" s="1">
        <v>7.6600000000000001E-2</v>
      </c>
      <c r="C7798" s="1">
        <v>7.7969999999999997</v>
      </c>
      <c r="D7798" s="1">
        <f>Tabla2[[#This Row],[Channel 3 Value mV]]*10^-3</f>
        <v>7.6600000000000005E-5</v>
      </c>
    </row>
    <row r="7799" spans="1:4" x14ac:dyDescent="0.3">
      <c r="A7799" s="1">
        <v>7.798</v>
      </c>
      <c r="B7799" s="1">
        <v>6.3600000000000004E-2</v>
      </c>
      <c r="C7799" s="1">
        <v>7.798</v>
      </c>
      <c r="D7799" s="1">
        <f>Tabla2[[#This Row],[Channel 3 Value mV]]*10^-3</f>
        <v>6.3600000000000001E-5</v>
      </c>
    </row>
    <row r="7800" spans="1:4" x14ac:dyDescent="0.3">
      <c r="A7800" s="1">
        <v>7.7990000000000004</v>
      </c>
      <c r="B7800" s="1">
        <v>4.9099999999999998E-2</v>
      </c>
      <c r="C7800" s="1">
        <v>7.7990000000000004</v>
      </c>
      <c r="D7800" s="1">
        <f>Tabla2[[#This Row],[Channel 3 Value mV]]*10^-3</f>
        <v>4.9100000000000001E-5</v>
      </c>
    </row>
    <row r="7801" spans="1:4" x14ac:dyDescent="0.3">
      <c r="A7801" s="1">
        <v>7.8</v>
      </c>
      <c r="B7801" s="1">
        <v>3.49E-2</v>
      </c>
      <c r="C7801" s="1">
        <v>7.8</v>
      </c>
      <c r="D7801" s="1">
        <f>Tabla2[[#This Row],[Channel 3 Value mV]]*10^-3</f>
        <v>3.4900000000000001E-5</v>
      </c>
    </row>
    <row r="7802" spans="1:4" x14ac:dyDescent="0.3">
      <c r="A7802" s="1">
        <v>7.8010000000000002</v>
      </c>
      <c r="B7802" s="1">
        <v>2.2800000000000001E-2</v>
      </c>
      <c r="C7802" s="1">
        <v>7.8010000000000002</v>
      </c>
      <c r="D7802" s="1">
        <f>Tabla2[[#This Row],[Channel 3 Value mV]]*10^-3</f>
        <v>2.2800000000000002E-5</v>
      </c>
    </row>
    <row r="7803" spans="1:4" x14ac:dyDescent="0.3">
      <c r="A7803" s="1">
        <v>7.8019999999999996</v>
      </c>
      <c r="B7803" s="1">
        <v>1.47E-2</v>
      </c>
      <c r="C7803" s="1">
        <v>7.8019999999999996</v>
      </c>
      <c r="D7803" s="1">
        <f>Tabla2[[#This Row],[Channel 3 Value mV]]*10^-3</f>
        <v>1.47E-5</v>
      </c>
    </row>
    <row r="7804" spans="1:4" x14ac:dyDescent="0.3">
      <c r="A7804" s="1">
        <v>7.8029999999999999</v>
      </c>
      <c r="B7804" s="1">
        <v>1.24E-2</v>
      </c>
      <c r="C7804" s="1">
        <v>7.8029999999999999</v>
      </c>
      <c r="D7804" s="1">
        <f>Tabla2[[#This Row],[Channel 3 Value mV]]*10^-3</f>
        <v>1.24E-5</v>
      </c>
    </row>
    <row r="7805" spans="1:4" x14ac:dyDescent="0.3">
      <c r="A7805" s="1">
        <v>7.8040000000000003</v>
      </c>
      <c r="B7805" s="1">
        <v>1.66E-2</v>
      </c>
      <c r="C7805" s="1">
        <v>7.8040000000000003</v>
      </c>
      <c r="D7805" s="1">
        <f>Tabla2[[#This Row],[Channel 3 Value mV]]*10^-3</f>
        <v>1.66E-5</v>
      </c>
    </row>
    <row r="7806" spans="1:4" x14ac:dyDescent="0.3">
      <c r="A7806" s="1">
        <v>7.8049999999999997</v>
      </c>
      <c r="B7806" s="1">
        <v>2.63E-2</v>
      </c>
      <c r="C7806" s="1">
        <v>7.8049999999999997</v>
      </c>
      <c r="D7806" s="1">
        <f>Tabla2[[#This Row],[Channel 3 Value mV]]*10^-3</f>
        <v>2.6300000000000002E-5</v>
      </c>
    </row>
    <row r="7807" spans="1:4" x14ac:dyDescent="0.3">
      <c r="A7807" s="1">
        <v>7.806</v>
      </c>
      <c r="B7807" s="1">
        <v>3.9800000000000002E-2</v>
      </c>
      <c r="C7807" s="1">
        <v>7.806</v>
      </c>
      <c r="D7807" s="1">
        <f>Tabla2[[#This Row],[Channel 3 Value mV]]*10^-3</f>
        <v>3.9800000000000005E-5</v>
      </c>
    </row>
    <row r="7808" spans="1:4" x14ac:dyDescent="0.3">
      <c r="A7808" s="1">
        <v>7.8070000000000004</v>
      </c>
      <c r="B7808" s="1">
        <v>5.4800000000000001E-2</v>
      </c>
      <c r="C7808" s="1">
        <v>7.8070000000000004</v>
      </c>
      <c r="D7808" s="1">
        <f>Tabla2[[#This Row],[Channel 3 Value mV]]*10^-3</f>
        <v>5.4800000000000004E-5</v>
      </c>
    </row>
    <row r="7809" spans="1:4" x14ac:dyDescent="0.3">
      <c r="A7809" s="1">
        <v>7.8079999999999998</v>
      </c>
      <c r="B7809" s="1">
        <v>6.8900000000000003E-2</v>
      </c>
      <c r="C7809" s="1">
        <v>7.8079999999999998</v>
      </c>
      <c r="D7809" s="1">
        <f>Tabla2[[#This Row],[Channel 3 Value mV]]*10^-3</f>
        <v>6.8900000000000008E-5</v>
      </c>
    </row>
    <row r="7810" spans="1:4" x14ac:dyDescent="0.3">
      <c r="A7810" s="1">
        <v>7.8090000000000002</v>
      </c>
      <c r="B7810" s="1">
        <v>8.0600000000000005E-2</v>
      </c>
      <c r="C7810" s="1">
        <v>7.8090000000000002</v>
      </c>
      <c r="D7810" s="1">
        <f>Tabla2[[#This Row],[Channel 3 Value mV]]*10^-3</f>
        <v>8.0600000000000008E-5</v>
      </c>
    </row>
    <row r="7811" spans="1:4" x14ac:dyDescent="0.3">
      <c r="A7811" s="1">
        <v>7.81</v>
      </c>
      <c r="B7811" s="1">
        <v>8.7800000000000003E-2</v>
      </c>
      <c r="C7811" s="1">
        <v>7.81</v>
      </c>
      <c r="D7811" s="1">
        <f>Tabla2[[#This Row],[Channel 3 Value mV]]*10^-3</f>
        <v>8.7800000000000006E-5</v>
      </c>
    </row>
    <row r="7812" spans="1:4" x14ac:dyDescent="0.3">
      <c r="A7812" s="1">
        <v>7.8109999999999999</v>
      </c>
      <c r="B7812" s="1">
        <v>8.9399999999999993E-2</v>
      </c>
      <c r="C7812" s="1">
        <v>7.8109999999999999</v>
      </c>
      <c r="D7812" s="1">
        <f>Tabla2[[#This Row],[Channel 3 Value mV]]*10^-3</f>
        <v>8.9399999999999991E-5</v>
      </c>
    </row>
    <row r="7813" spans="1:4" x14ac:dyDescent="0.3">
      <c r="A7813" s="1">
        <v>7.8120000000000003</v>
      </c>
      <c r="B7813" s="1">
        <v>8.5199999999999998E-2</v>
      </c>
      <c r="C7813" s="1">
        <v>7.8120000000000003</v>
      </c>
      <c r="D7813" s="1">
        <f>Tabla2[[#This Row],[Channel 3 Value mV]]*10^-3</f>
        <v>8.5199999999999997E-5</v>
      </c>
    </row>
    <row r="7814" spans="1:4" x14ac:dyDescent="0.3">
      <c r="A7814" s="1">
        <v>7.8129999999999997</v>
      </c>
      <c r="B7814" s="1">
        <v>7.6100000000000001E-2</v>
      </c>
      <c r="C7814" s="1">
        <v>7.8129999999999997</v>
      </c>
      <c r="D7814" s="1">
        <f>Tabla2[[#This Row],[Channel 3 Value mV]]*10^-3</f>
        <v>7.6100000000000007E-5</v>
      </c>
    </row>
    <row r="7815" spans="1:4" x14ac:dyDescent="0.3">
      <c r="A7815" s="1">
        <v>7.8140000000000001</v>
      </c>
      <c r="B7815" s="1">
        <v>6.3799999999999996E-2</v>
      </c>
      <c r="C7815" s="1">
        <v>7.8140000000000001</v>
      </c>
      <c r="D7815" s="1">
        <f>Tabla2[[#This Row],[Channel 3 Value mV]]*10^-3</f>
        <v>6.3799999999999992E-5</v>
      </c>
    </row>
    <row r="7816" spans="1:4" x14ac:dyDescent="0.3">
      <c r="A7816" s="1">
        <v>7.8150000000000004</v>
      </c>
      <c r="B7816" s="1">
        <v>4.99E-2</v>
      </c>
      <c r="C7816" s="1">
        <v>7.8150000000000004</v>
      </c>
      <c r="D7816" s="1">
        <f>Tabla2[[#This Row],[Channel 3 Value mV]]*10^-3</f>
        <v>4.99E-5</v>
      </c>
    </row>
    <row r="7817" spans="1:4" x14ac:dyDescent="0.3">
      <c r="A7817" s="1">
        <v>7.8159999999999998</v>
      </c>
      <c r="B7817" s="1">
        <v>3.6400000000000002E-2</v>
      </c>
      <c r="C7817" s="1">
        <v>7.8159999999999998</v>
      </c>
      <c r="D7817" s="1">
        <f>Tabla2[[#This Row],[Channel 3 Value mV]]*10^-3</f>
        <v>3.6400000000000004E-5</v>
      </c>
    </row>
    <row r="7818" spans="1:4" x14ac:dyDescent="0.3">
      <c r="A7818" s="1">
        <v>7.8170000000000002</v>
      </c>
      <c r="B7818" s="1">
        <v>2.5100000000000001E-2</v>
      </c>
      <c r="C7818" s="1">
        <v>7.8170000000000002</v>
      </c>
      <c r="D7818" s="1">
        <f>Tabla2[[#This Row],[Channel 3 Value mV]]*10^-3</f>
        <v>2.51E-5</v>
      </c>
    </row>
    <row r="7819" spans="1:4" x14ac:dyDescent="0.3">
      <c r="A7819" s="1">
        <v>7.8179999999999996</v>
      </c>
      <c r="B7819" s="1">
        <v>1.77E-2</v>
      </c>
      <c r="C7819" s="1">
        <v>7.8179999999999996</v>
      </c>
      <c r="D7819" s="1">
        <f>Tabla2[[#This Row],[Channel 3 Value mV]]*10^-3</f>
        <v>1.77E-5</v>
      </c>
    </row>
    <row r="7820" spans="1:4" x14ac:dyDescent="0.3">
      <c r="A7820" s="1">
        <v>7.819</v>
      </c>
      <c r="B7820" s="1">
        <v>1.55E-2</v>
      </c>
      <c r="C7820" s="1">
        <v>7.819</v>
      </c>
      <c r="D7820" s="1">
        <f>Tabla2[[#This Row],[Channel 3 Value mV]]*10^-3</f>
        <v>1.5500000000000001E-5</v>
      </c>
    </row>
    <row r="7821" spans="1:4" x14ac:dyDescent="0.3">
      <c r="A7821" s="1">
        <v>7.82</v>
      </c>
      <c r="B7821" s="1">
        <v>1.9E-2</v>
      </c>
      <c r="C7821" s="1">
        <v>7.82</v>
      </c>
      <c r="D7821" s="1">
        <f>Tabla2[[#This Row],[Channel 3 Value mV]]*10^-3</f>
        <v>1.9000000000000001E-5</v>
      </c>
    </row>
    <row r="7822" spans="1:4" x14ac:dyDescent="0.3">
      <c r="A7822" s="1">
        <v>7.8209999999999997</v>
      </c>
      <c r="B7822" s="1">
        <v>2.7900000000000001E-2</v>
      </c>
      <c r="C7822" s="1">
        <v>7.8209999999999997</v>
      </c>
      <c r="D7822" s="1">
        <f>Tabla2[[#This Row],[Channel 3 Value mV]]*10^-3</f>
        <v>2.7900000000000001E-5</v>
      </c>
    </row>
    <row r="7823" spans="1:4" x14ac:dyDescent="0.3">
      <c r="A7823" s="1">
        <v>7.8220000000000001</v>
      </c>
      <c r="B7823" s="1">
        <v>4.0899999999999999E-2</v>
      </c>
      <c r="C7823" s="1">
        <v>7.8220000000000001</v>
      </c>
      <c r="D7823" s="1">
        <f>Tabla2[[#This Row],[Channel 3 Value mV]]*10^-3</f>
        <v>4.0899999999999998E-5</v>
      </c>
    </row>
    <row r="7824" spans="1:4" x14ac:dyDescent="0.3">
      <c r="A7824" s="1">
        <v>7.8230000000000004</v>
      </c>
      <c r="B7824" s="1">
        <v>5.5899999999999998E-2</v>
      </c>
      <c r="C7824" s="1">
        <v>7.8230000000000004</v>
      </c>
      <c r="D7824" s="1">
        <f>Tabla2[[#This Row],[Channel 3 Value mV]]*10^-3</f>
        <v>5.5899999999999997E-5</v>
      </c>
    </row>
    <row r="7825" spans="1:4" x14ac:dyDescent="0.3">
      <c r="A7825" s="1">
        <v>7.8239999999999998</v>
      </c>
      <c r="B7825" s="1">
        <v>7.0599999999999996E-2</v>
      </c>
      <c r="C7825" s="1">
        <v>7.8239999999999998</v>
      </c>
      <c r="D7825" s="1">
        <f>Tabla2[[#This Row],[Channel 3 Value mV]]*10^-3</f>
        <v>7.0599999999999995E-5</v>
      </c>
    </row>
    <row r="7826" spans="1:4" x14ac:dyDescent="0.3">
      <c r="A7826" s="1">
        <v>7.8250000000000002</v>
      </c>
      <c r="B7826" s="1">
        <v>8.2799999999999999E-2</v>
      </c>
      <c r="C7826" s="1">
        <v>7.8250000000000002</v>
      </c>
      <c r="D7826" s="1">
        <f>Tabla2[[#This Row],[Channel 3 Value mV]]*10^-3</f>
        <v>8.2800000000000007E-5</v>
      </c>
    </row>
    <row r="7827" spans="1:4" x14ac:dyDescent="0.3">
      <c r="A7827" s="1">
        <v>7.8259999999999996</v>
      </c>
      <c r="B7827" s="1">
        <v>9.0899999999999995E-2</v>
      </c>
      <c r="C7827" s="1">
        <v>7.8259999999999996</v>
      </c>
      <c r="D7827" s="1">
        <f>Tabla2[[#This Row],[Channel 3 Value mV]]*10^-3</f>
        <v>9.09E-5</v>
      </c>
    </row>
    <row r="7828" spans="1:4" x14ac:dyDescent="0.3">
      <c r="A7828" s="1">
        <v>7.827</v>
      </c>
      <c r="B7828" s="1">
        <v>9.3799999999999994E-2</v>
      </c>
      <c r="C7828" s="1">
        <v>7.827</v>
      </c>
      <c r="D7828" s="1">
        <f>Tabla2[[#This Row],[Channel 3 Value mV]]*10^-3</f>
        <v>9.3800000000000003E-5</v>
      </c>
    </row>
    <row r="7829" spans="1:4" x14ac:dyDescent="0.3">
      <c r="A7829" s="1">
        <v>7.8280000000000003</v>
      </c>
      <c r="B7829" s="1">
        <v>9.11E-2</v>
      </c>
      <c r="C7829" s="1">
        <v>7.8280000000000003</v>
      </c>
      <c r="D7829" s="1">
        <f>Tabla2[[#This Row],[Channel 3 Value mV]]*10^-3</f>
        <v>9.1100000000000005E-5</v>
      </c>
    </row>
    <row r="7830" spans="1:4" x14ac:dyDescent="0.3">
      <c r="A7830" s="1">
        <v>7.8289999999999997</v>
      </c>
      <c r="B7830" s="1">
        <v>8.2900000000000001E-2</v>
      </c>
      <c r="C7830" s="1">
        <v>7.8289999999999997</v>
      </c>
      <c r="D7830" s="1">
        <f>Tabla2[[#This Row],[Channel 3 Value mV]]*10^-3</f>
        <v>8.2900000000000009E-5</v>
      </c>
    </row>
    <row r="7831" spans="1:4" x14ac:dyDescent="0.3">
      <c r="A7831" s="1">
        <v>7.83</v>
      </c>
      <c r="B7831" s="1">
        <v>7.0800000000000002E-2</v>
      </c>
      <c r="C7831" s="1">
        <v>7.83</v>
      </c>
      <c r="D7831" s="1">
        <f>Tabla2[[#This Row],[Channel 3 Value mV]]*10^-3</f>
        <v>7.08E-5</v>
      </c>
    </row>
    <row r="7832" spans="1:4" x14ac:dyDescent="0.3">
      <c r="A7832" s="1">
        <v>7.8310000000000004</v>
      </c>
      <c r="B7832" s="1">
        <v>5.6800000000000003E-2</v>
      </c>
      <c r="C7832" s="1">
        <v>7.8310000000000004</v>
      </c>
      <c r="D7832" s="1">
        <f>Tabla2[[#This Row],[Channel 3 Value mV]]*10^-3</f>
        <v>5.6800000000000005E-5</v>
      </c>
    </row>
    <row r="7833" spans="1:4" x14ac:dyDescent="0.3">
      <c r="A7833" s="1">
        <v>7.8319999999999999</v>
      </c>
      <c r="B7833" s="1">
        <v>4.2999999999999997E-2</v>
      </c>
      <c r="C7833" s="1">
        <v>7.8319999999999999</v>
      </c>
      <c r="D7833" s="1">
        <f>Tabla2[[#This Row],[Channel 3 Value mV]]*10^-3</f>
        <v>4.2999999999999995E-5</v>
      </c>
    </row>
    <row r="7834" spans="1:4" x14ac:dyDescent="0.3">
      <c r="A7834" s="1">
        <v>7.8330000000000002</v>
      </c>
      <c r="B7834" s="1">
        <v>3.1099999999999999E-2</v>
      </c>
      <c r="C7834" s="1">
        <v>7.8330000000000002</v>
      </c>
      <c r="D7834" s="1">
        <f>Tabla2[[#This Row],[Channel 3 Value mV]]*10^-3</f>
        <v>3.1099999999999997E-5</v>
      </c>
    </row>
    <row r="7835" spans="1:4" x14ac:dyDescent="0.3">
      <c r="A7835" s="1">
        <v>7.8339999999999996</v>
      </c>
      <c r="B7835" s="1">
        <v>2.2499999999999999E-2</v>
      </c>
      <c r="C7835" s="1">
        <v>7.8339999999999996</v>
      </c>
      <c r="D7835" s="1">
        <f>Tabla2[[#This Row],[Channel 3 Value mV]]*10^-3</f>
        <v>2.2499999999999998E-5</v>
      </c>
    </row>
    <row r="7836" spans="1:4" x14ac:dyDescent="0.3">
      <c r="A7836" s="1">
        <v>7.835</v>
      </c>
      <c r="B7836" s="1">
        <v>1.8599999999999998E-2</v>
      </c>
      <c r="C7836" s="1">
        <v>7.835</v>
      </c>
      <c r="D7836" s="1">
        <f>Tabla2[[#This Row],[Channel 3 Value mV]]*10^-3</f>
        <v>1.8599999999999998E-5</v>
      </c>
    </row>
    <row r="7837" spans="1:4" x14ac:dyDescent="0.3">
      <c r="A7837" s="1">
        <v>7.8360000000000003</v>
      </c>
      <c r="B7837" s="1">
        <v>2.0299999999999999E-2</v>
      </c>
      <c r="C7837" s="1">
        <v>7.8360000000000003</v>
      </c>
      <c r="D7837" s="1">
        <f>Tabla2[[#This Row],[Channel 3 Value mV]]*10^-3</f>
        <v>2.0299999999999999E-5</v>
      </c>
    </row>
    <row r="7838" spans="1:4" x14ac:dyDescent="0.3">
      <c r="A7838" s="1">
        <v>7.8369999999999997</v>
      </c>
      <c r="B7838" s="1">
        <v>2.7300000000000001E-2</v>
      </c>
      <c r="C7838" s="1">
        <v>7.8369999999999997</v>
      </c>
      <c r="D7838" s="1">
        <f>Tabla2[[#This Row],[Channel 3 Value mV]]*10^-3</f>
        <v>2.7300000000000003E-5</v>
      </c>
    </row>
    <row r="7839" spans="1:4" x14ac:dyDescent="0.3">
      <c r="A7839" s="1">
        <v>7.8380000000000001</v>
      </c>
      <c r="B7839" s="1">
        <v>3.7999999999999999E-2</v>
      </c>
      <c r="C7839" s="1">
        <v>7.8380000000000001</v>
      </c>
      <c r="D7839" s="1">
        <f>Tabla2[[#This Row],[Channel 3 Value mV]]*10^-3</f>
        <v>3.8000000000000002E-5</v>
      </c>
    </row>
    <row r="7840" spans="1:4" x14ac:dyDescent="0.3">
      <c r="A7840" s="1">
        <v>7.8390000000000004</v>
      </c>
      <c r="B7840" s="1">
        <v>5.04E-2</v>
      </c>
      <c r="C7840" s="1">
        <v>7.8390000000000004</v>
      </c>
      <c r="D7840" s="1">
        <f>Tabla2[[#This Row],[Channel 3 Value mV]]*10^-3</f>
        <v>5.0399999999999999E-5</v>
      </c>
    </row>
    <row r="7841" spans="1:4" x14ac:dyDescent="0.3">
      <c r="A7841" s="1">
        <v>7.84</v>
      </c>
      <c r="B7841" s="1">
        <v>6.2399999999999997E-2</v>
      </c>
      <c r="C7841" s="1">
        <v>7.84</v>
      </c>
      <c r="D7841" s="1">
        <f>Tabla2[[#This Row],[Channel 3 Value mV]]*10^-3</f>
        <v>6.2399999999999999E-5</v>
      </c>
    </row>
    <row r="7842" spans="1:4" x14ac:dyDescent="0.3">
      <c r="A7842" s="1">
        <v>7.8410000000000002</v>
      </c>
      <c r="B7842" s="1">
        <v>7.2300000000000003E-2</v>
      </c>
      <c r="C7842" s="1">
        <v>7.8410000000000002</v>
      </c>
      <c r="D7842" s="1">
        <f>Tabla2[[#This Row],[Channel 3 Value mV]]*10^-3</f>
        <v>7.2300000000000009E-5</v>
      </c>
    </row>
    <row r="7843" spans="1:4" x14ac:dyDescent="0.3">
      <c r="A7843" s="1">
        <v>7.8419999999999996</v>
      </c>
      <c r="B7843" s="1">
        <v>7.8700000000000006E-2</v>
      </c>
      <c r="C7843" s="1">
        <v>7.8419999999999996</v>
      </c>
      <c r="D7843" s="1">
        <f>Tabla2[[#This Row],[Channel 3 Value mV]]*10^-3</f>
        <v>7.8700000000000002E-5</v>
      </c>
    </row>
    <row r="7844" spans="1:4" x14ac:dyDescent="0.3">
      <c r="A7844" s="1">
        <v>7.843</v>
      </c>
      <c r="B7844" s="1">
        <v>8.0500000000000002E-2</v>
      </c>
      <c r="C7844" s="1">
        <v>7.843</v>
      </c>
      <c r="D7844" s="1">
        <f>Tabla2[[#This Row],[Channel 3 Value mV]]*10^-3</f>
        <v>8.0500000000000005E-5</v>
      </c>
    </row>
    <row r="7845" spans="1:4" x14ac:dyDescent="0.3">
      <c r="A7845" s="1">
        <v>7.8440000000000003</v>
      </c>
      <c r="B7845" s="1">
        <v>7.7100000000000002E-2</v>
      </c>
      <c r="C7845" s="1">
        <v>7.8440000000000003</v>
      </c>
      <c r="D7845" s="1">
        <f>Tabla2[[#This Row],[Channel 3 Value mV]]*10^-3</f>
        <v>7.7100000000000004E-5</v>
      </c>
    </row>
    <row r="7846" spans="1:4" x14ac:dyDescent="0.3">
      <c r="A7846" s="1">
        <v>7.8449999999999998</v>
      </c>
      <c r="B7846" s="1">
        <v>6.9099999999999995E-2</v>
      </c>
      <c r="C7846" s="1">
        <v>7.8449999999999998</v>
      </c>
      <c r="D7846" s="1">
        <f>Tabla2[[#This Row],[Channel 3 Value mV]]*10^-3</f>
        <v>6.9099999999999999E-5</v>
      </c>
    </row>
    <row r="7847" spans="1:4" x14ac:dyDescent="0.3">
      <c r="A7847" s="1">
        <v>7.8460000000000001</v>
      </c>
      <c r="B7847" s="1">
        <v>5.8099999999999999E-2</v>
      </c>
      <c r="C7847" s="1">
        <v>7.8460000000000001</v>
      </c>
      <c r="D7847" s="1">
        <f>Tabla2[[#This Row],[Channel 3 Value mV]]*10^-3</f>
        <v>5.8100000000000003E-5</v>
      </c>
    </row>
    <row r="7848" spans="1:4" x14ac:dyDescent="0.3">
      <c r="A7848" s="1">
        <v>7.8470000000000004</v>
      </c>
      <c r="B7848" s="1">
        <v>4.5999999999999999E-2</v>
      </c>
      <c r="C7848" s="1">
        <v>7.8470000000000004</v>
      </c>
      <c r="D7848" s="1">
        <f>Tabla2[[#This Row],[Channel 3 Value mV]]*10^-3</f>
        <v>4.6E-5</v>
      </c>
    </row>
    <row r="7849" spans="1:4" x14ac:dyDescent="0.3">
      <c r="A7849" s="1">
        <v>7.8479999999999999</v>
      </c>
      <c r="B7849" s="1">
        <v>3.4299999999999997E-2</v>
      </c>
      <c r="C7849" s="1">
        <v>7.8479999999999999</v>
      </c>
      <c r="D7849" s="1">
        <f>Tabla2[[#This Row],[Channel 3 Value mV]]*10^-3</f>
        <v>3.43E-5</v>
      </c>
    </row>
    <row r="7850" spans="1:4" x14ac:dyDescent="0.3">
      <c r="A7850" s="1">
        <v>7.8490000000000002</v>
      </c>
      <c r="B7850" s="1">
        <v>2.41E-2</v>
      </c>
      <c r="C7850" s="1">
        <v>7.8490000000000002</v>
      </c>
      <c r="D7850" s="1">
        <f>Tabla2[[#This Row],[Channel 3 Value mV]]*10^-3</f>
        <v>2.41E-5</v>
      </c>
    </row>
    <row r="7851" spans="1:4" x14ac:dyDescent="0.3">
      <c r="A7851" s="1">
        <v>7.85</v>
      </c>
      <c r="B7851" s="1">
        <v>1.6899999999999998E-2</v>
      </c>
      <c r="C7851" s="1">
        <v>7.85</v>
      </c>
      <c r="D7851" s="1">
        <f>Tabla2[[#This Row],[Channel 3 Value mV]]*10^-3</f>
        <v>1.6899999999999997E-5</v>
      </c>
    </row>
    <row r="7852" spans="1:4" x14ac:dyDescent="0.3">
      <c r="A7852" s="1">
        <v>7.851</v>
      </c>
      <c r="B7852" s="1">
        <v>1.3899999999999999E-2</v>
      </c>
      <c r="C7852" s="1">
        <v>7.851</v>
      </c>
      <c r="D7852" s="1">
        <f>Tabla2[[#This Row],[Channel 3 Value mV]]*10^-3</f>
        <v>1.3899999999999999E-5</v>
      </c>
    </row>
    <row r="7853" spans="1:4" x14ac:dyDescent="0.3">
      <c r="A7853" s="1">
        <v>7.8520000000000003</v>
      </c>
      <c r="B7853" s="1">
        <v>1.6E-2</v>
      </c>
      <c r="C7853" s="1">
        <v>7.8520000000000003</v>
      </c>
      <c r="D7853" s="1">
        <f>Tabla2[[#This Row],[Channel 3 Value mV]]*10^-3</f>
        <v>1.5999999999999999E-5</v>
      </c>
    </row>
    <row r="7854" spans="1:4" x14ac:dyDescent="0.3">
      <c r="A7854" s="1">
        <v>7.8529999999999998</v>
      </c>
      <c r="B7854" s="1">
        <v>2.29E-2</v>
      </c>
      <c r="C7854" s="1">
        <v>7.8529999999999998</v>
      </c>
      <c r="D7854" s="1">
        <f>Tabla2[[#This Row],[Channel 3 Value mV]]*10^-3</f>
        <v>2.2900000000000001E-5</v>
      </c>
    </row>
    <row r="7855" spans="1:4" x14ac:dyDescent="0.3">
      <c r="A7855" s="1">
        <v>7.8540000000000001</v>
      </c>
      <c r="B7855" s="1">
        <v>3.3799999999999997E-2</v>
      </c>
      <c r="C7855" s="1">
        <v>7.8540000000000001</v>
      </c>
      <c r="D7855" s="1">
        <f>Tabla2[[#This Row],[Channel 3 Value mV]]*10^-3</f>
        <v>3.3799999999999995E-5</v>
      </c>
    </row>
    <row r="7856" spans="1:4" x14ac:dyDescent="0.3">
      <c r="A7856" s="1">
        <v>7.8550000000000004</v>
      </c>
      <c r="B7856" s="1">
        <v>4.7E-2</v>
      </c>
      <c r="C7856" s="1">
        <v>7.8550000000000004</v>
      </c>
      <c r="D7856" s="1">
        <f>Tabla2[[#This Row],[Channel 3 Value mV]]*10^-3</f>
        <v>4.7000000000000004E-5</v>
      </c>
    </row>
    <row r="7857" spans="1:4" x14ac:dyDescent="0.3">
      <c r="A7857" s="1">
        <v>7.8559999999999999</v>
      </c>
      <c r="B7857" s="1">
        <v>6.0600000000000001E-2</v>
      </c>
      <c r="C7857" s="1">
        <v>7.8559999999999999</v>
      </c>
      <c r="D7857" s="1">
        <f>Tabla2[[#This Row],[Channel 3 Value mV]]*10^-3</f>
        <v>6.0600000000000003E-5</v>
      </c>
    </row>
    <row r="7858" spans="1:4" x14ac:dyDescent="0.3">
      <c r="A7858" s="1">
        <v>7.8570000000000002</v>
      </c>
      <c r="B7858" s="1">
        <v>7.2700000000000001E-2</v>
      </c>
      <c r="C7858" s="1">
        <v>7.8570000000000002</v>
      </c>
      <c r="D7858" s="1">
        <f>Tabla2[[#This Row],[Channel 3 Value mV]]*10^-3</f>
        <v>7.2700000000000005E-5</v>
      </c>
    </row>
    <row r="7859" spans="1:4" x14ac:dyDescent="0.3">
      <c r="A7859" s="1">
        <v>7.8579999999999997</v>
      </c>
      <c r="B7859" s="1">
        <v>8.1100000000000005E-2</v>
      </c>
      <c r="C7859" s="1">
        <v>7.8579999999999997</v>
      </c>
      <c r="D7859" s="1">
        <f>Tabla2[[#This Row],[Channel 3 Value mV]]*10^-3</f>
        <v>8.1100000000000006E-5</v>
      </c>
    </row>
    <row r="7860" spans="1:4" x14ac:dyDescent="0.3">
      <c r="A7860" s="1">
        <v>7.859</v>
      </c>
      <c r="B7860" s="1">
        <v>8.48E-2</v>
      </c>
      <c r="C7860" s="1">
        <v>7.859</v>
      </c>
      <c r="D7860" s="1">
        <f>Tabla2[[#This Row],[Channel 3 Value mV]]*10^-3</f>
        <v>8.4800000000000001E-5</v>
      </c>
    </row>
    <row r="7861" spans="1:4" x14ac:dyDescent="0.3">
      <c r="A7861" s="1">
        <v>7.86</v>
      </c>
      <c r="B7861" s="1">
        <v>8.2799999999999999E-2</v>
      </c>
      <c r="C7861" s="1">
        <v>7.86</v>
      </c>
      <c r="D7861" s="1">
        <f>Tabla2[[#This Row],[Channel 3 Value mV]]*10^-3</f>
        <v>8.2800000000000007E-5</v>
      </c>
    </row>
    <row r="7862" spans="1:4" x14ac:dyDescent="0.3">
      <c r="A7862" s="1">
        <v>7.8609999999999998</v>
      </c>
      <c r="B7862" s="1">
        <v>7.5600000000000001E-2</v>
      </c>
      <c r="C7862" s="1">
        <v>7.8609999999999998</v>
      </c>
      <c r="D7862" s="1">
        <f>Tabla2[[#This Row],[Channel 3 Value mV]]*10^-3</f>
        <v>7.5600000000000008E-5</v>
      </c>
    </row>
    <row r="7863" spans="1:4" x14ac:dyDescent="0.3">
      <c r="A7863" s="1">
        <v>7.8620000000000001</v>
      </c>
      <c r="B7863" s="1">
        <v>6.4199999999999993E-2</v>
      </c>
      <c r="C7863" s="1">
        <v>7.8620000000000001</v>
      </c>
      <c r="D7863" s="1">
        <f>Tabla2[[#This Row],[Channel 3 Value mV]]*10^-3</f>
        <v>6.4199999999999988E-5</v>
      </c>
    </row>
    <row r="7864" spans="1:4" x14ac:dyDescent="0.3">
      <c r="A7864" s="1">
        <v>7.8630000000000004</v>
      </c>
      <c r="B7864" s="1">
        <v>5.0500000000000003E-2</v>
      </c>
      <c r="C7864" s="1">
        <v>7.8630000000000004</v>
      </c>
      <c r="D7864" s="1">
        <f>Tabla2[[#This Row],[Channel 3 Value mV]]*10^-3</f>
        <v>5.0500000000000001E-5</v>
      </c>
    </row>
    <row r="7865" spans="1:4" x14ac:dyDescent="0.3">
      <c r="A7865" s="1">
        <v>7.8639999999999999</v>
      </c>
      <c r="B7865" s="1">
        <v>3.6700000000000003E-2</v>
      </c>
      <c r="C7865" s="1">
        <v>7.8639999999999999</v>
      </c>
      <c r="D7865" s="1">
        <f>Tabla2[[#This Row],[Channel 3 Value mV]]*10^-3</f>
        <v>3.6700000000000004E-5</v>
      </c>
    </row>
    <row r="7866" spans="1:4" x14ac:dyDescent="0.3">
      <c r="A7866" s="1">
        <v>7.8650000000000002</v>
      </c>
      <c r="B7866" s="1">
        <v>2.46E-2</v>
      </c>
      <c r="C7866" s="1">
        <v>7.8650000000000002</v>
      </c>
      <c r="D7866" s="1">
        <f>Tabla2[[#This Row],[Channel 3 Value mV]]*10^-3</f>
        <v>2.4600000000000002E-5</v>
      </c>
    </row>
    <row r="7867" spans="1:4" x14ac:dyDescent="0.3">
      <c r="A7867" s="1">
        <v>7.8659999999999997</v>
      </c>
      <c r="B7867" s="1">
        <v>1.54E-2</v>
      </c>
      <c r="C7867" s="1">
        <v>7.8659999999999997</v>
      </c>
      <c r="D7867" s="1">
        <f>Tabla2[[#This Row],[Channel 3 Value mV]]*10^-3</f>
        <v>1.5400000000000002E-5</v>
      </c>
    </row>
    <row r="7868" spans="1:4" x14ac:dyDescent="0.3">
      <c r="A7868" s="1">
        <v>7.867</v>
      </c>
      <c r="B7868" s="1">
        <v>1.0699999999999999E-2</v>
      </c>
      <c r="C7868" s="1">
        <v>7.867</v>
      </c>
      <c r="D7868" s="1">
        <f>Tabla2[[#This Row],[Channel 3 Value mV]]*10^-3</f>
        <v>1.0699999999999999E-5</v>
      </c>
    </row>
    <row r="7869" spans="1:4" x14ac:dyDescent="0.3">
      <c r="A7869" s="1">
        <v>7.8680000000000003</v>
      </c>
      <c r="B7869" s="1">
        <v>1.14E-2</v>
      </c>
      <c r="C7869" s="1">
        <v>7.8680000000000003</v>
      </c>
      <c r="D7869" s="1">
        <f>Tabla2[[#This Row],[Channel 3 Value mV]]*10^-3</f>
        <v>1.1400000000000001E-5</v>
      </c>
    </row>
    <row r="7870" spans="1:4" x14ac:dyDescent="0.3">
      <c r="A7870" s="1">
        <v>7.8689999999999998</v>
      </c>
      <c r="B7870" s="1">
        <v>1.7600000000000001E-2</v>
      </c>
      <c r="C7870" s="1">
        <v>7.8689999999999998</v>
      </c>
      <c r="D7870" s="1">
        <f>Tabla2[[#This Row],[Channel 3 Value mV]]*10^-3</f>
        <v>1.7600000000000001E-5</v>
      </c>
    </row>
    <row r="7871" spans="1:4" x14ac:dyDescent="0.3">
      <c r="A7871" s="1">
        <v>7.87</v>
      </c>
      <c r="B7871" s="1">
        <v>2.8299999999999999E-2</v>
      </c>
      <c r="C7871" s="1">
        <v>7.87</v>
      </c>
      <c r="D7871" s="1">
        <f>Tabla2[[#This Row],[Channel 3 Value mV]]*10^-3</f>
        <v>2.83E-5</v>
      </c>
    </row>
    <row r="7872" spans="1:4" x14ac:dyDescent="0.3">
      <c r="A7872" s="1">
        <v>7.8710000000000004</v>
      </c>
      <c r="B7872" s="1">
        <v>4.1799999999999997E-2</v>
      </c>
      <c r="C7872" s="1">
        <v>7.8710000000000004</v>
      </c>
      <c r="D7872" s="1">
        <f>Tabla2[[#This Row],[Channel 3 Value mV]]*10^-3</f>
        <v>4.18E-5</v>
      </c>
    </row>
    <row r="7873" spans="1:4" x14ac:dyDescent="0.3">
      <c r="A7873" s="1">
        <v>7.8719999999999999</v>
      </c>
      <c r="B7873" s="1">
        <v>5.5599999999999997E-2</v>
      </c>
      <c r="C7873" s="1">
        <v>7.8719999999999999</v>
      </c>
      <c r="D7873" s="1">
        <f>Tabla2[[#This Row],[Channel 3 Value mV]]*10^-3</f>
        <v>5.5599999999999996E-5</v>
      </c>
    </row>
    <row r="7874" spans="1:4" x14ac:dyDescent="0.3">
      <c r="A7874" s="1">
        <v>7.8730000000000002</v>
      </c>
      <c r="B7874" s="1">
        <v>6.8099999999999994E-2</v>
      </c>
      <c r="C7874" s="1">
        <v>7.8730000000000002</v>
      </c>
      <c r="D7874" s="1">
        <f>Tabla2[[#This Row],[Channel 3 Value mV]]*10^-3</f>
        <v>6.8100000000000002E-5</v>
      </c>
    </row>
    <row r="7875" spans="1:4" x14ac:dyDescent="0.3">
      <c r="A7875" s="1">
        <v>7.8739999999999997</v>
      </c>
      <c r="B7875" s="1">
        <v>7.7600000000000002E-2</v>
      </c>
      <c r="C7875" s="1">
        <v>7.8739999999999997</v>
      </c>
      <c r="D7875" s="1">
        <f>Tabla2[[#This Row],[Channel 3 Value mV]]*10^-3</f>
        <v>7.7600000000000002E-5</v>
      </c>
    </row>
    <row r="7876" spans="1:4" x14ac:dyDescent="0.3">
      <c r="A7876" s="1">
        <v>7.875</v>
      </c>
      <c r="B7876" s="1">
        <v>8.2900000000000001E-2</v>
      </c>
      <c r="C7876" s="1">
        <v>7.875</v>
      </c>
      <c r="D7876" s="1">
        <f>Tabla2[[#This Row],[Channel 3 Value mV]]*10^-3</f>
        <v>8.2900000000000009E-5</v>
      </c>
    </row>
    <row r="7877" spans="1:4" x14ac:dyDescent="0.3">
      <c r="A7877" s="1">
        <v>7.8760000000000003</v>
      </c>
      <c r="B7877" s="1">
        <v>8.3099999999999993E-2</v>
      </c>
      <c r="C7877" s="1">
        <v>7.8760000000000003</v>
      </c>
      <c r="D7877" s="1">
        <f>Tabla2[[#This Row],[Channel 3 Value mV]]*10^-3</f>
        <v>8.3100000000000001E-5</v>
      </c>
    </row>
    <row r="7878" spans="1:4" x14ac:dyDescent="0.3">
      <c r="A7878" s="1">
        <v>7.8769999999999998</v>
      </c>
      <c r="B7878" s="1">
        <v>7.8E-2</v>
      </c>
      <c r="C7878" s="1">
        <v>7.8769999999999998</v>
      </c>
      <c r="D7878" s="1">
        <f>Tabla2[[#This Row],[Channel 3 Value mV]]*10^-3</f>
        <v>7.7999999999999999E-5</v>
      </c>
    </row>
    <row r="7879" spans="1:4" x14ac:dyDescent="0.3">
      <c r="A7879" s="1">
        <v>7.8780000000000001</v>
      </c>
      <c r="B7879" s="1">
        <v>6.8699999999999997E-2</v>
      </c>
      <c r="C7879" s="1">
        <v>7.8780000000000001</v>
      </c>
      <c r="D7879" s="1">
        <f>Tabla2[[#This Row],[Channel 3 Value mV]]*10^-3</f>
        <v>6.8700000000000003E-5</v>
      </c>
    </row>
    <row r="7880" spans="1:4" x14ac:dyDescent="0.3">
      <c r="A7880" s="1">
        <v>7.8789999999999996</v>
      </c>
      <c r="B7880" s="1">
        <v>5.7099999999999998E-2</v>
      </c>
      <c r="C7880" s="1">
        <v>7.8789999999999996</v>
      </c>
      <c r="D7880" s="1">
        <f>Tabla2[[#This Row],[Channel 3 Value mV]]*10^-3</f>
        <v>5.7099999999999999E-5</v>
      </c>
    </row>
    <row r="7881" spans="1:4" x14ac:dyDescent="0.3">
      <c r="A7881" s="1">
        <v>7.88</v>
      </c>
      <c r="B7881" s="1">
        <v>4.4400000000000002E-2</v>
      </c>
      <c r="C7881" s="1">
        <v>7.88</v>
      </c>
      <c r="D7881" s="1">
        <f>Tabla2[[#This Row],[Channel 3 Value mV]]*10^-3</f>
        <v>4.4400000000000002E-5</v>
      </c>
    </row>
    <row r="7882" spans="1:4" x14ac:dyDescent="0.3">
      <c r="A7882" s="1">
        <v>7.8810000000000002</v>
      </c>
      <c r="B7882" s="1">
        <v>3.2300000000000002E-2</v>
      </c>
      <c r="C7882" s="1">
        <v>7.8810000000000002</v>
      </c>
      <c r="D7882" s="1">
        <f>Tabla2[[#This Row],[Channel 3 Value mV]]*10^-3</f>
        <v>3.2300000000000006E-5</v>
      </c>
    </row>
    <row r="7883" spans="1:4" x14ac:dyDescent="0.3">
      <c r="A7883" s="1">
        <v>7.8819999999999997</v>
      </c>
      <c r="B7883" s="1">
        <v>2.18E-2</v>
      </c>
      <c r="C7883" s="1">
        <v>7.8819999999999997</v>
      </c>
      <c r="D7883" s="1">
        <f>Tabla2[[#This Row],[Channel 3 Value mV]]*10^-3</f>
        <v>2.1800000000000001E-5</v>
      </c>
    </row>
    <row r="7884" spans="1:4" x14ac:dyDescent="0.3">
      <c r="A7884" s="1">
        <v>7.883</v>
      </c>
      <c r="B7884" s="1">
        <v>1.5100000000000001E-2</v>
      </c>
      <c r="C7884" s="1">
        <v>7.883</v>
      </c>
      <c r="D7884" s="1">
        <f>Tabla2[[#This Row],[Channel 3 Value mV]]*10^-3</f>
        <v>1.5100000000000001E-5</v>
      </c>
    </row>
    <row r="7885" spans="1:4" x14ac:dyDescent="0.3">
      <c r="A7885" s="1">
        <v>7.8840000000000003</v>
      </c>
      <c r="B7885" s="1">
        <v>1.34E-2</v>
      </c>
      <c r="C7885" s="1">
        <v>7.8840000000000003</v>
      </c>
      <c r="D7885" s="1">
        <f>Tabla2[[#This Row],[Channel 3 Value mV]]*10^-3</f>
        <v>1.34E-5</v>
      </c>
    </row>
    <row r="7886" spans="1:4" x14ac:dyDescent="0.3">
      <c r="A7886" s="1">
        <v>7.8849999999999998</v>
      </c>
      <c r="B7886" s="1">
        <v>1.7399999999999999E-2</v>
      </c>
      <c r="C7886" s="1">
        <v>7.8849999999999998</v>
      </c>
      <c r="D7886" s="1">
        <f>Tabla2[[#This Row],[Channel 3 Value mV]]*10^-3</f>
        <v>1.7399999999999999E-5</v>
      </c>
    </row>
    <row r="7887" spans="1:4" x14ac:dyDescent="0.3">
      <c r="A7887" s="1">
        <v>7.8860000000000001</v>
      </c>
      <c r="B7887" s="1">
        <v>2.64E-2</v>
      </c>
      <c r="C7887" s="1">
        <v>7.8860000000000001</v>
      </c>
      <c r="D7887" s="1">
        <f>Tabla2[[#This Row],[Channel 3 Value mV]]*10^-3</f>
        <v>2.6400000000000001E-5</v>
      </c>
    </row>
    <row r="7888" spans="1:4" x14ac:dyDescent="0.3">
      <c r="A7888" s="1">
        <v>7.8869999999999996</v>
      </c>
      <c r="B7888" s="1">
        <v>3.9300000000000002E-2</v>
      </c>
      <c r="C7888" s="1">
        <v>7.8869999999999996</v>
      </c>
      <c r="D7888" s="1">
        <f>Tabla2[[#This Row],[Channel 3 Value mV]]*10^-3</f>
        <v>3.93E-5</v>
      </c>
    </row>
    <row r="7889" spans="1:4" x14ac:dyDescent="0.3">
      <c r="A7889" s="1">
        <v>7.8879999999999999</v>
      </c>
      <c r="B7889" s="1">
        <v>5.3800000000000001E-2</v>
      </c>
      <c r="C7889" s="1">
        <v>7.8879999999999999</v>
      </c>
      <c r="D7889" s="1">
        <f>Tabla2[[#This Row],[Channel 3 Value mV]]*10^-3</f>
        <v>5.38E-5</v>
      </c>
    </row>
    <row r="7890" spans="1:4" x14ac:dyDescent="0.3">
      <c r="A7890" s="1">
        <v>7.8890000000000002</v>
      </c>
      <c r="B7890" s="1">
        <v>6.8099999999999994E-2</v>
      </c>
      <c r="C7890" s="1">
        <v>7.8890000000000002</v>
      </c>
      <c r="D7890" s="1">
        <f>Tabla2[[#This Row],[Channel 3 Value mV]]*10^-3</f>
        <v>6.8100000000000002E-5</v>
      </c>
    </row>
    <row r="7891" spans="1:4" x14ac:dyDescent="0.3">
      <c r="A7891" s="1">
        <v>7.89</v>
      </c>
      <c r="B7891" s="1">
        <v>8.0299999999999996E-2</v>
      </c>
      <c r="C7891" s="1">
        <v>7.89</v>
      </c>
      <c r="D7891" s="1">
        <f>Tabla2[[#This Row],[Channel 3 Value mV]]*10^-3</f>
        <v>8.03E-5</v>
      </c>
    </row>
    <row r="7892" spans="1:4" x14ac:dyDescent="0.3">
      <c r="A7892" s="1">
        <v>7.891</v>
      </c>
      <c r="B7892" s="1">
        <v>8.8900000000000007E-2</v>
      </c>
      <c r="C7892" s="1">
        <v>7.891</v>
      </c>
      <c r="D7892" s="1">
        <f>Tabla2[[#This Row],[Channel 3 Value mV]]*10^-3</f>
        <v>8.8900000000000006E-5</v>
      </c>
    </row>
    <row r="7893" spans="1:4" x14ac:dyDescent="0.3">
      <c r="A7893" s="1">
        <v>7.8920000000000003</v>
      </c>
      <c r="B7893" s="1">
        <v>9.1999999999999998E-2</v>
      </c>
      <c r="C7893" s="1">
        <v>7.8920000000000003</v>
      </c>
      <c r="D7893" s="1">
        <f>Tabla2[[#This Row],[Channel 3 Value mV]]*10^-3</f>
        <v>9.2E-5</v>
      </c>
    </row>
    <row r="7894" spans="1:4" x14ac:dyDescent="0.3">
      <c r="A7894" s="1">
        <v>7.8929999999999998</v>
      </c>
      <c r="B7894" s="1">
        <v>8.9200000000000002E-2</v>
      </c>
      <c r="C7894" s="1">
        <v>7.8929999999999998</v>
      </c>
      <c r="D7894" s="1">
        <f>Tabla2[[#This Row],[Channel 3 Value mV]]*10^-3</f>
        <v>8.92E-5</v>
      </c>
    </row>
    <row r="7895" spans="1:4" x14ac:dyDescent="0.3">
      <c r="A7895" s="1">
        <v>7.8940000000000001</v>
      </c>
      <c r="B7895" s="1">
        <v>8.1000000000000003E-2</v>
      </c>
      <c r="C7895" s="1">
        <v>7.8940000000000001</v>
      </c>
      <c r="D7895" s="1">
        <f>Tabla2[[#This Row],[Channel 3 Value mV]]*10^-3</f>
        <v>8.1000000000000004E-5</v>
      </c>
    </row>
    <row r="7896" spans="1:4" x14ac:dyDescent="0.3">
      <c r="A7896" s="1">
        <v>7.8949999999999996</v>
      </c>
      <c r="B7896" s="1">
        <v>6.9199999999999998E-2</v>
      </c>
      <c r="C7896" s="1">
        <v>7.8949999999999996</v>
      </c>
      <c r="D7896" s="1">
        <f>Tabla2[[#This Row],[Channel 3 Value mV]]*10^-3</f>
        <v>6.9200000000000002E-5</v>
      </c>
    </row>
    <row r="7897" spans="1:4" x14ac:dyDescent="0.3">
      <c r="A7897" s="1">
        <v>7.8959999999999999</v>
      </c>
      <c r="B7897" s="1">
        <v>5.5800000000000002E-2</v>
      </c>
      <c r="C7897" s="1">
        <v>7.8959999999999999</v>
      </c>
      <c r="D7897" s="1">
        <f>Tabla2[[#This Row],[Channel 3 Value mV]]*10^-3</f>
        <v>5.5800000000000001E-5</v>
      </c>
    </row>
    <row r="7898" spans="1:4" x14ac:dyDescent="0.3">
      <c r="A7898" s="1">
        <v>7.8970000000000002</v>
      </c>
      <c r="B7898" s="1">
        <v>4.2500000000000003E-2</v>
      </c>
      <c r="C7898" s="1">
        <v>7.8970000000000002</v>
      </c>
      <c r="D7898" s="1">
        <f>Tabla2[[#This Row],[Channel 3 Value mV]]*10^-3</f>
        <v>4.2500000000000003E-5</v>
      </c>
    </row>
    <row r="7899" spans="1:4" x14ac:dyDescent="0.3">
      <c r="A7899" s="1">
        <v>7.8979999999999997</v>
      </c>
      <c r="B7899" s="1">
        <v>3.1E-2</v>
      </c>
      <c r="C7899" s="1">
        <v>7.8979999999999997</v>
      </c>
      <c r="D7899" s="1">
        <f>Tabla2[[#This Row],[Channel 3 Value mV]]*10^-3</f>
        <v>3.1000000000000001E-5</v>
      </c>
    </row>
    <row r="7900" spans="1:4" x14ac:dyDescent="0.3">
      <c r="A7900" s="1">
        <v>7.899</v>
      </c>
      <c r="B7900" s="1">
        <v>2.3E-2</v>
      </c>
      <c r="C7900" s="1">
        <v>7.899</v>
      </c>
      <c r="D7900" s="1">
        <f>Tabla2[[#This Row],[Channel 3 Value mV]]*10^-3</f>
        <v>2.3E-5</v>
      </c>
    </row>
    <row r="7901" spans="1:4" x14ac:dyDescent="0.3">
      <c r="A7901" s="1">
        <v>7.9</v>
      </c>
      <c r="B7901" s="1">
        <v>1.9800000000000002E-2</v>
      </c>
      <c r="C7901" s="1">
        <v>7.9</v>
      </c>
      <c r="D7901" s="1">
        <f>Tabla2[[#This Row],[Channel 3 Value mV]]*10^-3</f>
        <v>1.9800000000000004E-5</v>
      </c>
    </row>
    <row r="7902" spans="1:4" x14ac:dyDescent="0.3">
      <c r="A7902" s="1">
        <v>7.9009999999999998</v>
      </c>
      <c r="B7902" s="1">
        <v>2.18E-2</v>
      </c>
      <c r="C7902" s="1">
        <v>7.9009999999999998</v>
      </c>
      <c r="D7902" s="1">
        <f>Tabla2[[#This Row],[Channel 3 Value mV]]*10^-3</f>
        <v>2.1800000000000001E-5</v>
      </c>
    </row>
    <row r="7903" spans="1:4" x14ac:dyDescent="0.3">
      <c r="A7903" s="1">
        <v>7.9020000000000001</v>
      </c>
      <c r="B7903" s="1">
        <v>2.87E-2</v>
      </c>
      <c r="C7903" s="1">
        <v>7.9020000000000001</v>
      </c>
      <c r="D7903" s="1">
        <f>Tabla2[[#This Row],[Channel 3 Value mV]]*10^-3</f>
        <v>2.87E-5</v>
      </c>
    </row>
    <row r="7904" spans="1:4" x14ac:dyDescent="0.3">
      <c r="A7904" s="1">
        <v>7.9029999999999996</v>
      </c>
      <c r="B7904" s="1">
        <v>3.9199999999999999E-2</v>
      </c>
      <c r="C7904" s="1">
        <v>7.9029999999999996</v>
      </c>
      <c r="D7904" s="1">
        <f>Tabla2[[#This Row],[Channel 3 Value mV]]*10^-3</f>
        <v>3.9199999999999997E-5</v>
      </c>
    </row>
    <row r="7905" spans="1:4" x14ac:dyDescent="0.3">
      <c r="A7905" s="1">
        <v>7.9039999999999999</v>
      </c>
      <c r="B7905" s="1">
        <v>5.1400000000000001E-2</v>
      </c>
      <c r="C7905" s="1">
        <v>7.9039999999999999</v>
      </c>
      <c r="D7905" s="1">
        <f>Tabla2[[#This Row],[Channel 3 Value mV]]*10^-3</f>
        <v>5.1400000000000003E-5</v>
      </c>
    </row>
    <row r="7906" spans="1:4" x14ac:dyDescent="0.3">
      <c r="A7906" s="1">
        <v>7.9050000000000002</v>
      </c>
      <c r="B7906" s="1">
        <v>6.3600000000000004E-2</v>
      </c>
      <c r="C7906" s="1">
        <v>7.9050000000000002</v>
      </c>
      <c r="D7906" s="1">
        <f>Tabla2[[#This Row],[Channel 3 Value mV]]*10^-3</f>
        <v>6.3600000000000001E-5</v>
      </c>
    </row>
    <row r="7907" spans="1:4" x14ac:dyDescent="0.3">
      <c r="A7907" s="1">
        <v>7.9059999999999997</v>
      </c>
      <c r="B7907" s="1">
        <v>7.4099999999999999E-2</v>
      </c>
      <c r="C7907" s="1">
        <v>7.9059999999999997</v>
      </c>
      <c r="D7907" s="1">
        <f>Tabla2[[#This Row],[Channel 3 Value mV]]*10^-3</f>
        <v>7.4099999999999999E-5</v>
      </c>
    </row>
    <row r="7908" spans="1:4" x14ac:dyDescent="0.3">
      <c r="A7908" s="1">
        <v>7.907</v>
      </c>
      <c r="B7908" s="1">
        <v>8.1100000000000005E-2</v>
      </c>
      <c r="C7908" s="1">
        <v>7.907</v>
      </c>
      <c r="D7908" s="1">
        <f>Tabla2[[#This Row],[Channel 3 Value mV]]*10^-3</f>
        <v>8.1100000000000006E-5</v>
      </c>
    </row>
    <row r="7909" spans="1:4" x14ac:dyDescent="0.3">
      <c r="A7909" s="1">
        <v>7.9080000000000004</v>
      </c>
      <c r="B7909" s="1">
        <v>8.3299999999999999E-2</v>
      </c>
      <c r="C7909" s="1">
        <v>7.9080000000000004</v>
      </c>
      <c r="D7909" s="1">
        <f>Tabla2[[#This Row],[Channel 3 Value mV]]*10^-3</f>
        <v>8.3300000000000005E-5</v>
      </c>
    </row>
    <row r="7910" spans="1:4" x14ac:dyDescent="0.3">
      <c r="A7910" s="1">
        <v>7.9089999999999998</v>
      </c>
      <c r="B7910" s="1">
        <v>7.9600000000000004E-2</v>
      </c>
      <c r="C7910" s="1">
        <v>7.9089999999999998</v>
      </c>
      <c r="D7910" s="1">
        <f>Tabla2[[#This Row],[Channel 3 Value mV]]*10^-3</f>
        <v>7.960000000000001E-5</v>
      </c>
    </row>
    <row r="7911" spans="1:4" x14ac:dyDescent="0.3">
      <c r="A7911" s="1">
        <v>7.91</v>
      </c>
      <c r="B7911" s="1">
        <v>7.0199999999999999E-2</v>
      </c>
      <c r="C7911" s="1">
        <v>7.91</v>
      </c>
      <c r="D7911" s="1">
        <f>Tabla2[[#This Row],[Channel 3 Value mV]]*10^-3</f>
        <v>7.0199999999999999E-5</v>
      </c>
    </row>
    <row r="7912" spans="1:4" x14ac:dyDescent="0.3">
      <c r="A7912" s="1">
        <v>7.9109999999999996</v>
      </c>
      <c r="B7912" s="1">
        <v>5.67E-2</v>
      </c>
      <c r="C7912" s="1">
        <v>7.9109999999999996</v>
      </c>
      <c r="D7912" s="1">
        <f>Tabla2[[#This Row],[Channel 3 Value mV]]*10^-3</f>
        <v>5.6700000000000003E-5</v>
      </c>
    </row>
    <row r="7913" spans="1:4" x14ac:dyDescent="0.3">
      <c r="A7913" s="1">
        <v>7.9119999999999999</v>
      </c>
      <c r="B7913" s="1">
        <v>4.1300000000000003E-2</v>
      </c>
      <c r="C7913" s="1">
        <v>7.9119999999999999</v>
      </c>
      <c r="D7913" s="1">
        <f>Tabla2[[#This Row],[Channel 3 Value mV]]*10^-3</f>
        <v>4.1300000000000001E-5</v>
      </c>
    </row>
    <row r="7914" spans="1:4" x14ac:dyDescent="0.3">
      <c r="A7914" s="1">
        <v>7.9130000000000003</v>
      </c>
      <c r="B7914" s="1">
        <v>2.6100000000000002E-2</v>
      </c>
      <c r="C7914" s="1">
        <v>7.9130000000000003</v>
      </c>
      <c r="D7914" s="1">
        <f>Tabla2[[#This Row],[Channel 3 Value mV]]*10^-3</f>
        <v>2.6100000000000001E-5</v>
      </c>
    </row>
    <row r="7915" spans="1:4" x14ac:dyDescent="0.3">
      <c r="A7915" s="1">
        <v>7.9139999999999997</v>
      </c>
      <c r="B7915" s="1">
        <v>1.32E-2</v>
      </c>
      <c r="C7915" s="1">
        <v>7.9139999999999997</v>
      </c>
      <c r="D7915" s="1">
        <f>Tabla2[[#This Row],[Channel 3 Value mV]]*10^-3</f>
        <v>1.3200000000000001E-5</v>
      </c>
    </row>
    <row r="7916" spans="1:4" x14ac:dyDescent="0.3">
      <c r="A7916" s="1">
        <v>7.915</v>
      </c>
      <c r="B7916" s="1">
        <v>4.3E-3</v>
      </c>
      <c r="C7916" s="1">
        <v>7.915</v>
      </c>
      <c r="D7916" s="1">
        <f>Tabla2[[#This Row],[Channel 3 Value mV]]*10^-3</f>
        <v>4.3000000000000003E-6</v>
      </c>
    </row>
    <row r="7917" spans="1:4" x14ac:dyDescent="0.3">
      <c r="A7917" s="1">
        <v>7.9160000000000004</v>
      </c>
      <c r="B7917" s="1">
        <v>1E-3</v>
      </c>
      <c r="C7917" s="1">
        <v>7.9160000000000004</v>
      </c>
      <c r="D7917" s="1">
        <f>Tabla2[[#This Row],[Channel 3 Value mV]]*10^-3</f>
        <v>9.9999999999999995E-7</v>
      </c>
    </row>
    <row r="7918" spans="1:4" x14ac:dyDescent="0.3">
      <c r="A7918" s="1">
        <v>7.9169999999999998</v>
      </c>
      <c r="B7918" s="1">
        <v>4.3E-3</v>
      </c>
      <c r="C7918" s="1">
        <v>7.9169999999999998</v>
      </c>
      <c r="D7918" s="1">
        <f>Tabla2[[#This Row],[Channel 3 Value mV]]*10^-3</f>
        <v>4.3000000000000003E-6</v>
      </c>
    </row>
    <row r="7919" spans="1:4" x14ac:dyDescent="0.3">
      <c r="A7919" s="1">
        <v>7.9180000000000001</v>
      </c>
      <c r="B7919" s="1">
        <v>1.35E-2</v>
      </c>
      <c r="C7919" s="1">
        <v>7.9180000000000001</v>
      </c>
      <c r="D7919" s="1">
        <f>Tabla2[[#This Row],[Channel 3 Value mV]]*10^-3</f>
        <v>1.3499999999999999E-5</v>
      </c>
    </row>
    <row r="7920" spans="1:4" x14ac:dyDescent="0.3">
      <c r="A7920" s="1">
        <v>7.9189999999999996</v>
      </c>
      <c r="B7920" s="1">
        <v>2.7099999999999999E-2</v>
      </c>
      <c r="C7920" s="1">
        <v>7.9189999999999996</v>
      </c>
      <c r="D7920" s="1">
        <f>Tabla2[[#This Row],[Channel 3 Value mV]]*10^-3</f>
        <v>2.7099999999999998E-5</v>
      </c>
    </row>
    <row r="7921" spans="1:4" x14ac:dyDescent="0.3">
      <c r="A7921" s="1">
        <v>7.92</v>
      </c>
      <c r="B7921" s="1">
        <v>4.2900000000000001E-2</v>
      </c>
      <c r="C7921" s="1">
        <v>7.92</v>
      </c>
      <c r="D7921" s="1">
        <f>Tabla2[[#This Row],[Channel 3 Value mV]]*10^-3</f>
        <v>4.2899999999999999E-5</v>
      </c>
    </row>
    <row r="7922" spans="1:4" x14ac:dyDescent="0.3">
      <c r="A7922" s="1">
        <v>7.9210000000000003</v>
      </c>
      <c r="B7922" s="1">
        <v>5.8999999999999997E-2</v>
      </c>
      <c r="C7922" s="1">
        <v>7.9210000000000003</v>
      </c>
      <c r="D7922" s="1">
        <f>Tabla2[[#This Row],[Channel 3 Value mV]]*10^-3</f>
        <v>5.8999999999999998E-5</v>
      </c>
    </row>
    <row r="7923" spans="1:4" x14ac:dyDescent="0.3">
      <c r="A7923" s="1">
        <v>7.9219999999999997</v>
      </c>
      <c r="B7923" s="1">
        <v>7.3499999999999996E-2</v>
      </c>
      <c r="C7923" s="1">
        <v>7.9219999999999997</v>
      </c>
      <c r="D7923" s="1">
        <f>Tabla2[[#This Row],[Channel 3 Value mV]]*10^-3</f>
        <v>7.3499999999999998E-5</v>
      </c>
    </row>
    <row r="7924" spans="1:4" x14ac:dyDescent="0.3">
      <c r="A7924" s="1">
        <v>7.923</v>
      </c>
      <c r="B7924" s="1">
        <v>8.4400000000000003E-2</v>
      </c>
      <c r="C7924" s="1">
        <v>7.923</v>
      </c>
      <c r="D7924" s="1">
        <f>Tabla2[[#This Row],[Channel 3 Value mV]]*10^-3</f>
        <v>8.4400000000000005E-5</v>
      </c>
    </row>
    <row r="7925" spans="1:4" x14ac:dyDescent="0.3">
      <c r="A7925" s="1">
        <v>7.9240000000000004</v>
      </c>
      <c r="B7925" s="1">
        <v>9.0200000000000002E-2</v>
      </c>
      <c r="C7925" s="1">
        <v>7.9240000000000004</v>
      </c>
      <c r="D7925" s="1">
        <f>Tabla2[[#This Row],[Channel 3 Value mV]]*10^-3</f>
        <v>9.0200000000000011E-5</v>
      </c>
    </row>
    <row r="7926" spans="1:4" x14ac:dyDescent="0.3">
      <c r="A7926" s="1">
        <v>7.9249999999999998</v>
      </c>
      <c r="B7926" s="1">
        <v>8.9899999999999994E-2</v>
      </c>
      <c r="C7926" s="1">
        <v>7.9249999999999998</v>
      </c>
      <c r="D7926" s="1">
        <f>Tabla2[[#This Row],[Channel 3 Value mV]]*10^-3</f>
        <v>8.989999999999999E-5</v>
      </c>
    </row>
    <row r="7927" spans="1:4" x14ac:dyDescent="0.3">
      <c r="A7927" s="1">
        <v>7.9260000000000002</v>
      </c>
      <c r="B7927" s="1">
        <v>8.3799999999999999E-2</v>
      </c>
      <c r="C7927" s="1">
        <v>7.9260000000000002</v>
      </c>
      <c r="D7927" s="1">
        <f>Tabla2[[#This Row],[Channel 3 Value mV]]*10^-3</f>
        <v>8.3800000000000004E-5</v>
      </c>
    </row>
    <row r="7928" spans="1:4" x14ac:dyDescent="0.3">
      <c r="A7928" s="1">
        <v>7.9269999999999996</v>
      </c>
      <c r="B7928" s="1">
        <v>7.2700000000000001E-2</v>
      </c>
      <c r="C7928" s="1">
        <v>7.9269999999999996</v>
      </c>
      <c r="D7928" s="1">
        <f>Tabla2[[#This Row],[Channel 3 Value mV]]*10^-3</f>
        <v>7.2700000000000005E-5</v>
      </c>
    </row>
    <row r="7929" spans="1:4" x14ac:dyDescent="0.3">
      <c r="A7929" s="1">
        <v>7.9279999999999999</v>
      </c>
      <c r="B7929" s="1">
        <v>5.8799999999999998E-2</v>
      </c>
      <c r="C7929" s="1">
        <v>7.9279999999999999</v>
      </c>
      <c r="D7929" s="1">
        <f>Tabla2[[#This Row],[Channel 3 Value mV]]*10^-3</f>
        <v>5.8799999999999999E-5</v>
      </c>
    </row>
    <row r="7930" spans="1:4" x14ac:dyDescent="0.3">
      <c r="A7930" s="1">
        <v>7.9290000000000003</v>
      </c>
      <c r="B7930" s="1">
        <v>4.4200000000000003E-2</v>
      </c>
      <c r="C7930" s="1">
        <v>7.9290000000000003</v>
      </c>
      <c r="D7930" s="1">
        <f>Tabla2[[#This Row],[Channel 3 Value mV]]*10^-3</f>
        <v>4.4200000000000004E-5</v>
      </c>
    </row>
    <row r="7931" spans="1:4" x14ac:dyDescent="0.3">
      <c r="A7931" s="1">
        <v>7.93</v>
      </c>
      <c r="B7931" s="1">
        <v>3.1199999999999999E-2</v>
      </c>
      <c r="C7931" s="1">
        <v>7.93</v>
      </c>
      <c r="D7931" s="1">
        <f>Tabla2[[#This Row],[Channel 3 Value mV]]*10^-3</f>
        <v>3.1199999999999999E-5</v>
      </c>
    </row>
    <row r="7932" spans="1:4" x14ac:dyDescent="0.3">
      <c r="A7932" s="1">
        <v>7.931</v>
      </c>
      <c r="B7932" s="1">
        <v>2.1700000000000001E-2</v>
      </c>
      <c r="C7932" s="1">
        <v>7.931</v>
      </c>
      <c r="D7932" s="1">
        <f>Tabla2[[#This Row],[Channel 3 Value mV]]*10^-3</f>
        <v>2.1700000000000002E-5</v>
      </c>
    </row>
    <row r="7933" spans="1:4" x14ac:dyDescent="0.3">
      <c r="A7933" s="1">
        <v>7.9320000000000004</v>
      </c>
      <c r="B7933" s="1">
        <v>1.7399999999999999E-2</v>
      </c>
      <c r="C7933" s="1">
        <v>7.9320000000000004</v>
      </c>
      <c r="D7933" s="1">
        <f>Tabla2[[#This Row],[Channel 3 Value mV]]*10^-3</f>
        <v>1.7399999999999999E-5</v>
      </c>
    </row>
    <row r="7934" spans="1:4" x14ac:dyDescent="0.3">
      <c r="A7934" s="1">
        <v>7.9329999999999998</v>
      </c>
      <c r="B7934" s="1">
        <v>1.9199999999999998E-2</v>
      </c>
      <c r="C7934" s="1">
        <v>7.9329999999999998</v>
      </c>
      <c r="D7934" s="1">
        <f>Tabla2[[#This Row],[Channel 3 Value mV]]*10^-3</f>
        <v>1.9199999999999999E-5</v>
      </c>
    </row>
    <row r="7935" spans="1:4" x14ac:dyDescent="0.3">
      <c r="A7935" s="1">
        <v>7.9340000000000002</v>
      </c>
      <c r="B7935" s="1">
        <v>2.6800000000000001E-2</v>
      </c>
      <c r="C7935" s="1">
        <v>7.9340000000000002</v>
      </c>
      <c r="D7935" s="1">
        <f>Tabla2[[#This Row],[Channel 3 Value mV]]*10^-3</f>
        <v>2.6800000000000001E-5</v>
      </c>
    </row>
    <row r="7936" spans="1:4" x14ac:dyDescent="0.3">
      <c r="A7936" s="1">
        <v>7.9349999999999996</v>
      </c>
      <c r="B7936" s="1">
        <v>3.8899999999999997E-2</v>
      </c>
      <c r="C7936" s="1">
        <v>7.9349999999999996</v>
      </c>
      <c r="D7936" s="1">
        <f>Tabla2[[#This Row],[Channel 3 Value mV]]*10^-3</f>
        <v>3.8899999999999997E-5</v>
      </c>
    </row>
    <row r="7937" spans="1:4" x14ac:dyDescent="0.3">
      <c r="A7937" s="1">
        <v>7.9359999999999999</v>
      </c>
      <c r="B7937" s="1">
        <v>5.3800000000000001E-2</v>
      </c>
      <c r="C7937" s="1">
        <v>7.9359999999999999</v>
      </c>
      <c r="D7937" s="1">
        <f>Tabla2[[#This Row],[Channel 3 Value mV]]*10^-3</f>
        <v>5.38E-5</v>
      </c>
    </row>
    <row r="7938" spans="1:4" x14ac:dyDescent="0.3">
      <c r="A7938" s="1">
        <v>7.9370000000000003</v>
      </c>
      <c r="B7938" s="1">
        <v>6.9400000000000003E-2</v>
      </c>
      <c r="C7938" s="1">
        <v>7.9370000000000003</v>
      </c>
      <c r="D7938" s="1">
        <f>Tabla2[[#This Row],[Channel 3 Value mV]]*10^-3</f>
        <v>6.9400000000000006E-5</v>
      </c>
    </row>
    <row r="7939" spans="1:4" x14ac:dyDescent="0.3">
      <c r="A7939" s="1">
        <v>7.9379999999999997</v>
      </c>
      <c r="B7939" s="1">
        <v>8.3799999999999999E-2</v>
      </c>
      <c r="C7939" s="1">
        <v>7.9379999999999997</v>
      </c>
      <c r="D7939" s="1">
        <f>Tabla2[[#This Row],[Channel 3 Value mV]]*10^-3</f>
        <v>8.3800000000000004E-5</v>
      </c>
    </row>
    <row r="7940" spans="1:4" x14ac:dyDescent="0.3">
      <c r="A7940" s="1">
        <v>7.9390000000000001</v>
      </c>
      <c r="B7940" s="1">
        <v>9.5399999999999999E-2</v>
      </c>
      <c r="C7940" s="1">
        <v>7.9390000000000001</v>
      </c>
      <c r="D7940" s="1">
        <f>Tabla2[[#This Row],[Channel 3 Value mV]]*10^-3</f>
        <v>9.5400000000000001E-5</v>
      </c>
    </row>
    <row r="7941" spans="1:4" x14ac:dyDescent="0.3">
      <c r="A7941" s="1">
        <v>7.94</v>
      </c>
      <c r="B7941" s="1">
        <v>0.1028</v>
      </c>
      <c r="C7941" s="1">
        <v>7.94</v>
      </c>
      <c r="D7941" s="1">
        <f>Tabla2[[#This Row],[Channel 3 Value mV]]*10^-3</f>
        <v>1.0280000000000001E-4</v>
      </c>
    </row>
    <row r="7942" spans="1:4" x14ac:dyDescent="0.3">
      <c r="A7942" s="1">
        <v>7.9409999999999998</v>
      </c>
      <c r="B7942" s="1">
        <v>0.1046</v>
      </c>
      <c r="C7942" s="1">
        <v>7.9409999999999998</v>
      </c>
      <c r="D7942" s="1">
        <f>Tabla2[[#This Row],[Channel 3 Value mV]]*10^-3</f>
        <v>1.0459999999999999E-4</v>
      </c>
    </row>
    <row r="7943" spans="1:4" x14ac:dyDescent="0.3">
      <c r="A7943" s="1">
        <v>7.9420000000000002</v>
      </c>
      <c r="B7943" s="1">
        <v>0.1008</v>
      </c>
      <c r="C7943" s="1">
        <v>7.9420000000000002</v>
      </c>
      <c r="D7943" s="1">
        <f>Tabla2[[#This Row],[Channel 3 Value mV]]*10^-3</f>
        <v>1.008E-4</v>
      </c>
    </row>
    <row r="7944" spans="1:4" x14ac:dyDescent="0.3">
      <c r="A7944" s="1">
        <v>7.9429999999999996</v>
      </c>
      <c r="B7944" s="1">
        <v>9.2200000000000004E-2</v>
      </c>
      <c r="C7944" s="1">
        <v>7.9429999999999996</v>
      </c>
      <c r="D7944" s="1">
        <f>Tabla2[[#This Row],[Channel 3 Value mV]]*10^-3</f>
        <v>9.2200000000000005E-5</v>
      </c>
    </row>
    <row r="7945" spans="1:4" x14ac:dyDescent="0.3">
      <c r="A7945" s="1">
        <v>7.944</v>
      </c>
      <c r="B7945" s="1">
        <v>8.0500000000000002E-2</v>
      </c>
      <c r="C7945" s="1">
        <v>7.944</v>
      </c>
      <c r="D7945" s="1">
        <f>Tabla2[[#This Row],[Channel 3 Value mV]]*10^-3</f>
        <v>8.0500000000000005E-5</v>
      </c>
    </row>
    <row r="7946" spans="1:4" x14ac:dyDescent="0.3">
      <c r="A7946" s="1">
        <v>7.9450000000000003</v>
      </c>
      <c r="B7946" s="1">
        <v>6.7699999999999996E-2</v>
      </c>
      <c r="C7946" s="1">
        <v>7.9450000000000003</v>
      </c>
      <c r="D7946" s="1">
        <f>Tabla2[[#This Row],[Channel 3 Value mV]]*10^-3</f>
        <v>6.7699999999999992E-5</v>
      </c>
    </row>
    <row r="7947" spans="1:4" x14ac:dyDescent="0.3">
      <c r="A7947" s="1">
        <v>7.9459999999999997</v>
      </c>
      <c r="B7947" s="1">
        <v>5.5899999999999998E-2</v>
      </c>
      <c r="C7947" s="1">
        <v>7.9459999999999997</v>
      </c>
      <c r="D7947" s="1">
        <f>Tabla2[[#This Row],[Channel 3 Value mV]]*10^-3</f>
        <v>5.5899999999999997E-5</v>
      </c>
    </row>
    <row r="7948" spans="1:4" x14ac:dyDescent="0.3">
      <c r="A7948" s="1">
        <v>7.9470000000000001</v>
      </c>
      <c r="B7948" s="1">
        <v>4.6800000000000001E-2</v>
      </c>
      <c r="C7948" s="1">
        <v>7.9470000000000001</v>
      </c>
      <c r="D7948" s="1">
        <f>Tabla2[[#This Row],[Channel 3 Value mV]]*10^-3</f>
        <v>4.6799999999999999E-5</v>
      </c>
    </row>
    <row r="7949" spans="1:4" x14ac:dyDescent="0.3">
      <c r="A7949" s="1">
        <v>7.9480000000000004</v>
      </c>
      <c r="B7949" s="1">
        <v>4.19E-2</v>
      </c>
      <c r="C7949" s="1">
        <v>7.9480000000000004</v>
      </c>
      <c r="D7949" s="1">
        <f>Tabla2[[#This Row],[Channel 3 Value mV]]*10^-3</f>
        <v>4.1900000000000002E-5</v>
      </c>
    </row>
    <row r="7950" spans="1:4" x14ac:dyDescent="0.3">
      <c r="A7950" s="1">
        <v>7.9489999999999998</v>
      </c>
      <c r="B7950" s="1">
        <v>4.1599999999999998E-2</v>
      </c>
      <c r="C7950" s="1">
        <v>7.9489999999999998</v>
      </c>
      <c r="D7950" s="1">
        <f>Tabla2[[#This Row],[Channel 3 Value mV]]*10^-3</f>
        <v>4.1600000000000002E-5</v>
      </c>
    </row>
    <row r="7951" spans="1:4" x14ac:dyDescent="0.3">
      <c r="A7951" s="1">
        <v>7.95</v>
      </c>
      <c r="B7951" s="1">
        <v>4.6300000000000001E-2</v>
      </c>
      <c r="C7951" s="1">
        <v>7.95</v>
      </c>
      <c r="D7951" s="1">
        <f>Tabla2[[#This Row],[Channel 3 Value mV]]*10^-3</f>
        <v>4.6300000000000001E-5</v>
      </c>
    </row>
    <row r="7952" spans="1:4" x14ac:dyDescent="0.3">
      <c r="A7952" s="1">
        <v>7.9509999999999996</v>
      </c>
      <c r="B7952" s="1">
        <v>5.5300000000000002E-2</v>
      </c>
      <c r="C7952" s="1">
        <v>7.9509999999999996</v>
      </c>
      <c r="D7952" s="1">
        <f>Tabla2[[#This Row],[Channel 3 Value mV]]*10^-3</f>
        <v>5.5300000000000002E-5</v>
      </c>
    </row>
    <row r="7953" spans="1:4" x14ac:dyDescent="0.3">
      <c r="A7953" s="1">
        <v>7.952</v>
      </c>
      <c r="B7953" s="1">
        <v>6.7299999999999999E-2</v>
      </c>
      <c r="C7953" s="1">
        <v>7.952</v>
      </c>
      <c r="D7953" s="1">
        <f>Tabla2[[#This Row],[Channel 3 Value mV]]*10^-3</f>
        <v>6.7299999999999996E-5</v>
      </c>
    </row>
    <row r="7954" spans="1:4" x14ac:dyDescent="0.3">
      <c r="A7954" s="1">
        <v>7.9530000000000003</v>
      </c>
      <c r="B7954" s="1">
        <v>8.0399999999999999E-2</v>
      </c>
      <c r="C7954" s="1">
        <v>7.9530000000000003</v>
      </c>
      <c r="D7954" s="1">
        <f>Tabla2[[#This Row],[Channel 3 Value mV]]*10^-3</f>
        <v>8.0400000000000003E-5</v>
      </c>
    </row>
    <row r="7955" spans="1:4" x14ac:dyDescent="0.3">
      <c r="A7955" s="1">
        <v>7.9539999999999997</v>
      </c>
      <c r="B7955" s="1">
        <v>9.2999999999999999E-2</v>
      </c>
      <c r="C7955" s="1">
        <v>7.9539999999999997</v>
      </c>
      <c r="D7955" s="1">
        <f>Tabla2[[#This Row],[Channel 3 Value mV]]*10^-3</f>
        <v>9.2999999999999997E-5</v>
      </c>
    </row>
    <row r="7956" spans="1:4" x14ac:dyDescent="0.3">
      <c r="A7956" s="1">
        <v>7.9550000000000001</v>
      </c>
      <c r="B7956" s="1">
        <v>0.10349999999999999</v>
      </c>
      <c r="C7956" s="1">
        <v>7.9550000000000001</v>
      </c>
      <c r="D7956" s="1">
        <f>Tabla2[[#This Row],[Channel 3 Value mV]]*10^-3</f>
        <v>1.0349999999999999E-4</v>
      </c>
    </row>
    <row r="7957" spans="1:4" x14ac:dyDescent="0.3">
      <c r="A7957" s="1">
        <v>7.9560000000000004</v>
      </c>
      <c r="B7957" s="1">
        <v>0.1104</v>
      </c>
      <c r="C7957" s="1">
        <v>7.9560000000000004</v>
      </c>
      <c r="D7957" s="1">
        <f>Tabla2[[#This Row],[Channel 3 Value mV]]*10^-3</f>
        <v>1.104E-4</v>
      </c>
    </row>
    <row r="7958" spans="1:4" x14ac:dyDescent="0.3">
      <c r="A7958" s="1">
        <v>7.9569999999999999</v>
      </c>
      <c r="B7958" s="1">
        <v>0.1125</v>
      </c>
      <c r="C7958" s="1">
        <v>7.9569999999999999</v>
      </c>
      <c r="D7958" s="1">
        <f>Tabla2[[#This Row],[Channel 3 Value mV]]*10^-3</f>
        <v>1.1250000000000001E-4</v>
      </c>
    </row>
    <row r="7959" spans="1:4" x14ac:dyDescent="0.3">
      <c r="A7959" s="1">
        <v>7.9580000000000002</v>
      </c>
      <c r="B7959" s="1">
        <v>0.10879999999999999</v>
      </c>
      <c r="C7959" s="1">
        <v>7.9580000000000002</v>
      </c>
      <c r="D7959" s="1">
        <f>Tabla2[[#This Row],[Channel 3 Value mV]]*10^-3</f>
        <v>1.088E-4</v>
      </c>
    </row>
    <row r="7960" spans="1:4" x14ac:dyDescent="0.3">
      <c r="A7960" s="1">
        <v>7.9589999999999996</v>
      </c>
      <c r="B7960" s="1">
        <v>9.9900000000000003E-2</v>
      </c>
      <c r="C7960" s="1">
        <v>7.9589999999999996</v>
      </c>
      <c r="D7960" s="1">
        <f>Tabla2[[#This Row],[Channel 3 Value mV]]*10^-3</f>
        <v>9.9900000000000002E-5</v>
      </c>
    </row>
    <row r="7961" spans="1:4" x14ac:dyDescent="0.3">
      <c r="A7961" s="1">
        <v>7.96</v>
      </c>
      <c r="B7961" s="1">
        <v>8.7400000000000005E-2</v>
      </c>
      <c r="C7961" s="1">
        <v>7.96</v>
      </c>
      <c r="D7961" s="1">
        <f>Tabla2[[#This Row],[Channel 3 Value mV]]*10^-3</f>
        <v>8.740000000000001E-5</v>
      </c>
    </row>
    <row r="7962" spans="1:4" x14ac:dyDescent="0.3">
      <c r="A7962" s="1">
        <v>7.9610000000000003</v>
      </c>
      <c r="B7962" s="1">
        <v>7.3700000000000002E-2</v>
      </c>
      <c r="C7962" s="1">
        <v>7.9610000000000003</v>
      </c>
      <c r="D7962" s="1">
        <f>Tabla2[[#This Row],[Channel 3 Value mV]]*10^-3</f>
        <v>7.3700000000000002E-5</v>
      </c>
    </row>
    <row r="7963" spans="1:4" x14ac:dyDescent="0.3">
      <c r="A7963" s="1">
        <v>7.9619999999999997</v>
      </c>
      <c r="B7963" s="1">
        <v>6.0900000000000003E-2</v>
      </c>
      <c r="C7963" s="1">
        <v>7.9619999999999997</v>
      </c>
      <c r="D7963" s="1">
        <f>Tabla2[[#This Row],[Channel 3 Value mV]]*10^-3</f>
        <v>6.0900000000000003E-5</v>
      </c>
    </row>
    <row r="7964" spans="1:4" x14ac:dyDescent="0.3">
      <c r="A7964" s="1">
        <v>7.9630000000000001</v>
      </c>
      <c r="B7964" s="1">
        <v>5.0799999999999998E-2</v>
      </c>
      <c r="C7964" s="1">
        <v>7.9630000000000001</v>
      </c>
      <c r="D7964" s="1">
        <f>Tabla2[[#This Row],[Channel 3 Value mV]]*10^-3</f>
        <v>5.0800000000000002E-5</v>
      </c>
    </row>
    <row r="7965" spans="1:4" x14ac:dyDescent="0.3">
      <c r="A7965" s="1">
        <v>7.9640000000000004</v>
      </c>
      <c r="B7965" s="1">
        <v>4.5100000000000001E-2</v>
      </c>
      <c r="C7965" s="1">
        <v>7.9640000000000004</v>
      </c>
      <c r="D7965" s="1">
        <f>Tabla2[[#This Row],[Channel 3 Value mV]]*10^-3</f>
        <v>4.5100000000000005E-5</v>
      </c>
    </row>
    <row r="7966" spans="1:4" x14ac:dyDescent="0.3">
      <c r="A7966" s="1">
        <v>7.9649999999999999</v>
      </c>
      <c r="B7966" s="1">
        <v>4.4900000000000002E-2</v>
      </c>
      <c r="C7966" s="1">
        <v>7.9649999999999999</v>
      </c>
      <c r="D7966" s="1">
        <f>Tabla2[[#This Row],[Channel 3 Value mV]]*10^-3</f>
        <v>4.49E-5</v>
      </c>
    </row>
    <row r="7967" spans="1:4" x14ac:dyDescent="0.3">
      <c r="A7967" s="1">
        <v>7.9660000000000002</v>
      </c>
      <c r="B7967" s="1">
        <v>5.04E-2</v>
      </c>
      <c r="C7967" s="1">
        <v>7.9660000000000002</v>
      </c>
      <c r="D7967" s="1">
        <f>Tabla2[[#This Row],[Channel 3 Value mV]]*10^-3</f>
        <v>5.0399999999999999E-5</v>
      </c>
    </row>
    <row r="7968" spans="1:4" x14ac:dyDescent="0.3">
      <c r="A7968" s="1">
        <v>7.9669999999999996</v>
      </c>
      <c r="B7968" s="1">
        <v>6.0600000000000001E-2</v>
      </c>
      <c r="C7968" s="1">
        <v>7.9669999999999996</v>
      </c>
      <c r="D7968" s="1">
        <f>Tabla2[[#This Row],[Channel 3 Value mV]]*10^-3</f>
        <v>6.0600000000000003E-5</v>
      </c>
    </row>
    <row r="7969" spans="1:4" x14ac:dyDescent="0.3">
      <c r="A7969" s="1">
        <v>7.968</v>
      </c>
      <c r="B7969" s="1">
        <v>7.3800000000000004E-2</v>
      </c>
      <c r="C7969" s="1">
        <v>7.968</v>
      </c>
      <c r="D7969" s="1">
        <f>Tabla2[[#This Row],[Channel 3 Value mV]]*10^-3</f>
        <v>7.3800000000000005E-5</v>
      </c>
    </row>
    <row r="7970" spans="1:4" x14ac:dyDescent="0.3">
      <c r="A7970" s="1">
        <v>7.9690000000000003</v>
      </c>
      <c r="B7970" s="1">
        <v>8.77E-2</v>
      </c>
      <c r="C7970" s="1">
        <v>7.9690000000000003</v>
      </c>
      <c r="D7970" s="1">
        <f>Tabla2[[#This Row],[Channel 3 Value mV]]*10^-3</f>
        <v>8.7700000000000004E-5</v>
      </c>
    </row>
    <row r="7971" spans="1:4" x14ac:dyDescent="0.3">
      <c r="A7971" s="1">
        <v>7.97</v>
      </c>
      <c r="B7971" s="1">
        <v>0.10009999999999999</v>
      </c>
      <c r="C7971" s="1">
        <v>7.97</v>
      </c>
      <c r="D7971" s="1">
        <f>Tabla2[[#This Row],[Channel 3 Value mV]]*10^-3</f>
        <v>1.0009999999999999E-4</v>
      </c>
    </row>
    <row r="7972" spans="1:4" x14ac:dyDescent="0.3">
      <c r="A7972" s="1">
        <v>7.9710000000000001</v>
      </c>
      <c r="B7972" s="1">
        <v>0.1089</v>
      </c>
      <c r="C7972" s="1">
        <v>7.9710000000000001</v>
      </c>
      <c r="D7972" s="1">
        <f>Tabla2[[#This Row],[Channel 3 Value mV]]*10^-3</f>
        <v>1.089E-4</v>
      </c>
    </row>
    <row r="7973" spans="1:4" x14ac:dyDescent="0.3">
      <c r="A7973" s="1">
        <v>7.9720000000000004</v>
      </c>
      <c r="B7973" s="1">
        <v>0.113</v>
      </c>
      <c r="C7973" s="1">
        <v>7.9720000000000004</v>
      </c>
      <c r="D7973" s="1">
        <f>Tabla2[[#This Row],[Channel 3 Value mV]]*10^-3</f>
        <v>1.1300000000000001E-4</v>
      </c>
    </row>
    <row r="7974" spans="1:4" x14ac:dyDescent="0.3">
      <c r="A7974" s="1">
        <v>7.9729999999999999</v>
      </c>
      <c r="B7974" s="1">
        <v>0.11169999999999999</v>
      </c>
      <c r="C7974" s="1">
        <v>7.9729999999999999</v>
      </c>
      <c r="D7974" s="1">
        <f>Tabla2[[#This Row],[Channel 3 Value mV]]*10^-3</f>
        <v>1.1169999999999999E-4</v>
      </c>
    </row>
    <row r="7975" spans="1:4" x14ac:dyDescent="0.3">
      <c r="A7975" s="1">
        <v>7.9740000000000002</v>
      </c>
      <c r="B7975" s="1">
        <v>0.105</v>
      </c>
      <c r="C7975" s="1">
        <v>7.9740000000000002</v>
      </c>
      <c r="D7975" s="1">
        <f>Tabla2[[#This Row],[Channel 3 Value mV]]*10^-3</f>
        <v>1.05E-4</v>
      </c>
    </row>
    <row r="7976" spans="1:4" x14ac:dyDescent="0.3">
      <c r="A7976" s="1">
        <v>7.9749999999999996</v>
      </c>
      <c r="B7976" s="1">
        <v>9.3899999999999997E-2</v>
      </c>
      <c r="C7976" s="1">
        <v>7.9749999999999996</v>
      </c>
      <c r="D7976" s="1">
        <f>Tabla2[[#This Row],[Channel 3 Value mV]]*10^-3</f>
        <v>9.3900000000000006E-5</v>
      </c>
    </row>
    <row r="7977" spans="1:4" x14ac:dyDescent="0.3">
      <c r="A7977" s="1">
        <v>7.976</v>
      </c>
      <c r="B7977" s="1">
        <v>8.0399999999999999E-2</v>
      </c>
      <c r="C7977" s="1">
        <v>7.976</v>
      </c>
      <c r="D7977" s="1">
        <f>Tabla2[[#This Row],[Channel 3 Value mV]]*10^-3</f>
        <v>8.0400000000000003E-5</v>
      </c>
    </row>
    <row r="7978" spans="1:4" x14ac:dyDescent="0.3">
      <c r="A7978" s="1">
        <v>7.9770000000000003</v>
      </c>
      <c r="B7978" s="1">
        <v>6.6699999999999995E-2</v>
      </c>
      <c r="C7978" s="1">
        <v>7.9770000000000003</v>
      </c>
      <c r="D7978" s="1">
        <f>Tabla2[[#This Row],[Channel 3 Value mV]]*10^-3</f>
        <v>6.6699999999999995E-5</v>
      </c>
    </row>
    <row r="7979" spans="1:4" x14ac:dyDescent="0.3">
      <c r="A7979" s="1">
        <v>7.9779999999999998</v>
      </c>
      <c r="B7979" s="1">
        <v>5.4899999999999997E-2</v>
      </c>
      <c r="C7979" s="1">
        <v>7.9779999999999998</v>
      </c>
      <c r="D7979" s="1">
        <f>Tabla2[[#This Row],[Channel 3 Value mV]]*10^-3</f>
        <v>5.49E-5</v>
      </c>
    </row>
    <row r="7980" spans="1:4" x14ac:dyDescent="0.3">
      <c r="A7980" s="1">
        <v>7.9790000000000001</v>
      </c>
      <c r="B7980" s="1">
        <v>4.6399999999999997E-2</v>
      </c>
      <c r="C7980" s="1">
        <v>7.9790000000000001</v>
      </c>
      <c r="D7980" s="1">
        <f>Tabla2[[#This Row],[Channel 3 Value mV]]*10^-3</f>
        <v>4.6399999999999996E-5</v>
      </c>
    </row>
    <row r="7981" spans="1:4" x14ac:dyDescent="0.3">
      <c r="A7981" s="1">
        <v>7.98</v>
      </c>
      <c r="B7981" s="1">
        <v>4.2299999999999997E-2</v>
      </c>
      <c r="C7981" s="1">
        <v>7.98</v>
      </c>
      <c r="D7981" s="1">
        <f>Tabla2[[#This Row],[Channel 3 Value mV]]*10^-3</f>
        <v>4.2299999999999998E-5</v>
      </c>
    </row>
    <row r="7982" spans="1:4" x14ac:dyDescent="0.3">
      <c r="A7982" s="1">
        <v>7.9809999999999999</v>
      </c>
      <c r="B7982" s="1">
        <v>4.3099999999999999E-2</v>
      </c>
      <c r="C7982" s="1">
        <v>7.9809999999999999</v>
      </c>
      <c r="D7982" s="1">
        <f>Tabla2[[#This Row],[Channel 3 Value mV]]*10^-3</f>
        <v>4.3099999999999997E-5</v>
      </c>
    </row>
    <row r="7983" spans="1:4" x14ac:dyDescent="0.3">
      <c r="A7983" s="1">
        <v>7.9820000000000002</v>
      </c>
      <c r="B7983" s="1">
        <v>4.9299999999999997E-2</v>
      </c>
      <c r="C7983" s="1">
        <v>7.9820000000000002</v>
      </c>
      <c r="D7983" s="1">
        <f>Tabla2[[#This Row],[Channel 3 Value mV]]*10^-3</f>
        <v>4.9299999999999999E-5</v>
      </c>
    </row>
    <row r="7984" spans="1:4" x14ac:dyDescent="0.3">
      <c r="A7984" s="1">
        <v>7.9829999999999997</v>
      </c>
      <c r="B7984" s="1">
        <v>5.9900000000000002E-2</v>
      </c>
      <c r="C7984" s="1">
        <v>7.9829999999999997</v>
      </c>
      <c r="D7984" s="1">
        <f>Tabla2[[#This Row],[Channel 3 Value mV]]*10^-3</f>
        <v>5.9900000000000006E-5</v>
      </c>
    </row>
    <row r="7985" spans="1:4" x14ac:dyDescent="0.3">
      <c r="A7985" s="1">
        <v>7.984</v>
      </c>
      <c r="B7985" s="1">
        <v>7.3400000000000007E-2</v>
      </c>
      <c r="C7985" s="1">
        <v>7.984</v>
      </c>
      <c r="D7985" s="1">
        <f>Tabla2[[#This Row],[Channel 3 Value mV]]*10^-3</f>
        <v>7.3400000000000009E-5</v>
      </c>
    </row>
    <row r="7986" spans="1:4" x14ac:dyDescent="0.3">
      <c r="A7986" s="1">
        <v>7.9850000000000003</v>
      </c>
      <c r="B7986" s="1">
        <v>8.7800000000000003E-2</v>
      </c>
      <c r="C7986" s="1">
        <v>7.9850000000000003</v>
      </c>
      <c r="D7986" s="1">
        <f>Tabla2[[#This Row],[Channel 3 Value mV]]*10^-3</f>
        <v>8.7800000000000006E-5</v>
      </c>
    </row>
    <row r="7987" spans="1:4" x14ac:dyDescent="0.3">
      <c r="A7987" s="1">
        <v>7.9859999999999998</v>
      </c>
      <c r="B7987" s="1">
        <v>0.1007</v>
      </c>
      <c r="C7987" s="1">
        <v>7.9859999999999998</v>
      </c>
      <c r="D7987" s="1">
        <f>Tabla2[[#This Row],[Channel 3 Value mV]]*10^-3</f>
        <v>1.0069999999999999E-4</v>
      </c>
    </row>
    <row r="7988" spans="1:4" x14ac:dyDescent="0.3">
      <c r="A7988" s="1">
        <v>7.9870000000000001</v>
      </c>
      <c r="B7988" s="1">
        <v>0.1103</v>
      </c>
      <c r="C7988" s="1">
        <v>7.9870000000000001</v>
      </c>
      <c r="D7988" s="1">
        <f>Tabla2[[#This Row],[Channel 3 Value mV]]*10^-3</f>
        <v>1.103E-4</v>
      </c>
    </row>
    <row r="7989" spans="1:4" x14ac:dyDescent="0.3">
      <c r="A7989" s="1">
        <v>7.9880000000000004</v>
      </c>
      <c r="B7989" s="1">
        <v>0.1154</v>
      </c>
      <c r="C7989" s="1">
        <v>7.9880000000000004</v>
      </c>
      <c r="D7989" s="1">
        <f>Tabla2[[#This Row],[Channel 3 Value mV]]*10^-3</f>
        <v>1.154E-4</v>
      </c>
    </row>
    <row r="7990" spans="1:4" x14ac:dyDescent="0.3">
      <c r="A7990" s="1">
        <v>7.9889999999999999</v>
      </c>
      <c r="B7990" s="1">
        <v>0.11509999999999999</v>
      </c>
      <c r="C7990" s="1">
        <v>7.9889999999999999</v>
      </c>
      <c r="D7990" s="1">
        <f>Tabla2[[#This Row],[Channel 3 Value mV]]*10^-3</f>
        <v>1.1509999999999999E-4</v>
      </c>
    </row>
    <row r="7991" spans="1:4" x14ac:dyDescent="0.3">
      <c r="A7991" s="1">
        <v>7.99</v>
      </c>
      <c r="B7991" s="1">
        <v>0.10929999999999999</v>
      </c>
      <c r="C7991" s="1">
        <v>7.99</v>
      </c>
      <c r="D7991" s="1">
        <f>Tabla2[[#This Row],[Channel 3 Value mV]]*10^-3</f>
        <v>1.093E-4</v>
      </c>
    </row>
    <row r="7992" spans="1:4" x14ac:dyDescent="0.3">
      <c r="A7992" s="1">
        <v>7.9909999999999997</v>
      </c>
      <c r="B7992" s="1">
        <v>9.8699999999999996E-2</v>
      </c>
      <c r="C7992" s="1">
        <v>7.9909999999999997</v>
      </c>
      <c r="D7992" s="1">
        <f>Tabla2[[#This Row],[Channel 3 Value mV]]*10^-3</f>
        <v>9.87E-5</v>
      </c>
    </row>
    <row r="7993" spans="1:4" x14ac:dyDescent="0.3">
      <c r="A7993" s="1">
        <v>7.992</v>
      </c>
      <c r="B7993" s="1">
        <v>8.5000000000000006E-2</v>
      </c>
      <c r="C7993" s="1">
        <v>7.992</v>
      </c>
      <c r="D7993" s="1">
        <f>Tabla2[[#This Row],[Channel 3 Value mV]]*10^-3</f>
        <v>8.5000000000000006E-5</v>
      </c>
    </row>
    <row r="7994" spans="1:4" x14ac:dyDescent="0.3">
      <c r="A7994" s="1">
        <v>7.9930000000000003</v>
      </c>
      <c r="B7994" s="1">
        <v>7.0499999999999993E-2</v>
      </c>
      <c r="C7994" s="1">
        <v>7.9930000000000003</v>
      </c>
      <c r="D7994" s="1">
        <f>Tabla2[[#This Row],[Channel 3 Value mV]]*10^-3</f>
        <v>7.0499999999999992E-5</v>
      </c>
    </row>
    <row r="7995" spans="1:4" x14ac:dyDescent="0.3">
      <c r="A7995" s="1">
        <v>7.9939999999999998</v>
      </c>
      <c r="B7995" s="1">
        <v>5.6899999999999999E-2</v>
      </c>
      <c r="C7995" s="1">
        <v>7.9939999999999998</v>
      </c>
      <c r="D7995" s="1">
        <f>Tabla2[[#This Row],[Channel 3 Value mV]]*10^-3</f>
        <v>5.6900000000000001E-5</v>
      </c>
    </row>
    <row r="7996" spans="1:4" x14ac:dyDescent="0.3">
      <c r="A7996" s="1">
        <v>7.9950000000000001</v>
      </c>
      <c r="B7996" s="1">
        <v>4.58E-2</v>
      </c>
      <c r="C7996" s="1">
        <v>7.9950000000000001</v>
      </c>
      <c r="D7996" s="1">
        <f>Tabla2[[#This Row],[Channel 3 Value mV]]*10^-3</f>
        <v>4.5800000000000002E-5</v>
      </c>
    </row>
    <row r="7997" spans="1:4" x14ac:dyDescent="0.3">
      <c r="A7997" s="1">
        <v>7.9960000000000004</v>
      </c>
      <c r="B7997" s="1">
        <v>3.8100000000000002E-2</v>
      </c>
      <c r="C7997" s="1">
        <v>7.9960000000000004</v>
      </c>
      <c r="D7997" s="1">
        <f>Tabla2[[#This Row],[Channel 3 Value mV]]*10^-3</f>
        <v>3.8100000000000005E-5</v>
      </c>
    </row>
    <row r="7998" spans="1:4" x14ac:dyDescent="0.3">
      <c r="A7998" s="1">
        <v>7.9969999999999999</v>
      </c>
      <c r="B7998" s="1">
        <v>3.4799999999999998E-2</v>
      </c>
      <c r="C7998" s="1">
        <v>7.9969999999999999</v>
      </c>
      <c r="D7998" s="1">
        <f>Tabla2[[#This Row],[Channel 3 Value mV]]*10^-3</f>
        <v>3.4799999999999999E-5</v>
      </c>
    </row>
    <row r="7999" spans="1:4" x14ac:dyDescent="0.3">
      <c r="A7999" s="1">
        <v>7.9980000000000002</v>
      </c>
      <c r="B7999" s="1">
        <v>3.6799999999999999E-2</v>
      </c>
      <c r="C7999" s="1">
        <v>7.9980000000000002</v>
      </c>
      <c r="D7999" s="1">
        <f>Tabla2[[#This Row],[Channel 3 Value mV]]*10^-3</f>
        <v>3.68E-5</v>
      </c>
    </row>
    <row r="8000" spans="1:4" x14ac:dyDescent="0.3">
      <c r="A8000" s="1">
        <v>7.9989999999999997</v>
      </c>
      <c r="B8000" s="1">
        <v>4.3900000000000002E-2</v>
      </c>
      <c r="C8000" s="1">
        <v>7.9989999999999997</v>
      </c>
      <c r="D8000" s="1">
        <f>Tabla2[[#This Row],[Channel 3 Value mV]]*10^-3</f>
        <v>4.3900000000000003E-5</v>
      </c>
    </row>
    <row r="8001" spans="1:4" x14ac:dyDescent="0.3">
      <c r="A8001" s="1">
        <v>8</v>
      </c>
      <c r="B8001" s="1">
        <v>5.5199999999999999E-2</v>
      </c>
      <c r="C8001" s="1">
        <v>8</v>
      </c>
      <c r="D8001" s="1">
        <f>Tabla2[[#This Row],[Channel 3 Value mV]]*10^-3</f>
        <v>5.52E-5</v>
      </c>
    </row>
    <row r="8002" spans="1:4" x14ac:dyDescent="0.3">
      <c r="B8002" s="1"/>
    </row>
    <row r="8003" spans="1:4" x14ac:dyDescent="0.3">
      <c r="B8003" s="1"/>
    </row>
    <row r="8004" spans="1:4" x14ac:dyDescent="0.3">
      <c r="B8004" s="1"/>
    </row>
    <row r="8005" spans="1:4" x14ac:dyDescent="0.3">
      <c r="B8005" s="1"/>
    </row>
    <row r="8006" spans="1:4" x14ac:dyDescent="0.3">
      <c r="B8006" s="1"/>
    </row>
    <row r="8007" spans="1:4" x14ac:dyDescent="0.3">
      <c r="B8007" s="1"/>
    </row>
    <row r="8008" spans="1:4" x14ac:dyDescent="0.3">
      <c r="B8008" s="1"/>
    </row>
    <row r="8009" spans="1:4" x14ac:dyDescent="0.3">
      <c r="B8009" s="1"/>
    </row>
    <row r="8010" spans="1:4" x14ac:dyDescent="0.3">
      <c r="B8010" s="1"/>
    </row>
    <row r="8011" spans="1:4" x14ac:dyDescent="0.3">
      <c r="B8011" s="1"/>
    </row>
    <row r="8012" spans="1:4" x14ac:dyDescent="0.3">
      <c r="B8012" s="1"/>
    </row>
    <row r="8013" spans="1:4" x14ac:dyDescent="0.3">
      <c r="B8013" s="1"/>
    </row>
    <row r="8014" spans="1:4" x14ac:dyDescent="0.3">
      <c r="B8014" s="1"/>
    </row>
    <row r="8015" spans="1:4" x14ac:dyDescent="0.3">
      <c r="B8015" s="1"/>
    </row>
    <row r="8016" spans="1:4" x14ac:dyDescent="0.3">
      <c r="B8016" s="1"/>
    </row>
    <row r="8017" spans="2:2" x14ac:dyDescent="0.3">
      <c r="B8017" s="1"/>
    </row>
    <row r="8018" spans="2:2" x14ac:dyDescent="0.3">
      <c r="B8018" s="1"/>
    </row>
    <row r="8019" spans="2:2" x14ac:dyDescent="0.3">
      <c r="B8019" s="1"/>
    </row>
    <row r="8020" spans="2:2" x14ac:dyDescent="0.3">
      <c r="B8020" s="1"/>
    </row>
    <row r="8021" spans="2:2" x14ac:dyDescent="0.3">
      <c r="B8021" s="1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94CC9-D9E5-4AD4-A8F8-3D24612C58C6}">
  <dimension ref="A1:B9007"/>
  <sheetViews>
    <sheetView workbookViewId="0">
      <selection activeCell="E25" sqref="E25"/>
    </sheetView>
  </sheetViews>
  <sheetFormatPr baseColWidth="10" defaultRowHeight="14.4" x14ac:dyDescent="0.3"/>
  <cols>
    <col min="2" max="2" width="19.5546875" customWidth="1"/>
  </cols>
  <sheetData>
    <row r="1" spans="1:2" x14ac:dyDescent="0.3">
      <c r="A1" t="s">
        <v>3</v>
      </c>
      <c r="B1" t="s">
        <v>1</v>
      </c>
    </row>
    <row r="2" spans="1:2" x14ac:dyDescent="0.3">
      <c r="A2" s="1">
        <v>1E-3</v>
      </c>
      <c r="B2" s="1">
        <v>0.20080000000000001</v>
      </c>
    </row>
    <row r="3" spans="1:2" x14ac:dyDescent="0.3">
      <c r="A3" s="1">
        <v>2E-3</v>
      </c>
      <c r="B3" s="1">
        <v>0.1973</v>
      </c>
    </row>
    <row r="4" spans="1:2" x14ac:dyDescent="0.3">
      <c r="A4" s="1">
        <v>3.0000000000000001E-3</v>
      </c>
      <c r="B4" s="1">
        <v>0.1925</v>
      </c>
    </row>
    <row r="5" spans="1:2" x14ac:dyDescent="0.3">
      <c r="A5" s="1">
        <v>4.0000000000000001E-3</v>
      </c>
      <c r="B5" s="1">
        <v>0.18690000000000001</v>
      </c>
    </row>
    <row r="6" spans="1:2" x14ac:dyDescent="0.3">
      <c r="A6" s="1">
        <v>5.0000000000000001E-3</v>
      </c>
      <c r="B6" s="1">
        <v>0.18160000000000001</v>
      </c>
    </row>
    <row r="7" spans="1:2" x14ac:dyDescent="0.3">
      <c r="A7" s="1">
        <v>6.0000000000000001E-3</v>
      </c>
      <c r="B7" s="1">
        <v>0.17749999999999999</v>
      </c>
    </row>
    <row r="8" spans="1:2" x14ac:dyDescent="0.3">
      <c r="A8" s="1">
        <v>7.0000000000000001E-3</v>
      </c>
      <c r="B8" s="1">
        <v>0.17480000000000001</v>
      </c>
    </row>
    <row r="9" spans="1:2" x14ac:dyDescent="0.3">
      <c r="A9" s="1">
        <v>8.0000000000000002E-3</v>
      </c>
      <c r="B9" s="1">
        <v>0.17449999999999999</v>
      </c>
    </row>
    <row r="10" spans="1:2" x14ac:dyDescent="0.3">
      <c r="A10" s="1">
        <v>8.9999999999999993E-3</v>
      </c>
      <c r="B10" s="1">
        <v>0.1762</v>
      </c>
    </row>
    <row r="11" spans="1:2" x14ac:dyDescent="0.3">
      <c r="A11" s="1">
        <v>0.01</v>
      </c>
      <c r="B11" s="1">
        <v>0.1802</v>
      </c>
    </row>
    <row r="12" spans="1:2" x14ac:dyDescent="0.3">
      <c r="A12" s="1">
        <v>1.0999999999999999E-2</v>
      </c>
      <c r="B12" s="1">
        <v>0.18559999999999999</v>
      </c>
    </row>
    <row r="13" spans="1:2" x14ac:dyDescent="0.3">
      <c r="A13" s="1">
        <v>1.2E-2</v>
      </c>
      <c r="B13" s="1">
        <v>0.19170000000000001</v>
      </c>
    </row>
    <row r="14" spans="1:2" x14ac:dyDescent="0.3">
      <c r="A14" s="1">
        <v>1.2999999999999999E-2</v>
      </c>
      <c r="B14" s="1">
        <v>0.1973</v>
      </c>
    </row>
    <row r="15" spans="1:2" x14ac:dyDescent="0.3">
      <c r="A15" s="1">
        <v>1.4E-2</v>
      </c>
      <c r="B15" s="1">
        <v>0.20169999999999999</v>
      </c>
    </row>
    <row r="16" spans="1:2" x14ac:dyDescent="0.3">
      <c r="A16" s="1">
        <v>1.4999999999999999E-2</v>
      </c>
      <c r="B16" s="1">
        <v>0.20449999999999999</v>
      </c>
    </row>
    <row r="17" spans="1:2" x14ac:dyDescent="0.3">
      <c r="A17" s="1">
        <v>1.6E-2</v>
      </c>
      <c r="B17" s="1">
        <v>0.20499999999999999</v>
      </c>
    </row>
    <row r="18" spans="1:2" x14ac:dyDescent="0.3">
      <c r="A18" s="1">
        <v>1.7000000000000001E-2</v>
      </c>
      <c r="B18" s="1">
        <v>0.20300000000000001</v>
      </c>
    </row>
    <row r="19" spans="1:2" x14ac:dyDescent="0.3">
      <c r="A19" s="1">
        <v>1.7999999999999999E-2</v>
      </c>
      <c r="B19" s="1">
        <v>0.19889999999999999</v>
      </c>
    </row>
    <row r="20" spans="1:2" x14ac:dyDescent="0.3">
      <c r="A20" s="1">
        <v>1.9E-2</v>
      </c>
      <c r="B20" s="1">
        <v>0.19339999999999999</v>
      </c>
    </row>
    <row r="21" spans="1:2" x14ac:dyDescent="0.3">
      <c r="A21" s="1">
        <v>0.02</v>
      </c>
      <c r="B21" s="1">
        <v>0.18729999999999999</v>
      </c>
    </row>
    <row r="22" spans="1:2" x14ac:dyDescent="0.3">
      <c r="A22" s="1">
        <v>2.1000000000000001E-2</v>
      </c>
      <c r="B22" s="1">
        <v>0.18160000000000001</v>
      </c>
    </row>
    <row r="23" spans="1:2" x14ac:dyDescent="0.3">
      <c r="A23" s="1">
        <v>2.1999999999999999E-2</v>
      </c>
      <c r="B23" s="1">
        <v>0.17660000000000001</v>
      </c>
    </row>
    <row r="24" spans="1:2" x14ac:dyDescent="0.3">
      <c r="A24" s="1">
        <v>2.3E-2</v>
      </c>
      <c r="B24" s="1">
        <v>0.1734</v>
      </c>
    </row>
    <row r="25" spans="1:2" x14ac:dyDescent="0.3">
      <c r="A25" s="1">
        <v>2.4E-2</v>
      </c>
      <c r="B25" s="1">
        <v>0.17230000000000001</v>
      </c>
    </row>
    <row r="26" spans="1:2" x14ac:dyDescent="0.3">
      <c r="A26" s="1">
        <v>2.5000000000000001E-2</v>
      </c>
      <c r="B26" s="1">
        <v>0.1734</v>
      </c>
    </row>
    <row r="27" spans="1:2" x14ac:dyDescent="0.3">
      <c r="A27" s="1">
        <v>2.5999999999999999E-2</v>
      </c>
      <c r="B27" s="1">
        <v>0.17660000000000001</v>
      </c>
    </row>
    <row r="28" spans="1:2" x14ac:dyDescent="0.3">
      <c r="A28" s="1">
        <v>2.7E-2</v>
      </c>
      <c r="B28" s="1">
        <v>0.18140000000000001</v>
      </c>
    </row>
    <row r="29" spans="1:2" x14ac:dyDescent="0.3">
      <c r="A29" s="1">
        <v>2.8000000000000001E-2</v>
      </c>
      <c r="B29" s="1">
        <v>0.1867</v>
      </c>
    </row>
    <row r="30" spans="1:2" x14ac:dyDescent="0.3">
      <c r="A30" s="1">
        <v>2.9000000000000001E-2</v>
      </c>
      <c r="B30" s="1">
        <v>0.19189999999999999</v>
      </c>
    </row>
    <row r="31" spans="1:2" x14ac:dyDescent="0.3">
      <c r="A31" s="1">
        <v>0.03</v>
      </c>
      <c r="B31" s="1">
        <v>0.1958</v>
      </c>
    </row>
    <row r="32" spans="1:2" x14ac:dyDescent="0.3">
      <c r="A32" s="1">
        <v>3.1E-2</v>
      </c>
      <c r="B32" s="1">
        <v>0.1981</v>
      </c>
    </row>
    <row r="33" spans="1:2" x14ac:dyDescent="0.3">
      <c r="A33" s="1">
        <v>3.2000000000000001E-2</v>
      </c>
      <c r="B33" s="1">
        <v>0.19839999999999999</v>
      </c>
    </row>
    <row r="34" spans="1:2" x14ac:dyDescent="0.3">
      <c r="A34" s="1">
        <v>3.3000000000000002E-2</v>
      </c>
      <c r="B34" s="1">
        <v>0.1963</v>
      </c>
    </row>
    <row r="35" spans="1:2" x14ac:dyDescent="0.3">
      <c r="A35" s="1">
        <v>3.4000000000000002E-2</v>
      </c>
      <c r="B35" s="1">
        <v>0.1923</v>
      </c>
    </row>
    <row r="36" spans="1:2" x14ac:dyDescent="0.3">
      <c r="A36" s="1">
        <v>3.5000000000000003E-2</v>
      </c>
      <c r="B36" s="1">
        <v>0.18690000000000001</v>
      </c>
    </row>
    <row r="37" spans="1:2" x14ac:dyDescent="0.3">
      <c r="A37" s="1">
        <v>3.5999999999999997E-2</v>
      </c>
      <c r="B37" s="1">
        <v>0.18110000000000001</v>
      </c>
    </row>
    <row r="38" spans="1:2" x14ac:dyDescent="0.3">
      <c r="A38" s="1">
        <v>3.6999999999999998E-2</v>
      </c>
      <c r="B38" s="1">
        <v>0.17560000000000001</v>
      </c>
    </row>
    <row r="39" spans="1:2" x14ac:dyDescent="0.3">
      <c r="A39" s="1">
        <v>3.7999999999999999E-2</v>
      </c>
      <c r="B39" s="1">
        <v>0.1714</v>
      </c>
    </row>
    <row r="40" spans="1:2" x14ac:dyDescent="0.3">
      <c r="A40" s="1">
        <v>3.9E-2</v>
      </c>
      <c r="B40" s="1">
        <v>0.16889999999999999</v>
      </c>
    </row>
    <row r="41" spans="1:2" x14ac:dyDescent="0.3">
      <c r="A41" s="1">
        <v>0.04</v>
      </c>
      <c r="B41" s="1">
        <v>0.16869999999999999</v>
      </c>
    </row>
    <row r="42" spans="1:2" x14ac:dyDescent="0.3">
      <c r="A42" s="1">
        <v>4.1000000000000002E-2</v>
      </c>
      <c r="B42" s="1">
        <v>0.1709</v>
      </c>
    </row>
    <row r="43" spans="1:2" x14ac:dyDescent="0.3">
      <c r="A43" s="1">
        <v>4.2000000000000003E-2</v>
      </c>
      <c r="B43" s="1">
        <v>0.17549999999999999</v>
      </c>
    </row>
    <row r="44" spans="1:2" x14ac:dyDescent="0.3">
      <c r="A44" s="1">
        <v>4.2999999999999997E-2</v>
      </c>
      <c r="B44" s="1">
        <v>0.1817</v>
      </c>
    </row>
    <row r="45" spans="1:2" x14ac:dyDescent="0.3">
      <c r="A45" s="1">
        <v>4.3999999999999997E-2</v>
      </c>
      <c r="B45" s="1">
        <v>0.18840000000000001</v>
      </c>
    </row>
    <row r="46" spans="1:2" x14ac:dyDescent="0.3">
      <c r="A46" s="1">
        <v>4.4999999999999998E-2</v>
      </c>
      <c r="B46" s="1">
        <v>0.1948</v>
      </c>
    </row>
    <row r="47" spans="1:2" x14ac:dyDescent="0.3">
      <c r="A47" s="1">
        <v>4.5999999999999999E-2</v>
      </c>
      <c r="B47" s="1">
        <v>0.2</v>
      </c>
    </row>
    <row r="48" spans="1:2" x14ac:dyDescent="0.3">
      <c r="A48" s="1">
        <v>4.7E-2</v>
      </c>
      <c r="B48" s="1">
        <v>0.2036</v>
      </c>
    </row>
    <row r="49" spans="1:2" x14ac:dyDescent="0.3">
      <c r="A49" s="1">
        <v>4.8000000000000001E-2</v>
      </c>
      <c r="B49" s="1">
        <v>0.20469999999999999</v>
      </c>
    </row>
    <row r="50" spans="1:2" x14ac:dyDescent="0.3">
      <c r="A50" s="1">
        <v>4.9000000000000002E-2</v>
      </c>
      <c r="B50" s="1">
        <v>0.2034</v>
      </c>
    </row>
    <row r="51" spans="1:2" x14ac:dyDescent="0.3">
      <c r="A51" s="1">
        <v>0.05</v>
      </c>
      <c r="B51" s="1">
        <v>0.19980000000000001</v>
      </c>
    </row>
    <row r="52" spans="1:2" x14ac:dyDescent="0.3">
      <c r="A52" s="1">
        <v>5.0999999999999997E-2</v>
      </c>
      <c r="B52" s="1">
        <v>0.1948</v>
      </c>
    </row>
    <row r="53" spans="1:2" x14ac:dyDescent="0.3">
      <c r="A53" s="1">
        <v>5.1999999999999998E-2</v>
      </c>
      <c r="B53" s="1">
        <v>0.18909999999999999</v>
      </c>
    </row>
    <row r="54" spans="1:2" x14ac:dyDescent="0.3">
      <c r="A54" s="1">
        <v>5.2999999999999999E-2</v>
      </c>
      <c r="B54" s="1">
        <v>0.18360000000000001</v>
      </c>
    </row>
    <row r="55" spans="1:2" x14ac:dyDescent="0.3">
      <c r="A55" s="1">
        <v>5.3999999999999999E-2</v>
      </c>
      <c r="B55" s="1">
        <v>0.1792</v>
      </c>
    </row>
    <row r="56" spans="1:2" x14ac:dyDescent="0.3">
      <c r="A56" s="1">
        <v>5.5E-2</v>
      </c>
      <c r="B56" s="1">
        <v>0.1762</v>
      </c>
    </row>
    <row r="57" spans="1:2" x14ac:dyDescent="0.3">
      <c r="A57" s="1">
        <v>5.6000000000000001E-2</v>
      </c>
      <c r="B57" s="1">
        <v>0.17549999999999999</v>
      </c>
    </row>
    <row r="58" spans="1:2" x14ac:dyDescent="0.3">
      <c r="A58" s="1">
        <v>5.7000000000000002E-2</v>
      </c>
      <c r="B58" s="1">
        <v>0.1769</v>
      </c>
    </row>
    <row r="59" spans="1:2" x14ac:dyDescent="0.3">
      <c r="A59" s="1">
        <v>5.8000000000000003E-2</v>
      </c>
      <c r="B59" s="1">
        <v>0.18029999999999999</v>
      </c>
    </row>
    <row r="60" spans="1:2" x14ac:dyDescent="0.3">
      <c r="A60" s="1">
        <v>5.8999999999999997E-2</v>
      </c>
      <c r="B60" s="1">
        <v>0.1855</v>
      </c>
    </row>
    <row r="61" spans="1:2" x14ac:dyDescent="0.3">
      <c r="A61" s="1">
        <v>0.06</v>
      </c>
      <c r="B61" s="1">
        <v>0.19109999999999999</v>
      </c>
    </row>
    <row r="62" spans="1:2" x14ac:dyDescent="0.3">
      <c r="A62" s="1">
        <v>6.0999999999999999E-2</v>
      </c>
      <c r="B62" s="1">
        <v>0.19639999999999999</v>
      </c>
    </row>
    <row r="63" spans="1:2" x14ac:dyDescent="0.3">
      <c r="A63" s="1">
        <v>6.2E-2</v>
      </c>
      <c r="B63" s="1">
        <v>0.2006</v>
      </c>
    </row>
    <row r="64" spans="1:2" x14ac:dyDescent="0.3">
      <c r="A64" s="1">
        <v>6.3E-2</v>
      </c>
      <c r="B64" s="1">
        <v>0.2031</v>
      </c>
    </row>
    <row r="65" spans="1:2" x14ac:dyDescent="0.3">
      <c r="A65" s="1">
        <v>6.4000000000000001E-2</v>
      </c>
      <c r="B65" s="1">
        <v>0.2034</v>
      </c>
    </row>
    <row r="66" spans="1:2" x14ac:dyDescent="0.3">
      <c r="A66" s="1">
        <v>6.5000000000000002E-2</v>
      </c>
      <c r="B66" s="1">
        <v>0.2016</v>
      </c>
    </row>
    <row r="67" spans="1:2" x14ac:dyDescent="0.3">
      <c r="A67" s="1">
        <v>6.6000000000000003E-2</v>
      </c>
      <c r="B67" s="1">
        <v>0.19750000000000001</v>
      </c>
    </row>
    <row r="68" spans="1:2" x14ac:dyDescent="0.3">
      <c r="A68" s="1">
        <v>6.7000000000000004E-2</v>
      </c>
      <c r="B68" s="1">
        <v>0.192</v>
      </c>
    </row>
    <row r="69" spans="1:2" x14ac:dyDescent="0.3">
      <c r="A69" s="1">
        <v>6.8000000000000005E-2</v>
      </c>
      <c r="B69" s="1">
        <v>0.18590000000000001</v>
      </c>
    </row>
    <row r="70" spans="1:2" x14ac:dyDescent="0.3">
      <c r="A70" s="1">
        <v>6.9000000000000006E-2</v>
      </c>
      <c r="B70" s="1">
        <v>0.1802</v>
      </c>
    </row>
    <row r="71" spans="1:2" x14ac:dyDescent="0.3">
      <c r="A71" s="1">
        <v>7.0000000000000007E-2</v>
      </c>
      <c r="B71" s="1">
        <v>0.17560000000000001</v>
      </c>
    </row>
    <row r="72" spans="1:2" x14ac:dyDescent="0.3">
      <c r="A72" s="1">
        <v>7.0999999999999994E-2</v>
      </c>
      <c r="B72" s="1">
        <v>0.17249999999999999</v>
      </c>
    </row>
    <row r="73" spans="1:2" x14ac:dyDescent="0.3">
      <c r="A73" s="1">
        <v>7.1999999999999995E-2</v>
      </c>
      <c r="B73" s="1">
        <v>0.1716</v>
      </c>
    </row>
    <row r="74" spans="1:2" x14ac:dyDescent="0.3">
      <c r="A74" s="1">
        <v>7.2999999999999995E-2</v>
      </c>
      <c r="B74" s="1">
        <v>0.17299999999999999</v>
      </c>
    </row>
    <row r="75" spans="1:2" x14ac:dyDescent="0.3">
      <c r="A75" s="1">
        <v>7.3999999999999996E-2</v>
      </c>
      <c r="B75" s="1">
        <v>0.1764</v>
      </c>
    </row>
    <row r="76" spans="1:2" x14ac:dyDescent="0.3">
      <c r="A76" s="1">
        <v>7.4999999999999997E-2</v>
      </c>
      <c r="B76" s="1">
        <v>0.18160000000000001</v>
      </c>
    </row>
    <row r="77" spans="1:2" x14ac:dyDescent="0.3">
      <c r="A77" s="1">
        <v>7.5999999999999998E-2</v>
      </c>
      <c r="B77" s="1">
        <v>0.18729999999999999</v>
      </c>
    </row>
    <row r="78" spans="1:2" x14ac:dyDescent="0.3">
      <c r="A78" s="1">
        <v>7.6999999999999999E-2</v>
      </c>
      <c r="B78" s="1">
        <v>0.19270000000000001</v>
      </c>
    </row>
    <row r="79" spans="1:2" x14ac:dyDescent="0.3">
      <c r="A79" s="1">
        <v>7.8E-2</v>
      </c>
      <c r="B79" s="1">
        <v>0.19670000000000001</v>
      </c>
    </row>
    <row r="80" spans="1:2" x14ac:dyDescent="0.3">
      <c r="A80" s="1">
        <v>7.9000000000000001E-2</v>
      </c>
      <c r="B80" s="1">
        <v>0.1991</v>
      </c>
    </row>
    <row r="81" spans="1:2" x14ac:dyDescent="0.3">
      <c r="A81" s="1">
        <v>0.08</v>
      </c>
      <c r="B81" s="1">
        <v>0.19939999999999999</v>
      </c>
    </row>
    <row r="82" spans="1:2" x14ac:dyDescent="0.3">
      <c r="A82" s="1">
        <v>8.1000000000000003E-2</v>
      </c>
      <c r="B82" s="1">
        <v>0.19719999999999999</v>
      </c>
    </row>
    <row r="83" spans="1:2" x14ac:dyDescent="0.3">
      <c r="A83" s="1">
        <v>8.2000000000000003E-2</v>
      </c>
      <c r="B83" s="1">
        <v>0.19270000000000001</v>
      </c>
    </row>
    <row r="84" spans="1:2" x14ac:dyDescent="0.3">
      <c r="A84" s="1">
        <v>8.3000000000000004E-2</v>
      </c>
      <c r="B84" s="1">
        <v>0.1867</v>
      </c>
    </row>
    <row r="85" spans="1:2" x14ac:dyDescent="0.3">
      <c r="A85" s="1">
        <v>8.4000000000000005E-2</v>
      </c>
      <c r="B85" s="1">
        <v>0.18029999999999999</v>
      </c>
    </row>
    <row r="86" spans="1:2" x14ac:dyDescent="0.3">
      <c r="A86" s="1">
        <v>8.5000000000000006E-2</v>
      </c>
      <c r="B86" s="1">
        <v>0.1739</v>
      </c>
    </row>
    <row r="87" spans="1:2" x14ac:dyDescent="0.3">
      <c r="A87" s="1">
        <v>8.5999999999999993E-2</v>
      </c>
      <c r="B87" s="1">
        <v>0.16839999999999999</v>
      </c>
    </row>
    <row r="88" spans="1:2" x14ac:dyDescent="0.3">
      <c r="A88" s="1">
        <v>8.6999999999999994E-2</v>
      </c>
      <c r="B88" s="1">
        <v>0.1648</v>
      </c>
    </row>
    <row r="89" spans="1:2" x14ac:dyDescent="0.3">
      <c r="A89" s="1">
        <v>8.7999999999999995E-2</v>
      </c>
      <c r="B89" s="1">
        <v>0.16309999999999999</v>
      </c>
    </row>
    <row r="90" spans="1:2" x14ac:dyDescent="0.3">
      <c r="A90" s="1">
        <v>8.8999999999999996E-2</v>
      </c>
      <c r="B90" s="1">
        <v>0.1636</v>
      </c>
    </row>
    <row r="91" spans="1:2" x14ac:dyDescent="0.3">
      <c r="A91" s="1">
        <v>0.09</v>
      </c>
      <c r="B91" s="1">
        <v>0.16639999999999999</v>
      </c>
    </row>
    <row r="92" spans="1:2" x14ac:dyDescent="0.3">
      <c r="A92" s="1">
        <v>9.0999999999999998E-2</v>
      </c>
      <c r="B92" s="1">
        <v>0.1706</v>
      </c>
    </row>
    <row r="93" spans="1:2" x14ac:dyDescent="0.3">
      <c r="A93" s="1">
        <v>9.1999999999999998E-2</v>
      </c>
      <c r="B93" s="1">
        <v>0.17560000000000001</v>
      </c>
    </row>
    <row r="94" spans="1:2" x14ac:dyDescent="0.3">
      <c r="A94" s="1">
        <v>9.2999999999999999E-2</v>
      </c>
      <c r="B94" s="1">
        <v>0.18029999999999999</v>
      </c>
    </row>
    <row r="95" spans="1:2" x14ac:dyDescent="0.3">
      <c r="A95" s="1">
        <v>9.4E-2</v>
      </c>
      <c r="B95" s="1">
        <v>0.18379999999999999</v>
      </c>
    </row>
    <row r="96" spans="1:2" x14ac:dyDescent="0.3">
      <c r="A96" s="1">
        <v>9.5000000000000001E-2</v>
      </c>
      <c r="B96" s="1">
        <v>0.18559999999999999</v>
      </c>
    </row>
    <row r="97" spans="1:2" x14ac:dyDescent="0.3">
      <c r="A97" s="1">
        <v>9.6000000000000002E-2</v>
      </c>
      <c r="B97" s="1">
        <v>0.18529999999999999</v>
      </c>
    </row>
    <row r="98" spans="1:2" x14ac:dyDescent="0.3">
      <c r="A98" s="1">
        <v>9.7000000000000003E-2</v>
      </c>
      <c r="B98" s="1">
        <v>0.1827</v>
      </c>
    </row>
    <row r="99" spans="1:2" x14ac:dyDescent="0.3">
      <c r="A99" s="1">
        <v>9.8000000000000004E-2</v>
      </c>
      <c r="B99" s="1">
        <v>0.17799999999999999</v>
      </c>
    </row>
    <row r="100" spans="1:2" x14ac:dyDescent="0.3">
      <c r="A100" s="1">
        <v>9.9000000000000005E-2</v>
      </c>
      <c r="B100" s="1">
        <v>0.17199999999999999</v>
      </c>
    </row>
    <row r="101" spans="1:2" x14ac:dyDescent="0.3">
      <c r="A101" s="1">
        <v>0.1</v>
      </c>
      <c r="B101" s="1">
        <v>0.1653</v>
      </c>
    </row>
    <row r="102" spans="1:2" x14ac:dyDescent="0.3">
      <c r="A102" s="1">
        <v>0.10100000000000001</v>
      </c>
      <c r="B102" s="1">
        <v>0.15909999999999999</v>
      </c>
    </row>
    <row r="103" spans="1:2" x14ac:dyDescent="0.3">
      <c r="A103" s="1">
        <v>0.10199999999999999</v>
      </c>
      <c r="B103" s="1">
        <v>0.15409999999999999</v>
      </c>
    </row>
    <row r="104" spans="1:2" x14ac:dyDescent="0.3">
      <c r="A104" s="1">
        <v>0.10299999999999999</v>
      </c>
      <c r="B104" s="1">
        <v>0.15079999999999999</v>
      </c>
    </row>
    <row r="105" spans="1:2" x14ac:dyDescent="0.3">
      <c r="A105" s="1">
        <v>0.104</v>
      </c>
      <c r="B105" s="1">
        <v>0.14979999999999999</v>
      </c>
    </row>
    <row r="106" spans="1:2" x14ac:dyDescent="0.3">
      <c r="A106" s="1">
        <v>0.105</v>
      </c>
      <c r="B106" s="1">
        <v>0.15140000000000001</v>
      </c>
    </row>
    <row r="107" spans="1:2" x14ac:dyDescent="0.3">
      <c r="A107" s="1">
        <v>0.106</v>
      </c>
      <c r="B107" s="1">
        <v>0.1552</v>
      </c>
    </row>
    <row r="108" spans="1:2" x14ac:dyDescent="0.3">
      <c r="A108" s="1">
        <v>0.107</v>
      </c>
      <c r="B108" s="1">
        <v>0.16059999999999999</v>
      </c>
    </row>
    <row r="109" spans="1:2" x14ac:dyDescent="0.3">
      <c r="A109" s="1">
        <v>0.108</v>
      </c>
      <c r="B109" s="1">
        <v>0.16689999999999999</v>
      </c>
    </row>
    <row r="110" spans="1:2" x14ac:dyDescent="0.3">
      <c r="A110" s="1">
        <v>0.109</v>
      </c>
      <c r="B110" s="1">
        <v>0.17280000000000001</v>
      </c>
    </row>
    <row r="111" spans="1:2" x14ac:dyDescent="0.3">
      <c r="A111" s="1">
        <v>0.11</v>
      </c>
      <c r="B111" s="1">
        <v>0.17749999999999999</v>
      </c>
    </row>
    <row r="112" spans="1:2" x14ac:dyDescent="0.3">
      <c r="A112" s="1">
        <v>0.111</v>
      </c>
      <c r="B112" s="1">
        <v>0.18049999999999999</v>
      </c>
    </row>
    <row r="113" spans="1:2" x14ac:dyDescent="0.3">
      <c r="A113" s="1">
        <v>0.112</v>
      </c>
      <c r="B113" s="1">
        <v>0.18140000000000001</v>
      </c>
    </row>
    <row r="114" spans="1:2" x14ac:dyDescent="0.3">
      <c r="A114" s="1">
        <v>0.113</v>
      </c>
      <c r="B114" s="1">
        <v>0.1797</v>
      </c>
    </row>
    <row r="115" spans="1:2" x14ac:dyDescent="0.3">
      <c r="A115" s="1">
        <v>0.114</v>
      </c>
      <c r="B115" s="1">
        <v>0.17580000000000001</v>
      </c>
    </row>
    <row r="116" spans="1:2" x14ac:dyDescent="0.3">
      <c r="A116" s="1">
        <v>0.115</v>
      </c>
      <c r="B116" s="1">
        <v>0.17050000000000001</v>
      </c>
    </row>
    <row r="117" spans="1:2" x14ac:dyDescent="0.3">
      <c r="A117" s="1">
        <v>0.11600000000000001</v>
      </c>
      <c r="B117" s="1">
        <v>0.16439999999999999</v>
      </c>
    </row>
    <row r="118" spans="1:2" x14ac:dyDescent="0.3">
      <c r="A118" s="1">
        <v>0.11700000000000001</v>
      </c>
      <c r="B118" s="1">
        <v>0.15859999999999999</v>
      </c>
    </row>
    <row r="119" spans="1:2" x14ac:dyDescent="0.3">
      <c r="A119" s="1">
        <v>0.11799999999999999</v>
      </c>
      <c r="B119" s="1">
        <v>0.15390000000000001</v>
      </c>
    </row>
    <row r="120" spans="1:2" x14ac:dyDescent="0.3">
      <c r="A120" s="1">
        <v>0.11899999999999999</v>
      </c>
      <c r="B120" s="1">
        <v>0.15090000000000001</v>
      </c>
    </row>
    <row r="121" spans="1:2" x14ac:dyDescent="0.3">
      <c r="A121" s="1">
        <v>0.12</v>
      </c>
      <c r="B121" s="1">
        <v>0.15</v>
      </c>
    </row>
    <row r="122" spans="1:2" x14ac:dyDescent="0.3">
      <c r="A122" s="1">
        <v>0.121</v>
      </c>
      <c r="B122" s="1">
        <v>0.15160000000000001</v>
      </c>
    </row>
    <row r="123" spans="1:2" x14ac:dyDescent="0.3">
      <c r="A123" s="1">
        <v>0.122</v>
      </c>
      <c r="B123" s="1">
        <v>0.1552</v>
      </c>
    </row>
    <row r="124" spans="1:2" x14ac:dyDescent="0.3">
      <c r="A124" s="1">
        <v>0.123</v>
      </c>
      <c r="B124" s="1">
        <v>0.1605</v>
      </c>
    </row>
    <row r="125" spans="1:2" x14ac:dyDescent="0.3">
      <c r="A125" s="1">
        <v>0.124</v>
      </c>
      <c r="B125" s="1">
        <v>0.1666</v>
      </c>
    </row>
    <row r="126" spans="1:2" x14ac:dyDescent="0.3">
      <c r="A126" s="1">
        <v>0.125</v>
      </c>
      <c r="B126" s="1">
        <v>0.17219999999999999</v>
      </c>
    </row>
    <row r="127" spans="1:2" x14ac:dyDescent="0.3">
      <c r="A127" s="1">
        <v>0.126</v>
      </c>
      <c r="B127" s="1">
        <v>0.17660000000000001</v>
      </c>
    </row>
    <row r="128" spans="1:2" x14ac:dyDescent="0.3">
      <c r="A128" s="1">
        <v>0.127</v>
      </c>
      <c r="B128" s="1">
        <v>0.1792</v>
      </c>
    </row>
    <row r="129" spans="1:2" x14ac:dyDescent="0.3">
      <c r="A129" s="1">
        <v>0.128</v>
      </c>
      <c r="B129" s="1">
        <v>0.17949999999999999</v>
      </c>
    </row>
    <row r="130" spans="1:2" x14ac:dyDescent="0.3">
      <c r="A130" s="1">
        <v>0.129</v>
      </c>
      <c r="B130" s="1">
        <v>0.17730000000000001</v>
      </c>
    </row>
    <row r="131" spans="1:2" x14ac:dyDescent="0.3">
      <c r="A131" s="1">
        <v>0.13</v>
      </c>
      <c r="B131" s="1">
        <v>0.17299999999999999</v>
      </c>
    </row>
    <row r="132" spans="1:2" x14ac:dyDescent="0.3">
      <c r="A132" s="1">
        <v>0.13100000000000001</v>
      </c>
      <c r="B132" s="1">
        <v>0.16700000000000001</v>
      </c>
    </row>
    <row r="133" spans="1:2" x14ac:dyDescent="0.3">
      <c r="A133" s="1">
        <v>0.13200000000000001</v>
      </c>
      <c r="B133" s="1">
        <v>0.16020000000000001</v>
      </c>
    </row>
    <row r="134" spans="1:2" x14ac:dyDescent="0.3">
      <c r="A134" s="1">
        <v>0.13300000000000001</v>
      </c>
      <c r="B134" s="1">
        <v>0.15379999999999999</v>
      </c>
    </row>
    <row r="135" spans="1:2" x14ac:dyDescent="0.3">
      <c r="A135" s="1">
        <v>0.13400000000000001</v>
      </c>
      <c r="B135" s="1">
        <v>0.14829999999999999</v>
      </c>
    </row>
    <row r="136" spans="1:2" x14ac:dyDescent="0.3">
      <c r="A136" s="1">
        <v>0.13500000000000001</v>
      </c>
      <c r="B136" s="1">
        <v>0.14449999999999999</v>
      </c>
    </row>
    <row r="137" spans="1:2" x14ac:dyDescent="0.3">
      <c r="A137" s="1">
        <v>0.13600000000000001</v>
      </c>
      <c r="B137" s="1">
        <v>0.14280000000000001</v>
      </c>
    </row>
    <row r="138" spans="1:2" x14ac:dyDescent="0.3">
      <c r="A138" s="1">
        <v>0.13700000000000001</v>
      </c>
      <c r="B138" s="1">
        <v>0.1434</v>
      </c>
    </row>
    <row r="139" spans="1:2" x14ac:dyDescent="0.3">
      <c r="A139" s="1">
        <v>0.13800000000000001</v>
      </c>
      <c r="B139" s="1">
        <v>0.1464</v>
      </c>
    </row>
    <row r="140" spans="1:2" x14ac:dyDescent="0.3">
      <c r="A140" s="1">
        <v>0.13900000000000001</v>
      </c>
      <c r="B140" s="1">
        <v>0.15090000000000001</v>
      </c>
    </row>
    <row r="141" spans="1:2" x14ac:dyDescent="0.3">
      <c r="A141" s="1">
        <v>0.14000000000000001</v>
      </c>
      <c r="B141" s="1">
        <v>0.15609999999999999</v>
      </c>
    </row>
    <row r="142" spans="1:2" x14ac:dyDescent="0.3">
      <c r="A142" s="1">
        <v>0.14099999999999999</v>
      </c>
      <c r="B142" s="1">
        <v>0.16089999999999999</v>
      </c>
    </row>
    <row r="143" spans="1:2" x14ac:dyDescent="0.3">
      <c r="A143" s="1">
        <v>0.14199999999999999</v>
      </c>
      <c r="B143" s="1">
        <v>0.16470000000000001</v>
      </c>
    </row>
    <row r="144" spans="1:2" x14ac:dyDescent="0.3">
      <c r="A144" s="1">
        <v>0.14299999999999999</v>
      </c>
      <c r="B144" s="1">
        <v>0.16689999999999999</v>
      </c>
    </row>
    <row r="145" spans="1:2" x14ac:dyDescent="0.3">
      <c r="A145" s="1">
        <v>0.14399999999999999</v>
      </c>
      <c r="B145" s="1">
        <v>0.16689999999999999</v>
      </c>
    </row>
    <row r="146" spans="1:2" x14ac:dyDescent="0.3">
      <c r="A146" s="1">
        <v>0.14499999999999999</v>
      </c>
      <c r="B146" s="1">
        <v>0.16439999999999999</v>
      </c>
    </row>
    <row r="147" spans="1:2" x14ac:dyDescent="0.3">
      <c r="A147" s="1">
        <v>0.14599999999999999</v>
      </c>
      <c r="B147" s="1">
        <v>0.15970000000000001</v>
      </c>
    </row>
    <row r="148" spans="1:2" x14ac:dyDescent="0.3">
      <c r="A148" s="1">
        <v>0.14699999999999999</v>
      </c>
      <c r="B148" s="1">
        <v>0.15359999999999999</v>
      </c>
    </row>
    <row r="149" spans="1:2" x14ac:dyDescent="0.3">
      <c r="A149" s="1">
        <v>0.14799999999999999</v>
      </c>
      <c r="B149" s="1">
        <v>0.1469</v>
      </c>
    </row>
    <row r="150" spans="1:2" x14ac:dyDescent="0.3">
      <c r="A150" s="1">
        <v>0.14899999999999999</v>
      </c>
      <c r="B150" s="1">
        <v>0.14050000000000001</v>
      </c>
    </row>
    <row r="151" spans="1:2" x14ac:dyDescent="0.3">
      <c r="A151" s="1">
        <v>0.15</v>
      </c>
      <c r="B151" s="1">
        <v>0.13500000000000001</v>
      </c>
    </row>
    <row r="152" spans="1:2" x14ac:dyDescent="0.3">
      <c r="A152" s="1">
        <v>0.151</v>
      </c>
      <c r="B152" s="1">
        <v>0.13159999999999999</v>
      </c>
    </row>
    <row r="153" spans="1:2" x14ac:dyDescent="0.3">
      <c r="A153" s="1">
        <v>0.152</v>
      </c>
      <c r="B153" s="1">
        <v>0.1305</v>
      </c>
    </row>
    <row r="154" spans="1:2" x14ac:dyDescent="0.3">
      <c r="A154" s="1">
        <v>0.153</v>
      </c>
      <c r="B154" s="1">
        <v>0.13159999999999999</v>
      </c>
    </row>
    <row r="155" spans="1:2" x14ac:dyDescent="0.3">
      <c r="A155" s="1">
        <v>0.154</v>
      </c>
      <c r="B155" s="1">
        <v>0.13519999999999999</v>
      </c>
    </row>
    <row r="156" spans="1:2" x14ac:dyDescent="0.3">
      <c r="A156" s="1">
        <v>0.155</v>
      </c>
      <c r="B156" s="1">
        <v>0.14050000000000001</v>
      </c>
    </row>
    <row r="157" spans="1:2" x14ac:dyDescent="0.3">
      <c r="A157" s="1">
        <v>0.156</v>
      </c>
      <c r="B157" s="1">
        <v>0.1467</v>
      </c>
    </row>
    <row r="158" spans="1:2" x14ac:dyDescent="0.3">
      <c r="A158" s="1">
        <v>0.157</v>
      </c>
      <c r="B158" s="1">
        <v>0.1527</v>
      </c>
    </row>
    <row r="159" spans="1:2" x14ac:dyDescent="0.3">
      <c r="A159" s="1">
        <v>0.158</v>
      </c>
      <c r="B159" s="1">
        <v>0.15770000000000001</v>
      </c>
    </row>
    <row r="160" spans="1:2" x14ac:dyDescent="0.3">
      <c r="A160" s="1">
        <v>0.159</v>
      </c>
      <c r="B160" s="1">
        <v>0.16089999999999999</v>
      </c>
    </row>
    <row r="161" spans="1:2" x14ac:dyDescent="0.3">
      <c r="A161" s="1">
        <v>0.16</v>
      </c>
      <c r="B161" s="1">
        <v>0.16200000000000001</v>
      </c>
    </row>
    <row r="162" spans="1:2" x14ac:dyDescent="0.3">
      <c r="A162" s="1">
        <v>0.161</v>
      </c>
      <c r="B162" s="1">
        <v>0.16059999999999999</v>
      </c>
    </row>
    <row r="163" spans="1:2" x14ac:dyDescent="0.3">
      <c r="A163" s="1">
        <v>0.16200000000000001</v>
      </c>
      <c r="B163" s="1">
        <v>0.15720000000000001</v>
      </c>
    </row>
    <row r="164" spans="1:2" x14ac:dyDescent="0.3">
      <c r="A164" s="1">
        <v>0.16300000000000001</v>
      </c>
      <c r="B164" s="1">
        <v>0.1522</v>
      </c>
    </row>
    <row r="165" spans="1:2" x14ac:dyDescent="0.3">
      <c r="A165" s="1">
        <v>0.16400000000000001</v>
      </c>
      <c r="B165" s="1">
        <v>0.1464</v>
      </c>
    </row>
    <row r="166" spans="1:2" x14ac:dyDescent="0.3">
      <c r="A166" s="1">
        <v>0.16500000000000001</v>
      </c>
      <c r="B166" s="1">
        <v>0.1409</v>
      </c>
    </row>
    <row r="167" spans="1:2" x14ac:dyDescent="0.3">
      <c r="A167" s="1">
        <v>0.16600000000000001</v>
      </c>
      <c r="B167" s="1">
        <v>0.13639999999999999</v>
      </c>
    </row>
    <row r="168" spans="1:2" x14ac:dyDescent="0.3">
      <c r="A168" s="1">
        <v>0.16700000000000001</v>
      </c>
      <c r="B168" s="1">
        <v>0.1336</v>
      </c>
    </row>
    <row r="169" spans="1:2" x14ac:dyDescent="0.3">
      <c r="A169" s="1">
        <v>0.16800000000000001</v>
      </c>
      <c r="B169" s="1">
        <v>0.13270000000000001</v>
      </c>
    </row>
    <row r="170" spans="1:2" x14ac:dyDescent="0.3">
      <c r="A170" s="1">
        <v>0.16900000000000001</v>
      </c>
      <c r="B170" s="1">
        <v>0.13420000000000001</v>
      </c>
    </row>
    <row r="171" spans="1:2" x14ac:dyDescent="0.3">
      <c r="A171" s="1">
        <v>0.17</v>
      </c>
      <c r="B171" s="1">
        <v>0.1381</v>
      </c>
    </row>
    <row r="172" spans="1:2" x14ac:dyDescent="0.3">
      <c r="A172" s="1">
        <v>0.17100000000000001</v>
      </c>
      <c r="B172" s="1">
        <v>0.14360000000000001</v>
      </c>
    </row>
    <row r="173" spans="1:2" x14ac:dyDescent="0.3">
      <c r="A173" s="1">
        <v>0.17199999999999999</v>
      </c>
      <c r="B173" s="1">
        <v>0.14979999999999999</v>
      </c>
    </row>
    <row r="174" spans="1:2" x14ac:dyDescent="0.3">
      <c r="A174" s="1">
        <v>0.17299999999999999</v>
      </c>
      <c r="B174" s="1">
        <v>0.15559999999999999</v>
      </c>
    </row>
    <row r="175" spans="1:2" x14ac:dyDescent="0.3">
      <c r="A175" s="1">
        <v>0.17399999999999999</v>
      </c>
      <c r="B175" s="1">
        <v>0.1605</v>
      </c>
    </row>
    <row r="176" spans="1:2" x14ac:dyDescent="0.3">
      <c r="A176" s="1">
        <v>0.17499999999999999</v>
      </c>
      <c r="B176" s="1">
        <v>0.1633</v>
      </c>
    </row>
    <row r="177" spans="1:2" x14ac:dyDescent="0.3">
      <c r="A177" s="1">
        <v>0.17599999999999999</v>
      </c>
      <c r="B177" s="1">
        <v>0.16389999999999999</v>
      </c>
    </row>
    <row r="178" spans="1:2" x14ac:dyDescent="0.3">
      <c r="A178" s="1">
        <v>0.17699999999999999</v>
      </c>
      <c r="B178" s="1">
        <v>0.16189999999999999</v>
      </c>
    </row>
    <row r="179" spans="1:2" x14ac:dyDescent="0.3">
      <c r="A179" s="1">
        <v>0.17799999999999999</v>
      </c>
      <c r="B179" s="1">
        <v>0.15770000000000001</v>
      </c>
    </row>
    <row r="180" spans="1:2" x14ac:dyDescent="0.3">
      <c r="A180" s="1">
        <v>0.17899999999999999</v>
      </c>
      <c r="B180" s="1">
        <v>0.15190000000000001</v>
      </c>
    </row>
    <row r="181" spans="1:2" x14ac:dyDescent="0.3">
      <c r="A181" s="1">
        <v>0.18</v>
      </c>
      <c r="B181" s="1">
        <v>0.1452</v>
      </c>
    </row>
    <row r="182" spans="1:2" x14ac:dyDescent="0.3">
      <c r="A182" s="1">
        <v>0.18099999999999999</v>
      </c>
      <c r="B182" s="1">
        <v>0.13869999999999999</v>
      </c>
    </row>
    <row r="183" spans="1:2" x14ac:dyDescent="0.3">
      <c r="A183" s="1">
        <v>0.182</v>
      </c>
      <c r="B183" s="1">
        <v>0.1333</v>
      </c>
    </row>
    <row r="184" spans="1:2" x14ac:dyDescent="0.3">
      <c r="A184" s="1">
        <v>0.183</v>
      </c>
      <c r="B184" s="1">
        <v>0.12939999999999999</v>
      </c>
    </row>
    <row r="185" spans="1:2" x14ac:dyDescent="0.3">
      <c r="A185" s="1">
        <v>0.184</v>
      </c>
      <c r="B185" s="1">
        <v>0.1278</v>
      </c>
    </row>
    <row r="186" spans="1:2" x14ac:dyDescent="0.3">
      <c r="A186" s="1">
        <v>0.185</v>
      </c>
      <c r="B186" s="1">
        <v>0.12839999999999999</v>
      </c>
    </row>
    <row r="187" spans="1:2" x14ac:dyDescent="0.3">
      <c r="A187" s="1">
        <v>0.186</v>
      </c>
      <c r="B187" s="1">
        <v>0.1313</v>
      </c>
    </row>
    <row r="188" spans="1:2" x14ac:dyDescent="0.3">
      <c r="A188" s="1">
        <v>0.187</v>
      </c>
      <c r="B188" s="1">
        <v>0.13589999999999999</v>
      </c>
    </row>
    <row r="189" spans="1:2" x14ac:dyDescent="0.3">
      <c r="A189" s="1">
        <v>0.188</v>
      </c>
      <c r="B189" s="1">
        <v>0.1414</v>
      </c>
    </row>
    <row r="190" spans="1:2" x14ac:dyDescent="0.3">
      <c r="A190" s="1">
        <v>0.189</v>
      </c>
      <c r="B190" s="1">
        <v>0.1467</v>
      </c>
    </row>
    <row r="191" spans="1:2" x14ac:dyDescent="0.3">
      <c r="A191" s="1">
        <v>0.19</v>
      </c>
      <c r="B191" s="1">
        <v>0.15090000000000001</v>
      </c>
    </row>
    <row r="192" spans="1:2" x14ac:dyDescent="0.3">
      <c r="A192" s="1">
        <v>0.191</v>
      </c>
      <c r="B192" s="1">
        <v>0.15359999999999999</v>
      </c>
    </row>
    <row r="193" spans="1:2" x14ac:dyDescent="0.3">
      <c r="A193" s="1">
        <v>0.192</v>
      </c>
      <c r="B193" s="1">
        <v>0.1542</v>
      </c>
    </row>
    <row r="194" spans="1:2" x14ac:dyDescent="0.3">
      <c r="A194" s="1">
        <v>0.193</v>
      </c>
      <c r="B194" s="1">
        <v>0.1525</v>
      </c>
    </row>
    <row r="195" spans="1:2" x14ac:dyDescent="0.3">
      <c r="A195" s="1">
        <v>0.19400000000000001</v>
      </c>
      <c r="B195" s="1">
        <v>0.14860000000000001</v>
      </c>
    </row>
    <row r="196" spans="1:2" x14ac:dyDescent="0.3">
      <c r="A196" s="1">
        <v>0.19500000000000001</v>
      </c>
      <c r="B196" s="1">
        <v>0.14330000000000001</v>
      </c>
    </row>
    <row r="197" spans="1:2" x14ac:dyDescent="0.3">
      <c r="A197" s="1">
        <v>0.19600000000000001</v>
      </c>
      <c r="B197" s="1">
        <v>0.13750000000000001</v>
      </c>
    </row>
    <row r="198" spans="1:2" x14ac:dyDescent="0.3">
      <c r="A198" s="1">
        <v>0.19700000000000001</v>
      </c>
      <c r="B198" s="1">
        <v>0.13170000000000001</v>
      </c>
    </row>
    <row r="199" spans="1:2" x14ac:dyDescent="0.3">
      <c r="A199" s="1">
        <v>0.19800000000000001</v>
      </c>
      <c r="B199" s="1">
        <v>0.127</v>
      </c>
    </row>
    <row r="200" spans="1:2" x14ac:dyDescent="0.3">
      <c r="A200" s="1">
        <v>0.19900000000000001</v>
      </c>
      <c r="B200" s="1">
        <v>0.1241</v>
      </c>
    </row>
    <row r="201" spans="1:2" x14ac:dyDescent="0.3">
      <c r="A201" s="1">
        <v>0.2</v>
      </c>
      <c r="B201" s="1">
        <v>0.1234</v>
      </c>
    </row>
    <row r="202" spans="1:2" x14ac:dyDescent="0.3">
      <c r="A202" s="1">
        <v>0.20100000000000001</v>
      </c>
      <c r="B202" s="1">
        <v>0.125</v>
      </c>
    </row>
    <row r="203" spans="1:2" x14ac:dyDescent="0.3">
      <c r="A203" s="1">
        <v>0.20200000000000001</v>
      </c>
      <c r="B203" s="1">
        <v>0.12889999999999999</v>
      </c>
    </row>
    <row r="204" spans="1:2" x14ac:dyDescent="0.3">
      <c r="A204" s="1">
        <v>0.20300000000000001</v>
      </c>
      <c r="B204" s="1">
        <v>0.13439999999999999</v>
      </c>
    </row>
    <row r="205" spans="1:2" x14ac:dyDescent="0.3">
      <c r="A205" s="1">
        <v>0.20399999999999999</v>
      </c>
      <c r="B205" s="1">
        <v>0.14080000000000001</v>
      </c>
    </row>
    <row r="206" spans="1:2" x14ac:dyDescent="0.3">
      <c r="A206" s="1">
        <v>0.20499999999999999</v>
      </c>
      <c r="B206" s="1">
        <v>0.1469</v>
      </c>
    </row>
    <row r="207" spans="1:2" x14ac:dyDescent="0.3">
      <c r="A207" s="1">
        <v>0.20599999999999999</v>
      </c>
      <c r="B207" s="1">
        <v>0.15190000000000001</v>
      </c>
    </row>
    <row r="208" spans="1:2" x14ac:dyDescent="0.3">
      <c r="A208" s="1">
        <v>0.20699999999999999</v>
      </c>
      <c r="B208" s="1">
        <v>0.1552</v>
      </c>
    </row>
    <row r="209" spans="1:2" x14ac:dyDescent="0.3">
      <c r="A209" s="1">
        <v>0.20799999999999999</v>
      </c>
      <c r="B209" s="1">
        <v>0.15640000000000001</v>
      </c>
    </row>
    <row r="210" spans="1:2" x14ac:dyDescent="0.3">
      <c r="A210" s="1">
        <v>0.20899999999999999</v>
      </c>
      <c r="B210" s="1">
        <v>0.155</v>
      </c>
    </row>
    <row r="211" spans="1:2" x14ac:dyDescent="0.3">
      <c r="A211" s="1">
        <v>0.21</v>
      </c>
      <c r="B211" s="1">
        <v>0.15160000000000001</v>
      </c>
    </row>
    <row r="212" spans="1:2" x14ac:dyDescent="0.3">
      <c r="A212" s="1">
        <v>0.21099999999999999</v>
      </c>
      <c r="B212" s="1">
        <v>0.14660000000000001</v>
      </c>
    </row>
    <row r="213" spans="1:2" x14ac:dyDescent="0.3">
      <c r="A213" s="1">
        <v>0.21199999999999999</v>
      </c>
      <c r="B213" s="1">
        <v>0.14080000000000001</v>
      </c>
    </row>
    <row r="214" spans="1:2" x14ac:dyDescent="0.3">
      <c r="A214" s="1">
        <v>0.21299999999999999</v>
      </c>
      <c r="B214" s="1">
        <v>0.13500000000000001</v>
      </c>
    </row>
    <row r="215" spans="1:2" x14ac:dyDescent="0.3">
      <c r="A215" s="1">
        <v>0.214</v>
      </c>
      <c r="B215" s="1">
        <v>0.1303</v>
      </c>
    </row>
    <row r="216" spans="1:2" x14ac:dyDescent="0.3">
      <c r="A216" s="1">
        <v>0.215</v>
      </c>
      <c r="B216" s="1">
        <v>0.12720000000000001</v>
      </c>
    </row>
    <row r="217" spans="1:2" x14ac:dyDescent="0.3">
      <c r="A217" s="1">
        <v>0.216</v>
      </c>
      <c r="B217" s="1">
        <v>0.12590000000000001</v>
      </c>
    </row>
    <row r="218" spans="1:2" x14ac:dyDescent="0.3">
      <c r="A218" s="1">
        <v>0.217</v>
      </c>
      <c r="B218" s="1">
        <v>0.127</v>
      </c>
    </row>
    <row r="219" spans="1:2" x14ac:dyDescent="0.3">
      <c r="A219" s="1">
        <v>0.218</v>
      </c>
      <c r="B219" s="1">
        <v>0.13020000000000001</v>
      </c>
    </row>
    <row r="220" spans="1:2" x14ac:dyDescent="0.3">
      <c r="A220" s="1">
        <v>0.219</v>
      </c>
      <c r="B220" s="1">
        <v>0.1348</v>
      </c>
    </row>
    <row r="221" spans="1:2" x14ac:dyDescent="0.3">
      <c r="A221" s="1">
        <v>0.22</v>
      </c>
      <c r="B221" s="1">
        <v>0.14050000000000001</v>
      </c>
    </row>
    <row r="222" spans="1:2" x14ac:dyDescent="0.3">
      <c r="A222" s="1">
        <v>0.221</v>
      </c>
      <c r="B222" s="1">
        <v>0.14560000000000001</v>
      </c>
    </row>
    <row r="223" spans="1:2" x14ac:dyDescent="0.3">
      <c r="A223" s="1">
        <v>0.222</v>
      </c>
      <c r="B223" s="1">
        <v>0.14979999999999999</v>
      </c>
    </row>
    <row r="224" spans="1:2" x14ac:dyDescent="0.3">
      <c r="A224" s="1">
        <v>0.223</v>
      </c>
      <c r="B224" s="1">
        <v>0.15229999999999999</v>
      </c>
    </row>
    <row r="225" spans="1:2" x14ac:dyDescent="0.3">
      <c r="A225" s="1">
        <v>0.224</v>
      </c>
      <c r="B225" s="1">
        <v>0.1525</v>
      </c>
    </row>
    <row r="226" spans="1:2" x14ac:dyDescent="0.3">
      <c r="A226" s="1">
        <v>0.22500000000000001</v>
      </c>
      <c r="B226" s="1">
        <v>0.15060000000000001</v>
      </c>
    </row>
    <row r="227" spans="1:2" x14ac:dyDescent="0.3">
      <c r="A227" s="1">
        <v>0.22600000000000001</v>
      </c>
      <c r="B227" s="1">
        <v>0.1464</v>
      </c>
    </row>
    <row r="228" spans="1:2" x14ac:dyDescent="0.3">
      <c r="A228" s="1">
        <v>0.22700000000000001</v>
      </c>
      <c r="B228" s="1">
        <v>0.1406</v>
      </c>
    </row>
    <row r="229" spans="1:2" x14ac:dyDescent="0.3">
      <c r="A229" s="1">
        <v>0.22800000000000001</v>
      </c>
      <c r="B229" s="1">
        <v>0.13439999999999999</v>
      </c>
    </row>
    <row r="230" spans="1:2" x14ac:dyDescent="0.3">
      <c r="A230" s="1">
        <v>0.22900000000000001</v>
      </c>
      <c r="B230" s="1">
        <v>0.1283</v>
      </c>
    </row>
    <row r="231" spans="1:2" x14ac:dyDescent="0.3">
      <c r="A231" s="1">
        <v>0.23</v>
      </c>
      <c r="B231" s="1">
        <v>0.123</v>
      </c>
    </row>
    <row r="232" spans="1:2" x14ac:dyDescent="0.3">
      <c r="A232" s="1">
        <v>0.23100000000000001</v>
      </c>
      <c r="B232" s="1">
        <v>0.1195</v>
      </c>
    </row>
    <row r="233" spans="1:2" x14ac:dyDescent="0.3">
      <c r="A233" s="1">
        <v>0.23200000000000001</v>
      </c>
      <c r="B233" s="1">
        <v>0.1181</v>
      </c>
    </row>
    <row r="234" spans="1:2" x14ac:dyDescent="0.3">
      <c r="A234" s="1">
        <v>0.23300000000000001</v>
      </c>
      <c r="B234" s="1">
        <v>0.11890000000000001</v>
      </c>
    </row>
    <row r="235" spans="1:2" x14ac:dyDescent="0.3">
      <c r="A235" s="1">
        <v>0.23400000000000001</v>
      </c>
      <c r="B235" s="1">
        <v>0.122</v>
      </c>
    </row>
    <row r="236" spans="1:2" x14ac:dyDescent="0.3">
      <c r="A236" s="1">
        <v>0.23499999999999999</v>
      </c>
      <c r="B236" s="1">
        <v>0.12670000000000001</v>
      </c>
    </row>
    <row r="237" spans="1:2" x14ac:dyDescent="0.3">
      <c r="A237" s="1">
        <v>0.23599999999999999</v>
      </c>
      <c r="B237" s="1">
        <v>0.13220000000000001</v>
      </c>
    </row>
    <row r="238" spans="1:2" x14ac:dyDescent="0.3">
      <c r="A238" s="1">
        <v>0.23699999999999999</v>
      </c>
      <c r="B238" s="1">
        <v>0.13730000000000001</v>
      </c>
    </row>
    <row r="239" spans="1:2" x14ac:dyDescent="0.3">
      <c r="A239" s="1">
        <v>0.23799999999999999</v>
      </c>
      <c r="B239" s="1">
        <v>0.1414</v>
      </c>
    </row>
    <row r="240" spans="1:2" x14ac:dyDescent="0.3">
      <c r="A240" s="1">
        <v>0.23899999999999999</v>
      </c>
      <c r="B240" s="1">
        <v>0.14380000000000001</v>
      </c>
    </row>
    <row r="241" spans="1:2" x14ac:dyDescent="0.3">
      <c r="A241" s="1">
        <v>0.24</v>
      </c>
      <c r="B241" s="1">
        <v>0.14360000000000001</v>
      </c>
    </row>
    <row r="242" spans="1:2" x14ac:dyDescent="0.3">
      <c r="A242" s="1">
        <v>0.24099999999999999</v>
      </c>
      <c r="B242" s="1">
        <v>0.14130000000000001</v>
      </c>
    </row>
    <row r="243" spans="1:2" x14ac:dyDescent="0.3">
      <c r="A243" s="1">
        <v>0.24199999999999999</v>
      </c>
      <c r="B243" s="1">
        <v>0.13639999999999999</v>
      </c>
    </row>
    <row r="244" spans="1:2" x14ac:dyDescent="0.3">
      <c r="A244" s="1">
        <v>0.24299999999999999</v>
      </c>
      <c r="B244" s="1">
        <v>0.13</v>
      </c>
    </row>
    <row r="245" spans="1:2" x14ac:dyDescent="0.3">
      <c r="A245" s="1">
        <v>0.24399999999999999</v>
      </c>
      <c r="B245" s="1">
        <v>0.12280000000000001</v>
      </c>
    </row>
    <row r="246" spans="1:2" x14ac:dyDescent="0.3">
      <c r="A246" s="1">
        <v>0.245</v>
      </c>
      <c r="B246" s="1">
        <v>0.1158</v>
      </c>
    </row>
    <row r="247" spans="1:2" x14ac:dyDescent="0.3">
      <c r="A247" s="1">
        <v>0.246</v>
      </c>
      <c r="B247" s="1">
        <v>0.10970000000000001</v>
      </c>
    </row>
    <row r="248" spans="1:2" x14ac:dyDescent="0.3">
      <c r="A248" s="1">
        <v>0.247</v>
      </c>
      <c r="B248" s="1">
        <v>0.105</v>
      </c>
    </row>
    <row r="249" spans="1:2" x14ac:dyDescent="0.3">
      <c r="A249" s="1">
        <v>0.248</v>
      </c>
      <c r="B249" s="1">
        <v>0.1022</v>
      </c>
    </row>
    <row r="250" spans="1:2" x14ac:dyDescent="0.3">
      <c r="A250" s="1">
        <v>0.249</v>
      </c>
      <c r="B250" s="1">
        <v>0.1012</v>
      </c>
    </row>
    <row r="251" spans="1:2" x14ac:dyDescent="0.3">
      <c r="A251" s="1">
        <v>0.25</v>
      </c>
      <c r="B251" s="1">
        <v>0.10249999999999999</v>
      </c>
    </row>
    <row r="252" spans="1:2" x14ac:dyDescent="0.3">
      <c r="A252" s="1">
        <v>0.251</v>
      </c>
      <c r="B252" s="1">
        <v>0.1053</v>
      </c>
    </row>
    <row r="253" spans="1:2" x14ac:dyDescent="0.3">
      <c r="A253" s="1">
        <v>0.252</v>
      </c>
      <c r="B253" s="1">
        <v>0.1089</v>
      </c>
    </row>
    <row r="254" spans="1:2" x14ac:dyDescent="0.3">
      <c r="A254" s="1">
        <v>0.253</v>
      </c>
      <c r="B254" s="1">
        <v>0.112</v>
      </c>
    </row>
    <row r="255" spans="1:2" x14ac:dyDescent="0.3">
      <c r="A255" s="1">
        <v>0.254</v>
      </c>
      <c r="B255" s="1">
        <v>0.11409999999999999</v>
      </c>
    </row>
    <row r="256" spans="1:2" x14ac:dyDescent="0.3">
      <c r="A256" s="1">
        <v>0.255</v>
      </c>
      <c r="B256" s="1">
        <v>0.1145</v>
      </c>
    </row>
    <row r="257" spans="1:2" x14ac:dyDescent="0.3">
      <c r="A257" s="1">
        <v>0.25600000000000001</v>
      </c>
      <c r="B257" s="1">
        <v>0.113</v>
      </c>
    </row>
    <row r="258" spans="1:2" x14ac:dyDescent="0.3">
      <c r="A258" s="1">
        <v>0.25700000000000001</v>
      </c>
      <c r="B258" s="1">
        <v>0.1091</v>
      </c>
    </row>
    <row r="259" spans="1:2" x14ac:dyDescent="0.3">
      <c r="A259" s="1">
        <v>0.25800000000000001</v>
      </c>
      <c r="B259" s="1">
        <v>0.1031</v>
      </c>
    </row>
    <row r="260" spans="1:2" x14ac:dyDescent="0.3">
      <c r="A260" s="1">
        <v>0.25900000000000001</v>
      </c>
      <c r="B260" s="1">
        <v>9.5799999999999996E-2</v>
      </c>
    </row>
    <row r="261" spans="1:2" x14ac:dyDescent="0.3">
      <c r="A261" s="1">
        <v>0.26</v>
      </c>
      <c r="B261" s="1">
        <v>8.77E-2</v>
      </c>
    </row>
    <row r="262" spans="1:2" x14ac:dyDescent="0.3">
      <c r="A262" s="1">
        <v>0.26100000000000001</v>
      </c>
      <c r="B262" s="1">
        <v>7.9799999999999996E-2</v>
      </c>
    </row>
    <row r="263" spans="1:2" x14ac:dyDescent="0.3">
      <c r="A263" s="1">
        <v>0.26200000000000001</v>
      </c>
      <c r="B263" s="1">
        <v>7.3099999999999998E-2</v>
      </c>
    </row>
    <row r="264" spans="1:2" x14ac:dyDescent="0.3">
      <c r="A264" s="1">
        <v>0.26300000000000001</v>
      </c>
      <c r="B264" s="1">
        <v>6.8000000000000005E-2</v>
      </c>
    </row>
    <row r="265" spans="1:2" x14ac:dyDescent="0.3">
      <c r="A265" s="1">
        <v>0.26400000000000001</v>
      </c>
      <c r="B265" s="1">
        <v>6.4699999999999994E-2</v>
      </c>
    </row>
    <row r="266" spans="1:2" x14ac:dyDescent="0.3">
      <c r="A266" s="1">
        <v>0.26500000000000001</v>
      </c>
      <c r="B266" s="1">
        <v>6.3600000000000004E-2</v>
      </c>
    </row>
    <row r="267" spans="1:2" x14ac:dyDescent="0.3">
      <c r="A267" s="1">
        <v>0.26600000000000001</v>
      </c>
      <c r="B267" s="1">
        <v>6.4699999999999994E-2</v>
      </c>
    </row>
    <row r="268" spans="1:2" x14ac:dyDescent="0.3">
      <c r="A268" s="1">
        <v>0.26700000000000002</v>
      </c>
      <c r="B268" s="1">
        <v>6.7199999999999996E-2</v>
      </c>
    </row>
    <row r="269" spans="1:2" x14ac:dyDescent="0.3">
      <c r="A269" s="1">
        <v>0.26800000000000002</v>
      </c>
      <c r="B269" s="1">
        <v>7.0499999999999993E-2</v>
      </c>
    </row>
    <row r="270" spans="1:2" x14ac:dyDescent="0.3">
      <c r="A270" s="1">
        <v>0.26900000000000002</v>
      </c>
      <c r="B270" s="1">
        <v>7.3400000000000007E-2</v>
      </c>
    </row>
    <row r="271" spans="1:2" x14ac:dyDescent="0.3">
      <c r="A271" s="1">
        <v>0.27</v>
      </c>
      <c r="B271" s="1">
        <v>7.5499999999999998E-2</v>
      </c>
    </row>
    <row r="272" spans="1:2" x14ac:dyDescent="0.3">
      <c r="A272" s="1">
        <v>0.27100000000000002</v>
      </c>
      <c r="B272" s="1">
        <v>7.5600000000000001E-2</v>
      </c>
    </row>
    <row r="273" spans="1:2" x14ac:dyDescent="0.3">
      <c r="A273" s="1">
        <v>0.27200000000000002</v>
      </c>
      <c r="B273" s="1">
        <v>7.3599999999999999E-2</v>
      </c>
    </row>
    <row r="274" spans="1:2" x14ac:dyDescent="0.3">
      <c r="A274" s="1">
        <v>0.27300000000000002</v>
      </c>
      <c r="B274" s="1">
        <v>6.9400000000000003E-2</v>
      </c>
    </row>
    <row r="275" spans="1:2" x14ac:dyDescent="0.3">
      <c r="A275" s="1">
        <v>0.27400000000000002</v>
      </c>
      <c r="B275" s="1">
        <v>6.2799999999999995E-2</v>
      </c>
    </row>
    <row r="276" spans="1:2" x14ac:dyDescent="0.3">
      <c r="A276" s="1">
        <v>0.27500000000000002</v>
      </c>
      <c r="B276" s="1">
        <v>5.5E-2</v>
      </c>
    </row>
    <row r="277" spans="1:2" x14ac:dyDescent="0.3">
      <c r="A277" s="1">
        <v>0.27600000000000002</v>
      </c>
      <c r="B277" s="1">
        <v>4.6199999999999998E-2</v>
      </c>
    </row>
    <row r="278" spans="1:2" x14ac:dyDescent="0.3">
      <c r="A278" s="1">
        <v>0.27700000000000002</v>
      </c>
      <c r="B278" s="1">
        <v>3.7699999999999997E-2</v>
      </c>
    </row>
    <row r="279" spans="1:2" x14ac:dyDescent="0.3">
      <c r="A279" s="1">
        <v>0.27800000000000002</v>
      </c>
      <c r="B279" s="1">
        <v>2.98E-2</v>
      </c>
    </row>
    <row r="280" spans="1:2" x14ac:dyDescent="0.3">
      <c r="A280" s="1">
        <v>0.27900000000000003</v>
      </c>
      <c r="B280" s="1">
        <v>2.3599999999999999E-2</v>
      </c>
    </row>
    <row r="281" spans="1:2" x14ac:dyDescent="0.3">
      <c r="A281" s="1">
        <v>0.28000000000000003</v>
      </c>
      <c r="B281" s="1">
        <v>1.89E-2</v>
      </c>
    </row>
    <row r="282" spans="1:2" x14ac:dyDescent="0.3">
      <c r="A282" s="1">
        <v>0.28100000000000003</v>
      </c>
      <c r="B282" s="1">
        <v>1.61E-2</v>
      </c>
    </row>
    <row r="283" spans="1:2" x14ac:dyDescent="0.3">
      <c r="A283" s="1">
        <v>0.28199999999999997</v>
      </c>
      <c r="B283" s="1">
        <v>1.5299999999999999E-2</v>
      </c>
    </row>
    <row r="284" spans="1:2" x14ac:dyDescent="0.3">
      <c r="A284" s="1">
        <v>0.28299999999999997</v>
      </c>
      <c r="B284" s="1">
        <v>1.5900000000000001E-2</v>
      </c>
    </row>
    <row r="285" spans="1:2" x14ac:dyDescent="0.3">
      <c r="A285" s="1">
        <v>0.28399999999999997</v>
      </c>
      <c r="B285" s="1">
        <v>1.7000000000000001E-2</v>
      </c>
    </row>
    <row r="286" spans="1:2" x14ac:dyDescent="0.3">
      <c r="A286" s="1">
        <v>0.28499999999999998</v>
      </c>
      <c r="B286" s="1">
        <v>1.77E-2</v>
      </c>
    </row>
    <row r="287" spans="1:2" x14ac:dyDescent="0.3">
      <c r="A287" s="1">
        <v>0.28599999999999998</v>
      </c>
      <c r="B287" s="1">
        <v>1.7000000000000001E-2</v>
      </c>
    </row>
    <row r="288" spans="1:2" x14ac:dyDescent="0.3">
      <c r="A288" s="1">
        <v>0.28699999999999998</v>
      </c>
      <c r="B288" s="1">
        <v>1.4500000000000001E-2</v>
      </c>
    </row>
    <row r="289" spans="1:2" x14ac:dyDescent="0.3">
      <c r="A289" s="1">
        <v>0.28799999999999998</v>
      </c>
      <c r="B289" s="1">
        <v>9.7000000000000003E-3</v>
      </c>
    </row>
    <row r="290" spans="1:2" x14ac:dyDescent="0.3">
      <c r="A290" s="1">
        <v>0.28899999999999998</v>
      </c>
      <c r="B290" s="1">
        <v>2E-3</v>
      </c>
    </row>
    <row r="291" spans="1:2" x14ac:dyDescent="0.3">
      <c r="A291" s="1">
        <v>0.28999999999999998</v>
      </c>
      <c r="B291" s="1">
        <v>-7.7999999999999996E-3</v>
      </c>
    </row>
    <row r="292" spans="1:2" x14ac:dyDescent="0.3">
      <c r="A292" s="1">
        <v>0.29099999999999998</v>
      </c>
      <c r="B292" s="1">
        <v>-1.9400000000000001E-2</v>
      </c>
    </row>
    <row r="293" spans="1:2" x14ac:dyDescent="0.3">
      <c r="A293" s="1">
        <v>0.29199999999999998</v>
      </c>
      <c r="B293" s="1">
        <v>-3.1899999999999998E-2</v>
      </c>
    </row>
    <row r="294" spans="1:2" x14ac:dyDescent="0.3">
      <c r="A294" s="1">
        <v>0.29299999999999998</v>
      </c>
      <c r="B294" s="1">
        <v>-4.4699999999999997E-2</v>
      </c>
    </row>
    <row r="295" spans="1:2" x14ac:dyDescent="0.3">
      <c r="A295" s="1">
        <v>0.29399999999999998</v>
      </c>
      <c r="B295" s="1">
        <v>-5.7000000000000002E-2</v>
      </c>
    </row>
    <row r="296" spans="1:2" x14ac:dyDescent="0.3">
      <c r="A296" s="1">
        <v>0.29499999999999998</v>
      </c>
      <c r="B296" s="1">
        <v>-6.8599999999999994E-2</v>
      </c>
    </row>
    <row r="297" spans="1:2" x14ac:dyDescent="0.3">
      <c r="A297" s="1">
        <v>0.29599999999999999</v>
      </c>
      <c r="B297" s="1">
        <v>-7.8899999999999998E-2</v>
      </c>
    </row>
    <row r="298" spans="1:2" x14ac:dyDescent="0.3">
      <c r="A298" s="1">
        <v>0.29699999999999999</v>
      </c>
      <c r="B298" s="1">
        <v>-8.7999999999999995E-2</v>
      </c>
    </row>
    <row r="299" spans="1:2" x14ac:dyDescent="0.3">
      <c r="A299" s="1">
        <v>0.29799999999999999</v>
      </c>
      <c r="B299" s="1">
        <v>-9.5600000000000004E-2</v>
      </c>
    </row>
    <row r="300" spans="1:2" x14ac:dyDescent="0.3">
      <c r="A300" s="1">
        <v>0.29899999999999999</v>
      </c>
      <c r="B300" s="1">
        <v>-0.10249999999999999</v>
      </c>
    </row>
    <row r="301" spans="1:2" x14ac:dyDescent="0.3">
      <c r="A301" s="1">
        <v>0.3</v>
      </c>
      <c r="B301" s="1">
        <v>-0.10879999999999999</v>
      </c>
    </row>
    <row r="302" spans="1:2" x14ac:dyDescent="0.3">
      <c r="A302" s="1">
        <v>0.30099999999999999</v>
      </c>
      <c r="B302" s="1">
        <v>-0.11550000000000001</v>
      </c>
    </row>
    <row r="303" spans="1:2" x14ac:dyDescent="0.3">
      <c r="A303" s="1">
        <v>0.30199999999999999</v>
      </c>
      <c r="B303" s="1">
        <v>-0.1236</v>
      </c>
    </row>
    <row r="304" spans="1:2" x14ac:dyDescent="0.3">
      <c r="A304" s="1">
        <v>0.30299999999999999</v>
      </c>
      <c r="B304" s="1">
        <v>-0.13339999999999999</v>
      </c>
    </row>
    <row r="305" spans="1:2" x14ac:dyDescent="0.3">
      <c r="A305" s="1">
        <v>0.30399999999999999</v>
      </c>
      <c r="B305" s="1">
        <v>-0.14580000000000001</v>
      </c>
    </row>
    <row r="306" spans="1:2" x14ac:dyDescent="0.3">
      <c r="A306" s="1">
        <v>0.30499999999999999</v>
      </c>
      <c r="B306" s="1">
        <v>-0.16059999999999999</v>
      </c>
    </row>
    <row r="307" spans="1:2" x14ac:dyDescent="0.3">
      <c r="A307" s="1">
        <v>0.30599999999999999</v>
      </c>
      <c r="B307" s="1">
        <v>-0.1777</v>
      </c>
    </row>
    <row r="308" spans="1:2" x14ac:dyDescent="0.3">
      <c r="A308" s="1">
        <v>0.307</v>
      </c>
      <c r="B308" s="1">
        <v>-0.1963</v>
      </c>
    </row>
    <row r="309" spans="1:2" x14ac:dyDescent="0.3">
      <c r="A309" s="1">
        <v>0.308</v>
      </c>
      <c r="B309" s="1">
        <v>-0.21529999999999999</v>
      </c>
    </row>
    <row r="310" spans="1:2" x14ac:dyDescent="0.3">
      <c r="A310" s="1">
        <v>0.309</v>
      </c>
      <c r="B310" s="1">
        <v>-0.2341</v>
      </c>
    </row>
    <row r="311" spans="1:2" x14ac:dyDescent="0.3">
      <c r="A311" s="1">
        <v>0.31</v>
      </c>
      <c r="B311" s="1">
        <v>-0.25190000000000001</v>
      </c>
    </row>
    <row r="312" spans="1:2" x14ac:dyDescent="0.3">
      <c r="A312" s="1">
        <v>0.311</v>
      </c>
      <c r="B312" s="1">
        <v>-0.26829999999999998</v>
      </c>
    </row>
    <row r="313" spans="1:2" x14ac:dyDescent="0.3">
      <c r="A313" s="1">
        <v>0.312</v>
      </c>
      <c r="B313" s="1">
        <v>-0.2828</v>
      </c>
    </row>
    <row r="314" spans="1:2" x14ac:dyDescent="0.3">
      <c r="A314" s="1">
        <v>0.313</v>
      </c>
      <c r="B314" s="1">
        <v>-0.29530000000000001</v>
      </c>
    </row>
    <row r="315" spans="1:2" x14ac:dyDescent="0.3">
      <c r="A315" s="1">
        <v>0.314</v>
      </c>
      <c r="B315" s="1">
        <v>-0.30590000000000001</v>
      </c>
    </row>
    <row r="316" spans="1:2" x14ac:dyDescent="0.3">
      <c r="A316" s="1">
        <v>0.315</v>
      </c>
      <c r="B316" s="1">
        <v>-0.31480000000000002</v>
      </c>
    </row>
    <row r="317" spans="1:2" x14ac:dyDescent="0.3">
      <c r="A317" s="1">
        <v>0.316</v>
      </c>
      <c r="B317" s="1">
        <v>-0.32269999999999999</v>
      </c>
    </row>
    <row r="318" spans="1:2" x14ac:dyDescent="0.3">
      <c r="A318" s="1">
        <v>0.317</v>
      </c>
      <c r="B318" s="1">
        <v>-0.33019999999999999</v>
      </c>
    </row>
    <row r="319" spans="1:2" x14ac:dyDescent="0.3">
      <c r="A319" s="1">
        <v>0.318</v>
      </c>
      <c r="B319" s="1">
        <v>-0.33860000000000001</v>
      </c>
    </row>
    <row r="320" spans="1:2" x14ac:dyDescent="0.3">
      <c r="A320" s="1">
        <v>0.31900000000000001</v>
      </c>
      <c r="B320" s="1">
        <v>-0.34799999999999998</v>
      </c>
    </row>
    <row r="321" spans="1:2" x14ac:dyDescent="0.3">
      <c r="A321" s="1">
        <v>0.32</v>
      </c>
      <c r="B321" s="1">
        <v>-0.35870000000000002</v>
      </c>
    </row>
    <row r="322" spans="1:2" x14ac:dyDescent="0.3">
      <c r="A322" s="1">
        <v>0.32100000000000001</v>
      </c>
      <c r="B322" s="1">
        <v>-0.37169999999999997</v>
      </c>
    </row>
    <row r="323" spans="1:2" x14ac:dyDescent="0.3">
      <c r="A323" s="1">
        <v>0.32200000000000001</v>
      </c>
      <c r="B323" s="1">
        <v>-0.38640000000000002</v>
      </c>
    </row>
    <row r="324" spans="1:2" x14ac:dyDescent="0.3">
      <c r="A324" s="1">
        <v>0.32300000000000001</v>
      </c>
      <c r="B324" s="1">
        <v>-0.40189999999999998</v>
      </c>
    </row>
    <row r="325" spans="1:2" x14ac:dyDescent="0.3">
      <c r="A325" s="1">
        <v>0.32400000000000001</v>
      </c>
      <c r="B325" s="1">
        <v>-0.41770000000000002</v>
      </c>
    </row>
    <row r="326" spans="1:2" x14ac:dyDescent="0.3">
      <c r="A326" s="1">
        <v>0.32500000000000001</v>
      </c>
      <c r="B326" s="1">
        <v>-0.4325</v>
      </c>
    </row>
    <row r="327" spans="1:2" x14ac:dyDescent="0.3">
      <c r="A327" s="1">
        <v>0.32600000000000001</v>
      </c>
      <c r="B327" s="1">
        <v>-0.44579999999999997</v>
      </c>
    </row>
    <row r="328" spans="1:2" x14ac:dyDescent="0.3">
      <c r="A328" s="1">
        <v>0.32700000000000001</v>
      </c>
      <c r="B328" s="1">
        <v>-0.45729999999999998</v>
      </c>
    </row>
    <row r="329" spans="1:2" x14ac:dyDescent="0.3">
      <c r="A329" s="1">
        <v>0.32800000000000001</v>
      </c>
      <c r="B329" s="1">
        <v>-0.46639999999999998</v>
      </c>
    </row>
    <row r="330" spans="1:2" x14ac:dyDescent="0.3">
      <c r="A330" s="1">
        <v>0.32900000000000001</v>
      </c>
      <c r="B330" s="1">
        <v>-0.47310000000000002</v>
      </c>
    </row>
    <row r="331" spans="1:2" x14ac:dyDescent="0.3">
      <c r="A331" s="1">
        <v>0.33</v>
      </c>
      <c r="B331" s="1">
        <v>-0.47770000000000001</v>
      </c>
    </row>
    <row r="332" spans="1:2" x14ac:dyDescent="0.3">
      <c r="A332" s="1">
        <v>0.33100000000000002</v>
      </c>
      <c r="B332" s="1">
        <v>-0.4803</v>
      </c>
    </row>
    <row r="333" spans="1:2" x14ac:dyDescent="0.3">
      <c r="A333" s="1">
        <v>0.33200000000000002</v>
      </c>
      <c r="B333" s="1">
        <v>-0.48199999999999998</v>
      </c>
    </row>
    <row r="334" spans="1:2" x14ac:dyDescent="0.3">
      <c r="A334" s="1">
        <v>0.33300000000000002</v>
      </c>
      <c r="B334" s="1">
        <v>-0.48370000000000002</v>
      </c>
    </row>
    <row r="335" spans="1:2" x14ac:dyDescent="0.3">
      <c r="A335" s="1">
        <v>0.33400000000000002</v>
      </c>
      <c r="B335" s="1">
        <v>-0.48670000000000002</v>
      </c>
    </row>
    <row r="336" spans="1:2" x14ac:dyDescent="0.3">
      <c r="A336" s="1">
        <v>0.33500000000000002</v>
      </c>
      <c r="B336" s="1">
        <v>-0.4914</v>
      </c>
    </row>
    <row r="337" spans="1:2" x14ac:dyDescent="0.3">
      <c r="A337" s="1">
        <v>0.33600000000000002</v>
      </c>
      <c r="B337" s="1">
        <v>-0.49859999999999999</v>
      </c>
    </row>
    <row r="338" spans="1:2" x14ac:dyDescent="0.3">
      <c r="A338" s="1">
        <v>0.33700000000000002</v>
      </c>
      <c r="B338" s="1">
        <v>-0.50839999999999996</v>
      </c>
    </row>
    <row r="339" spans="1:2" x14ac:dyDescent="0.3">
      <c r="A339" s="1">
        <v>0.33800000000000002</v>
      </c>
      <c r="B339" s="1">
        <v>-0.5212</v>
      </c>
    </row>
    <row r="340" spans="1:2" x14ac:dyDescent="0.3">
      <c r="A340" s="1">
        <v>0.33900000000000002</v>
      </c>
      <c r="B340" s="1">
        <v>-0.53590000000000004</v>
      </c>
    </row>
    <row r="341" spans="1:2" x14ac:dyDescent="0.3">
      <c r="A341" s="1">
        <v>0.34</v>
      </c>
      <c r="B341" s="1">
        <v>-0.55189999999999995</v>
      </c>
    </row>
    <row r="342" spans="1:2" x14ac:dyDescent="0.3">
      <c r="A342" s="1">
        <v>0.34100000000000003</v>
      </c>
      <c r="B342" s="1">
        <v>-0.56859999999999999</v>
      </c>
    </row>
    <row r="343" spans="1:2" x14ac:dyDescent="0.3">
      <c r="A343" s="1">
        <v>0.34200000000000003</v>
      </c>
      <c r="B343" s="1">
        <v>-0.58499999999999996</v>
      </c>
    </row>
    <row r="344" spans="1:2" x14ac:dyDescent="0.3">
      <c r="A344" s="1">
        <v>0.34300000000000003</v>
      </c>
      <c r="B344" s="1">
        <v>-0.60140000000000005</v>
      </c>
    </row>
    <row r="345" spans="1:2" x14ac:dyDescent="0.3">
      <c r="A345" s="1">
        <v>0.34399999999999997</v>
      </c>
      <c r="B345" s="1">
        <v>-0.6169</v>
      </c>
    </row>
    <row r="346" spans="1:2" x14ac:dyDescent="0.3">
      <c r="A346" s="1">
        <v>0.34499999999999997</v>
      </c>
      <c r="B346" s="1">
        <v>-0.63160000000000005</v>
      </c>
    </row>
    <row r="347" spans="1:2" x14ac:dyDescent="0.3">
      <c r="A347" s="1">
        <v>0.34599999999999997</v>
      </c>
      <c r="B347" s="1">
        <v>-0.6452</v>
      </c>
    </row>
    <row r="348" spans="1:2" x14ac:dyDescent="0.3">
      <c r="A348" s="1">
        <v>0.34699999999999998</v>
      </c>
      <c r="B348" s="1">
        <v>-0.65769999999999995</v>
      </c>
    </row>
    <row r="349" spans="1:2" x14ac:dyDescent="0.3">
      <c r="A349" s="1">
        <v>0.34799999999999998</v>
      </c>
      <c r="B349" s="1">
        <v>-0.66969999999999996</v>
      </c>
    </row>
    <row r="350" spans="1:2" x14ac:dyDescent="0.3">
      <c r="A350" s="1">
        <v>0.34899999999999998</v>
      </c>
      <c r="B350" s="1">
        <v>-0.68189999999999995</v>
      </c>
    </row>
    <row r="351" spans="1:2" x14ac:dyDescent="0.3">
      <c r="A351" s="1">
        <v>0.35</v>
      </c>
      <c r="B351" s="1">
        <v>-0.69530000000000003</v>
      </c>
    </row>
    <row r="352" spans="1:2" x14ac:dyDescent="0.3">
      <c r="A352" s="1">
        <v>0.35099999999999998</v>
      </c>
      <c r="B352" s="1">
        <v>-0.71060000000000001</v>
      </c>
    </row>
    <row r="353" spans="1:2" x14ac:dyDescent="0.3">
      <c r="A353" s="1">
        <v>0.35199999999999998</v>
      </c>
      <c r="B353" s="1">
        <v>-0.72829999999999995</v>
      </c>
    </row>
    <row r="354" spans="1:2" x14ac:dyDescent="0.3">
      <c r="A354" s="1">
        <v>0.35299999999999998</v>
      </c>
      <c r="B354" s="1">
        <v>-0.74860000000000004</v>
      </c>
    </row>
    <row r="355" spans="1:2" x14ac:dyDescent="0.3">
      <c r="A355" s="1">
        <v>0.35399999999999998</v>
      </c>
      <c r="B355" s="1">
        <v>-0.77139999999999997</v>
      </c>
    </row>
    <row r="356" spans="1:2" x14ac:dyDescent="0.3">
      <c r="A356" s="1">
        <v>0.35499999999999998</v>
      </c>
      <c r="B356" s="1">
        <v>-0.79590000000000005</v>
      </c>
    </row>
    <row r="357" spans="1:2" x14ac:dyDescent="0.3">
      <c r="A357" s="1">
        <v>0.35599999999999998</v>
      </c>
      <c r="B357" s="1">
        <v>-0.82120000000000004</v>
      </c>
    </row>
    <row r="358" spans="1:2" x14ac:dyDescent="0.3">
      <c r="A358" s="1">
        <v>0.35699999999999998</v>
      </c>
      <c r="B358" s="1">
        <v>-0.84609999999999996</v>
      </c>
    </row>
    <row r="359" spans="1:2" x14ac:dyDescent="0.3">
      <c r="A359" s="1">
        <v>0.35799999999999998</v>
      </c>
      <c r="B359" s="1">
        <v>-0.87019999999999997</v>
      </c>
    </row>
    <row r="360" spans="1:2" x14ac:dyDescent="0.3">
      <c r="A360" s="1">
        <v>0.35899999999999999</v>
      </c>
      <c r="B360" s="1">
        <v>-0.89270000000000005</v>
      </c>
    </row>
    <row r="361" spans="1:2" x14ac:dyDescent="0.3">
      <c r="A361" s="1">
        <v>0.36</v>
      </c>
      <c r="B361" s="1">
        <v>-0.91310000000000002</v>
      </c>
    </row>
    <row r="362" spans="1:2" x14ac:dyDescent="0.3">
      <c r="A362" s="1">
        <v>0.36099999999999999</v>
      </c>
      <c r="B362" s="1">
        <v>-0.93169999999999997</v>
      </c>
    </row>
    <row r="363" spans="1:2" x14ac:dyDescent="0.3">
      <c r="A363" s="1">
        <v>0.36199999999999999</v>
      </c>
      <c r="B363" s="1">
        <v>-0.94810000000000005</v>
      </c>
    </row>
    <row r="364" spans="1:2" x14ac:dyDescent="0.3">
      <c r="A364" s="1">
        <v>0.36299999999999999</v>
      </c>
      <c r="B364" s="1">
        <v>-0.96250000000000002</v>
      </c>
    </row>
    <row r="365" spans="1:2" x14ac:dyDescent="0.3">
      <c r="A365" s="1">
        <v>0.36399999999999999</v>
      </c>
      <c r="B365" s="1">
        <v>-0.97550000000000003</v>
      </c>
    </row>
    <row r="366" spans="1:2" x14ac:dyDescent="0.3">
      <c r="A366" s="1">
        <v>0.36499999999999999</v>
      </c>
      <c r="B366" s="1">
        <v>-0.98780000000000001</v>
      </c>
    </row>
    <row r="367" spans="1:2" x14ac:dyDescent="0.3">
      <c r="A367" s="1">
        <v>0.36599999999999999</v>
      </c>
      <c r="B367" s="1">
        <v>-1.0003</v>
      </c>
    </row>
    <row r="368" spans="1:2" x14ac:dyDescent="0.3">
      <c r="A368" s="1">
        <v>0.36699999999999999</v>
      </c>
      <c r="B368" s="1">
        <v>-1.0137</v>
      </c>
    </row>
    <row r="369" spans="1:2" x14ac:dyDescent="0.3">
      <c r="A369" s="1">
        <v>0.36799999999999999</v>
      </c>
      <c r="B369" s="1">
        <v>-1.0288999999999999</v>
      </c>
    </row>
    <row r="370" spans="1:2" x14ac:dyDescent="0.3">
      <c r="A370" s="1">
        <v>0.36899999999999999</v>
      </c>
      <c r="B370" s="1">
        <v>-1.0458000000000001</v>
      </c>
    </row>
    <row r="371" spans="1:2" x14ac:dyDescent="0.3">
      <c r="A371" s="1">
        <v>0.37</v>
      </c>
      <c r="B371" s="1">
        <v>-1.0647</v>
      </c>
    </row>
    <row r="372" spans="1:2" x14ac:dyDescent="0.3">
      <c r="A372" s="1">
        <v>0.371</v>
      </c>
      <c r="B372" s="1">
        <v>-1.0847</v>
      </c>
    </row>
    <row r="373" spans="1:2" x14ac:dyDescent="0.3">
      <c r="A373" s="1">
        <v>0.372</v>
      </c>
      <c r="B373" s="1">
        <v>-1.1047</v>
      </c>
    </row>
    <row r="374" spans="1:2" x14ac:dyDescent="0.3">
      <c r="A374" s="1">
        <v>0.373</v>
      </c>
      <c r="B374" s="1">
        <v>-1.1237999999999999</v>
      </c>
    </row>
    <row r="375" spans="1:2" x14ac:dyDescent="0.3">
      <c r="A375" s="1">
        <v>0.374</v>
      </c>
      <c r="B375" s="1">
        <v>-1.1413</v>
      </c>
    </row>
    <row r="376" spans="1:2" x14ac:dyDescent="0.3">
      <c r="A376" s="1">
        <v>0.375</v>
      </c>
      <c r="B376" s="1">
        <v>-1.1567000000000001</v>
      </c>
    </row>
    <row r="377" spans="1:2" x14ac:dyDescent="0.3">
      <c r="A377" s="1">
        <v>0.376</v>
      </c>
      <c r="B377" s="1">
        <v>-1.1697</v>
      </c>
    </row>
    <row r="378" spans="1:2" x14ac:dyDescent="0.3">
      <c r="A378" s="1">
        <v>0.377</v>
      </c>
      <c r="B378" s="1">
        <v>-1.1801999999999999</v>
      </c>
    </row>
    <row r="379" spans="1:2" x14ac:dyDescent="0.3">
      <c r="A379" s="1">
        <v>0.378</v>
      </c>
      <c r="B379" s="1">
        <v>-1.1883999999999999</v>
      </c>
    </row>
    <row r="380" spans="1:2" x14ac:dyDescent="0.3">
      <c r="A380" s="1">
        <v>0.379</v>
      </c>
      <c r="B380" s="1">
        <v>-1.1947000000000001</v>
      </c>
    </row>
    <row r="381" spans="1:2" x14ac:dyDescent="0.3">
      <c r="A381" s="1">
        <v>0.38</v>
      </c>
      <c r="B381" s="1">
        <v>-1.1994</v>
      </c>
    </row>
    <row r="382" spans="1:2" x14ac:dyDescent="0.3">
      <c r="A382" s="1">
        <v>0.38100000000000001</v>
      </c>
      <c r="B382" s="1">
        <v>-1.2038</v>
      </c>
    </row>
    <row r="383" spans="1:2" x14ac:dyDescent="0.3">
      <c r="A383" s="1">
        <v>0.38200000000000001</v>
      </c>
      <c r="B383" s="1">
        <v>-1.2082999999999999</v>
      </c>
    </row>
    <row r="384" spans="1:2" x14ac:dyDescent="0.3">
      <c r="A384" s="1">
        <v>0.38300000000000001</v>
      </c>
      <c r="B384" s="1">
        <v>-1.2141</v>
      </c>
    </row>
    <row r="385" spans="1:2" x14ac:dyDescent="0.3">
      <c r="A385" s="1">
        <v>0.38400000000000001</v>
      </c>
      <c r="B385" s="1">
        <v>-1.2216</v>
      </c>
    </row>
    <row r="386" spans="1:2" x14ac:dyDescent="0.3">
      <c r="A386" s="1">
        <v>0.38500000000000001</v>
      </c>
      <c r="B386" s="1">
        <v>-1.2313000000000001</v>
      </c>
    </row>
    <row r="387" spans="1:2" x14ac:dyDescent="0.3">
      <c r="A387" s="1">
        <v>0.38600000000000001</v>
      </c>
      <c r="B387" s="1">
        <v>-1.2431000000000001</v>
      </c>
    </row>
    <row r="388" spans="1:2" x14ac:dyDescent="0.3">
      <c r="A388" s="1">
        <v>0.38700000000000001</v>
      </c>
      <c r="B388" s="1">
        <v>-1.2565999999999999</v>
      </c>
    </row>
    <row r="389" spans="1:2" x14ac:dyDescent="0.3">
      <c r="A389" s="1">
        <v>0.38800000000000001</v>
      </c>
      <c r="B389" s="1">
        <v>-1.2707999999999999</v>
      </c>
    </row>
    <row r="390" spans="1:2" x14ac:dyDescent="0.3">
      <c r="A390" s="1">
        <v>0.38900000000000001</v>
      </c>
      <c r="B390" s="1">
        <v>-1.2847999999999999</v>
      </c>
    </row>
    <row r="391" spans="1:2" x14ac:dyDescent="0.3">
      <c r="A391" s="1">
        <v>0.39</v>
      </c>
      <c r="B391" s="1">
        <v>-1.2983</v>
      </c>
    </row>
    <row r="392" spans="1:2" x14ac:dyDescent="0.3">
      <c r="A392" s="1">
        <v>0.39100000000000001</v>
      </c>
      <c r="B392" s="1">
        <v>-1.3105</v>
      </c>
    </row>
    <row r="393" spans="1:2" x14ac:dyDescent="0.3">
      <c r="A393" s="1">
        <v>0.39200000000000002</v>
      </c>
      <c r="B393" s="1">
        <v>-1.3209</v>
      </c>
    </row>
    <row r="394" spans="1:2" x14ac:dyDescent="0.3">
      <c r="A394" s="1">
        <v>0.39300000000000002</v>
      </c>
      <c r="B394" s="1">
        <v>-1.3298000000000001</v>
      </c>
    </row>
    <row r="395" spans="1:2" x14ac:dyDescent="0.3">
      <c r="A395" s="1">
        <v>0.39400000000000002</v>
      </c>
      <c r="B395" s="1">
        <v>-1.3371999999999999</v>
      </c>
    </row>
    <row r="396" spans="1:2" x14ac:dyDescent="0.3">
      <c r="A396" s="1">
        <v>0.39500000000000002</v>
      </c>
      <c r="B396" s="1">
        <v>-1.3431</v>
      </c>
    </row>
    <row r="397" spans="1:2" x14ac:dyDescent="0.3">
      <c r="A397" s="1">
        <v>0.39600000000000002</v>
      </c>
      <c r="B397" s="1">
        <v>-1.3480000000000001</v>
      </c>
    </row>
    <row r="398" spans="1:2" x14ac:dyDescent="0.3">
      <c r="A398" s="1">
        <v>0.39700000000000002</v>
      </c>
      <c r="B398" s="1">
        <v>-1.3525</v>
      </c>
    </row>
    <row r="399" spans="1:2" x14ac:dyDescent="0.3">
      <c r="A399" s="1">
        <v>0.39800000000000002</v>
      </c>
      <c r="B399" s="1">
        <v>-1.3577999999999999</v>
      </c>
    </row>
    <row r="400" spans="1:2" x14ac:dyDescent="0.3">
      <c r="A400" s="1">
        <v>0.39900000000000002</v>
      </c>
      <c r="B400" s="1">
        <v>-1.3642000000000001</v>
      </c>
    </row>
    <row r="401" spans="1:2" x14ac:dyDescent="0.3">
      <c r="A401" s="1">
        <v>0.4</v>
      </c>
      <c r="B401" s="1">
        <v>-1.3727</v>
      </c>
    </row>
    <row r="402" spans="1:2" x14ac:dyDescent="0.3">
      <c r="A402" s="1">
        <v>0.40100000000000002</v>
      </c>
      <c r="B402" s="1">
        <v>-1.3831</v>
      </c>
    </row>
    <row r="403" spans="1:2" x14ac:dyDescent="0.3">
      <c r="A403" s="1">
        <v>0.40200000000000002</v>
      </c>
      <c r="B403" s="1">
        <v>-1.3957999999999999</v>
      </c>
    </row>
    <row r="404" spans="1:2" x14ac:dyDescent="0.3">
      <c r="A404" s="1">
        <v>0.40300000000000002</v>
      </c>
      <c r="B404" s="1">
        <v>-1.4097999999999999</v>
      </c>
    </row>
    <row r="405" spans="1:2" x14ac:dyDescent="0.3">
      <c r="A405" s="1">
        <v>0.40400000000000003</v>
      </c>
      <c r="B405" s="1">
        <v>-1.4238999999999999</v>
      </c>
    </row>
    <row r="406" spans="1:2" x14ac:dyDescent="0.3">
      <c r="A406" s="1">
        <v>0.40500000000000003</v>
      </c>
      <c r="B406" s="1">
        <v>-1.4373</v>
      </c>
    </row>
    <row r="407" spans="1:2" x14ac:dyDescent="0.3">
      <c r="A407" s="1">
        <v>0.40600000000000003</v>
      </c>
      <c r="B407" s="1">
        <v>-1.4491000000000001</v>
      </c>
    </row>
    <row r="408" spans="1:2" x14ac:dyDescent="0.3">
      <c r="A408" s="1">
        <v>0.40699999999999997</v>
      </c>
      <c r="B408" s="1">
        <v>-1.4588000000000001</v>
      </c>
    </row>
    <row r="409" spans="1:2" x14ac:dyDescent="0.3">
      <c r="A409" s="1">
        <v>0.40799999999999997</v>
      </c>
      <c r="B409" s="1">
        <v>-1.4659</v>
      </c>
    </row>
    <row r="410" spans="1:2" x14ac:dyDescent="0.3">
      <c r="A410" s="1">
        <v>0.40899999999999997</v>
      </c>
      <c r="B410" s="1">
        <v>-1.4708000000000001</v>
      </c>
    </row>
    <row r="411" spans="1:2" x14ac:dyDescent="0.3">
      <c r="A411" s="1">
        <v>0.41</v>
      </c>
      <c r="B411" s="1">
        <v>-1.4737</v>
      </c>
    </row>
    <row r="412" spans="1:2" x14ac:dyDescent="0.3">
      <c r="A412" s="1">
        <v>0.41099999999999998</v>
      </c>
      <c r="B412" s="1">
        <v>-1.4748000000000001</v>
      </c>
    </row>
    <row r="413" spans="1:2" x14ac:dyDescent="0.3">
      <c r="A413" s="1">
        <v>0.41199999999999998</v>
      </c>
      <c r="B413" s="1">
        <v>-1.4746999999999999</v>
      </c>
    </row>
    <row r="414" spans="1:2" x14ac:dyDescent="0.3">
      <c r="A414" s="1">
        <v>0.41299999999999998</v>
      </c>
      <c r="B414" s="1">
        <v>-1.4741</v>
      </c>
    </row>
    <row r="415" spans="1:2" x14ac:dyDescent="0.3">
      <c r="A415" s="1">
        <v>0.41399999999999998</v>
      </c>
      <c r="B415" s="1">
        <v>-1.4734</v>
      </c>
    </row>
    <row r="416" spans="1:2" x14ac:dyDescent="0.3">
      <c r="A416" s="1">
        <v>0.41499999999999998</v>
      </c>
      <c r="B416" s="1">
        <v>-1.4734</v>
      </c>
    </row>
    <row r="417" spans="1:2" x14ac:dyDescent="0.3">
      <c r="A417" s="1">
        <v>0.41599999999999998</v>
      </c>
      <c r="B417" s="1">
        <v>-1.4744999999999999</v>
      </c>
    </row>
    <row r="418" spans="1:2" x14ac:dyDescent="0.3">
      <c r="A418" s="1">
        <v>0.41699999999999998</v>
      </c>
      <c r="B418" s="1">
        <v>-1.4770000000000001</v>
      </c>
    </row>
    <row r="419" spans="1:2" x14ac:dyDescent="0.3">
      <c r="A419" s="1">
        <v>0.41799999999999998</v>
      </c>
      <c r="B419" s="1">
        <v>-1.4804999999999999</v>
      </c>
    </row>
    <row r="420" spans="1:2" x14ac:dyDescent="0.3">
      <c r="A420" s="1">
        <v>0.41899999999999998</v>
      </c>
      <c r="B420" s="1">
        <v>-1.4841</v>
      </c>
    </row>
    <row r="421" spans="1:2" x14ac:dyDescent="0.3">
      <c r="A421" s="1">
        <v>0.42</v>
      </c>
      <c r="B421" s="1">
        <v>-1.4865999999999999</v>
      </c>
    </row>
    <row r="422" spans="1:2" x14ac:dyDescent="0.3">
      <c r="A422" s="1">
        <v>0.42099999999999999</v>
      </c>
      <c r="B422" s="1">
        <v>-1.4870000000000001</v>
      </c>
    </row>
    <row r="423" spans="1:2" x14ac:dyDescent="0.3">
      <c r="A423" s="1">
        <v>0.42199999999999999</v>
      </c>
      <c r="B423" s="1">
        <v>-1.4846999999999999</v>
      </c>
    </row>
    <row r="424" spans="1:2" x14ac:dyDescent="0.3">
      <c r="A424" s="1">
        <v>0.42299999999999999</v>
      </c>
      <c r="B424" s="1">
        <v>-1.4791000000000001</v>
      </c>
    </row>
    <row r="425" spans="1:2" x14ac:dyDescent="0.3">
      <c r="A425" s="1">
        <v>0.42399999999999999</v>
      </c>
      <c r="B425" s="1">
        <v>-1.47</v>
      </c>
    </row>
    <row r="426" spans="1:2" x14ac:dyDescent="0.3">
      <c r="A426" s="1">
        <v>0.42499999999999999</v>
      </c>
      <c r="B426" s="1">
        <v>-1.4578</v>
      </c>
    </row>
    <row r="427" spans="1:2" x14ac:dyDescent="0.3">
      <c r="A427" s="1">
        <v>0.42599999999999999</v>
      </c>
      <c r="B427" s="1">
        <v>-1.4434</v>
      </c>
    </row>
    <row r="428" spans="1:2" x14ac:dyDescent="0.3">
      <c r="A428" s="1">
        <v>0.42699999999999999</v>
      </c>
      <c r="B428" s="1">
        <v>-1.4275</v>
      </c>
    </row>
    <row r="429" spans="1:2" x14ac:dyDescent="0.3">
      <c r="A429" s="1">
        <v>0.42799999999999999</v>
      </c>
      <c r="B429" s="1">
        <v>-1.4106000000000001</v>
      </c>
    </row>
    <row r="430" spans="1:2" x14ac:dyDescent="0.3">
      <c r="A430" s="1">
        <v>0.42899999999999999</v>
      </c>
      <c r="B430" s="1">
        <v>-1.3938999999999999</v>
      </c>
    </row>
    <row r="431" spans="1:2" x14ac:dyDescent="0.3">
      <c r="A431" s="1">
        <v>0.43</v>
      </c>
      <c r="B431" s="1">
        <v>-1.3774999999999999</v>
      </c>
    </row>
    <row r="432" spans="1:2" x14ac:dyDescent="0.3">
      <c r="A432" s="1">
        <v>0.43099999999999999</v>
      </c>
      <c r="B432" s="1">
        <v>-1.3623000000000001</v>
      </c>
    </row>
    <row r="433" spans="1:2" x14ac:dyDescent="0.3">
      <c r="A433" s="1">
        <v>0.432</v>
      </c>
      <c r="B433" s="1">
        <v>-1.3487</v>
      </c>
    </row>
    <row r="434" spans="1:2" x14ac:dyDescent="0.3">
      <c r="A434" s="1">
        <v>0.433</v>
      </c>
      <c r="B434" s="1">
        <v>-1.3369</v>
      </c>
    </row>
    <row r="435" spans="1:2" x14ac:dyDescent="0.3">
      <c r="A435" s="1">
        <v>0.434</v>
      </c>
      <c r="B435" s="1">
        <v>-1.3266</v>
      </c>
    </row>
    <row r="436" spans="1:2" x14ac:dyDescent="0.3">
      <c r="A436" s="1">
        <v>0.435</v>
      </c>
      <c r="B436" s="1">
        <v>-1.3169999999999999</v>
      </c>
    </row>
    <row r="437" spans="1:2" x14ac:dyDescent="0.3">
      <c r="A437" s="1">
        <v>0.436</v>
      </c>
      <c r="B437" s="1">
        <v>-1.3069</v>
      </c>
    </row>
    <row r="438" spans="1:2" x14ac:dyDescent="0.3">
      <c r="A438" s="1">
        <v>0.437</v>
      </c>
      <c r="B438" s="1">
        <v>-1.2952999999999999</v>
      </c>
    </row>
    <row r="439" spans="1:2" x14ac:dyDescent="0.3">
      <c r="A439" s="1">
        <v>0.438</v>
      </c>
      <c r="B439" s="1">
        <v>-1.2813000000000001</v>
      </c>
    </row>
    <row r="440" spans="1:2" x14ac:dyDescent="0.3">
      <c r="A440" s="1">
        <v>0.439</v>
      </c>
      <c r="B440" s="1">
        <v>-1.2642</v>
      </c>
    </row>
    <row r="441" spans="1:2" x14ac:dyDescent="0.3">
      <c r="A441" s="1">
        <v>0.44</v>
      </c>
      <c r="B441" s="1">
        <v>-1.2442</v>
      </c>
    </row>
    <row r="442" spans="1:2" x14ac:dyDescent="0.3">
      <c r="A442" s="1">
        <v>0.441</v>
      </c>
      <c r="B442" s="1">
        <v>-1.2211000000000001</v>
      </c>
    </row>
    <row r="443" spans="1:2" x14ac:dyDescent="0.3">
      <c r="A443" s="1">
        <v>0.442</v>
      </c>
      <c r="B443" s="1">
        <v>-1.1960999999999999</v>
      </c>
    </row>
    <row r="444" spans="1:2" x14ac:dyDescent="0.3">
      <c r="A444" s="1">
        <v>0.443</v>
      </c>
      <c r="B444" s="1">
        <v>-1.17</v>
      </c>
    </row>
    <row r="445" spans="1:2" x14ac:dyDescent="0.3">
      <c r="A445" s="1">
        <v>0.44400000000000001</v>
      </c>
      <c r="B445" s="1">
        <v>-1.1435999999999999</v>
      </c>
    </row>
    <row r="446" spans="1:2" x14ac:dyDescent="0.3">
      <c r="A446" s="1">
        <v>0.44500000000000001</v>
      </c>
      <c r="B446" s="1">
        <v>-1.1176999999999999</v>
      </c>
    </row>
    <row r="447" spans="1:2" x14ac:dyDescent="0.3">
      <c r="A447" s="1">
        <v>0.44600000000000001</v>
      </c>
      <c r="B447" s="1">
        <v>-1.0931</v>
      </c>
    </row>
    <row r="448" spans="1:2" x14ac:dyDescent="0.3">
      <c r="A448" s="1">
        <v>0.44700000000000001</v>
      </c>
      <c r="B448" s="1">
        <v>-1.0706</v>
      </c>
    </row>
    <row r="449" spans="1:2" x14ac:dyDescent="0.3">
      <c r="A449" s="1">
        <v>0.44800000000000001</v>
      </c>
      <c r="B449" s="1">
        <v>-1.0505</v>
      </c>
    </row>
    <row r="450" spans="1:2" x14ac:dyDescent="0.3">
      <c r="A450" s="1">
        <v>0.44900000000000001</v>
      </c>
      <c r="B450" s="1">
        <v>-1.0329999999999999</v>
      </c>
    </row>
    <row r="451" spans="1:2" x14ac:dyDescent="0.3">
      <c r="A451" s="1">
        <v>0.45</v>
      </c>
      <c r="B451" s="1">
        <v>-1.0181</v>
      </c>
    </row>
    <row r="452" spans="1:2" x14ac:dyDescent="0.3">
      <c r="A452" s="1">
        <v>0.45100000000000001</v>
      </c>
      <c r="B452" s="1">
        <v>-1.0049999999999999</v>
      </c>
    </row>
    <row r="453" spans="1:2" x14ac:dyDescent="0.3">
      <c r="A453" s="1">
        <v>0.45200000000000001</v>
      </c>
      <c r="B453" s="1">
        <v>-0.99250000000000005</v>
      </c>
    </row>
    <row r="454" spans="1:2" x14ac:dyDescent="0.3">
      <c r="A454" s="1">
        <v>0.45300000000000001</v>
      </c>
      <c r="B454" s="1">
        <v>-0.97950000000000004</v>
      </c>
    </row>
    <row r="455" spans="1:2" x14ac:dyDescent="0.3">
      <c r="A455" s="1">
        <v>0.45400000000000001</v>
      </c>
      <c r="B455" s="1">
        <v>-0.96519999999999995</v>
      </c>
    </row>
    <row r="456" spans="1:2" x14ac:dyDescent="0.3">
      <c r="A456" s="1">
        <v>0.45500000000000002</v>
      </c>
      <c r="B456" s="1">
        <v>-0.94830000000000003</v>
      </c>
    </row>
    <row r="457" spans="1:2" x14ac:dyDescent="0.3">
      <c r="A457" s="1">
        <v>0.45600000000000002</v>
      </c>
      <c r="B457" s="1">
        <v>-0.92910000000000004</v>
      </c>
    </row>
    <row r="458" spans="1:2" x14ac:dyDescent="0.3">
      <c r="A458" s="1">
        <v>0.45700000000000002</v>
      </c>
      <c r="B458" s="1">
        <v>-0.90720000000000001</v>
      </c>
    </row>
    <row r="459" spans="1:2" x14ac:dyDescent="0.3">
      <c r="A459" s="1">
        <v>0.45800000000000002</v>
      </c>
      <c r="B459" s="1">
        <v>-0.88329999999999997</v>
      </c>
    </row>
    <row r="460" spans="1:2" x14ac:dyDescent="0.3">
      <c r="A460" s="1">
        <v>0.45900000000000002</v>
      </c>
      <c r="B460" s="1">
        <v>-0.85860000000000003</v>
      </c>
    </row>
    <row r="461" spans="1:2" x14ac:dyDescent="0.3">
      <c r="A461" s="1">
        <v>0.46</v>
      </c>
      <c r="B461" s="1">
        <v>-0.83340000000000003</v>
      </c>
    </row>
    <row r="462" spans="1:2" x14ac:dyDescent="0.3">
      <c r="A462" s="1">
        <v>0.46100000000000002</v>
      </c>
      <c r="B462" s="1">
        <v>-0.80910000000000004</v>
      </c>
    </row>
    <row r="463" spans="1:2" x14ac:dyDescent="0.3">
      <c r="A463" s="1">
        <v>0.46200000000000002</v>
      </c>
      <c r="B463" s="1">
        <v>-0.78610000000000002</v>
      </c>
    </row>
    <row r="464" spans="1:2" x14ac:dyDescent="0.3">
      <c r="A464" s="1">
        <v>0.46300000000000002</v>
      </c>
      <c r="B464" s="1">
        <v>-0.76500000000000001</v>
      </c>
    </row>
    <row r="465" spans="1:2" x14ac:dyDescent="0.3">
      <c r="A465" s="1">
        <v>0.46400000000000002</v>
      </c>
      <c r="B465" s="1">
        <v>-0.74619999999999997</v>
      </c>
    </row>
    <row r="466" spans="1:2" x14ac:dyDescent="0.3">
      <c r="A466" s="1">
        <v>0.46500000000000002</v>
      </c>
      <c r="B466" s="1">
        <v>-0.73029999999999995</v>
      </c>
    </row>
    <row r="467" spans="1:2" x14ac:dyDescent="0.3">
      <c r="A467" s="1">
        <v>0.46600000000000003</v>
      </c>
      <c r="B467" s="1">
        <v>-0.71699999999999997</v>
      </c>
    </row>
    <row r="468" spans="1:2" x14ac:dyDescent="0.3">
      <c r="A468" s="1">
        <v>0.46700000000000003</v>
      </c>
      <c r="B468" s="1">
        <v>-0.70550000000000002</v>
      </c>
    </row>
    <row r="469" spans="1:2" x14ac:dyDescent="0.3">
      <c r="A469" s="1">
        <v>0.46800000000000003</v>
      </c>
      <c r="B469" s="1">
        <v>-0.69479999999999997</v>
      </c>
    </row>
    <row r="470" spans="1:2" x14ac:dyDescent="0.3">
      <c r="A470" s="1">
        <v>0.46899999999999997</v>
      </c>
      <c r="B470" s="1">
        <v>-0.68389999999999995</v>
      </c>
    </row>
    <row r="471" spans="1:2" x14ac:dyDescent="0.3">
      <c r="A471" s="1">
        <v>0.47</v>
      </c>
      <c r="B471" s="1">
        <v>-0.6714</v>
      </c>
    </row>
    <row r="472" spans="1:2" x14ac:dyDescent="0.3">
      <c r="A472" s="1">
        <v>0.47099999999999997</v>
      </c>
      <c r="B472" s="1">
        <v>-0.65669999999999995</v>
      </c>
    </row>
    <row r="473" spans="1:2" x14ac:dyDescent="0.3">
      <c r="A473" s="1">
        <v>0.47199999999999998</v>
      </c>
      <c r="B473" s="1">
        <v>-0.63949999999999996</v>
      </c>
    </row>
    <row r="474" spans="1:2" x14ac:dyDescent="0.3">
      <c r="A474" s="1">
        <v>0.47299999999999998</v>
      </c>
      <c r="B474" s="1">
        <v>-0.61939999999999995</v>
      </c>
    </row>
    <row r="475" spans="1:2" x14ac:dyDescent="0.3">
      <c r="A475" s="1">
        <v>0.47399999999999998</v>
      </c>
      <c r="B475" s="1">
        <v>-0.59699999999999998</v>
      </c>
    </row>
    <row r="476" spans="1:2" x14ac:dyDescent="0.3">
      <c r="A476" s="1">
        <v>0.47499999999999998</v>
      </c>
      <c r="B476" s="1">
        <v>-0.57330000000000003</v>
      </c>
    </row>
    <row r="477" spans="1:2" x14ac:dyDescent="0.3">
      <c r="A477" s="1">
        <v>0.47599999999999998</v>
      </c>
      <c r="B477" s="1">
        <v>-0.54890000000000005</v>
      </c>
    </row>
    <row r="478" spans="1:2" x14ac:dyDescent="0.3">
      <c r="A478" s="1">
        <v>0.47699999999999998</v>
      </c>
      <c r="B478" s="1">
        <v>-0.52529999999999999</v>
      </c>
    </row>
    <row r="479" spans="1:2" x14ac:dyDescent="0.3">
      <c r="A479" s="1">
        <v>0.47799999999999998</v>
      </c>
      <c r="B479" s="1">
        <v>-0.503</v>
      </c>
    </row>
    <row r="480" spans="1:2" x14ac:dyDescent="0.3">
      <c r="A480" s="1">
        <v>0.47899999999999998</v>
      </c>
      <c r="B480" s="1">
        <v>-0.48270000000000002</v>
      </c>
    </row>
    <row r="481" spans="1:2" x14ac:dyDescent="0.3">
      <c r="A481" s="1">
        <v>0.48</v>
      </c>
      <c r="B481" s="1">
        <v>-0.46500000000000002</v>
      </c>
    </row>
    <row r="482" spans="1:2" x14ac:dyDescent="0.3">
      <c r="A482" s="1">
        <v>0.48099999999999998</v>
      </c>
      <c r="B482" s="1">
        <v>-0.45019999999999999</v>
      </c>
    </row>
    <row r="483" spans="1:2" x14ac:dyDescent="0.3">
      <c r="A483" s="1">
        <v>0.48199999999999998</v>
      </c>
      <c r="B483" s="1">
        <v>-0.43830000000000002</v>
      </c>
    </row>
    <row r="484" spans="1:2" x14ac:dyDescent="0.3">
      <c r="A484" s="1">
        <v>0.48299999999999998</v>
      </c>
      <c r="B484" s="1">
        <v>-0.4284</v>
      </c>
    </row>
    <row r="485" spans="1:2" x14ac:dyDescent="0.3">
      <c r="A485" s="1">
        <v>0.48399999999999999</v>
      </c>
      <c r="B485" s="1">
        <v>-0.42</v>
      </c>
    </row>
    <row r="486" spans="1:2" x14ac:dyDescent="0.3">
      <c r="A486" s="1">
        <v>0.48499999999999999</v>
      </c>
      <c r="B486" s="1">
        <v>-0.41160000000000002</v>
      </c>
    </row>
    <row r="487" spans="1:2" x14ac:dyDescent="0.3">
      <c r="A487" s="1">
        <v>0.48599999999999999</v>
      </c>
      <c r="B487" s="1">
        <v>-0.40250000000000002</v>
      </c>
    </row>
    <row r="488" spans="1:2" x14ac:dyDescent="0.3">
      <c r="A488" s="1">
        <v>0.48699999999999999</v>
      </c>
      <c r="B488" s="1">
        <v>-0.39169999999999999</v>
      </c>
    </row>
    <row r="489" spans="1:2" x14ac:dyDescent="0.3">
      <c r="A489" s="1">
        <v>0.48799999999999999</v>
      </c>
      <c r="B489" s="1">
        <v>-0.37869999999999998</v>
      </c>
    </row>
    <row r="490" spans="1:2" x14ac:dyDescent="0.3">
      <c r="A490" s="1">
        <v>0.48899999999999999</v>
      </c>
      <c r="B490" s="1">
        <v>-0.3634</v>
      </c>
    </row>
    <row r="491" spans="1:2" x14ac:dyDescent="0.3">
      <c r="A491" s="1">
        <v>0.49</v>
      </c>
      <c r="B491" s="1">
        <v>-0.34589999999999999</v>
      </c>
    </row>
    <row r="492" spans="1:2" x14ac:dyDescent="0.3">
      <c r="A492" s="1">
        <v>0.49099999999999999</v>
      </c>
      <c r="B492" s="1">
        <v>-0.32719999999999999</v>
      </c>
    </row>
    <row r="493" spans="1:2" x14ac:dyDescent="0.3">
      <c r="A493" s="1">
        <v>0.49199999999999999</v>
      </c>
      <c r="B493" s="1">
        <v>-0.30780000000000002</v>
      </c>
    </row>
    <row r="494" spans="1:2" x14ac:dyDescent="0.3">
      <c r="A494" s="1">
        <v>0.49299999999999999</v>
      </c>
      <c r="B494" s="1">
        <v>-0.28939999999999999</v>
      </c>
    </row>
    <row r="495" spans="1:2" x14ac:dyDescent="0.3">
      <c r="A495" s="1">
        <v>0.49399999999999999</v>
      </c>
      <c r="B495" s="1">
        <v>-0.27229999999999999</v>
      </c>
    </row>
    <row r="496" spans="1:2" x14ac:dyDescent="0.3">
      <c r="A496" s="1">
        <v>0.495</v>
      </c>
      <c r="B496" s="1">
        <v>-0.25750000000000001</v>
      </c>
    </row>
    <row r="497" spans="1:2" x14ac:dyDescent="0.3">
      <c r="A497" s="1">
        <v>0.496</v>
      </c>
      <c r="B497" s="1">
        <v>-0.2455</v>
      </c>
    </row>
    <row r="498" spans="1:2" x14ac:dyDescent="0.3">
      <c r="A498" s="1">
        <v>0.497</v>
      </c>
      <c r="B498" s="1">
        <v>-0.23669999999999999</v>
      </c>
    </row>
    <row r="499" spans="1:2" x14ac:dyDescent="0.3">
      <c r="A499" s="1">
        <v>0.498</v>
      </c>
      <c r="B499" s="1">
        <v>-0.23089999999999999</v>
      </c>
    </row>
    <row r="500" spans="1:2" x14ac:dyDescent="0.3">
      <c r="A500" s="1">
        <v>0.499</v>
      </c>
      <c r="B500" s="1">
        <v>-0.22750000000000001</v>
      </c>
    </row>
    <row r="501" spans="1:2" x14ac:dyDescent="0.3">
      <c r="A501" s="1">
        <v>0.5</v>
      </c>
      <c r="B501" s="1">
        <v>-0.22550000000000001</v>
      </c>
    </row>
    <row r="502" spans="1:2" x14ac:dyDescent="0.3">
      <c r="A502" s="1">
        <v>0.501</v>
      </c>
      <c r="B502" s="1">
        <v>-0.22389999999999999</v>
      </c>
    </row>
    <row r="503" spans="1:2" x14ac:dyDescent="0.3">
      <c r="A503" s="1">
        <v>0.502</v>
      </c>
      <c r="B503" s="1">
        <v>-0.222</v>
      </c>
    </row>
    <row r="504" spans="1:2" x14ac:dyDescent="0.3">
      <c r="A504" s="1">
        <v>0.503</v>
      </c>
      <c r="B504" s="1">
        <v>-0.21909999999999999</v>
      </c>
    </row>
    <row r="505" spans="1:2" x14ac:dyDescent="0.3">
      <c r="A505" s="1">
        <v>0.504</v>
      </c>
      <c r="B505" s="1">
        <v>-0.2145</v>
      </c>
    </row>
    <row r="506" spans="1:2" x14ac:dyDescent="0.3">
      <c r="A506" s="1">
        <v>0.505</v>
      </c>
      <c r="B506" s="1">
        <v>-0.20799999999999999</v>
      </c>
    </row>
    <row r="507" spans="1:2" x14ac:dyDescent="0.3">
      <c r="A507" s="1">
        <v>0.50600000000000001</v>
      </c>
      <c r="B507" s="1">
        <v>-0.19980000000000001</v>
      </c>
    </row>
    <row r="508" spans="1:2" x14ac:dyDescent="0.3">
      <c r="A508" s="1">
        <v>0.50700000000000001</v>
      </c>
      <c r="B508" s="1">
        <v>-0.1903</v>
      </c>
    </row>
    <row r="509" spans="1:2" x14ac:dyDescent="0.3">
      <c r="A509" s="1">
        <v>0.50800000000000001</v>
      </c>
      <c r="B509" s="1">
        <v>-0.18049999999999999</v>
      </c>
    </row>
    <row r="510" spans="1:2" x14ac:dyDescent="0.3">
      <c r="A510" s="1">
        <v>0.50900000000000001</v>
      </c>
      <c r="B510" s="1">
        <v>-0.17119999999999999</v>
      </c>
    </row>
    <row r="511" spans="1:2" x14ac:dyDescent="0.3">
      <c r="A511" s="1">
        <v>0.51</v>
      </c>
      <c r="B511" s="1">
        <v>-0.1633</v>
      </c>
    </row>
    <row r="512" spans="1:2" x14ac:dyDescent="0.3">
      <c r="A512" s="1">
        <v>0.51100000000000001</v>
      </c>
      <c r="B512" s="1">
        <v>-0.1573</v>
      </c>
    </row>
    <row r="513" spans="1:2" x14ac:dyDescent="0.3">
      <c r="A513" s="1">
        <v>0.51200000000000001</v>
      </c>
      <c r="B513" s="1">
        <v>-0.15379999999999999</v>
      </c>
    </row>
    <row r="514" spans="1:2" x14ac:dyDescent="0.3">
      <c r="A514" s="1">
        <v>0.51300000000000001</v>
      </c>
      <c r="B514" s="1">
        <v>-0.15310000000000001</v>
      </c>
    </row>
    <row r="515" spans="1:2" x14ac:dyDescent="0.3">
      <c r="A515" s="1">
        <v>0.51400000000000001</v>
      </c>
      <c r="B515" s="1">
        <v>-0.155</v>
      </c>
    </row>
    <row r="516" spans="1:2" x14ac:dyDescent="0.3">
      <c r="A516" s="1">
        <v>0.51500000000000001</v>
      </c>
      <c r="B516" s="1">
        <v>-0.15890000000000001</v>
      </c>
    </row>
    <row r="517" spans="1:2" x14ac:dyDescent="0.3">
      <c r="A517" s="1">
        <v>0.51600000000000001</v>
      </c>
      <c r="B517" s="1">
        <v>-0.1638</v>
      </c>
    </row>
    <row r="518" spans="1:2" x14ac:dyDescent="0.3">
      <c r="A518" s="1">
        <v>0.51700000000000002</v>
      </c>
      <c r="B518" s="1">
        <v>-0.16869999999999999</v>
      </c>
    </row>
    <row r="519" spans="1:2" x14ac:dyDescent="0.3">
      <c r="A519" s="1">
        <v>0.51800000000000002</v>
      </c>
      <c r="B519" s="1">
        <v>-0.17280000000000001</v>
      </c>
    </row>
    <row r="520" spans="1:2" x14ac:dyDescent="0.3">
      <c r="A520" s="1">
        <v>0.51900000000000002</v>
      </c>
      <c r="B520" s="1">
        <v>-0.17530000000000001</v>
      </c>
    </row>
    <row r="521" spans="1:2" x14ac:dyDescent="0.3">
      <c r="A521" s="1">
        <v>0.52</v>
      </c>
      <c r="B521" s="1">
        <v>-0.17580000000000001</v>
      </c>
    </row>
    <row r="522" spans="1:2" x14ac:dyDescent="0.3">
      <c r="A522" s="1">
        <v>0.52100000000000002</v>
      </c>
      <c r="B522" s="1">
        <v>-0.17419999999999999</v>
      </c>
    </row>
    <row r="523" spans="1:2" x14ac:dyDescent="0.3">
      <c r="A523" s="1">
        <v>0.52200000000000002</v>
      </c>
      <c r="B523" s="1">
        <v>-0.17030000000000001</v>
      </c>
    </row>
    <row r="524" spans="1:2" x14ac:dyDescent="0.3">
      <c r="A524" s="1">
        <v>0.52300000000000002</v>
      </c>
      <c r="B524" s="1">
        <v>-0.16470000000000001</v>
      </c>
    </row>
    <row r="525" spans="1:2" x14ac:dyDescent="0.3">
      <c r="A525" s="1">
        <v>0.52400000000000002</v>
      </c>
      <c r="B525" s="1">
        <v>-0.1583</v>
      </c>
    </row>
    <row r="526" spans="1:2" x14ac:dyDescent="0.3">
      <c r="A526" s="1">
        <v>0.52500000000000002</v>
      </c>
      <c r="B526" s="1">
        <v>-0.1522</v>
      </c>
    </row>
    <row r="527" spans="1:2" x14ac:dyDescent="0.3">
      <c r="A527" s="1">
        <v>0.52600000000000002</v>
      </c>
      <c r="B527" s="1">
        <v>-0.1469</v>
      </c>
    </row>
    <row r="528" spans="1:2" x14ac:dyDescent="0.3">
      <c r="A528" s="1">
        <v>0.52700000000000002</v>
      </c>
      <c r="B528" s="1">
        <v>-0.14330000000000001</v>
      </c>
    </row>
    <row r="529" spans="1:2" x14ac:dyDescent="0.3">
      <c r="A529" s="1">
        <v>0.52800000000000002</v>
      </c>
      <c r="B529" s="1">
        <v>-0.14169999999999999</v>
      </c>
    </row>
    <row r="530" spans="1:2" x14ac:dyDescent="0.3">
      <c r="A530" s="1">
        <v>0.52900000000000003</v>
      </c>
      <c r="B530" s="1">
        <v>-0.14249999999999999</v>
      </c>
    </row>
    <row r="531" spans="1:2" x14ac:dyDescent="0.3">
      <c r="A531" s="1">
        <v>0.53</v>
      </c>
      <c r="B531" s="1">
        <v>-0.14560000000000001</v>
      </c>
    </row>
    <row r="532" spans="1:2" x14ac:dyDescent="0.3">
      <c r="A532" s="1">
        <v>0.53100000000000003</v>
      </c>
      <c r="B532" s="1">
        <v>-0.15029999999999999</v>
      </c>
    </row>
    <row r="533" spans="1:2" x14ac:dyDescent="0.3">
      <c r="A533" s="1">
        <v>0.53200000000000003</v>
      </c>
      <c r="B533" s="1">
        <v>-0.15590000000000001</v>
      </c>
    </row>
    <row r="534" spans="1:2" x14ac:dyDescent="0.3">
      <c r="A534" s="1">
        <v>0.53300000000000003</v>
      </c>
      <c r="B534" s="1">
        <v>-0.1613</v>
      </c>
    </row>
    <row r="535" spans="1:2" x14ac:dyDescent="0.3">
      <c r="A535" s="1">
        <v>0.53400000000000003</v>
      </c>
      <c r="B535" s="1">
        <v>-0.1653</v>
      </c>
    </row>
    <row r="536" spans="1:2" x14ac:dyDescent="0.3">
      <c r="A536" s="1">
        <v>0.53500000000000003</v>
      </c>
      <c r="B536" s="1">
        <v>-0.16769999999999999</v>
      </c>
    </row>
    <row r="537" spans="1:2" x14ac:dyDescent="0.3">
      <c r="A537" s="1">
        <v>0.53600000000000003</v>
      </c>
      <c r="B537" s="1">
        <v>-0.1673</v>
      </c>
    </row>
    <row r="538" spans="1:2" x14ac:dyDescent="0.3">
      <c r="A538" s="1">
        <v>0.53700000000000003</v>
      </c>
      <c r="B538" s="1">
        <v>-0.16470000000000001</v>
      </c>
    </row>
    <row r="539" spans="1:2" x14ac:dyDescent="0.3">
      <c r="A539" s="1">
        <v>0.53800000000000003</v>
      </c>
      <c r="B539" s="1">
        <v>-0.15939999999999999</v>
      </c>
    </row>
    <row r="540" spans="1:2" x14ac:dyDescent="0.3">
      <c r="A540" s="1">
        <v>0.53900000000000003</v>
      </c>
      <c r="B540" s="1">
        <v>-0.1522</v>
      </c>
    </row>
    <row r="541" spans="1:2" x14ac:dyDescent="0.3">
      <c r="A541" s="1">
        <v>0.54</v>
      </c>
      <c r="B541" s="1">
        <v>-0.1439</v>
      </c>
    </row>
    <row r="542" spans="1:2" x14ac:dyDescent="0.3">
      <c r="A542" s="1">
        <v>0.54100000000000004</v>
      </c>
      <c r="B542" s="1">
        <v>-0.1356</v>
      </c>
    </row>
    <row r="543" spans="1:2" x14ac:dyDescent="0.3">
      <c r="A543" s="1">
        <v>0.54200000000000004</v>
      </c>
      <c r="B543" s="1">
        <v>-0.12809999999999999</v>
      </c>
    </row>
    <row r="544" spans="1:2" x14ac:dyDescent="0.3">
      <c r="A544" s="1">
        <v>0.54300000000000004</v>
      </c>
      <c r="B544" s="1">
        <v>-0.1222</v>
      </c>
    </row>
    <row r="545" spans="1:2" x14ac:dyDescent="0.3">
      <c r="A545" s="1">
        <v>0.54400000000000004</v>
      </c>
      <c r="B545" s="1">
        <v>-0.1181</v>
      </c>
    </row>
    <row r="546" spans="1:2" x14ac:dyDescent="0.3">
      <c r="A546" s="1">
        <v>0.54500000000000004</v>
      </c>
      <c r="B546" s="1">
        <v>-0.1162</v>
      </c>
    </row>
    <row r="547" spans="1:2" x14ac:dyDescent="0.3">
      <c r="A547" s="1">
        <v>0.54600000000000004</v>
      </c>
      <c r="B547" s="1">
        <v>-0.1169</v>
      </c>
    </row>
    <row r="548" spans="1:2" x14ac:dyDescent="0.3">
      <c r="A548" s="1">
        <v>0.54700000000000004</v>
      </c>
      <c r="B548" s="1">
        <v>-0.1191</v>
      </c>
    </row>
    <row r="549" spans="1:2" x14ac:dyDescent="0.3">
      <c r="A549" s="1">
        <v>0.54800000000000004</v>
      </c>
      <c r="B549" s="1">
        <v>-0.122</v>
      </c>
    </row>
    <row r="550" spans="1:2" x14ac:dyDescent="0.3">
      <c r="A550" s="1">
        <v>0.54900000000000004</v>
      </c>
      <c r="B550" s="1">
        <v>-0.12470000000000001</v>
      </c>
    </row>
    <row r="551" spans="1:2" x14ac:dyDescent="0.3">
      <c r="A551" s="1">
        <v>0.55000000000000004</v>
      </c>
      <c r="B551" s="1">
        <v>-0.12590000000000001</v>
      </c>
    </row>
    <row r="552" spans="1:2" x14ac:dyDescent="0.3">
      <c r="A552" s="1">
        <v>0.55100000000000005</v>
      </c>
      <c r="B552" s="1">
        <v>-0.12520000000000001</v>
      </c>
    </row>
    <row r="553" spans="1:2" x14ac:dyDescent="0.3">
      <c r="A553" s="1">
        <v>0.55200000000000005</v>
      </c>
      <c r="B553" s="1">
        <v>-0.1217</v>
      </c>
    </row>
    <row r="554" spans="1:2" x14ac:dyDescent="0.3">
      <c r="A554" s="1">
        <v>0.55300000000000005</v>
      </c>
      <c r="B554" s="1">
        <v>-0.1153</v>
      </c>
    </row>
    <row r="555" spans="1:2" x14ac:dyDescent="0.3">
      <c r="A555" s="1">
        <v>0.55400000000000005</v>
      </c>
      <c r="B555" s="1">
        <v>-0.10630000000000001</v>
      </c>
    </row>
    <row r="556" spans="1:2" x14ac:dyDescent="0.3">
      <c r="A556" s="1">
        <v>0.55500000000000005</v>
      </c>
      <c r="B556" s="1">
        <v>-9.4799999999999995E-2</v>
      </c>
    </row>
    <row r="557" spans="1:2" x14ac:dyDescent="0.3">
      <c r="A557" s="1">
        <v>0.55600000000000005</v>
      </c>
      <c r="B557" s="1">
        <v>-8.2299999999999998E-2</v>
      </c>
    </row>
    <row r="558" spans="1:2" x14ac:dyDescent="0.3">
      <c r="A558" s="1">
        <v>0.55700000000000005</v>
      </c>
      <c r="B558" s="1">
        <v>-6.9699999999999998E-2</v>
      </c>
    </row>
    <row r="559" spans="1:2" x14ac:dyDescent="0.3">
      <c r="A559" s="1">
        <v>0.55800000000000005</v>
      </c>
      <c r="B559" s="1">
        <v>-5.8000000000000003E-2</v>
      </c>
    </row>
    <row r="560" spans="1:2" x14ac:dyDescent="0.3">
      <c r="A560" s="1">
        <v>0.55900000000000005</v>
      </c>
      <c r="B560" s="1">
        <v>-4.7699999999999999E-2</v>
      </c>
    </row>
    <row r="561" spans="1:2" x14ac:dyDescent="0.3">
      <c r="A561" s="1">
        <v>0.56000000000000005</v>
      </c>
      <c r="B561" s="1">
        <v>-3.9199999999999999E-2</v>
      </c>
    </row>
    <row r="562" spans="1:2" x14ac:dyDescent="0.3">
      <c r="A562" s="1">
        <v>0.56100000000000005</v>
      </c>
      <c r="B562" s="1">
        <v>-3.3300000000000003E-2</v>
      </c>
    </row>
    <row r="563" spans="1:2" x14ac:dyDescent="0.3">
      <c r="A563" s="1">
        <v>0.56200000000000006</v>
      </c>
      <c r="B563" s="1">
        <v>-2.98E-2</v>
      </c>
    </row>
    <row r="564" spans="1:2" x14ac:dyDescent="0.3">
      <c r="A564" s="1">
        <v>0.56299999999999994</v>
      </c>
      <c r="B564" s="1">
        <v>-2.81E-2</v>
      </c>
    </row>
    <row r="565" spans="1:2" x14ac:dyDescent="0.3">
      <c r="A565" s="1">
        <v>0.56399999999999995</v>
      </c>
      <c r="B565" s="1">
        <v>-2.7300000000000001E-2</v>
      </c>
    </row>
    <row r="566" spans="1:2" x14ac:dyDescent="0.3">
      <c r="A566" s="1">
        <v>0.56499999999999995</v>
      </c>
      <c r="B566" s="1">
        <v>-2.6599999999999999E-2</v>
      </c>
    </row>
    <row r="567" spans="1:2" x14ac:dyDescent="0.3">
      <c r="A567" s="1">
        <v>0.56599999999999995</v>
      </c>
      <c r="B567" s="1">
        <v>-2.4500000000000001E-2</v>
      </c>
    </row>
    <row r="568" spans="1:2" x14ac:dyDescent="0.3">
      <c r="A568" s="1">
        <v>0.56699999999999995</v>
      </c>
      <c r="B568" s="1">
        <v>-2.0799999999999999E-2</v>
      </c>
    </row>
    <row r="569" spans="1:2" x14ac:dyDescent="0.3">
      <c r="A569" s="1">
        <v>0.56799999999999995</v>
      </c>
      <c r="B569" s="1">
        <v>-1.4200000000000001E-2</v>
      </c>
    </row>
    <row r="570" spans="1:2" x14ac:dyDescent="0.3">
      <c r="A570" s="1">
        <v>0.56899999999999995</v>
      </c>
      <c r="B570" s="1">
        <v>-5.0000000000000001E-3</v>
      </c>
    </row>
    <row r="571" spans="1:2" x14ac:dyDescent="0.3">
      <c r="A571" s="1">
        <v>0.56999999999999995</v>
      </c>
      <c r="B571" s="1">
        <v>6.8999999999999999E-3</v>
      </c>
    </row>
    <row r="572" spans="1:2" x14ac:dyDescent="0.3">
      <c r="A572" s="1">
        <v>0.57099999999999995</v>
      </c>
      <c r="B572" s="1">
        <v>2.0899999999999998E-2</v>
      </c>
    </row>
    <row r="573" spans="1:2" x14ac:dyDescent="0.3">
      <c r="A573" s="1">
        <v>0.57199999999999995</v>
      </c>
      <c r="B573" s="1">
        <v>3.61E-2</v>
      </c>
    </row>
    <row r="574" spans="1:2" x14ac:dyDescent="0.3">
      <c r="A574" s="1">
        <v>0.57299999999999995</v>
      </c>
      <c r="B574" s="1">
        <v>5.1400000000000001E-2</v>
      </c>
    </row>
    <row r="575" spans="1:2" x14ac:dyDescent="0.3">
      <c r="A575" s="1">
        <v>0.57399999999999995</v>
      </c>
      <c r="B575" s="1">
        <v>6.5799999999999997E-2</v>
      </c>
    </row>
    <row r="576" spans="1:2" x14ac:dyDescent="0.3">
      <c r="A576" s="1">
        <v>0.57499999999999996</v>
      </c>
      <c r="B576" s="1">
        <v>7.8399999999999997E-2</v>
      </c>
    </row>
    <row r="577" spans="1:2" x14ac:dyDescent="0.3">
      <c r="A577" s="1">
        <v>0.57599999999999996</v>
      </c>
      <c r="B577" s="1">
        <v>8.9200000000000002E-2</v>
      </c>
    </row>
    <row r="578" spans="1:2" x14ac:dyDescent="0.3">
      <c r="A578" s="1">
        <v>0.57699999999999996</v>
      </c>
      <c r="B578" s="1">
        <v>9.7199999999999995E-2</v>
      </c>
    </row>
    <row r="579" spans="1:2" x14ac:dyDescent="0.3">
      <c r="A579" s="1">
        <v>0.57799999999999996</v>
      </c>
      <c r="B579" s="1">
        <v>0.1027</v>
      </c>
    </row>
    <row r="580" spans="1:2" x14ac:dyDescent="0.3">
      <c r="A580" s="1">
        <v>0.57899999999999996</v>
      </c>
      <c r="B580" s="1">
        <v>0.10639999999999999</v>
      </c>
    </row>
    <row r="581" spans="1:2" x14ac:dyDescent="0.3">
      <c r="A581" s="1">
        <v>0.57999999999999996</v>
      </c>
      <c r="B581" s="1">
        <v>0.10879999999999999</v>
      </c>
    </row>
    <row r="582" spans="1:2" x14ac:dyDescent="0.3">
      <c r="A582" s="1">
        <v>0.58099999999999996</v>
      </c>
      <c r="B582" s="1">
        <v>0.1108</v>
      </c>
    </row>
    <row r="583" spans="1:2" x14ac:dyDescent="0.3">
      <c r="A583" s="1">
        <v>0.58199999999999996</v>
      </c>
      <c r="B583" s="1">
        <v>0.11360000000000001</v>
      </c>
    </row>
    <row r="584" spans="1:2" x14ac:dyDescent="0.3">
      <c r="A584" s="1">
        <v>0.58299999999999996</v>
      </c>
      <c r="B584" s="1">
        <v>0.1178</v>
      </c>
    </row>
    <row r="585" spans="1:2" x14ac:dyDescent="0.3">
      <c r="A585" s="1">
        <v>0.58399999999999996</v>
      </c>
      <c r="B585" s="1">
        <v>0.1242</v>
      </c>
    </row>
    <row r="586" spans="1:2" x14ac:dyDescent="0.3">
      <c r="A586" s="1">
        <v>0.58499999999999996</v>
      </c>
      <c r="B586" s="1">
        <v>0.13300000000000001</v>
      </c>
    </row>
    <row r="587" spans="1:2" x14ac:dyDescent="0.3">
      <c r="A587" s="1">
        <v>0.58599999999999997</v>
      </c>
      <c r="B587" s="1">
        <v>0.14410000000000001</v>
      </c>
    </row>
    <row r="588" spans="1:2" x14ac:dyDescent="0.3">
      <c r="A588" s="1">
        <v>0.58699999999999997</v>
      </c>
      <c r="B588" s="1">
        <v>0.157</v>
      </c>
    </row>
    <row r="589" spans="1:2" x14ac:dyDescent="0.3">
      <c r="A589" s="1">
        <v>0.58799999999999997</v>
      </c>
      <c r="B589" s="1">
        <v>0.1709</v>
      </c>
    </row>
    <row r="590" spans="1:2" x14ac:dyDescent="0.3">
      <c r="A590" s="1">
        <v>0.58899999999999997</v>
      </c>
      <c r="B590" s="1">
        <v>0.1845</v>
      </c>
    </row>
    <row r="591" spans="1:2" x14ac:dyDescent="0.3">
      <c r="A591" s="1">
        <v>0.59</v>
      </c>
      <c r="B591" s="1">
        <v>0.19700000000000001</v>
      </c>
    </row>
    <row r="592" spans="1:2" x14ac:dyDescent="0.3">
      <c r="A592" s="1">
        <v>0.59099999999999997</v>
      </c>
      <c r="B592" s="1">
        <v>0.20780000000000001</v>
      </c>
    </row>
    <row r="593" spans="1:2" x14ac:dyDescent="0.3">
      <c r="A593" s="1">
        <v>0.59199999999999997</v>
      </c>
      <c r="B593" s="1">
        <v>0.21640000000000001</v>
      </c>
    </row>
    <row r="594" spans="1:2" x14ac:dyDescent="0.3">
      <c r="A594" s="1">
        <v>0.59299999999999997</v>
      </c>
      <c r="B594" s="1">
        <v>0.22220000000000001</v>
      </c>
    </row>
    <row r="595" spans="1:2" x14ac:dyDescent="0.3">
      <c r="A595" s="1">
        <v>0.59399999999999997</v>
      </c>
      <c r="B595" s="1">
        <v>0.22550000000000001</v>
      </c>
    </row>
    <row r="596" spans="1:2" x14ac:dyDescent="0.3">
      <c r="A596" s="1">
        <v>0.59499999999999997</v>
      </c>
      <c r="B596" s="1">
        <v>0.22670000000000001</v>
      </c>
    </row>
    <row r="597" spans="1:2" x14ac:dyDescent="0.3">
      <c r="A597" s="1">
        <v>0.59599999999999997</v>
      </c>
      <c r="B597" s="1">
        <v>0.22670000000000001</v>
      </c>
    </row>
    <row r="598" spans="1:2" x14ac:dyDescent="0.3">
      <c r="A598" s="1">
        <v>0.59699999999999998</v>
      </c>
      <c r="B598" s="1">
        <v>0.2261</v>
      </c>
    </row>
    <row r="599" spans="1:2" x14ac:dyDescent="0.3">
      <c r="A599" s="1">
        <v>0.59799999999999998</v>
      </c>
      <c r="B599" s="1">
        <v>0.22639999999999999</v>
      </c>
    </row>
    <row r="600" spans="1:2" x14ac:dyDescent="0.3">
      <c r="A600" s="1">
        <v>0.59899999999999998</v>
      </c>
      <c r="B600" s="1">
        <v>0.22770000000000001</v>
      </c>
    </row>
    <row r="601" spans="1:2" x14ac:dyDescent="0.3">
      <c r="A601" s="1">
        <v>0.6</v>
      </c>
      <c r="B601" s="1">
        <v>0.2311</v>
      </c>
    </row>
    <row r="602" spans="1:2" x14ac:dyDescent="0.3">
      <c r="A602" s="1">
        <v>0.60099999999999998</v>
      </c>
      <c r="B602" s="1">
        <v>0.2366</v>
      </c>
    </row>
    <row r="603" spans="1:2" x14ac:dyDescent="0.3">
      <c r="A603" s="1">
        <v>0.60199999999999998</v>
      </c>
      <c r="B603" s="1">
        <v>0.24440000000000001</v>
      </c>
    </row>
    <row r="604" spans="1:2" x14ac:dyDescent="0.3">
      <c r="A604" s="1">
        <v>0.60299999999999998</v>
      </c>
      <c r="B604" s="1">
        <v>0.25409999999999999</v>
      </c>
    </row>
    <row r="605" spans="1:2" x14ac:dyDescent="0.3">
      <c r="A605" s="1">
        <v>0.60399999999999998</v>
      </c>
      <c r="B605" s="1">
        <v>0.26469999999999999</v>
      </c>
    </row>
    <row r="606" spans="1:2" x14ac:dyDescent="0.3">
      <c r="A606" s="1">
        <v>0.60499999999999998</v>
      </c>
      <c r="B606" s="1">
        <v>0.27500000000000002</v>
      </c>
    </row>
    <row r="607" spans="1:2" x14ac:dyDescent="0.3">
      <c r="A607" s="1">
        <v>0.60599999999999998</v>
      </c>
      <c r="B607" s="1">
        <v>0.28439999999999999</v>
      </c>
    </row>
    <row r="608" spans="1:2" x14ac:dyDescent="0.3">
      <c r="A608" s="1">
        <v>0.60699999999999998</v>
      </c>
      <c r="B608" s="1">
        <v>0.29199999999999998</v>
      </c>
    </row>
    <row r="609" spans="1:2" x14ac:dyDescent="0.3">
      <c r="A609" s="1">
        <v>0.60799999999999998</v>
      </c>
      <c r="B609" s="1">
        <v>0.29730000000000001</v>
      </c>
    </row>
    <row r="610" spans="1:2" x14ac:dyDescent="0.3">
      <c r="A610" s="1">
        <v>0.60899999999999999</v>
      </c>
      <c r="B610" s="1">
        <v>0.30030000000000001</v>
      </c>
    </row>
    <row r="611" spans="1:2" x14ac:dyDescent="0.3">
      <c r="A611" s="1">
        <v>0.61</v>
      </c>
      <c r="B611" s="1">
        <v>0.30080000000000001</v>
      </c>
    </row>
    <row r="612" spans="1:2" x14ac:dyDescent="0.3">
      <c r="A612" s="1">
        <v>0.61099999999999999</v>
      </c>
      <c r="B612" s="1">
        <v>0.29909999999999998</v>
      </c>
    </row>
    <row r="613" spans="1:2" x14ac:dyDescent="0.3">
      <c r="A613" s="1">
        <v>0.61199999999999999</v>
      </c>
      <c r="B613" s="1">
        <v>0.2964</v>
      </c>
    </row>
    <row r="614" spans="1:2" x14ac:dyDescent="0.3">
      <c r="A614" s="1">
        <v>0.61299999999999999</v>
      </c>
      <c r="B614" s="1">
        <v>0.29339999999999999</v>
      </c>
    </row>
    <row r="615" spans="1:2" x14ac:dyDescent="0.3">
      <c r="A615" s="1">
        <v>0.61399999999999999</v>
      </c>
      <c r="B615" s="1">
        <v>0.29110000000000003</v>
      </c>
    </row>
    <row r="616" spans="1:2" x14ac:dyDescent="0.3">
      <c r="A616" s="1">
        <v>0.61499999999999999</v>
      </c>
      <c r="B616" s="1">
        <v>0.2903</v>
      </c>
    </row>
    <row r="617" spans="1:2" x14ac:dyDescent="0.3">
      <c r="A617" s="1">
        <v>0.61599999999999999</v>
      </c>
      <c r="B617" s="1">
        <v>0.29139999999999999</v>
      </c>
    </row>
    <row r="618" spans="1:2" x14ac:dyDescent="0.3">
      <c r="A618" s="1">
        <v>0.61699999999999999</v>
      </c>
      <c r="B618" s="1">
        <v>0.29499999999999998</v>
      </c>
    </row>
    <row r="619" spans="1:2" x14ac:dyDescent="0.3">
      <c r="A619" s="1">
        <v>0.61799999999999999</v>
      </c>
      <c r="B619" s="1">
        <v>0.3009</v>
      </c>
    </row>
    <row r="620" spans="1:2" x14ac:dyDescent="0.3">
      <c r="A620" s="1">
        <v>0.61899999999999999</v>
      </c>
      <c r="B620" s="1">
        <v>0.30880000000000002</v>
      </c>
    </row>
    <row r="621" spans="1:2" x14ac:dyDescent="0.3">
      <c r="A621" s="1">
        <v>0.62</v>
      </c>
      <c r="B621" s="1">
        <v>0.31769999999999998</v>
      </c>
    </row>
    <row r="622" spans="1:2" x14ac:dyDescent="0.3">
      <c r="A622" s="1">
        <v>0.621</v>
      </c>
      <c r="B622" s="1">
        <v>0.3266</v>
      </c>
    </row>
    <row r="623" spans="1:2" x14ac:dyDescent="0.3">
      <c r="A623" s="1">
        <v>0.622</v>
      </c>
      <c r="B623" s="1">
        <v>0.33479999999999999</v>
      </c>
    </row>
    <row r="624" spans="1:2" x14ac:dyDescent="0.3">
      <c r="A624" s="1">
        <v>0.623</v>
      </c>
      <c r="B624" s="1">
        <v>0.34160000000000001</v>
      </c>
    </row>
    <row r="625" spans="1:2" x14ac:dyDescent="0.3">
      <c r="A625" s="1">
        <v>0.624</v>
      </c>
      <c r="B625" s="1">
        <v>0.3463</v>
      </c>
    </row>
    <row r="626" spans="1:2" x14ac:dyDescent="0.3">
      <c r="A626" s="1">
        <v>0.625</v>
      </c>
      <c r="B626" s="1">
        <v>0.34860000000000002</v>
      </c>
    </row>
    <row r="627" spans="1:2" x14ac:dyDescent="0.3">
      <c r="A627" s="1">
        <v>0.626</v>
      </c>
      <c r="B627" s="1">
        <v>0.34889999999999999</v>
      </c>
    </row>
    <row r="628" spans="1:2" x14ac:dyDescent="0.3">
      <c r="A628" s="1">
        <v>0.627</v>
      </c>
      <c r="B628" s="1">
        <v>0.3473</v>
      </c>
    </row>
    <row r="629" spans="1:2" x14ac:dyDescent="0.3">
      <c r="A629" s="1">
        <v>0.628</v>
      </c>
      <c r="B629" s="1">
        <v>0.3448</v>
      </c>
    </row>
    <row r="630" spans="1:2" x14ac:dyDescent="0.3">
      <c r="A630" s="1">
        <v>0.629</v>
      </c>
      <c r="B630" s="1">
        <v>0.34229999999999999</v>
      </c>
    </row>
    <row r="631" spans="1:2" x14ac:dyDescent="0.3">
      <c r="A631" s="1">
        <v>0.63</v>
      </c>
      <c r="B631" s="1">
        <v>0.34060000000000001</v>
      </c>
    </row>
    <row r="632" spans="1:2" x14ac:dyDescent="0.3">
      <c r="A632" s="1">
        <v>0.63100000000000001</v>
      </c>
      <c r="B632" s="1">
        <v>0.34079999999999999</v>
      </c>
    </row>
    <row r="633" spans="1:2" x14ac:dyDescent="0.3">
      <c r="A633" s="1">
        <v>0.63200000000000001</v>
      </c>
      <c r="B633" s="1">
        <v>0.34329999999999999</v>
      </c>
    </row>
    <row r="634" spans="1:2" x14ac:dyDescent="0.3">
      <c r="A634" s="1">
        <v>0.63300000000000001</v>
      </c>
      <c r="B634" s="1">
        <v>0.34860000000000002</v>
      </c>
    </row>
    <row r="635" spans="1:2" x14ac:dyDescent="0.3">
      <c r="A635" s="1">
        <v>0.63400000000000001</v>
      </c>
      <c r="B635" s="1">
        <v>0.35659999999999997</v>
      </c>
    </row>
    <row r="636" spans="1:2" x14ac:dyDescent="0.3">
      <c r="A636" s="1">
        <v>0.63500000000000001</v>
      </c>
      <c r="B636" s="1">
        <v>0.36699999999999999</v>
      </c>
    </row>
    <row r="637" spans="1:2" x14ac:dyDescent="0.3">
      <c r="A637" s="1">
        <v>0.63600000000000001</v>
      </c>
      <c r="B637" s="1">
        <v>0.37869999999999998</v>
      </c>
    </row>
    <row r="638" spans="1:2" x14ac:dyDescent="0.3">
      <c r="A638" s="1">
        <v>0.63700000000000001</v>
      </c>
      <c r="B638" s="1">
        <v>0.39079999999999998</v>
      </c>
    </row>
    <row r="639" spans="1:2" x14ac:dyDescent="0.3">
      <c r="A639" s="1">
        <v>0.63800000000000001</v>
      </c>
      <c r="B639" s="1">
        <v>0.40229999999999999</v>
      </c>
    </row>
    <row r="640" spans="1:2" x14ac:dyDescent="0.3">
      <c r="A640" s="1">
        <v>0.63900000000000001</v>
      </c>
      <c r="B640" s="1">
        <v>0.4123</v>
      </c>
    </row>
    <row r="641" spans="1:2" x14ac:dyDescent="0.3">
      <c r="A641" s="1">
        <v>0.64</v>
      </c>
      <c r="B641" s="1">
        <v>0.42059999999999997</v>
      </c>
    </row>
    <row r="642" spans="1:2" x14ac:dyDescent="0.3">
      <c r="A642" s="1">
        <v>0.64100000000000001</v>
      </c>
      <c r="B642" s="1">
        <v>0.42659999999999998</v>
      </c>
    </row>
    <row r="643" spans="1:2" x14ac:dyDescent="0.3">
      <c r="A643" s="1">
        <v>0.64200000000000002</v>
      </c>
      <c r="B643" s="1">
        <v>0.43030000000000002</v>
      </c>
    </row>
    <row r="644" spans="1:2" x14ac:dyDescent="0.3">
      <c r="A644" s="1">
        <v>0.64300000000000002</v>
      </c>
      <c r="B644" s="1">
        <v>0.43219999999999997</v>
      </c>
    </row>
    <row r="645" spans="1:2" x14ac:dyDescent="0.3">
      <c r="A645" s="1">
        <v>0.64400000000000002</v>
      </c>
      <c r="B645" s="1">
        <v>0.43309999999999998</v>
      </c>
    </row>
    <row r="646" spans="1:2" x14ac:dyDescent="0.3">
      <c r="A646" s="1">
        <v>0.64500000000000002</v>
      </c>
      <c r="B646" s="1">
        <v>0.43359999999999999</v>
      </c>
    </row>
    <row r="647" spans="1:2" x14ac:dyDescent="0.3">
      <c r="A647" s="1">
        <v>0.64600000000000002</v>
      </c>
      <c r="B647" s="1">
        <v>0.43519999999999998</v>
      </c>
    </row>
    <row r="648" spans="1:2" x14ac:dyDescent="0.3">
      <c r="A648" s="1">
        <v>0.64700000000000002</v>
      </c>
      <c r="B648" s="1">
        <v>0.43830000000000002</v>
      </c>
    </row>
    <row r="649" spans="1:2" x14ac:dyDescent="0.3">
      <c r="A649" s="1">
        <v>0.64800000000000002</v>
      </c>
      <c r="B649" s="1">
        <v>0.44359999999999999</v>
      </c>
    </row>
    <row r="650" spans="1:2" x14ac:dyDescent="0.3">
      <c r="A650" s="1">
        <v>0.64900000000000002</v>
      </c>
      <c r="B650" s="1">
        <v>0.45190000000000002</v>
      </c>
    </row>
    <row r="651" spans="1:2" x14ac:dyDescent="0.3">
      <c r="A651" s="1">
        <v>0.65</v>
      </c>
      <c r="B651" s="1">
        <v>0.46300000000000002</v>
      </c>
    </row>
    <row r="652" spans="1:2" x14ac:dyDescent="0.3">
      <c r="A652" s="1">
        <v>0.65100000000000002</v>
      </c>
      <c r="B652" s="1">
        <v>0.47660000000000002</v>
      </c>
    </row>
    <row r="653" spans="1:2" x14ac:dyDescent="0.3">
      <c r="A653" s="1">
        <v>0.65200000000000002</v>
      </c>
      <c r="B653" s="1">
        <v>0.49159999999999998</v>
      </c>
    </row>
    <row r="654" spans="1:2" x14ac:dyDescent="0.3">
      <c r="A654" s="1">
        <v>0.65300000000000002</v>
      </c>
      <c r="B654" s="1">
        <v>0.50700000000000001</v>
      </c>
    </row>
    <row r="655" spans="1:2" x14ac:dyDescent="0.3">
      <c r="A655" s="1">
        <v>0.65400000000000003</v>
      </c>
      <c r="B655" s="1">
        <v>0.52170000000000005</v>
      </c>
    </row>
    <row r="656" spans="1:2" x14ac:dyDescent="0.3">
      <c r="A656" s="1">
        <v>0.65500000000000003</v>
      </c>
      <c r="B656" s="1">
        <v>0.5353</v>
      </c>
    </row>
    <row r="657" spans="1:2" x14ac:dyDescent="0.3">
      <c r="A657" s="1">
        <v>0.65600000000000003</v>
      </c>
      <c r="B657" s="1">
        <v>0.54690000000000005</v>
      </c>
    </row>
    <row r="658" spans="1:2" x14ac:dyDescent="0.3">
      <c r="A658" s="1">
        <v>0.65700000000000003</v>
      </c>
      <c r="B658" s="1">
        <v>0.55640000000000001</v>
      </c>
    </row>
    <row r="659" spans="1:2" x14ac:dyDescent="0.3">
      <c r="A659" s="1">
        <v>0.65800000000000003</v>
      </c>
      <c r="B659" s="1">
        <v>0.56359999999999999</v>
      </c>
    </row>
    <row r="660" spans="1:2" x14ac:dyDescent="0.3">
      <c r="A660" s="1">
        <v>0.65900000000000003</v>
      </c>
      <c r="B660" s="1">
        <v>0.56889999999999996</v>
      </c>
    </row>
    <row r="661" spans="1:2" x14ac:dyDescent="0.3">
      <c r="A661" s="1">
        <v>0.66</v>
      </c>
      <c r="B661" s="1">
        <v>0.57299999999999995</v>
      </c>
    </row>
    <row r="662" spans="1:2" x14ac:dyDescent="0.3">
      <c r="A662" s="1">
        <v>0.66100000000000003</v>
      </c>
      <c r="B662" s="1">
        <v>0.5766</v>
      </c>
    </row>
    <row r="663" spans="1:2" x14ac:dyDescent="0.3">
      <c r="A663" s="1">
        <v>0.66200000000000003</v>
      </c>
      <c r="B663" s="1">
        <v>0.58089999999999997</v>
      </c>
    </row>
    <row r="664" spans="1:2" x14ac:dyDescent="0.3">
      <c r="A664" s="1">
        <v>0.66300000000000003</v>
      </c>
      <c r="B664" s="1">
        <v>0.58689999999999998</v>
      </c>
    </row>
    <row r="665" spans="1:2" x14ac:dyDescent="0.3">
      <c r="A665" s="1">
        <v>0.66400000000000003</v>
      </c>
      <c r="B665" s="1">
        <v>0.59530000000000005</v>
      </c>
    </row>
    <row r="666" spans="1:2" x14ac:dyDescent="0.3">
      <c r="A666" s="1">
        <v>0.66500000000000004</v>
      </c>
      <c r="B666" s="1">
        <v>0.60660000000000003</v>
      </c>
    </row>
    <row r="667" spans="1:2" x14ac:dyDescent="0.3">
      <c r="A667" s="1">
        <v>0.66600000000000004</v>
      </c>
      <c r="B667" s="1">
        <v>0.62090000000000001</v>
      </c>
    </row>
    <row r="668" spans="1:2" x14ac:dyDescent="0.3">
      <c r="A668" s="1">
        <v>0.66700000000000004</v>
      </c>
      <c r="B668" s="1">
        <v>0.6381</v>
      </c>
    </row>
    <row r="669" spans="1:2" x14ac:dyDescent="0.3">
      <c r="A669" s="1">
        <v>0.66800000000000004</v>
      </c>
      <c r="B669" s="1">
        <v>0.65690000000000004</v>
      </c>
    </row>
    <row r="670" spans="1:2" x14ac:dyDescent="0.3">
      <c r="A670" s="1">
        <v>0.66900000000000004</v>
      </c>
      <c r="B670" s="1">
        <v>0.67630000000000001</v>
      </c>
    </row>
    <row r="671" spans="1:2" x14ac:dyDescent="0.3">
      <c r="A671" s="1">
        <v>0.67</v>
      </c>
      <c r="B671" s="1">
        <v>0.69520000000000004</v>
      </c>
    </row>
    <row r="672" spans="1:2" x14ac:dyDescent="0.3">
      <c r="A672" s="1">
        <v>0.67100000000000004</v>
      </c>
      <c r="B672" s="1">
        <v>0.71299999999999997</v>
      </c>
    </row>
    <row r="673" spans="1:2" x14ac:dyDescent="0.3">
      <c r="A673" s="1">
        <v>0.67200000000000004</v>
      </c>
      <c r="B673" s="1">
        <v>0.72909999999999997</v>
      </c>
    </row>
    <row r="674" spans="1:2" x14ac:dyDescent="0.3">
      <c r="A674" s="1">
        <v>0.67300000000000004</v>
      </c>
      <c r="B674" s="1">
        <v>0.74299999999999999</v>
      </c>
    </row>
    <row r="675" spans="1:2" x14ac:dyDescent="0.3">
      <c r="A675" s="1">
        <v>0.67400000000000004</v>
      </c>
      <c r="B675" s="1">
        <v>0.75470000000000004</v>
      </c>
    </row>
    <row r="676" spans="1:2" x14ac:dyDescent="0.3">
      <c r="A676" s="1">
        <v>0.67500000000000004</v>
      </c>
      <c r="B676" s="1">
        <v>0.76439999999999997</v>
      </c>
    </row>
    <row r="677" spans="1:2" x14ac:dyDescent="0.3">
      <c r="A677" s="1">
        <v>0.67600000000000005</v>
      </c>
      <c r="B677" s="1">
        <v>0.77280000000000004</v>
      </c>
    </row>
    <row r="678" spans="1:2" x14ac:dyDescent="0.3">
      <c r="A678" s="1">
        <v>0.67700000000000005</v>
      </c>
      <c r="B678" s="1">
        <v>0.78049999999999997</v>
      </c>
    </row>
    <row r="679" spans="1:2" x14ac:dyDescent="0.3">
      <c r="A679" s="1">
        <v>0.67800000000000005</v>
      </c>
      <c r="B679" s="1">
        <v>0.78869999999999996</v>
      </c>
    </row>
    <row r="680" spans="1:2" x14ac:dyDescent="0.3">
      <c r="A680" s="1">
        <v>0.67900000000000005</v>
      </c>
      <c r="B680" s="1">
        <v>0.7984</v>
      </c>
    </row>
    <row r="681" spans="1:2" x14ac:dyDescent="0.3">
      <c r="A681" s="1">
        <v>0.68</v>
      </c>
      <c r="B681" s="1">
        <v>0.81059999999999999</v>
      </c>
    </row>
    <row r="682" spans="1:2" x14ac:dyDescent="0.3">
      <c r="A682" s="1">
        <v>0.68100000000000005</v>
      </c>
      <c r="B682" s="1">
        <v>0.82579999999999998</v>
      </c>
    </row>
    <row r="683" spans="1:2" x14ac:dyDescent="0.3">
      <c r="A683" s="1">
        <v>0.68200000000000005</v>
      </c>
      <c r="B683" s="1">
        <v>0.84440000000000004</v>
      </c>
    </row>
    <row r="684" spans="1:2" x14ac:dyDescent="0.3">
      <c r="A684" s="1">
        <v>0.68300000000000005</v>
      </c>
      <c r="B684" s="1">
        <v>0.86580000000000001</v>
      </c>
    </row>
    <row r="685" spans="1:2" x14ac:dyDescent="0.3">
      <c r="A685" s="1">
        <v>0.68400000000000005</v>
      </c>
      <c r="B685" s="1">
        <v>0.8891</v>
      </c>
    </row>
    <row r="686" spans="1:2" x14ac:dyDescent="0.3">
      <c r="A686" s="1">
        <v>0.68500000000000005</v>
      </c>
      <c r="B686" s="1">
        <v>0.91300000000000003</v>
      </c>
    </row>
    <row r="687" spans="1:2" x14ac:dyDescent="0.3">
      <c r="A687" s="1">
        <v>0.68600000000000005</v>
      </c>
      <c r="B687" s="1">
        <v>0.93689999999999996</v>
      </c>
    </row>
    <row r="688" spans="1:2" x14ac:dyDescent="0.3">
      <c r="A688" s="1">
        <v>0.68700000000000006</v>
      </c>
      <c r="B688" s="1">
        <v>0.95950000000000002</v>
      </c>
    </row>
    <row r="689" spans="1:2" x14ac:dyDescent="0.3">
      <c r="A689" s="1">
        <v>0.68799999999999994</v>
      </c>
      <c r="B689" s="1">
        <v>0.98050000000000004</v>
      </c>
    </row>
    <row r="690" spans="1:2" x14ac:dyDescent="0.3">
      <c r="A690" s="1">
        <v>0.68899999999999995</v>
      </c>
      <c r="B690" s="1">
        <v>0.99950000000000006</v>
      </c>
    </row>
    <row r="691" spans="1:2" x14ac:dyDescent="0.3">
      <c r="A691" s="1">
        <v>0.69</v>
      </c>
      <c r="B691" s="1">
        <v>1.0165999999999999</v>
      </c>
    </row>
    <row r="692" spans="1:2" x14ac:dyDescent="0.3">
      <c r="A692" s="1">
        <v>0.69099999999999995</v>
      </c>
      <c r="B692" s="1">
        <v>1.0313000000000001</v>
      </c>
    </row>
    <row r="693" spans="1:2" x14ac:dyDescent="0.3">
      <c r="A693" s="1">
        <v>0.69199999999999995</v>
      </c>
      <c r="B693" s="1">
        <v>1.0444</v>
      </c>
    </row>
    <row r="694" spans="1:2" x14ac:dyDescent="0.3">
      <c r="A694" s="1">
        <v>0.69299999999999995</v>
      </c>
      <c r="B694" s="1">
        <v>1.0566</v>
      </c>
    </row>
    <row r="695" spans="1:2" x14ac:dyDescent="0.3">
      <c r="A695" s="1">
        <v>0.69399999999999995</v>
      </c>
      <c r="B695" s="1">
        <v>1.0689</v>
      </c>
    </row>
    <row r="696" spans="1:2" x14ac:dyDescent="0.3">
      <c r="A696" s="1">
        <v>0.69499999999999995</v>
      </c>
      <c r="B696" s="1">
        <v>1.0828</v>
      </c>
    </row>
    <row r="697" spans="1:2" x14ac:dyDescent="0.3">
      <c r="A697" s="1">
        <v>0.69599999999999995</v>
      </c>
      <c r="B697" s="1">
        <v>1.0989</v>
      </c>
    </row>
    <row r="698" spans="1:2" x14ac:dyDescent="0.3">
      <c r="A698" s="1">
        <v>0.69699999999999995</v>
      </c>
      <c r="B698" s="1">
        <v>1.1181000000000001</v>
      </c>
    </row>
    <row r="699" spans="1:2" x14ac:dyDescent="0.3">
      <c r="A699" s="1">
        <v>0.69799999999999995</v>
      </c>
      <c r="B699" s="1">
        <v>1.1408</v>
      </c>
    </row>
    <row r="700" spans="1:2" x14ac:dyDescent="0.3">
      <c r="A700" s="1">
        <v>0.69899999999999995</v>
      </c>
      <c r="B700" s="1">
        <v>1.1666000000000001</v>
      </c>
    </row>
    <row r="701" spans="1:2" x14ac:dyDescent="0.3">
      <c r="A701" s="1">
        <v>0.7</v>
      </c>
      <c r="B701" s="1">
        <v>1.1947000000000001</v>
      </c>
    </row>
    <row r="702" spans="1:2" x14ac:dyDescent="0.3">
      <c r="A702" s="1">
        <v>0.70099999999999996</v>
      </c>
      <c r="B702" s="1">
        <v>1.2236</v>
      </c>
    </row>
    <row r="703" spans="1:2" x14ac:dyDescent="0.3">
      <c r="A703" s="1">
        <v>0.70199999999999996</v>
      </c>
      <c r="B703" s="1">
        <v>1.2524999999999999</v>
      </c>
    </row>
    <row r="704" spans="1:2" x14ac:dyDescent="0.3">
      <c r="A704" s="1">
        <v>0.70299999999999996</v>
      </c>
      <c r="B704" s="1">
        <v>1.2803</v>
      </c>
    </row>
    <row r="705" spans="1:2" x14ac:dyDescent="0.3">
      <c r="A705" s="1">
        <v>0.70399999999999996</v>
      </c>
      <c r="B705" s="1">
        <v>1.3064</v>
      </c>
    </row>
    <row r="706" spans="1:2" x14ac:dyDescent="0.3">
      <c r="A706" s="1">
        <v>0.70499999999999996</v>
      </c>
      <c r="B706" s="1">
        <v>1.3305</v>
      </c>
    </row>
    <row r="707" spans="1:2" x14ac:dyDescent="0.3">
      <c r="A707" s="1">
        <v>0.70599999999999996</v>
      </c>
      <c r="B707" s="1">
        <v>1.3522000000000001</v>
      </c>
    </row>
    <row r="708" spans="1:2" x14ac:dyDescent="0.3">
      <c r="A708" s="1">
        <v>0.70699999999999996</v>
      </c>
      <c r="B708" s="1">
        <v>1.3716999999999999</v>
      </c>
    </row>
    <row r="709" spans="1:2" x14ac:dyDescent="0.3">
      <c r="A709" s="1">
        <v>0.70799999999999996</v>
      </c>
      <c r="B709" s="1">
        <v>1.3891</v>
      </c>
    </row>
    <row r="710" spans="1:2" x14ac:dyDescent="0.3">
      <c r="A710" s="1">
        <v>0.70899999999999996</v>
      </c>
      <c r="B710" s="1">
        <v>1.4048</v>
      </c>
    </row>
    <row r="711" spans="1:2" x14ac:dyDescent="0.3">
      <c r="A711" s="1">
        <v>0.71</v>
      </c>
      <c r="B711" s="1">
        <v>1.4201999999999999</v>
      </c>
    </row>
    <row r="712" spans="1:2" x14ac:dyDescent="0.3">
      <c r="A712" s="1">
        <v>0.71099999999999997</v>
      </c>
      <c r="B712" s="1">
        <v>1.4360999999999999</v>
      </c>
    </row>
    <row r="713" spans="1:2" x14ac:dyDescent="0.3">
      <c r="A713" s="1">
        <v>0.71199999999999997</v>
      </c>
      <c r="B713" s="1">
        <v>1.4540999999999999</v>
      </c>
    </row>
    <row r="714" spans="1:2" x14ac:dyDescent="0.3">
      <c r="A714" s="1">
        <v>0.71299999999999997</v>
      </c>
      <c r="B714" s="1">
        <v>1.4748000000000001</v>
      </c>
    </row>
    <row r="715" spans="1:2" x14ac:dyDescent="0.3">
      <c r="A715" s="1">
        <v>0.71399999999999997</v>
      </c>
      <c r="B715" s="1">
        <v>1.4991000000000001</v>
      </c>
    </row>
    <row r="716" spans="1:2" x14ac:dyDescent="0.3">
      <c r="A716" s="1">
        <v>0.71499999999999997</v>
      </c>
      <c r="B716" s="1">
        <v>1.5268999999999999</v>
      </c>
    </row>
    <row r="717" spans="1:2" x14ac:dyDescent="0.3">
      <c r="A717" s="1">
        <v>0.71599999999999997</v>
      </c>
      <c r="B717" s="1">
        <v>1.5572999999999999</v>
      </c>
    </row>
    <row r="718" spans="1:2" x14ac:dyDescent="0.3">
      <c r="A718" s="1">
        <v>0.71699999999999997</v>
      </c>
      <c r="B718" s="1">
        <v>1.5894999999999999</v>
      </c>
    </row>
    <row r="719" spans="1:2" x14ac:dyDescent="0.3">
      <c r="A719" s="1">
        <v>0.71799999999999997</v>
      </c>
      <c r="B719" s="1">
        <v>1.6220000000000001</v>
      </c>
    </row>
    <row r="720" spans="1:2" x14ac:dyDescent="0.3">
      <c r="A720" s="1">
        <v>0.71899999999999997</v>
      </c>
      <c r="B720" s="1">
        <v>1.6536999999999999</v>
      </c>
    </row>
    <row r="721" spans="1:2" x14ac:dyDescent="0.3">
      <c r="A721" s="1">
        <v>0.72</v>
      </c>
      <c r="B721" s="1">
        <v>1.6839</v>
      </c>
    </row>
    <row r="722" spans="1:2" x14ac:dyDescent="0.3">
      <c r="A722" s="1">
        <v>0.72099999999999997</v>
      </c>
      <c r="B722" s="1">
        <v>1.7122999999999999</v>
      </c>
    </row>
    <row r="723" spans="1:2" x14ac:dyDescent="0.3">
      <c r="A723" s="1">
        <v>0.72199999999999998</v>
      </c>
      <c r="B723" s="1">
        <v>1.7383</v>
      </c>
    </row>
    <row r="724" spans="1:2" x14ac:dyDescent="0.3">
      <c r="A724" s="1">
        <v>0.72299999999999998</v>
      </c>
      <c r="B724" s="1">
        <v>1.762</v>
      </c>
    </row>
    <row r="725" spans="1:2" x14ac:dyDescent="0.3">
      <c r="A725" s="1">
        <v>0.72399999999999998</v>
      </c>
      <c r="B725" s="1">
        <v>1.7834000000000001</v>
      </c>
    </row>
    <row r="726" spans="1:2" x14ac:dyDescent="0.3">
      <c r="A726" s="1">
        <v>0.72499999999999998</v>
      </c>
      <c r="B726" s="1">
        <v>1.8027</v>
      </c>
    </row>
    <row r="727" spans="1:2" x14ac:dyDescent="0.3">
      <c r="A727" s="1">
        <v>0.72599999999999998</v>
      </c>
      <c r="B727" s="1">
        <v>1.8208</v>
      </c>
    </row>
    <row r="728" spans="1:2" x14ac:dyDescent="0.3">
      <c r="A728" s="1">
        <v>0.72699999999999998</v>
      </c>
      <c r="B728" s="1">
        <v>1.8389</v>
      </c>
    </row>
    <row r="729" spans="1:2" x14ac:dyDescent="0.3">
      <c r="A729" s="1">
        <v>0.72799999999999998</v>
      </c>
      <c r="B729" s="1">
        <v>1.8580000000000001</v>
      </c>
    </row>
    <row r="730" spans="1:2" x14ac:dyDescent="0.3">
      <c r="A730" s="1">
        <v>0.72899999999999998</v>
      </c>
      <c r="B730" s="1">
        <v>1.8791</v>
      </c>
    </row>
    <row r="731" spans="1:2" x14ac:dyDescent="0.3">
      <c r="A731" s="1">
        <v>0.73</v>
      </c>
      <c r="B731" s="1">
        <v>1.903</v>
      </c>
    </row>
    <row r="732" spans="1:2" x14ac:dyDescent="0.3">
      <c r="A732" s="1">
        <v>0.73099999999999998</v>
      </c>
      <c r="B732" s="1">
        <v>1.9294</v>
      </c>
    </row>
    <row r="733" spans="1:2" x14ac:dyDescent="0.3">
      <c r="A733" s="1">
        <v>0.73199999999999998</v>
      </c>
      <c r="B733" s="1">
        <v>1.9578</v>
      </c>
    </row>
    <row r="734" spans="1:2" x14ac:dyDescent="0.3">
      <c r="A734" s="1">
        <v>0.73299999999999998</v>
      </c>
      <c r="B734" s="1">
        <v>1.9875</v>
      </c>
    </row>
    <row r="735" spans="1:2" x14ac:dyDescent="0.3">
      <c r="A735" s="1">
        <v>0.73399999999999999</v>
      </c>
      <c r="B735" s="1">
        <v>2.0167000000000002</v>
      </c>
    </row>
    <row r="736" spans="1:2" x14ac:dyDescent="0.3">
      <c r="A736" s="1">
        <v>0.73499999999999999</v>
      </c>
      <c r="B736" s="1">
        <v>2.0449999999999999</v>
      </c>
    </row>
    <row r="737" spans="1:2" x14ac:dyDescent="0.3">
      <c r="A737" s="1">
        <v>0.73599999999999999</v>
      </c>
      <c r="B737" s="1">
        <v>2.0712999999999999</v>
      </c>
    </row>
    <row r="738" spans="1:2" x14ac:dyDescent="0.3">
      <c r="A738" s="1">
        <v>0.73699999999999999</v>
      </c>
      <c r="B738" s="1">
        <v>2.0952000000000002</v>
      </c>
    </row>
    <row r="739" spans="1:2" x14ac:dyDescent="0.3">
      <c r="A739" s="1">
        <v>0.73799999999999999</v>
      </c>
      <c r="B739" s="1">
        <v>2.1166999999999998</v>
      </c>
    </row>
    <row r="740" spans="1:2" x14ac:dyDescent="0.3">
      <c r="A740" s="1">
        <v>0.73899999999999999</v>
      </c>
      <c r="B740" s="1">
        <v>2.1358000000000001</v>
      </c>
    </row>
    <row r="741" spans="1:2" x14ac:dyDescent="0.3">
      <c r="A741" s="1">
        <v>0.74</v>
      </c>
      <c r="B741" s="1">
        <v>2.1524999999999999</v>
      </c>
    </row>
    <row r="742" spans="1:2" x14ac:dyDescent="0.3">
      <c r="A742" s="1">
        <v>0.74099999999999999</v>
      </c>
      <c r="B742" s="1">
        <v>2.1671999999999998</v>
      </c>
    </row>
    <row r="743" spans="1:2" x14ac:dyDescent="0.3">
      <c r="A743" s="1">
        <v>0.74199999999999999</v>
      </c>
      <c r="B743" s="1">
        <v>2.1797</v>
      </c>
    </row>
    <row r="744" spans="1:2" x14ac:dyDescent="0.3">
      <c r="A744" s="1">
        <v>0.74299999999999999</v>
      </c>
      <c r="B744" s="1">
        <v>2.1909000000000001</v>
      </c>
    </row>
    <row r="745" spans="1:2" x14ac:dyDescent="0.3">
      <c r="A745" s="1">
        <v>0.74399999999999999</v>
      </c>
      <c r="B745" s="1">
        <v>2.2012</v>
      </c>
    </row>
    <row r="746" spans="1:2" x14ac:dyDescent="0.3">
      <c r="A746" s="1">
        <v>0.745</v>
      </c>
      <c r="B746" s="1">
        <v>2.2111000000000001</v>
      </c>
    </row>
    <row r="747" spans="1:2" x14ac:dyDescent="0.3">
      <c r="A747" s="1">
        <v>0.746</v>
      </c>
      <c r="B747" s="1">
        <v>2.2206000000000001</v>
      </c>
    </row>
    <row r="748" spans="1:2" x14ac:dyDescent="0.3">
      <c r="A748" s="1">
        <v>0.747</v>
      </c>
      <c r="B748" s="1">
        <v>2.2292000000000001</v>
      </c>
    </row>
    <row r="749" spans="1:2" x14ac:dyDescent="0.3">
      <c r="A749" s="1">
        <v>0.748</v>
      </c>
      <c r="B749" s="1">
        <v>2.2366999999999999</v>
      </c>
    </row>
    <row r="750" spans="1:2" x14ac:dyDescent="0.3">
      <c r="A750" s="1">
        <v>0.749</v>
      </c>
      <c r="B750" s="1">
        <v>2.2418999999999998</v>
      </c>
    </row>
    <row r="751" spans="1:2" x14ac:dyDescent="0.3">
      <c r="A751" s="1">
        <v>0.75</v>
      </c>
      <c r="B751" s="1">
        <v>2.2442000000000002</v>
      </c>
    </row>
    <row r="752" spans="1:2" x14ac:dyDescent="0.3">
      <c r="A752" s="1">
        <v>0.751</v>
      </c>
      <c r="B752" s="1">
        <v>2.2431000000000001</v>
      </c>
    </row>
    <row r="753" spans="1:2" x14ac:dyDescent="0.3">
      <c r="A753" s="1">
        <v>0.752</v>
      </c>
      <c r="B753" s="1">
        <v>2.2381000000000002</v>
      </c>
    </row>
    <row r="754" spans="1:2" x14ac:dyDescent="0.3">
      <c r="A754" s="1">
        <v>0.753</v>
      </c>
      <c r="B754" s="1">
        <v>2.2296999999999998</v>
      </c>
    </row>
    <row r="755" spans="1:2" x14ac:dyDescent="0.3">
      <c r="A755" s="1">
        <v>0.754</v>
      </c>
      <c r="B755" s="1">
        <v>2.2183000000000002</v>
      </c>
    </row>
    <row r="756" spans="1:2" x14ac:dyDescent="0.3">
      <c r="A756" s="1">
        <v>0.755</v>
      </c>
      <c r="B756" s="1">
        <v>2.2050000000000001</v>
      </c>
    </row>
    <row r="757" spans="1:2" x14ac:dyDescent="0.3">
      <c r="A757" s="1">
        <v>0.75600000000000001</v>
      </c>
      <c r="B757" s="1">
        <v>2.1903000000000001</v>
      </c>
    </row>
    <row r="758" spans="1:2" x14ac:dyDescent="0.3">
      <c r="A758" s="1">
        <v>0.75700000000000001</v>
      </c>
      <c r="B758" s="1">
        <v>2.1747000000000001</v>
      </c>
    </row>
    <row r="759" spans="1:2" x14ac:dyDescent="0.3">
      <c r="A759" s="1">
        <v>0.75800000000000001</v>
      </c>
      <c r="B759" s="1">
        <v>2.1585999999999999</v>
      </c>
    </row>
    <row r="760" spans="1:2" x14ac:dyDescent="0.3">
      <c r="A760" s="1">
        <v>0.75900000000000001</v>
      </c>
      <c r="B760" s="1">
        <v>2.1425000000000001</v>
      </c>
    </row>
    <row r="761" spans="1:2" x14ac:dyDescent="0.3">
      <c r="A761" s="1">
        <v>0.76</v>
      </c>
      <c r="B761" s="1">
        <v>2.1267</v>
      </c>
    </row>
    <row r="762" spans="1:2" x14ac:dyDescent="0.3">
      <c r="A762" s="1">
        <v>0.76100000000000001</v>
      </c>
      <c r="B762" s="1">
        <v>2.1116999999999999</v>
      </c>
    </row>
    <row r="763" spans="1:2" x14ac:dyDescent="0.3">
      <c r="A763" s="1">
        <v>0.76200000000000001</v>
      </c>
      <c r="B763" s="1">
        <v>2.0973000000000002</v>
      </c>
    </row>
    <row r="764" spans="1:2" x14ac:dyDescent="0.3">
      <c r="A764" s="1">
        <v>0.76300000000000001</v>
      </c>
      <c r="B764" s="1">
        <v>2.0834000000000001</v>
      </c>
    </row>
    <row r="765" spans="1:2" x14ac:dyDescent="0.3">
      <c r="A765" s="1">
        <v>0.76400000000000001</v>
      </c>
      <c r="B765" s="1">
        <v>2.0689000000000002</v>
      </c>
    </row>
    <row r="766" spans="1:2" x14ac:dyDescent="0.3">
      <c r="A766" s="1">
        <v>0.76500000000000001</v>
      </c>
      <c r="B766" s="1">
        <v>2.0533000000000001</v>
      </c>
    </row>
    <row r="767" spans="1:2" x14ac:dyDescent="0.3">
      <c r="A767" s="1">
        <v>0.76600000000000001</v>
      </c>
      <c r="B767" s="1">
        <v>2.0358999999999998</v>
      </c>
    </row>
    <row r="768" spans="1:2" x14ac:dyDescent="0.3">
      <c r="A768" s="1">
        <v>0.76700000000000002</v>
      </c>
      <c r="B768" s="1">
        <v>2.0160999999999998</v>
      </c>
    </row>
    <row r="769" spans="1:2" x14ac:dyDescent="0.3">
      <c r="A769" s="1">
        <v>0.76800000000000002</v>
      </c>
      <c r="B769" s="1">
        <v>1.9936</v>
      </c>
    </row>
    <row r="770" spans="1:2" x14ac:dyDescent="0.3">
      <c r="A770" s="1">
        <v>0.76900000000000002</v>
      </c>
      <c r="B770" s="1">
        <v>1.9686999999999999</v>
      </c>
    </row>
    <row r="771" spans="1:2" x14ac:dyDescent="0.3">
      <c r="A771" s="1">
        <v>0.77</v>
      </c>
      <c r="B771" s="1">
        <v>1.9421999999999999</v>
      </c>
    </row>
    <row r="772" spans="1:2" x14ac:dyDescent="0.3">
      <c r="A772" s="1">
        <v>0.77100000000000002</v>
      </c>
      <c r="B772" s="1">
        <v>1.915</v>
      </c>
    </row>
    <row r="773" spans="1:2" x14ac:dyDescent="0.3">
      <c r="A773" s="1">
        <v>0.77200000000000002</v>
      </c>
      <c r="B773" s="1">
        <v>1.8875</v>
      </c>
    </row>
    <row r="774" spans="1:2" x14ac:dyDescent="0.3">
      <c r="A774" s="1">
        <v>0.77300000000000002</v>
      </c>
      <c r="B774" s="1">
        <v>1.8605</v>
      </c>
    </row>
    <row r="775" spans="1:2" x14ac:dyDescent="0.3">
      <c r="A775" s="1">
        <v>0.77400000000000002</v>
      </c>
      <c r="B775" s="1">
        <v>1.8345</v>
      </c>
    </row>
    <row r="776" spans="1:2" x14ac:dyDescent="0.3">
      <c r="A776" s="1">
        <v>0.77500000000000002</v>
      </c>
      <c r="B776" s="1">
        <v>1.8098000000000001</v>
      </c>
    </row>
    <row r="777" spans="1:2" x14ac:dyDescent="0.3">
      <c r="A777" s="1">
        <v>0.77600000000000002</v>
      </c>
      <c r="B777" s="1">
        <v>1.7868999999999999</v>
      </c>
    </row>
    <row r="778" spans="1:2" x14ac:dyDescent="0.3">
      <c r="A778" s="1">
        <v>0.77700000000000002</v>
      </c>
      <c r="B778" s="1">
        <v>1.7659</v>
      </c>
    </row>
    <row r="779" spans="1:2" x14ac:dyDescent="0.3">
      <c r="A779" s="1">
        <v>0.77800000000000002</v>
      </c>
      <c r="B779" s="1">
        <v>1.7470000000000001</v>
      </c>
    </row>
    <row r="780" spans="1:2" x14ac:dyDescent="0.3">
      <c r="A780" s="1">
        <v>0.77900000000000003</v>
      </c>
      <c r="B780" s="1">
        <v>1.7298</v>
      </c>
    </row>
    <row r="781" spans="1:2" x14ac:dyDescent="0.3">
      <c r="A781" s="1">
        <v>0.78</v>
      </c>
      <c r="B781" s="1">
        <v>1.7138</v>
      </c>
    </row>
    <row r="782" spans="1:2" x14ac:dyDescent="0.3">
      <c r="A782" s="1">
        <v>0.78100000000000003</v>
      </c>
      <c r="B782" s="1">
        <v>1.698</v>
      </c>
    </row>
    <row r="783" spans="1:2" x14ac:dyDescent="0.3">
      <c r="A783" s="1">
        <v>0.78200000000000003</v>
      </c>
      <c r="B783" s="1">
        <v>1.6814</v>
      </c>
    </row>
    <row r="784" spans="1:2" x14ac:dyDescent="0.3">
      <c r="A784" s="1">
        <v>0.78300000000000003</v>
      </c>
      <c r="B784" s="1">
        <v>1.6640999999999999</v>
      </c>
    </row>
    <row r="785" spans="1:2" x14ac:dyDescent="0.3">
      <c r="A785" s="1">
        <v>0.78400000000000003</v>
      </c>
      <c r="B785" s="1">
        <v>1.6452</v>
      </c>
    </row>
    <row r="786" spans="1:2" x14ac:dyDescent="0.3">
      <c r="A786" s="1">
        <v>0.78500000000000003</v>
      </c>
      <c r="B786" s="1">
        <v>1.6247</v>
      </c>
    </row>
    <row r="787" spans="1:2" x14ac:dyDescent="0.3">
      <c r="A787" s="1">
        <v>0.78600000000000003</v>
      </c>
      <c r="B787" s="1">
        <v>1.6033999999999999</v>
      </c>
    </row>
    <row r="788" spans="1:2" x14ac:dyDescent="0.3">
      <c r="A788" s="1">
        <v>0.78700000000000003</v>
      </c>
      <c r="B788" s="1">
        <v>1.5815999999999999</v>
      </c>
    </row>
    <row r="789" spans="1:2" x14ac:dyDescent="0.3">
      <c r="A789" s="1">
        <v>0.78800000000000003</v>
      </c>
      <c r="B789" s="1">
        <v>1.56</v>
      </c>
    </row>
    <row r="790" spans="1:2" x14ac:dyDescent="0.3">
      <c r="A790" s="1">
        <v>0.78900000000000003</v>
      </c>
      <c r="B790" s="1">
        <v>1.5390999999999999</v>
      </c>
    </row>
    <row r="791" spans="1:2" x14ac:dyDescent="0.3">
      <c r="A791" s="1">
        <v>0.79</v>
      </c>
      <c r="B791" s="1">
        <v>1.5197000000000001</v>
      </c>
    </row>
    <row r="792" spans="1:2" x14ac:dyDescent="0.3">
      <c r="A792" s="1">
        <v>0.79100000000000004</v>
      </c>
      <c r="B792" s="1">
        <v>1.5024999999999999</v>
      </c>
    </row>
    <row r="793" spans="1:2" x14ac:dyDescent="0.3">
      <c r="A793" s="1">
        <v>0.79200000000000004</v>
      </c>
      <c r="B793" s="1">
        <v>1.4881</v>
      </c>
    </row>
    <row r="794" spans="1:2" x14ac:dyDescent="0.3">
      <c r="A794" s="1">
        <v>0.79300000000000004</v>
      </c>
      <c r="B794" s="1">
        <v>1.4769000000000001</v>
      </c>
    </row>
    <row r="795" spans="1:2" x14ac:dyDescent="0.3">
      <c r="A795" s="1">
        <v>0.79400000000000004</v>
      </c>
      <c r="B795" s="1">
        <v>1.4692000000000001</v>
      </c>
    </row>
    <row r="796" spans="1:2" x14ac:dyDescent="0.3">
      <c r="A796" s="1">
        <v>0.79500000000000004</v>
      </c>
      <c r="B796" s="1">
        <v>1.4646999999999999</v>
      </c>
    </row>
    <row r="797" spans="1:2" x14ac:dyDescent="0.3">
      <c r="A797" s="1">
        <v>0.79600000000000004</v>
      </c>
      <c r="B797" s="1">
        <v>1.4626999999999999</v>
      </c>
    </row>
    <row r="798" spans="1:2" x14ac:dyDescent="0.3">
      <c r="A798" s="1">
        <v>0.79700000000000004</v>
      </c>
      <c r="B798" s="1">
        <v>1.462</v>
      </c>
    </row>
    <row r="799" spans="1:2" x14ac:dyDescent="0.3">
      <c r="A799" s="1">
        <v>0.79800000000000004</v>
      </c>
      <c r="B799" s="1">
        <v>1.462</v>
      </c>
    </row>
    <row r="800" spans="1:2" x14ac:dyDescent="0.3">
      <c r="A800" s="1">
        <v>0.79900000000000004</v>
      </c>
      <c r="B800" s="1">
        <v>1.4617</v>
      </c>
    </row>
    <row r="801" spans="1:2" x14ac:dyDescent="0.3">
      <c r="A801" s="1">
        <v>0.8</v>
      </c>
      <c r="B801" s="1">
        <v>1.4608000000000001</v>
      </c>
    </row>
    <row r="802" spans="1:2" x14ac:dyDescent="0.3">
      <c r="A802" s="1">
        <v>0.80100000000000005</v>
      </c>
      <c r="B802" s="1">
        <v>1.4585999999999999</v>
      </c>
    </row>
    <row r="803" spans="1:2" x14ac:dyDescent="0.3">
      <c r="A803" s="1">
        <v>0.80200000000000005</v>
      </c>
      <c r="B803" s="1">
        <v>1.4555</v>
      </c>
    </row>
    <row r="804" spans="1:2" x14ac:dyDescent="0.3">
      <c r="A804" s="1">
        <v>0.80300000000000005</v>
      </c>
      <c r="B804" s="1">
        <v>1.4516</v>
      </c>
    </row>
    <row r="805" spans="1:2" x14ac:dyDescent="0.3">
      <c r="A805" s="1">
        <v>0.80400000000000005</v>
      </c>
      <c r="B805" s="1">
        <v>1.4472</v>
      </c>
    </row>
    <row r="806" spans="1:2" x14ac:dyDescent="0.3">
      <c r="A806" s="1">
        <v>0.80500000000000005</v>
      </c>
      <c r="B806" s="1">
        <v>1.4431</v>
      </c>
    </row>
    <row r="807" spans="1:2" x14ac:dyDescent="0.3">
      <c r="A807" s="1">
        <v>0.80600000000000005</v>
      </c>
      <c r="B807" s="1">
        <v>1.44</v>
      </c>
    </row>
    <row r="808" spans="1:2" x14ac:dyDescent="0.3">
      <c r="A808" s="1">
        <v>0.80700000000000005</v>
      </c>
      <c r="B808" s="1">
        <v>1.4395</v>
      </c>
    </row>
    <row r="809" spans="1:2" x14ac:dyDescent="0.3">
      <c r="A809" s="1">
        <v>0.80800000000000005</v>
      </c>
      <c r="B809" s="1">
        <v>1.4422999999999999</v>
      </c>
    </row>
    <row r="810" spans="1:2" x14ac:dyDescent="0.3">
      <c r="A810" s="1">
        <v>0.80900000000000005</v>
      </c>
      <c r="B810" s="1">
        <v>1.4494</v>
      </c>
    </row>
    <row r="811" spans="1:2" x14ac:dyDescent="0.3">
      <c r="A811" s="1">
        <v>0.81</v>
      </c>
      <c r="B811" s="1">
        <v>1.4611000000000001</v>
      </c>
    </row>
    <row r="812" spans="1:2" x14ac:dyDescent="0.3">
      <c r="A812" s="1">
        <v>0.81100000000000005</v>
      </c>
      <c r="B812" s="1">
        <v>1.4777</v>
      </c>
    </row>
    <row r="813" spans="1:2" x14ac:dyDescent="0.3">
      <c r="A813" s="1">
        <v>0.81200000000000006</v>
      </c>
      <c r="B813" s="1">
        <v>1.4978</v>
      </c>
    </row>
    <row r="814" spans="1:2" x14ac:dyDescent="0.3">
      <c r="A814" s="1">
        <v>0.81299999999999994</v>
      </c>
      <c r="B814" s="1">
        <v>1.5208999999999999</v>
      </c>
    </row>
    <row r="815" spans="1:2" x14ac:dyDescent="0.3">
      <c r="A815" s="1">
        <v>0.81399999999999995</v>
      </c>
      <c r="B815" s="1">
        <v>1.5456000000000001</v>
      </c>
    </row>
    <row r="816" spans="1:2" x14ac:dyDescent="0.3">
      <c r="A816" s="1">
        <v>0.81499999999999995</v>
      </c>
      <c r="B816" s="1">
        <v>1.5708</v>
      </c>
    </row>
    <row r="817" spans="1:2" x14ac:dyDescent="0.3">
      <c r="A817" s="1">
        <v>0.81599999999999995</v>
      </c>
      <c r="B817" s="1">
        <v>1.5955999999999999</v>
      </c>
    </row>
    <row r="818" spans="1:2" x14ac:dyDescent="0.3">
      <c r="A818" s="1">
        <v>0.81699999999999995</v>
      </c>
      <c r="B818" s="1">
        <v>1.6194999999999999</v>
      </c>
    </row>
    <row r="819" spans="1:2" x14ac:dyDescent="0.3">
      <c r="A819" s="1">
        <v>0.81799999999999995</v>
      </c>
      <c r="B819" s="1">
        <v>1.6422000000000001</v>
      </c>
    </row>
    <row r="820" spans="1:2" x14ac:dyDescent="0.3">
      <c r="A820" s="1">
        <v>0.81899999999999995</v>
      </c>
      <c r="B820" s="1">
        <v>1.6634</v>
      </c>
    </row>
    <row r="821" spans="1:2" x14ac:dyDescent="0.3">
      <c r="A821" s="1">
        <v>0.82</v>
      </c>
      <c r="B821" s="1">
        <v>1.6831</v>
      </c>
    </row>
    <row r="822" spans="1:2" x14ac:dyDescent="0.3">
      <c r="A822" s="1">
        <v>0.82099999999999995</v>
      </c>
      <c r="B822" s="1">
        <v>1.7014</v>
      </c>
    </row>
    <row r="823" spans="1:2" x14ac:dyDescent="0.3">
      <c r="A823" s="1">
        <v>0.82199999999999995</v>
      </c>
      <c r="B823" s="1">
        <v>1.7192000000000001</v>
      </c>
    </row>
    <row r="824" spans="1:2" x14ac:dyDescent="0.3">
      <c r="A824" s="1">
        <v>0.82299999999999995</v>
      </c>
      <c r="B824" s="1">
        <v>1.7381</v>
      </c>
    </row>
    <row r="825" spans="1:2" x14ac:dyDescent="0.3">
      <c r="A825" s="1">
        <v>0.82399999999999995</v>
      </c>
      <c r="B825" s="1">
        <v>1.76</v>
      </c>
    </row>
    <row r="826" spans="1:2" x14ac:dyDescent="0.3">
      <c r="A826" s="1">
        <v>0.82499999999999996</v>
      </c>
      <c r="B826" s="1">
        <v>1.7859</v>
      </c>
    </row>
    <row r="827" spans="1:2" x14ac:dyDescent="0.3">
      <c r="A827" s="1">
        <v>0.82599999999999996</v>
      </c>
      <c r="B827" s="1">
        <v>1.8171999999999999</v>
      </c>
    </row>
    <row r="828" spans="1:2" x14ac:dyDescent="0.3">
      <c r="A828" s="1">
        <v>0.82699999999999996</v>
      </c>
      <c r="B828" s="1">
        <v>1.8542000000000001</v>
      </c>
    </row>
    <row r="829" spans="1:2" x14ac:dyDescent="0.3">
      <c r="A829" s="1">
        <v>0.82799999999999996</v>
      </c>
      <c r="B829" s="1">
        <v>1.897</v>
      </c>
    </row>
    <row r="830" spans="1:2" x14ac:dyDescent="0.3">
      <c r="A830" s="1">
        <v>0.82899999999999996</v>
      </c>
      <c r="B830" s="1">
        <v>1.9444999999999999</v>
      </c>
    </row>
    <row r="831" spans="1:2" x14ac:dyDescent="0.3">
      <c r="A831" s="1">
        <v>0.83</v>
      </c>
      <c r="B831" s="1">
        <v>1.9952000000000001</v>
      </c>
    </row>
    <row r="832" spans="1:2" x14ac:dyDescent="0.3">
      <c r="A832" s="1">
        <v>0.83099999999999996</v>
      </c>
      <c r="B832" s="1">
        <v>2.0474999999999999</v>
      </c>
    </row>
    <row r="833" spans="1:2" x14ac:dyDescent="0.3">
      <c r="A833" s="1">
        <v>0.83199999999999996</v>
      </c>
      <c r="B833" s="1">
        <v>2.1002999999999998</v>
      </c>
    </row>
    <row r="834" spans="1:2" x14ac:dyDescent="0.3">
      <c r="A834" s="1">
        <v>0.83299999999999996</v>
      </c>
      <c r="B834" s="1">
        <v>2.1524999999999999</v>
      </c>
    </row>
    <row r="835" spans="1:2" x14ac:dyDescent="0.3">
      <c r="A835" s="1">
        <v>0.83399999999999996</v>
      </c>
      <c r="B835" s="1">
        <v>2.2031000000000001</v>
      </c>
    </row>
    <row r="836" spans="1:2" x14ac:dyDescent="0.3">
      <c r="A836" s="1">
        <v>0.83499999999999996</v>
      </c>
      <c r="B836" s="1">
        <v>2.2515999999999998</v>
      </c>
    </row>
    <row r="837" spans="1:2" x14ac:dyDescent="0.3">
      <c r="A837" s="1">
        <v>0.83599999999999997</v>
      </c>
      <c r="B837" s="1">
        <v>2.2970000000000002</v>
      </c>
    </row>
    <row r="838" spans="1:2" x14ac:dyDescent="0.3">
      <c r="A838" s="1">
        <v>0.83699999999999997</v>
      </c>
      <c r="B838" s="1">
        <v>2.3395000000000001</v>
      </c>
    </row>
    <row r="839" spans="1:2" x14ac:dyDescent="0.3">
      <c r="A839" s="1">
        <v>0.83799999999999997</v>
      </c>
      <c r="B839" s="1">
        <v>2.3778000000000001</v>
      </c>
    </row>
    <row r="840" spans="1:2" x14ac:dyDescent="0.3">
      <c r="A840" s="1">
        <v>0.83899999999999997</v>
      </c>
      <c r="B840" s="1">
        <v>2.4112</v>
      </c>
    </row>
    <row r="841" spans="1:2" x14ac:dyDescent="0.3">
      <c r="A841" s="1">
        <v>0.84</v>
      </c>
      <c r="B841" s="1">
        <v>2.4392</v>
      </c>
    </row>
    <row r="842" spans="1:2" x14ac:dyDescent="0.3">
      <c r="A842" s="1">
        <v>0.84099999999999997</v>
      </c>
      <c r="B842" s="1">
        <v>2.4609000000000001</v>
      </c>
    </row>
    <row r="843" spans="1:2" x14ac:dyDescent="0.3">
      <c r="A843" s="1">
        <v>0.84199999999999997</v>
      </c>
      <c r="B843" s="1">
        <v>2.4759000000000002</v>
      </c>
    </row>
    <row r="844" spans="1:2" x14ac:dyDescent="0.3">
      <c r="A844" s="1">
        <v>0.84299999999999997</v>
      </c>
      <c r="B844" s="1">
        <v>2.4830000000000001</v>
      </c>
    </row>
    <row r="845" spans="1:2" x14ac:dyDescent="0.3">
      <c r="A845" s="1">
        <v>0.84399999999999997</v>
      </c>
      <c r="B845" s="1">
        <v>2.4802</v>
      </c>
    </row>
    <row r="846" spans="1:2" x14ac:dyDescent="0.3">
      <c r="A846" s="1">
        <v>0.84499999999999997</v>
      </c>
      <c r="B846" s="1">
        <v>2.4668999999999999</v>
      </c>
    </row>
    <row r="847" spans="1:2" x14ac:dyDescent="0.3">
      <c r="A847" s="1">
        <v>0.84599999999999997</v>
      </c>
      <c r="B847" s="1">
        <v>2.4428000000000001</v>
      </c>
    </row>
    <row r="848" spans="1:2" x14ac:dyDescent="0.3">
      <c r="A848" s="1">
        <v>0.84699999999999998</v>
      </c>
      <c r="B848" s="1">
        <v>2.4079999999999999</v>
      </c>
    </row>
    <row r="849" spans="1:2" x14ac:dyDescent="0.3">
      <c r="A849" s="1">
        <v>0.84799999999999998</v>
      </c>
      <c r="B849" s="1">
        <v>2.3628</v>
      </c>
    </row>
    <row r="850" spans="1:2" x14ac:dyDescent="0.3">
      <c r="A850" s="1">
        <v>0.84899999999999998</v>
      </c>
      <c r="B850" s="1">
        <v>2.3089</v>
      </c>
    </row>
    <row r="851" spans="1:2" x14ac:dyDescent="0.3">
      <c r="A851" s="1">
        <v>0.85</v>
      </c>
      <c r="B851" s="1">
        <v>2.2484000000000002</v>
      </c>
    </row>
    <row r="852" spans="1:2" x14ac:dyDescent="0.3">
      <c r="A852" s="1">
        <v>0.85099999999999998</v>
      </c>
      <c r="B852" s="1">
        <v>2.1838000000000002</v>
      </c>
    </row>
    <row r="853" spans="1:2" x14ac:dyDescent="0.3">
      <c r="A853" s="1">
        <v>0.85199999999999998</v>
      </c>
      <c r="B853" s="1">
        <v>2.1166999999999998</v>
      </c>
    </row>
    <row r="854" spans="1:2" x14ac:dyDescent="0.3">
      <c r="A854" s="1">
        <v>0.85299999999999998</v>
      </c>
      <c r="B854" s="1">
        <v>2.0486</v>
      </c>
    </row>
    <row r="855" spans="1:2" x14ac:dyDescent="0.3">
      <c r="A855" s="1">
        <v>0.85399999999999998</v>
      </c>
      <c r="B855" s="1">
        <v>1.9797</v>
      </c>
    </row>
    <row r="856" spans="1:2" x14ac:dyDescent="0.3">
      <c r="A856" s="1">
        <v>0.85499999999999998</v>
      </c>
      <c r="B856" s="1">
        <v>1.9106000000000001</v>
      </c>
    </row>
    <row r="857" spans="1:2" x14ac:dyDescent="0.3">
      <c r="A857" s="1">
        <v>0.85599999999999998</v>
      </c>
      <c r="B857" s="1">
        <v>1.8413999999999999</v>
      </c>
    </row>
    <row r="858" spans="1:2" x14ac:dyDescent="0.3">
      <c r="A858" s="1">
        <v>0.85699999999999998</v>
      </c>
      <c r="B858" s="1">
        <v>1.7725</v>
      </c>
    </row>
    <row r="859" spans="1:2" x14ac:dyDescent="0.3">
      <c r="A859" s="1">
        <v>0.85799999999999998</v>
      </c>
      <c r="B859" s="1">
        <v>1.7040999999999999</v>
      </c>
    </row>
    <row r="860" spans="1:2" x14ac:dyDescent="0.3">
      <c r="A860" s="1">
        <v>0.85899999999999999</v>
      </c>
      <c r="B860" s="1">
        <v>1.6364000000000001</v>
      </c>
    </row>
    <row r="861" spans="1:2" x14ac:dyDescent="0.3">
      <c r="A861" s="1">
        <v>0.86</v>
      </c>
      <c r="B861" s="1">
        <v>1.5693999999999999</v>
      </c>
    </row>
    <row r="862" spans="1:2" x14ac:dyDescent="0.3">
      <c r="A862" s="1">
        <v>0.86099999999999999</v>
      </c>
      <c r="B862" s="1">
        <v>1.5029999999999999</v>
      </c>
    </row>
    <row r="863" spans="1:2" x14ac:dyDescent="0.3">
      <c r="A863" s="1">
        <v>0.86199999999999999</v>
      </c>
      <c r="B863" s="1">
        <v>1.4370000000000001</v>
      </c>
    </row>
    <row r="864" spans="1:2" x14ac:dyDescent="0.3">
      <c r="A864" s="1">
        <v>0.86299999999999999</v>
      </c>
      <c r="B864" s="1">
        <v>1.3712</v>
      </c>
    </row>
    <row r="865" spans="1:2" x14ac:dyDescent="0.3">
      <c r="A865" s="1">
        <v>0.86399999999999999</v>
      </c>
      <c r="B865" s="1">
        <v>1.3058000000000001</v>
      </c>
    </row>
    <row r="866" spans="1:2" x14ac:dyDescent="0.3">
      <c r="A866" s="1">
        <v>0.86499999999999999</v>
      </c>
      <c r="B866" s="1">
        <v>1.2407999999999999</v>
      </c>
    </row>
    <row r="867" spans="1:2" x14ac:dyDescent="0.3">
      <c r="A867" s="1">
        <v>0.86599999999999999</v>
      </c>
      <c r="B867" s="1">
        <v>1.1766000000000001</v>
      </c>
    </row>
    <row r="868" spans="1:2" x14ac:dyDescent="0.3">
      <c r="A868" s="1">
        <v>0.86699999999999999</v>
      </c>
      <c r="B868" s="1">
        <v>1.1145</v>
      </c>
    </row>
    <row r="869" spans="1:2" x14ac:dyDescent="0.3">
      <c r="A869" s="1">
        <v>0.86799999999999999</v>
      </c>
      <c r="B869" s="1">
        <v>1.0552999999999999</v>
      </c>
    </row>
    <row r="870" spans="1:2" x14ac:dyDescent="0.3">
      <c r="A870" s="1">
        <v>0.86899999999999999</v>
      </c>
      <c r="B870" s="1">
        <v>1</v>
      </c>
    </row>
    <row r="871" spans="1:2" x14ac:dyDescent="0.3">
      <c r="A871" s="1">
        <v>0.87</v>
      </c>
      <c r="B871" s="1">
        <v>0.94889999999999997</v>
      </c>
    </row>
    <row r="872" spans="1:2" x14ac:dyDescent="0.3">
      <c r="A872" s="1">
        <v>0.871</v>
      </c>
      <c r="B872" s="1">
        <v>0.90229999999999999</v>
      </c>
    </row>
    <row r="873" spans="1:2" x14ac:dyDescent="0.3">
      <c r="A873" s="1">
        <v>0.872</v>
      </c>
      <c r="B873" s="1">
        <v>0.8609</v>
      </c>
    </row>
    <row r="874" spans="1:2" x14ac:dyDescent="0.3">
      <c r="A874" s="1">
        <v>0.873</v>
      </c>
      <c r="B874" s="1">
        <v>0.82440000000000002</v>
      </c>
    </row>
    <row r="875" spans="1:2" x14ac:dyDescent="0.3">
      <c r="A875" s="1">
        <v>0.874</v>
      </c>
      <c r="B875" s="1">
        <v>0.79279999999999995</v>
      </c>
    </row>
    <row r="876" spans="1:2" x14ac:dyDescent="0.3">
      <c r="A876" s="1">
        <v>0.875</v>
      </c>
      <c r="B876" s="1">
        <v>0.76590000000000003</v>
      </c>
    </row>
    <row r="877" spans="1:2" x14ac:dyDescent="0.3">
      <c r="A877" s="1">
        <v>0.876</v>
      </c>
      <c r="B877" s="1">
        <v>0.74250000000000005</v>
      </c>
    </row>
    <row r="878" spans="1:2" x14ac:dyDescent="0.3">
      <c r="A878" s="1">
        <v>0.877</v>
      </c>
      <c r="B878" s="1">
        <v>0.72160000000000002</v>
      </c>
    </row>
    <row r="879" spans="1:2" x14ac:dyDescent="0.3">
      <c r="A879" s="1">
        <v>0.878</v>
      </c>
      <c r="B879" s="1">
        <v>0.70199999999999996</v>
      </c>
    </row>
    <row r="880" spans="1:2" x14ac:dyDescent="0.3">
      <c r="A880" s="1">
        <v>0.879</v>
      </c>
      <c r="B880" s="1">
        <v>0.68310000000000004</v>
      </c>
    </row>
    <row r="881" spans="1:2" x14ac:dyDescent="0.3">
      <c r="A881" s="1">
        <v>0.88</v>
      </c>
      <c r="B881" s="1">
        <v>0.66410000000000002</v>
      </c>
    </row>
    <row r="882" spans="1:2" x14ac:dyDescent="0.3">
      <c r="A882" s="1">
        <v>0.88100000000000001</v>
      </c>
      <c r="B882" s="1">
        <v>0.64439999999999997</v>
      </c>
    </row>
    <row r="883" spans="1:2" x14ac:dyDescent="0.3">
      <c r="A883" s="1">
        <v>0.88200000000000001</v>
      </c>
      <c r="B883" s="1">
        <v>0.62409999999999999</v>
      </c>
    </row>
    <row r="884" spans="1:2" x14ac:dyDescent="0.3">
      <c r="A884" s="1">
        <v>0.88300000000000001</v>
      </c>
      <c r="B884" s="1">
        <v>0.60370000000000001</v>
      </c>
    </row>
    <row r="885" spans="1:2" x14ac:dyDescent="0.3">
      <c r="A885" s="1">
        <v>0.88400000000000001</v>
      </c>
      <c r="B885" s="1">
        <v>0.5837</v>
      </c>
    </row>
    <row r="886" spans="1:2" x14ac:dyDescent="0.3">
      <c r="A886" s="1">
        <v>0.88500000000000001</v>
      </c>
      <c r="B886" s="1">
        <v>0.56499999999999995</v>
      </c>
    </row>
    <row r="887" spans="1:2" x14ac:dyDescent="0.3">
      <c r="A887" s="1">
        <v>0.88600000000000001</v>
      </c>
      <c r="B887" s="1">
        <v>0.54779999999999995</v>
      </c>
    </row>
    <row r="888" spans="1:2" x14ac:dyDescent="0.3">
      <c r="A888" s="1">
        <v>0.88700000000000001</v>
      </c>
      <c r="B888" s="1">
        <v>0.53310000000000002</v>
      </c>
    </row>
    <row r="889" spans="1:2" x14ac:dyDescent="0.3">
      <c r="A889" s="1">
        <v>0.88800000000000001</v>
      </c>
      <c r="B889" s="1">
        <v>0.52090000000000003</v>
      </c>
    </row>
    <row r="890" spans="1:2" x14ac:dyDescent="0.3">
      <c r="A890" s="1">
        <v>0.88900000000000001</v>
      </c>
      <c r="B890" s="1">
        <v>0.51170000000000004</v>
      </c>
    </row>
    <row r="891" spans="1:2" x14ac:dyDescent="0.3">
      <c r="A891" s="1">
        <v>0.89</v>
      </c>
      <c r="B891" s="1">
        <v>0.50529999999999997</v>
      </c>
    </row>
    <row r="892" spans="1:2" x14ac:dyDescent="0.3">
      <c r="A892" s="1">
        <v>0.89100000000000001</v>
      </c>
      <c r="B892" s="1">
        <v>0.50170000000000003</v>
      </c>
    </row>
    <row r="893" spans="1:2" x14ac:dyDescent="0.3">
      <c r="A893" s="1">
        <v>0.89200000000000002</v>
      </c>
      <c r="B893" s="1">
        <v>0.49980000000000002</v>
      </c>
    </row>
    <row r="894" spans="1:2" x14ac:dyDescent="0.3">
      <c r="A894" s="1">
        <v>0.89300000000000002</v>
      </c>
      <c r="B894" s="1">
        <v>0.49880000000000002</v>
      </c>
    </row>
    <row r="895" spans="1:2" x14ac:dyDescent="0.3">
      <c r="A895" s="1">
        <v>0.89400000000000002</v>
      </c>
      <c r="B895" s="1">
        <v>0.4975</v>
      </c>
    </row>
    <row r="896" spans="1:2" x14ac:dyDescent="0.3">
      <c r="A896" s="1">
        <v>0.89500000000000002</v>
      </c>
      <c r="B896" s="1">
        <v>0.49530000000000002</v>
      </c>
    </row>
    <row r="897" spans="1:2" x14ac:dyDescent="0.3">
      <c r="A897" s="1">
        <v>0.89600000000000002</v>
      </c>
      <c r="B897" s="1">
        <v>0.49199999999999999</v>
      </c>
    </row>
    <row r="898" spans="1:2" x14ac:dyDescent="0.3">
      <c r="A898" s="1">
        <v>0.89700000000000002</v>
      </c>
      <c r="B898" s="1">
        <v>0.48699999999999999</v>
      </c>
    </row>
    <row r="899" spans="1:2" x14ac:dyDescent="0.3">
      <c r="A899" s="1">
        <v>0.89800000000000002</v>
      </c>
      <c r="B899" s="1">
        <v>0.48020000000000002</v>
      </c>
    </row>
    <row r="900" spans="1:2" x14ac:dyDescent="0.3">
      <c r="A900" s="1">
        <v>0.89900000000000002</v>
      </c>
      <c r="B900" s="1">
        <v>0.47220000000000001</v>
      </c>
    </row>
    <row r="901" spans="1:2" x14ac:dyDescent="0.3">
      <c r="A901" s="1">
        <v>0.9</v>
      </c>
      <c r="B901" s="1">
        <v>0.46339999999999998</v>
      </c>
    </row>
    <row r="902" spans="1:2" x14ac:dyDescent="0.3">
      <c r="A902" s="1">
        <v>0.90100000000000002</v>
      </c>
      <c r="B902" s="1">
        <v>0.45479999999999998</v>
      </c>
    </row>
    <row r="903" spans="1:2" x14ac:dyDescent="0.3">
      <c r="A903" s="1">
        <v>0.90200000000000002</v>
      </c>
      <c r="B903" s="1">
        <v>0.44700000000000001</v>
      </c>
    </row>
    <row r="904" spans="1:2" x14ac:dyDescent="0.3">
      <c r="A904" s="1">
        <v>0.90300000000000002</v>
      </c>
      <c r="B904" s="1">
        <v>0.44080000000000003</v>
      </c>
    </row>
    <row r="905" spans="1:2" x14ac:dyDescent="0.3">
      <c r="A905" s="1">
        <v>0.90400000000000003</v>
      </c>
      <c r="B905" s="1">
        <v>0.43630000000000002</v>
      </c>
    </row>
    <row r="906" spans="1:2" x14ac:dyDescent="0.3">
      <c r="A906" s="1">
        <v>0.90500000000000003</v>
      </c>
      <c r="B906" s="1">
        <v>0.43390000000000001</v>
      </c>
    </row>
    <row r="907" spans="1:2" x14ac:dyDescent="0.3">
      <c r="A907" s="1">
        <v>0.90600000000000003</v>
      </c>
      <c r="B907" s="1">
        <v>0.43390000000000001</v>
      </c>
    </row>
    <row r="908" spans="1:2" x14ac:dyDescent="0.3">
      <c r="A908" s="1">
        <v>0.90700000000000003</v>
      </c>
      <c r="B908" s="1">
        <v>0.43580000000000002</v>
      </c>
    </row>
    <row r="909" spans="1:2" x14ac:dyDescent="0.3">
      <c r="A909" s="1">
        <v>0.90800000000000003</v>
      </c>
      <c r="B909" s="1">
        <v>0.43890000000000001</v>
      </c>
    </row>
    <row r="910" spans="1:2" x14ac:dyDescent="0.3">
      <c r="A910" s="1">
        <v>0.90900000000000003</v>
      </c>
      <c r="B910" s="1">
        <v>0.44219999999999998</v>
      </c>
    </row>
    <row r="911" spans="1:2" x14ac:dyDescent="0.3">
      <c r="A911" s="1">
        <v>0.91</v>
      </c>
      <c r="B911" s="1">
        <v>0.44450000000000001</v>
      </c>
    </row>
    <row r="912" spans="1:2" x14ac:dyDescent="0.3">
      <c r="A912" s="1">
        <v>0.91100000000000003</v>
      </c>
      <c r="B912" s="1">
        <v>0.44550000000000001</v>
      </c>
    </row>
    <row r="913" spans="1:2" x14ac:dyDescent="0.3">
      <c r="A913" s="1">
        <v>0.91200000000000003</v>
      </c>
      <c r="B913" s="1">
        <v>0.44440000000000002</v>
      </c>
    </row>
    <row r="914" spans="1:2" x14ac:dyDescent="0.3">
      <c r="A914" s="1">
        <v>0.91300000000000003</v>
      </c>
      <c r="B914" s="1">
        <v>0.44109999999999999</v>
      </c>
    </row>
    <row r="915" spans="1:2" x14ac:dyDescent="0.3">
      <c r="A915" s="1">
        <v>0.91400000000000003</v>
      </c>
      <c r="B915" s="1">
        <v>0.43530000000000002</v>
      </c>
    </row>
    <row r="916" spans="1:2" x14ac:dyDescent="0.3">
      <c r="A916" s="1">
        <v>0.91500000000000004</v>
      </c>
      <c r="B916" s="1">
        <v>0.42780000000000001</v>
      </c>
    </row>
    <row r="917" spans="1:2" x14ac:dyDescent="0.3">
      <c r="A917" s="1">
        <v>0.91600000000000004</v>
      </c>
      <c r="B917" s="1">
        <v>0.4194</v>
      </c>
    </row>
    <row r="918" spans="1:2" x14ac:dyDescent="0.3">
      <c r="A918" s="1">
        <v>0.91700000000000004</v>
      </c>
      <c r="B918" s="1">
        <v>0.41060000000000002</v>
      </c>
    </row>
    <row r="919" spans="1:2" x14ac:dyDescent="0.3">
      <c r="A919" s="1">
        <v>0.91800000000000004</v>
      </c>
      <c r="B919" s="1">
        <v>0.4027</v>
      </c>
    </row>
    <row r="920" spans="1:2" x14ac:dyDescent="0.3">
      <c r="A920" s="1">
        <v>0.91900000000000004</v>
      </c>
      <c r="B920" s="1">
        <v>0.39589999999999997</v>
      </c>
    </row>
    <row r="921" spans="1:2" x14ac:dyDescent="0.3">
      <c r="A921" s="1">
        <v>0.92</v>
      </c>
      <c r="B921" s="1">
        <v>0.39090000000000003</v>
      </c>
    </row>
    <row r="922" spans="1:2" x14ac:dyDescent="0.3">
      <c r="A922" s="1">
        <v>0.92100000000000004</v>
      </c>
      <c r="B922" s="1">
        <v>0.38829999999999998</v>
      </c>
    </row>
    <row r="923" spans="1:2" x14ac:dyDescent="0.3">
      <c r="A923" s="1">
        <v>0.92200000000000004</v>
      </c>
      <c r="B923" s="1">
        <v>0.38800000000000001</v>
      </c>
    </row>
    <row r="924" spans="1:2" x14ac:dyDescent="0.3">
      <c r="A924" s="1">
        <v>0.92300000000000004</v>
      </c>
      <c r="B924" s="1">
        <v>0.38969999999999999</v>
      </c>
    </row>
    <row r="925" spans="1:2" x14ac:dyDescent="0.3">
      <c r="A925" s="1">
        <v>0.92400000000000004</v>
      </c>
      <c r="B925" s="1">
        <v>0.39250000000000002</v>
      </c>
    </row>
    <row r="926" spans="1:2" x14ac:dyDescent="0.3">
      <c r="A926" s="1">
        <v>0.92500000000000004</v>
      </c>
      <c r="B926" s="1">
        <v>0.39560000000000001</v>
      </c>
    </row>
    <row r="927" spans="1:2" x14ac:dyDescent="0.3">
      <c r="A927" s="1">
        <v>0.92600000000000005</v>
      </c>
      <c r="B927" s="1">
        <v>0.39800000000000002</v>
      </c>
    </row>
    <row r="928" spans="1:2" x14ac:dyDescent="0.3">
      <c r="A928" s="1">
        <v>0.92700000000000005</v>
      </c>
      <c r="B928" s="1">
        <v>0.39889999999999998</v>
      </c>
    </row>
    <row r="929" spans="1:2" x14ac:dyDescent="0.3">
      <c r="A929" s="1">
        <v>0.92800000000000005</v>
      </c>
      <c r="B929" s="1">
        <v>0.39800000000000002</v>
      </c>
    </row>
    <row r="930" spans="1:2" x14ac:dyDescent="0.3">
      <c r="A930" s="1">
        <v>0.92900000000000005</v>
      </c>
      <c r="B930" s="1">
        <v>0.3947</v>
      </c>
    </row>
    <row r="931" spans="1:2" x14ac:dyDescent="0.3">
      <c r="A931" s="1">
        <v>0.93</v>
      </c>
      <c r="B931" s="1">
        <v>0.3891</v>
      </c>
    </row>
    <row r="932" spans="1:2" x14ac:dyDescent="0.3">
      <c r="A932" s="1">
        <v>0.93100000000000005</v>
      </c>
      <c r="B932" s="1">
        <v>0.38169999999999998</v>
      </c>
    </row>
    <row r="933" spans="1:2" x14ac:dyDescent="0.3">
      <c r="A933" s="1">
        <v>0.93200000000000005</v>
      </c>
      <c r="B933" s="1">
        <v>0.37330000000000002</v>
      </c>
    </row>
    <row r="934" spans="1:2" x14ac:dyDescent="0.3">
      <c r="A934" s="1">
        <v>0.93300000000000005</v>
      </c>
      <c r="B934" s="1">
        <v>0.36480000000000001</v>
      </c>
    </row>
    <row r="935" spans="1:2" x14ac:dyDescent="0.3">
      <c r="A935" s="1">
        <v>0.93400000000000005</v>
      </c>
      <c r="B935" s="1">
        <v>0.3569</v>
      </c>
    </row>
    <row r="936" spans="1:2" x14ac:dyDescent="0.3">
      <c r="A936" s="1">
        <v>0.93500000000000005</v>
      </c>
      <c r="B936" s="1">
        <v>0.35020000000000001</v>
      </c>
    </row>
    <row r="937" spans="1:2" x14ac:dyDescent="0.3">
      <c r="A937" s="1">
        <v>0.93600000000000005</v>
      </c>
      <c r="B937" s="1">
        <v>0.34549999999999997</v>
      </c>
    </row>
    <row r="938" spans="1:2" x14ac:dyDescent="0.3">
      <c r="A938" s="1">
        <v>0.93700000000000006</v>
      </c>
      <c r="B938" s="1">
        <v>0.34279999999999999</v>
      </c>
    </row>
    <row r="939" spans="1:2" x14ac:dyDescent="0.3">
      <c r="A939" s="1">
        <v>0.93799999999999994</v>
      </c>
      <c r="B939" s="1">
        <v>0.3427</v>
      </c>
    </row>
    <row r="940" spans="1:2" x14ac:dyDescent="0.3">
      <c r="A940" s="1">
        <v>0.93899999999999995</v>
      </c>
      <c r="B940" s="1">
        <v>0.34449999999999997</v>
      </c>
    </row>
    <row r="941" spans="1:2" x14ac:dyDescent="0.3">
      <c r="A941" s="1">
        <v>0.94</v>
      </c>
      <c r="B941" s="1">
        <v>0.34749999999999998</v>
      </c>
    </row>
    <row r="942" spans="1:2" x14ac:dyDescent="0.3">
      <c r="A942" s="1">
        <v>0.94099999999999995</v>
      </c>
      <c r="B942" s="1">
        <v>0.3508</v>
      </c>
    </row>
    <row r="943" spans="1:2" x14ac:dyDescent="0.3">
      <c r="A943" s="1">
        <v>0.94199999999999995</v>
      </c>
      <c r="B943" s="1">
        <v>0.3533</v>
      </c>
    </row>
    <row r="944" spans="1:2" x14ac:dyDescent="0.3">
      <c r="A944" s="1">
        <v>0.94299999999999995</v>
      </c>
      <c r="B944" s="1">
        <v>0.35449999999999998</v>
      </c>
    </row>
    <row r="945" spans="1:2" x14ac:dyDescent="0.3">
      <c r="A945" s="1">
        <v>0.94399999999999995</v>
      </c>
      <c r="B945" s="1">
        <v>0.35360000000000003</v>
      </c>
    </row>
    <row r="946" spans="1:2" x14ac:dyDescent="0.3">
      <c r="A946" s="1">
        <v>0.94499999999999995</v>
      </c>
      <c r="B946" s="1">
        <v>0.3503</v>
      </c>
    </row>
    <row r="947" spans="1:2" x14ac:dyDescent="0.3">
      <c r="A947" s="1">
        <v>0.94599999999999995</v>
      </c>
      <c r="B947" s="1">
        <v>0.34499999999999997</v>
      </c>
    </row>
    <row r="948" spans="1:2" x14ac:dyDescent="0.3">
      <c r="A948" s="1">
        <v>0.94699999999999995</v>
      </c>
      <c r="B948" s="1">
        <v>0.3377</v>
      </c>
    </row>
    <row r="949" spans="1:2" x14ac:dyDescent="0.3">
      <c r="A949" s="1">
        <v>0.94799999999999995</v>
      </c>
      <c r="B949" s="1">
        <v>0.32940000000000003</v>
      </c>
    </row>
    <row r="950" spans="1:2" x14ac:dyDescent="0.3">
      <c r="A950" s="1">
        <v>0.94899999999999995</v>
      </c>
      <c r="B950" s="1">
        <v>0.3206</v>
      </c>
    </row>
    <row r="951" spans="1:2" x14ac:dyDescent="0.3">
      <c r="A951" s="1">
        <v>0.95</v>
      </c>
      <c r="B951" s="1">
        <v>0.31269999999999998</v>
      </c>
    </row>
    <row r="952" spans="1:2" x14ac:dyDescent="0.3">
      <c r="A952" s="1">
        <v>0.95099999999999996</v>
      </c>
      <c r="B952" s="1">
        <v>0.30580000000000002</v>
      </c>
    </row>
    <row r="953" spans="1:2" x14ac:dyDescent="0.3">
      <c r="A953" s="1">
        <v>0.95199999999999996</v>
      </c>
      <c r="B953" s="1">
        <v>0.30059999999999998</v>
      </c>
    </row>
    <row r="954" spans="1:2" x14ac:dyDescent="0.3">
      <c r="A954" s="1">
        <v>0.95299999999999996</v>
      </c>
      <c r="B954" s="1">
        <v>0.29780000000000001</v>
      </c>
    </row>
    <row r="955" spans="1:2" x14ac:dyDescent="0.3">
      <c r="A955" s="1">
        <v>0.95399999999999996</v>
      </c>
      <c r="B955" s="1">
        <v>0.29699999999999999</v>
      </c>
    </row>
    <row r="956" spans="1:2" x14ac:dyDescent="0.3">
      <c r="A956" s="1">
        <v>0.95499999999999996</v>
      </c>
      <c r="B956" s="1">
        <v>0.29830000000000001</v>
      </c>
    </row>
    <row r="957" spans="1:2" x14ac:dyDescent="0.3">
      <c r="A957" s="1">
        <v>0.95599999999999996</v>
      </c>
      <c r="B957" s="1">
        <v>0.30080000000000001</v>
      </c>
    </row>
    <row r="958" spans="1:2" x14ac:dyDescent="0.3">
      <c r="A958" s="1">
        <v>0.95699999999999996</v>
      </c>
      <c r="B958" s="1">
        <v>0.3034</v>
      </c>
    </row>
    <row r="959" spans="1:2" x14ac:dyDescent="0.3">
      <c r="A959" s="1">
        <v>0.95799999999999996</v>
      </c>
      <c r="B959" s="1">
        <v>0.30530000000000002</v>
      </c>
    </row>
    <row r="960" spans="1:2" x14ac:dyDescent="0.3">
      <c r="A960" s="1">
        <v>0.95899999999999996</v>
      </c>
      <c r="B960" s="1">
        <v>0.30590000000000001</v>
      </c>
    </row>
    <row r="961" spans="1:2" x14ac:dyDescent="0.3">
      <c r="A961" s="1">
        <v>0.96</v>
      </c>
      <c r="B961" s="1">
        <v>0.30449999999999999</v>
      </c>
    </row>
    <row r="962" spans="1:2" x14ac:dyDescent="0.3">
      <c r="A962" s="1">
        <v>0.96099999999999997</v>
      </c>
      <c r="B962" s="1">
        <v>0.30080000000000001</v>
      </c>
    </row>
    <row r="963" spans="1:2" x14ac:dyDescent="0.3">
      <c r="A963" s="1">
        <v>0.96199999999999997</v>
      </c>
      <c r="B963" s="1">
        <v>0.29480000000000001</v>
      </c>
    </row>
    <row r="964" spans="1:2" x14ac:dyDescent="0.3">
      <c r="A964" s="1">
        <v>0.96299999999999997</v>
      </c>
      <c r="B964" s="1">
        <v>0.28699999999999998</v>
      </c>
    </row>
    <row r="965" spans="1:2" x14ac:dyDescent="0.3">
      <c r="A965" s="1">
        <v>0.96399999999999997</v>
      </c>
      <c r="B965" s="1">
        <v>0.27829999999999999</v>
      </c>
    </row>
    <row r="966" spans="1:2" x14ac:dyDescent="0.3">
      <c r="A966" s="1">
        <v>0.96499999999999997</v>
      </c>
      <c r="B966" s="1">
        <v>0.26910000000000001</v>
      </c>
    </row>
    <row r="967" spans="1:2" x14ac:dyDescent="0.3">
      <c r="A967" s="1">
        <v>0.96599999999999997</v>
      </c>
      <c r="B967" s="1">
        <v>0.2606</v>
      </c>
    </row>
    <row r="968" spans="1:2" x14ac:dyDescent="0.3">
      <c r="A968" s="1">
        <v>0.96699999999999997</v>
      </c>
      <c r="B968" s="1">
        <v>0.25340000000000001</v>
      </c>
    </row>
    <row r="969" spans="1:2" x14ac:dyDescent="0.3">
      <c r="A969" s="1">
        <v>0.96799999999999997</v>
      </c>
      <c r="B969" s="1">
        <v>0.248</v>
      </c>
    </row>
    <row r="970" spans="1:2" x14ac:dyDescent="0.3">
      <c r="A970" s="1">
        <v>0.96899999999999997</v>
      </c>
      <c r="B970" s="1">
        <v>0.24479999999999999</v>
      </c>
    </row>
    <row r="971" spans="1:2" x14ac:dyDescent="0.3">
      <c r="A971" s="1">
        <v>0.97</v>
      </c>
      <c r="B971" s="1">
        <v>0.24390000000000001</v>
      </c>
    </row>
    <row r="972" spans="1:2" x14ac:dyDescent="0.3">
      <c r="A972" s="1">
        <v>0.97099999999999997</v>
      </c>
      <c r="B972" s="1">
        <v>0.24479999999999999</v>
      </c>
    </row>
    <row r="973" spans="1:2" x14ac:dyDescent="0.3">
      <c r="A973" s="1">
        <v>0.97199999999999998</v>
      </c>
      <c r="B973" s="1">
        <v>0.247</v>
      </c>
    </row>
    <row r="974" spans="1:2" x14ac:dyDescent="0.3">
      <c r="A974" s="1">
        <v>0.97299999999999998</v>
      </c>
      <c r="B974" s="1">
        <v>0.24940000000000001</v>
      </c>
    </row>
    <row r="975" spans="1:2" x14ac:dyDescent="0.3">
      <c r="A975" s="1">
        <v>0.97399999999999998</v>
      </c>
      <c r="B975" s="1">
        <v>0.25109999999999999</v>
      </c>
    </row>
    <row r="976" spans="1:2" x14ac:dyDescent="0.3">
      <c r="A976" s="1">
        <v>0.97499999999999998</v>
      </c>
      <c r="B976" s="1">
        <v>0.25140000000000001</v>
      </c>
    </row>
    <row r="977" spans="1:2" x14ac:dyDescent="0.3">
      <c r="A977" s="1">
        <v>0.97599999999999998</v>
      </c>
      <c r="B977" s="1">
        <v>0.24979999999999999</v>
      </c>
    </row>
    <row r="978" spans="1:2" x14ac:dyDescent="0.3">
      <c r="A978" s="1">
        <v>0.97699999999999998</v>
      </c>
      <c r="B978" s="1">
        <v>0.24610000000000001</v>
      </c>
    </row>
    <row r="979" spans="1:2" x14ac:dyDescent="0.3">
      <c r="A979" s="1">
        <v>0.97799999999999998</v>
      </c>
      <c r="B979" s="1">
        <v>0.23980000000000001</v>
      </c>
    </row>
    <row r="980" spans="1:2" x14ac:dyDescent="0.3">
      <c r="A980" s="1">
        <v>0.97899999999999998</v>
      </c>
      <c r="B980" s="1">
        <v>0.23200000000000001</v>
      </c>
    </row>
    <row r="981" spans="1:2" x14ac:dyDescent="0.3">
      <c r="A981" s="1">
        <v>0.98</v>
      </c>
      <c r="B981" s="1">
        <v>0.223</v>
      </c>
    </row>
    <row r="982" spans="1:2" x14ac:dyDescent="0.3">
      <c r="A982" s="1">
        <v>0.98099999999999998</v>
      </c>
      <c r="B982" s="1">
        <v>0.21379999999999999</v>
      </c>
    </row>
    <row r="983" spans="1:2" x14ac:dyDescent="0.3">
      <c r="A983" s="1">
        <v>0.98199999999999998</v>
      </c>
      <c r="B983" s="1">
        <v>0.20530000000000001</v>
      </c>
    </row>
    <row r="984" spans="1:2" x14ac:dyDescent="0.3">
      <c r="A984" s="1">
        <v>0.98299999999999998</v>
      </c>
      <c r="B984" s="1">
        <v>0.19800000000000001</v>
      </c>
    </row>
    <row r="985" spans="1:2" x14ac:dyDescent="0.3">
      <c r="A985" s="1">
        <v>0.98399999999999999</v>
      </c>
      <c r="B985" s="1">
        <v>0.19270000000000001</v>
      </c>
    </row>
    <row r="986" spans="1:2" x14ac:dyDescent="0.3">
      <c r="A986" s="1">
        <v>0.98499999999999999</v>
      </c>
      <c r="B986" s="1">
        <v>0.18940000000000001</v>
      </c>
    </row>
    <row r="987" spans="1:2" x14ac:dyDescent="0.3">
      <c r="A987" s="1">
        <v>0.98599999999999999</v>
      </c>
      <c r="B987" s="1">
        <v>0.18859999999999999</v>
      </c>
    </row>
    <row r="988" spans="1:2" x14ac:dyDescent="0.3">
      <c r="A988" s="1">
        <v>0.98699999999999999</v>
      </c>
      <c r="B988" s="1">
        <v>0.18970000000000001</v>
      </c>
    </row>
    <row r="989" spans="1:2" x14ac:dyDescent="0.3">
      <c r="A989" s="1">
        <v>0.98799999999999999</v>
      </c>
      <c r="B989" s="1">
        <v>0.19189999999999999</v>
      </c>
    </row>
    <row r="990" spans="1:2" x14ac:dyDescent="0.3">
      <c r="A990" s="1">
        <v>0.98899999999999999</v>
      </c>
      <c r="B990" s="1">
        <v>0.19450000000000001</v>
      </c>
    </row>
    <row r="991" spans="1:2" x14ac:dyDescent="0.3">
      <c r="A991" s="1">
        <v>0.99</v>
      </c>
      <c r="B991" s="1">
        <v>0.1966</v>
      </c>
    </row>
    <row r="992" spans="1:2" x14ac:dyDescent="0.3">
      <c r="A992" s="1">
        <v>0.99099999999999999</v>
      </c>
      <c r="B992" s="1">
        <v>0.19719999999999999</v>
      </c>
    </row>
    <row r="993" spans="1:2" x14ac:dyDescent="0.3">
      <c r="A993" s="1">
        <v>0.99199999999999999</v>
      </c>
      <c r="B993" s="1">
        <v>0.1961</v>
      </c>
    </row>
    <row r="994" spans="1:2" x14ac:dyDescent="0.3">
      <c r="A994" s="1">
        <v>0.99299999999999999</v>
      </c>
      <c r="B994" s="1">
        <v>0.19270000000000001</v>
      </c>
    </row>
    <row r="995" spans="1:2" x14ac:dyDescent="0.3">
      <c r="A995" s="1">
        <v>0.99399999999999999</v>
      </c>
      <c r="B995" s="1">
        <v>0.1867</v>
      </c>
    </row>
    <row r="996" spans="1:2" x14ac:dyDescent="0.3">
      <c r="A996" s="1">
        <v>0.995</v>
      </c>
      <c r="B996" s="1">
        <v>0.1792</v>
      </c>
    </row>
    <row r="997" spans="1:2" x14ac:dyDescent="0.3">
      <c r="A997" s="1">
        <v>0.996</v>
      </c>
      <c r="B997" s="1">
        <v>0.1706</v>
      </c>
    </row>
    <row r="998" spans="1:2" x14ac:dyDescent="0.3">
      <c r="A998" s="1">
        <v>0.997</v>
      </c>
      <c r="B998" s="1">
        <v>0.16189999999999999</v>
      </c>
    </row>
    <row r="999" spans="1:2" x14ac:dyDescent="0.3">
      <c r="A999" s="1">
        <v>0.998</v>
      </c>
      <c r="B999" s="1">
        <v>0.15390000000000001</v>
      </c>
    </row>
    <row r="1000" spans="1:2" x14ac:dyDescent="0.3">
      <c r="A1000" s="1">
        <v>0.999</v>
      </c>
      <c r="B1000" s="1">
        <v>0.14729999999999999</v>
      </c>
    </row>
    <row r="1001" spans="1:2" x14ac:dyDescent="0.3">
      <c r="A1001" s="1">
        <v>1</v>
      </c>
      <c r="B1001" s="1">
        <v>0.14280000000000001</v>
      </c>
    </row>
    <row r="1002" spans="1:2" x14ac:dyDescent="0.3">
      <c r="A1002" s="1">
        <v>1.0009999999999999</v>
      </c>
      <c r="B1002" s="1">
        <v>0.1406</v>
      </c>
    </row>
    <row r="1003" spans="1:2" x14ac:dyDescent="0.3">
      <c r="A1003" s="1">
        <v>1.002</v>
      </c>
      <c r="B1003" s="1">
        <v>0.14080000000000001</v>
      </c>
    </row>
    <row r="1004" spans="1:2" x14ac:dyDescent="0.3">
      <c r="A1004" s="1">
        <v>1.0029999999999999</v>
      </c>
      <c r="B1004" s="1">
        <v>0.1431</v>
      </c>
    </row>
    <row r="1005" spans="1:2" x14ac:dyDescent="0.3">
      <c r="A1005" s="1">
        <v>1.004</v>
      </c>
      <c r="B1005" s="1">
        <v>0.1469</v>
      </c>
    </row>
    <row r="1006" spans="1:2" x14ac:dyDescent="0.3">
      <c r="A1006" s="1">
        <v>1.0049999999999999</v>
      </c>
      <c r="B1006" s="1">
        <v>0.15110000000000001</v>
      </c>
    </row>
    <row r="1007" spans="1:2" x14ac:dyDescent="0.3">
      <c r="A1007" s="1">
        <v>1.006</v>
      </c>
      <c r="B1007" s="1">
        <v>0.1545</v>
      </c>
    </row>
    <row r="1008" spans="1:2" x14ac:dyDescent="0.3">
      <c r="A1008" s="1">
        <v>1.0069999999999999</v>
      </c>
      <c r="B1008" s="1">
        <v>0.15670000000000001</v>
      </c>
    </row>
    <row r="1009" spans="1:2" x14ac:dyDescent="0.3">
      <c r="A1009" s="1">
        <v>1.008</v>
      </c>
      <c r="B1009" s="1">
        <v>0.157</v>
      </c>
    </row>
    <row r="1010" spans="1:2" x14ac:dyDescent="0.3">
      <c r="A1010" s="1">
        <v>1.0089999999999999</v>
      </c>
      <c r="B1010" s="1">
        <v>0.15529999999999999</v>
      </c>
    </row>
    <row r="1011" spans="1:2" x14ac:dyDescent="0.3">
      <c r="A1011" s="1">
        <v>1.01</v>
      </c>
      <c r="B1011" s="1">
        <v>0.15110000000000001</v>
      </c>
    </row>
    <row r="1012" spans="1:2" x14ac:dyDescent="0.3">
      <c r="A1012" s="1">
        <v>1.0109999999999999</v>
      </c>
      <c r="B1012" s="1">
        <v>0.14499999999999999</v>
      </c>
    </row>
    <row r="1013" spans="1:2" x14ac:dyDescent="0.3">
      <c r="A1013" s="1">
        <v>1.012</v>
      </c>
      <c r="B1013" s="1">
        <v>0.13780000000000001</v>
      </c>
    </row>
    <row r="1014" spans="1:2" x14ac:dyDescent="0.3">
      <c r="A1014" s="1">
        <v>1.0129999999999999</v>
      </c>
      <c r="B1014" s="1">
        <v>0.1305</v>
      </c>
    </row>
    <row r="1015" spans="1:2" x14ac:dyDescent="0.3">
      <c r="A1015" s="1">
        <v>1.014</v>
      </c>
      <c r="B1015" s="1">
        <v>0.1239</v>
      </c>
    </row>
    <row r="1016" spans="1:2" x14ac:dyDescent="0.3">
      <c r="A1016" s="1">
        <v>1.0149999999999999</v>
      </c>
      <c r="B1016" s="1">
        <v>0.11840000000000001</v>
      </c>
    </row>
    <row r="1017" spans="1:2" x14ac:dyDescent="0.3">
      <c r="A1017" s="1">
        <v>1.016</v>
      </c>
      <c r="B1017" s="1">
        <v>0.1148</v>
      </c>
    </row>
    <row r="1018" spans="1:2" x14ac:dyDescent="0.3">
      <c r="A1018" s="1">
        <v>1.0169999999999999</v>
      </c>
      <c r="B1018" s="1">
        <v>0.1138</v>
      </c>
    </row>
    <row r="1019" spans="1:2" x14ac:dyDescent="0.3">
      <c r="A1019" s="1">
        <v>1.018</v>
      </c>
      <c r="B1019" s="1">
        <v>0.1148</v>
      </c>
    </row>
    <row r="1020" spans="1:2" x14ac:dyDescent="0.3">
      <c r="A1020" s="1">
        <v>1.0189999999999999</v>
      </c>
      <c r="B1020" s="1">
        <v>0.11799999999999999</v>
      </c>
    </row>
    <row r="1021" spans="1:2" x14ac:dyDescent="0.3">
      <c r="A1021" s="1">
        <v>1.02</v>
      </c>
      <c r="B1021" s="1">
        <v>0.1225</v>
      </c>
    </row>
    <row r="1022" spans="1:2" x14ac:dyDescent="0.3">
      <c r="A1022" s="1">
        <v>1.0209999999999999</v>
      </c>
      <c r="B1022" s="1">
        <v>0.12720000000000001</v>
      </c>
    </row>
    <row r="1023" spans="1:2" x14ac:dyDescent="0.3">
      <c r="A1023" s="1">
        <v>1.022</v>
      </c>
      <c r="B1023" s="1">
        <v>0.13139999999999999</v>
      </c>
    </row>
    <row r="1024" spans="1:2" x14ac:dyDescent="0.3">
      <c r="A1024" s="1">
        <v>1.0229999999999999</v>
      </c>
      <c r="B1024" s="1">
        <v>0.1341</v>
      </c>
    </row>
    <row r="1025" spans="1:2" x14ac:dyDescent="0.3">
      <c r="A1025" s="1">
        <v>1.024</v>
      </c>
      <c r="B1025" s="1">
        <v>0.1348</v>
      </c>
    </row>
    <row r="1026" spans="1:2" x14ac:dyDescent="0.3">
      <c r="A1026" s="1">
        <v>1.0249999999999999</v>
      </c>
      <c r="B1026" s="1">
        <v>0.1333</v>
      </c>
    </row>
    <row r="1027" spans="1:2" x14ac:dyDescent="0.3">
      <c r="A1027" s="1">
        <v>1.026</v>
      </c>
      <c r="B1027" s="1">
        <v>0.12939999999999999</v>
      </c>
    </row>
    <row r="1028" spans="1:2" x14ac:dyDescent="0.3">
      <c r="A1028" s="1">
        <v>1.0269999999999999</v>
      </c>
      <c r="B1028" s="1">
        <v>0.1236</v>
      </c>
    </row>
    <row r="1029" spans="1:2" x14ac:dyDescent="0.3">
      <c r="A1029" s="1">
        <v>1.028</v>
      </c>
      <c r="B1029" s="1">
        <v>0.1167</v>
      </c>
    </row>
    <row r="1030" spans="1:2" x14ac:dyDescent="0.3">
      <c r="A1030" s="1">
        <v>1.0289999999999999</v>
      </c>
      <c r="B1030" s="1">
        <v>0.1095</v>
      </c>
    </row>
    <row r="1031" spans="1:2" x14ac:dyDescent="0.3">
      <c r="A1031" s="1">
        <v>1.03</v>
      </c>
      <c r="B1031" s="1">
        <v>0.1031</v>
      </c>
    </row>
    <row r="1032" spans="1:2" x14ac:dyDescent="0.3">
      <c r="A1032" s="1">
        <v>1.0309999999999999</v>
      </c>
      <c r="B1032" s="1">
        <v>9.8000000000000004E-2</v>
      </c>
    </row>
    <row r="1033" spans="1:2" x14ac:dyDescent="0.3">
      <c r="A1033" s="1">
        <v>1.032</v>
      </c>
      <c r="B1033" s="1">
        <v>9.4700000000000006E-2</v>
      </c>
    </row>
    <row r="1034" spans="1:2" x14ac:dyDescent="0.3">
      <c r="A1034" s="1">
        <v>1.0329999999999999</v>
      </c>
      <c r="B1034" s="1">
        <v>9.3600000000000003E-2</v>
      </c>
    </row>
    <row r="1035" spans="1:2" x14ac:dyDescent="0.3">
      <c r="A1035" s="1">
        <v>1.034</v>
      </c>
      <c r="B1035" s="1">
        <v>9.5000000000000001E-2</v>
      </c>
    </row>
    <row r="1036" spans="1:2" x14ac:dyDescent="0.3">
      <c r="A1036" s="1">
        <v>1.0349999999999999</v>
      </c>
      <c r="B1036" s="1">
        <v>9.8299999999999998E-2</v>
      </c>
    </row>
    <row r="1037" spans="1:2" x14ac:dyDescent="0.3">
      <c r="A1037" s="1">
        <v>1.036</v>
      </c>
      <c r="B1037" s="1">
        <v>0.1028</v>
      </c>
    </row>
    <row r="1038" spans="1:2" x14ac:dyDescent="0.3">
      <c r="A1038" s="1">
        <v>1.0369999999999999</v>
      </c>
      <c r="B1038" s="1">
        <v>0.1077</v>
      </c>
    </row>
    <row r="1039" spans="1:2" x14ac:dyDescent="0.3">
      <c r="A1039" s="1">
        <v>1.038</v>
      </c>
      <c r="B1039" s="1">
        <v>0.1119</v>
      </c>
    </row>
    <row r="1040" spans="1:2" x14ac:dyDescent="0.3">
      <c r="A1040" s="1">
        <v>1.0389999999999999</v>
      </c>
      <c r="B1040" s="1">
        <v>0.1147</v>
      </c>
    </row>
    <row r="1041" spans="1:2" x14ac:dyDescent="0.3">
      <c r="A1041" s="1">
        <v>1.04</v>
      </c>
      <c r="B1041" s="1">
        <v>0.11559999999999999</v>
      </c>
    </row>
    <row r="1042" spans="1:2" x14ac:dyDescent="0.3">
      <c r="A1042" s="1">
        <v>1.0409999999999999</v>
      </c>
      <c r="B1042" s="1">
        <v>0.1142</v>
      </c>
    </row>
    <row r="1043" spans="1:2" x14ac:dyDescent="0.3">
      <c r="A1043" s="1">
        <v>1.042</v>
      </c>
      <c r="B1043" s="1">
        <v>0.1106</v>
      </c>
    </row>
    <row r="1044" spans="1:2" x14ac:dyDescent="0.3">
      <c r="A1044" s="1">
        <v>1.0429999999999999</v>
      </c>
      <c r="B1044" s="1">
        <v>0.105</v>
      </c>
    </row>
    <row r="1045" spans="1:2" x14ac:dyDescent="0.3">
      <c r="A1045" s="1">
        <v>1.044</v>
      </c>
      <c r="B1045" s="1">
        <v>9.8299999999999998E-2</v>
      </c>
    </row>
    <row r="1046" spans="1:2" x14ac:dyDescent="0.3">
      <c r="A1046" s="1">
        <v>1.0449999999999999</v>
      </c>
      <c r="B1046" s="1">
        <v>9.1200000000000003E-2</v>
      </c>
    </row>
    <row r="1047" spans="1:2" x14ac:dyDescent="0.3">
      <c r="A1047" s="1">
        <v>1.046</v>
      </c>
      <c r="B1047" s="1">
        <v>8.5000000000000006E-2</v>
      </c>
    </row>
    <row r="1048" spans="1:2" x14ac:dyDescent="0.3">
      <c r="A1048" s="1">
        <v>1.0469999999999999</v>
      </c>
      <c r="B1048" s="1">
        <v>0.08</v>
      </c>
    </row>
    <row r="1049" spans="1:2" x14ac:dyDescent="0.3">
      <c r="A1049" s="1">
        <v>1.048</v>
      </c>
      <c r="B1049" s="1">
        <v>7.6700000000000004E-2</v>
      </c>
    </row>
    <row r="1050" spans="1:2" x14ac:dyDescent="0.3">
      <c r="A1050" s="1">
        <v>1.0489999999999999</v>
      </c>
      <c r="B1050" s="1">
        <v>7.5800000000000006E-2</v>
      </c>
    </row>
    <row r="1051" spans="1:2" x14ac:dyDescent="0.3">
      <c r="A1051" s="1">
        <v>1.05</v>
      </c>
      <c r="B1051" s="1">
        <v>7.6899999999999996E-2</v>
      </c>
    </row>
    <row r="1052" spans="1:2" x14ac:dyDescent="0.3">
      <c r="A1052" s="1">
        <v>1.0509999999999999</v>
      </c>
      <c r="B1052" s="1">
        <v>8.0199999999999994E-2</v>
      </c>
    </row>
    <row r="1053" spans="1:2" x14ac:dyDescent="0.3">
      <c r="A1053" s="1">
        <v>1.052</v>
      </c>
      <c r="B1053" s="1">
        <v>8.4699999999999998E-2</v>
      </c>
    </row>
    <row r="1054" spans="1:2" x14ac:dyDescent="0.3">
      <c r="A1054" s="1">
        <v>1.0529999999999999</v>
      </c>
      <c r="B1054" s="1">
        <v>8.9499999999999996E-2</v>
      </c>
    </row>
    <row r="1055" spans="1:2" x14ac:dyDescent="0.3">
      <c r="A1055" s="1">
        <v>1.054</v>
      </c>
      <c r="B1055" s="1">
        <v>9.3600000000000003E-2</v>
      </c>
    </row>
    <row r="1056" spans="1:2" x14ac:dyDescent="0.3">
      <c r="A1056" s="1">
        <v>1.0549999999999999</v>
      </c>
      <c r="B1056" s="1">
        <v>9.64E-2</v>
      </c>
    </row>
    <row r="1057" spans="1:2" x14ac:dyDescent="0.3">
      <c r="A1057" s="1">
        <v>1.056</v>
      </c>
      <c r="B1057" s="1">
        <v>9.7199999999999995E-2</v>
      </c>
    </row>
    <row r="1058" spans="1:2" x14ac:dyDescent="0.3">
      <c r="A1058" s="1">
        <v>1.0569999999999999</v>
      </c>
      <c r="B1058" s="1">
        <v>9.5600000000000004E-2</v>
      </c>
    </row>
    <row r="1059" spans="1:2" x14ac:dyDescent="0.3">
      <c r="A1059" s="1">
        <v>1.0580000000000001</v>
      </c>
      <c r="B1059" s="1">
        <v>9.1600000000000001E-2</v>
      </c>
    </row>
    <row r="1060" spans="1:2" x14ac:dyDescent="0.3">
      <c r="A1060" s="1">
        <v>1.0589999999999999</v>
      </c>
      <c r="B1060" s="1">
        <v>8.5800000000000001E-2</v>
      </c>
    </row>
    <row r="1061" spans="1:2" x14ac:dyDescent="0.3">
      <c r="A1061" s="1">
        <v>1.06</v>
      </c>
      <c r="B1061" s="1">
        <v>7.8799999999999995E-2</v>
      </c>
    </row>
    <row r="1062" spans="1:2" x14ac:dyDescent="0.3">
      <c r="A1062" s="1">
        <v>1.0609999999999999</v>
      </c>
      <c r="B1062" s="1">
        <v>7.1300000000000002E-2</v>
      </c>
    </row>
    <row r="1063" spans="1:2" x14ac:dyDescent="0.3">
      <c r="A1063" s="1">
        <v>1.0620000000000001</v>
      </c>
      <c r="B1063" s="1">
        <v>6.4399999999999999E-2</v>
      </c>
    </row>
    <row r="1064" spans="1:2" x14ac:dyDescent="0.3">
      <c r="A1064" s="1">
        <v>1.0629999999999999</v>
      </c>
      <c r="B1064" s="1">
        <v>5.8700000000000002E-2</v>
      </c>
    </row>
    <row r="1065" spans="1:2" x14ac:dyDescent="0.3">
      <c r="A1065" s="1">
        <v>1.0640000000000001</v>
      </c>
      <c r="B1065" s="1">
        <v>5.4800000000000001E-2</v>
      </c>
    </row>
    <row r="1066" spans="1:2" x14ac:dyDescent="0.3">
      <c r="A1066" s="1">
        <v>1.0649999999999999</v>
      </c>
      <c r="B1066" s="1">
        <v>5.3100000000000001E-2</v>
      </c>
    </row>
    <row r="1067" spans="1:2" x14ac:dyDescent="0.3">
      <c r="A1067" s="1">
        <v>1.0660000000000001</v>
      </c>
      <c r="B1067" s="1">
        <v>5.3400000000000003E-2</v>
      </c>
    </row>
    <row r="1068" spans="1:2" x14ac:dyDescent="0.3">
      <c r="A1068" s="1">
        <v>1.0669999999999999</v>
      </c>
      <c r="B1068" s="1">
        <v>5.5800000000000002E-2</v>
      </c>
    </row>
    <row r="1069" spans="1:2" x14ac:dyDescent="0.3">
      <c r="A1069" s="1">
        <v>1.0680000000000001</v>
      </c>
      <c r="B1069" s="1">
        <v>5.9200000000000003E-2</v>
      </c>
    </row>
    <row r="1070" spans="1:2" x14ac:dyDescent="0.3">
      <c r="A1070" s="1">
        <v>1.069</v>
      </c>
      <c r="B1070" s="1">
        <v>6.2799999999999995E-2</v>
      </c>
    </row>
    <row r="1071" spans="1:2" x14ac:dyDescent="0.3">
      <c r="A1071" s="1">
        <v>1.07</v>
      </c>
      <c r="B1071" s="1">
        <v>6.5600000000000006E-2</v>
      </c>
    </row>
    <row r="1072" spans="1:2" x14ac:dyDescent="0.3">
      <c r="A1072" s="1">
        <v>1.071</v>
      </c>
      <c r="B1072" s="1">
        <v>6.7000000000000004E-2</v>
      </c>
    </row>
    <row r="1073" spans="1:2" x14ac:dyDescent="0.3">
      <c r="A1073" s="1">
        <v>1.0720000000000001</v>
      </c>
      <c r="B1073" s="1">
        <v>6.6600000000000006E-2</v>
      </c>
    </row>
    <row r="1074" spans="1:2" x14ac:dyDescent="0.3">
      <c r="A1074" s="1">
        <v>1.073</v>
      </c>
      <c r="B1074" s="1">
        <v>6.3799999999999996E-2</v>
      </c>
    </row>
    <row r="1075" spans="1:2" x14ac:dyDescent="0.3">
      <c r="A1075" s="1">
        <v>1.0740000000000001</v>
      </c>
      <c r="B1075" s="1">
        <v>5.8400000000000001E-2</v>
      </c>
    </row>
    <row r="1076" spans="1:2" x14ac:dyDescent="0.3">
      <c r="A1076" s="1">
        <v>1.075</v>
      </c>
      <c r="B1076" s="1">
        <v>5.11E-2</v>
      </c>
    </row>
    <row r="1077" spans="1:2" x14ac:dyDescent="0.3">
      <c r="A1077" s="1">
        <v>1.0760000000000001</v>
      </c>
      <c r="B1077" s="1">
        <v>4.2799999999999998E-2</v>
      </c>
    </row>
    <row r="1078" spans="1:2" x14ac:dyDescent="0.3">
      <c r="A1078" s="1">
        <v>1.077</v>
      </c>
      <c r="B1078" s="1">
        <v>3.4099999999999998E-2</v>
      </c>
    </row>
    <row r="1079" spans="1:2" x14ac:dyDescent="0.3">
      <c r="A1079" s="1">
        <v>1.0780000000000001</v>
      </c>
      <c r="B1079" s="1">
        <v>2.6200000000000001E-2</v>
      </c>
    </row>
    <row r="1080" spans="1:2" x14ac:dyDescent="0.3">
      <c r="A1080" s="1">
        <v>1.079</v>
      </c>
      <c r="B1080" s="1">
        <v>1.95E-2</v>
      </c>
    </row>
    <row r="1081" spans="1:2" x14ac:dyDescent="0.3">
      <c r="A1081" s="1">
        <v>1.08</v>
      </c>
      <c r="B1081" s="1">
        <v>1.47E-2</v>
      </c>
    </row>
    <row r="1082" spans="1:2" x14ac:dyDescent="0.3">
      <c r="A1082" s="1">
        <v>1.081</v>
      </c>
      <c r="B1082" s="1">
        <v>1.2E-2</v>
      </c>
    </row>
    <row r="1083" spans="1:2" x14ac:dyDescent="0.3">
      <c r="A1083" s="1">
        <v>1.0820000000000001</v>
      </c>
      <c r="B1083" s="1">
        <v>1.17E-2</v>
      </c>
    </row>
    <row r="1084" spans="1:2" x14ac:dyDescent="0.3">
      <c r="A1084" s="1">
        <v>1.083</v>
      </c>
      <c r="B1084" s="1">
        <v>1.3299999999999999E-2</v>
      </c>
    </row>
    <row r="1085" spans="1:2" x14ac:dyDescent="0.3">
      <c r="A1085" s="1">
        <v>1.0840000000000001</v>
      </c>
      <c r="B1085" s="1">
        <v>1.6299999999999999E-2</v>
      </c>
    </row>
    <row r="1086" spans="1:2" x14ac:dyDescent="0.3">
      <c r="A1086" s="1">
        <v>1.085</v>
      </c>
      <c r="B1086" s="1">
        <v>1.95E-2</v>
      </c>
    </row>
    <row r="1087" spans="1:2" x14ac:dyDescent="0.3">
      <c r="A1087" s="1">
        <v>1.0860000000000001</v>
      </c>
      <c r="B1087" s="1">
        <v>2.1899999999999999E-2</v>
      </c>
    </row>
    <row r="1088" spans="1:2" x14ac:dyDescent="0.3">
      <c r="A1088" s="1">
        <v>1.087</v>
      </c>
      <c r="B1088" s="1">
        <v>2.3099999999999999E-2</v>
      </c>
    </row>
    <row r="1089" spans="1:2" x14ac:dyDescent="0.3">
      <c r="A1089" s="1">
        <v>1.0880000000000001</v>
      </c>
      <c r="B1089" s="1">
        <v>2.2499999999999999E-2</v>
      </c>
    </row>
    <row r="1090" spans="1:2" x14ac:dyDescent="0.3">
      <c r="A1090" s="1">
        <v>1.089</v>
      </c>
      <c r="B1090" s="1">
        <v>1.9400000000000001E-2</v>
      </c>
    </row>
    <row r="1091" spans="1:2" x14ac:dyDescent="0.3">
      <c r="A1091" s="1">
        <v>1.0900000000000001</v>
      </c>
      <c r="B1091" s="1">
        <v>1.3899999999999999E-2</v>
      </c>
    </row>
    <row r="1092" spans="1:2" x14ac:dyDescent="0.3">
      <c r="A1092" s="1">
        <v>1.091</v>
      </c>
      <c r="B1092" s="1">
        <v>6.6E-3</v>
      </c>
    </row>
    <row r="1093" spans="1:2" x14ac:dyDescent="0.3">
      <c r="A1093" s="1">
        <v>1.0920000000000001</v>
      </c>
      <c r="B1093" s="1">
        <v>-2E-3</v>
      </c>
    </row>
    <row r="1094" spans="1:2" x14ac:dyDescent="0.3">
      <c r="A1094" s="1">
        <v>1.093</v>
      </c>
      <c r="B1094" s="1">
        <v>-1.09E-2</v>
      </c>
    </row>
    <row r="1095" spans="1:2" x14ac:dyDescent="0.3">
      <c r="A1095" s="1">
        <v>1.0940000000000001</v>
      </c>
      <c r="B1095" s="1">
        <v>-1.95E-2</v>
      </c>
    </row>
    <row r="1096" spans="1:2" x14ac:dyDescent="0.3">
      <c r="A1096" s="1">
        <v>1.095</v>
      </c>
      <c r="B1096" s="1">
        <v>-2.7E-2</v>
      </c>
    </row>
    <row r="1097" spans="1:2" x14ac:dyDescent="0.3">
      <c r="A1097" s="1">
        <v>1.0960000000000001</v>
      </c>
      <c r="B1097" s="1">
        <v>-3.3300000000000003E-2</v>
      </c>
    </row>
    <row r="1098" spans="1:2" x14ac:dyDescent="0.3">
      <c r="A1098" s="1">
        <v>1.097</v>
      </c>
      <c r="B1098" s="1">
        <v>-3.7699999999999997E-2</v>
      </c>
    </row>
    <row r="1099" spans="1:2" x14ac:dyDescent="0.3">
      <c r="A1099" s="1">
        <v>1.0980000000000001</v>
      </c>
      <c r="B1099" s="1">
        <v>-4.02E-2</v>
      </c>
    </row>
    <row r="1100" spans="1:2" x14ac:dyDescent="0.3">
      <c r="A1100" s="1">
        <v>1.099</v>
      </c>
      <c r="B1100" s="1">
        <v>-4.1300000000000003E-2</v>
      </c>
    </row>
    <row r="1101" spans="1:2" x14ac:dyDescent="0.3">
      <c r="A1101" s="1">
        <v>1.1000000000000001</v>
      </c>
      <c r="B1101" s="1">
        <v>-4.1099999999999998E-2</v>
      </c>
    </row>
    <row r="1102" spans="1:2" x14ac:dyDescent="0.3">
      <c r="A1102" s="1">
        <v>1.101</v>
      </c>
      <c r="B1102" s="1">
        <v>-4.1099999999999998E-2</v>
      </c>
    </row>
    <row r="1103" spans="1:2" x14ac:dyDescent="0.3">
      <c r="A1103" s="1">
        <v>1.1020000000000001</v>
      </c>
      <c r="B1103" s="1">
        <v>-4.2000000000000003E-2</v>
      </c>
    </row>
    <row r="1104" spans="1:2" x14ac:dyDescent="0.3">
      <c r="A1104" s="1">
        <v>1.103</v>
      </c>
      <c r="B1104" s="1">
        <v>-4.4400000000000002E-2</v>
      </c>
    </row>
    <row r="1105" spans="1:2" x14ac:dyDescent="0.3">
      <c r="A1105" s="1">
        <v>1.1040000000000001</v>
      </c>
      <c r="B1105" s="1">
        <v>-4.8899999999999999E-2</v>
      </c>
    </row>
    <row r="1106" spans="1:2" x14ac:dyDescent="0.3">
      <c r="A1106" s="1">
        <v>1.105</v>
      </c>
      <c r="B1106" s="1">
        <v>-5.5899999999999998E-2</v>
      </c>
    </row>
    <row r="1107" spans="1:2" x14ac:dyDescent="0.3">
      <c r="A1107" s="1">
        <v>1.1060000000000001</v>
      </c>
      <c r="B1107" s="1">
        <v>-6.5600000000000006E-2</v>
      </c>
    </row>
    <row r="1108" spans="1:2" x14ac:dyDescent="0.3">
      <c r="A1108" s="1">
        <v>1.107</v>
      </c>
      <c r="B1108" s="1">
        <v>-7.7299999999999994E-2</v>
      </c>
    </row>
    <row r="1109" spans="1:2" x14ac:dyDescent="0.3">
      <c r="A1109" s="1">
        <v>1.1080000000000001</v>
      </c>
      <c r="B1109" s="1">
        <v>-9.0499999999999997E-2</v>
      </c>
    </row>
    <row r="1110" spans="1:2" x14ac:dyDescent="0.3">
      <c r="A1110" s="1">
        <v>1.109</v>
      </c>
      <c r="B1110" s="1">
        <v>-0.1045</v>
      </c>
    </row>
    <row r="1111" spans="1:2" x14ac:dyDescent="0.3">
      <c r="A1111" s="1">
        <v>1.1100000000000001</v>
      </c>
      <c r="B1111" s="1">
        <v>-0.11940000000000001</v>
      </c>
    </row>
    <row r="1112" spans="1:2" x14ac:dyDescent="0.3">
      <c r="A1112" s="1">
        <v>1.111</v>
      </c>
      <c r="B1112" s="1">
        <v>-0.13450000000000001</v>
      </c>
    </row>
    <row r="1113" spans="1:2" x14ac:dyDescent="0.3">
      <c r="A1113" s="1">
        <v>1.1120000000000001</v>
      </c>
      <c r="B1113" s="1">
        <v>-0.1497</v>
      </c>
    </row>
    <row r="1114" spans="1:2" x14ac:dyDescent="0.3">
      <c r="A1114" s="1">
        <v>1.113</v>
      </c>
      <c r="B1114" s="1">
        <v>-0.16450000000000001</v>
      </c>
    </row>
    <row r="1115" spans="1:2" x14ac:dyDescent="0.3">
      <c r="A1115" s="1">
        <v>1.1140000000000001</v>
      </c>
      <c r="B1115" s="1">
        <v>-0.1792</v>
      </c>
    </row>
    <row r="1116" spans="1:2" x14ac:dyDescent="0.3">
      <c r="A1116" s="1">
        <v>1.115</v>
      </c>
      <c r="B1116" s="1">
        <v>-0.19339999999999999</v>
      </c>
    </row>
    <row r="1117" spans="1:2" x14ac:dyDescent="0.3">
      <c r="A1117" s="1">
        <v>1.1160000000000001</v>
      </c>
      <c r="B1117" s="1">
        <v>-0.20730000000000001</v>
      </c>
    </row>
    <row r="1118" spans="1:2" x14ac:dyDescent="0.3">
      <c r="A1118" s="1">
        <v>1.117</v>
      </c>
      <c r="B1118" s="1">
        <v>-0.22189999999999999</v>
      </c>
    </row>
    <row r="1119" spans="1:2" x14ac:dyDescent="0.3">
      <c r="A1119" s="1">
        <v>1.1180000000000001</v>
      </c>
      <c r="B1119" s="1">
        <v>-0.23769999999999999</v>
      </c>
    </row>
    <row r="1120" spans="1:2" x14ac:dyDescent="0.3">
      <c r="A1120" s="1">
        <v>1.119</v>
      </c>
      <c r="B1120" s="1">
        <v>-0.2555</v>
      </c>
    </row>
    <row r="1121" spans="1:2" x14ac:dyDescent="0.3">
      <c r="A1121" s="1">
        <v>1.1200000000000001</v>
      </c>
      <c r="B1121" s="1">
        <v>-0.27579999999999999</v>
      </c>
    </row>
    <row r="1122" spans="1:2" x14ac:dyDescent="0.3">
      <c r="A1122" s="1">
        <v>1.121</v>
      </c>
      <c r="B1122" s="1">
        <v>-0.29909999999999998</v>
      </c>
    </row>
    <row r="1123" spans="1:2" x14ac:dyDescent="0.3">
      <c r="A1123" s="1">
        <v>1.1220000000000001</v>
      </c>
      <c r="B1123" s="1">
        <v>-0.32519999999999999</v>
      </c>
    </row>
    <row r="1124" spans="1:2" x14ac:dyDescent="0.3">
      <c r="A1124" s="1">
        <v>1.123</v>
      </c>
      <c r="B1124" s="1">
        <v>-0.35370000000000001</v>
      </c>
    </row>
    <row r="1125" spans="1:2" x14ac:dyDescent="0.3">
      <c r="A1125" s="1">
        <v>1.1240000000000001</v>
      </c>
      <c r="B1125" s="1">
        <v>-0.38340000000000002</v>
      </c>
    </row>
    <row r="1126" spans="1:2" x14ac:dyDescent="0.3">
      <c r="A1126" s="1">
        <v>1.125</v>
      </c>
      <c r="B1126" s="1">
        <v>-0.41360000000000002</v>
      </c>
    </row>
    <row r="1127" spans="1:2" x14ac:dyDescent="0.3">
      <c r="A1127" s="1">
        <v>1.1259999999999999</v>
      </c>
      <c r="B1127" s="1">
        <v>-0.44369999999999998</v>
      </c>
    </row>
    <row r="1128" spans="1:2" x14ac:dyDescent="0.3">
      <c r="A1128" s="1">
        <v>1.127</v>
      </c>
      <c r="B1128" s="1">
        <v>-0.47299999999999998</v>
      </c>
    </row>
    <row r="1129" spans="1:2" x14ac:dyDescent="0.3">
      <c r="A1129" s="1">
        <v>1.1279999999999999</v>
      </c>
      <c r="B1129" s="1">
        <v>-0.50109999999999999</v>
      </c>
    </row>
    <row r="1130" spans="1:2" x14ac:dyDescent="0.3">
      <c r="A1130" s="1">
        <v>1.129</v>
      </c>
      <c r="B1130" s="1">
        <v>-0.52780000000000005</v>
      </c>
    </row>
    <row r="1131" spans="1:2" x14ac:dyDescent="0.3">
      <c r="A1131" s="1">
        <v>1.1299999999999999</v>
      </c>
      <c r="B1131" s="1">
        <v>-0.55279999999999996</v>
      </c>
    </row>
    <row r="1132" spans="1:2" x14ac:dyDescent="0.3">
      <c r="A1132" s="1">
        <v>1.131</v>
      </c>
      <c r="B1132" s="1">
        <v>-0.57589999999999997</v>
      </c>
    </row>
    <row r="1133" spans="1:2" x14ac:dyDescent="0.3">
      <c r="A1133" s="1">
        <v>1.1319999999999999</v>
      </c>
      <c r="B1133" s="1">
        <v>-0.59750000000000003</v>
      </c>
    </row>
    <row r="1134" spans="1:2" x14ac:dyDescent="0.3">
      <c r="A1134" s="1">
        <v>1.133</v>
      </c>
      <c r="B1134" s="1">
        <v>-0.61809999999999998</v>
      </c>
    </row>
    <row r="1135" spans="1:2" x14ac:dyDescent="0.3">
      <c r="A1135" s="1">
        <v>1.1339999999999999</v>
      </c>
      <c r="B1135" s="1">
        <v>-0.63919999999999999</v>
      </c>
    </row>
    <row r="1136" spans="1:2" x14ac:dyDescent="0.3">
      <c r="A1136" s="1">
        <v>1.135</v>
      </c>
      <c r="B1136" s="1">
        <v>-0.66190000000000004</v>
      </c>
    </row>
    <row r="1137" spans="1:2" x14ac:dyDescent="0.3">
      <c r="A1137" s="1">
        <v>1.1359999999999999</v>
      </c>
      <c r="B1137" s="1">
        <v>-0.68669999999999998</v>
      </c>
    </row>
    <row r="1138" spans="1:2" x14ac:dyDescent="0.3">
      <c r="A1138" s="1">
        <v>1.137</v>
      </c>
      <c r="B1138" s="1">
        <v>-0.71450000000000002</v>
      </c>
    </row>
    <row r="1139" spans="1:2" x14ac:dyDescent="0.3">
      <c r="A1139" s="1">
        <v>1.1379999999999999</v>
      </c>
      <c r="B1139" s="1">
        <v>-0.74580000000000002</v>
      </c>
    </row>
    <row r="1140" spans="1:2" x14ac:dyDescent="0.3">
      <c r="A1140" s="1">
        <v>1.139</v>
      </c>
      <c r="B1140" s="1">
        <v>-0.7802</v>
      </c>
    </row>
    <row r="1141" spans="1:2" x14ac:dyDescent="0.3">
      <c r="A1141" s="1">
        <v>1.1399999999999999</v>
      </c>
      <c r="B1141" s="1">
        <v>-0.81720000000000004</v>
      </c>
    </row>
    <row r="1142" spans="1:2" x14ac:dyDescent="0.3">
      <c r="A1142" s="1">
        <v>1.141</v>
      </c>
      <c r="B1142" s="1">
        <v>-0.85640000000000005</v>
      </c>
    </row>
    <row r="1143" spans="1:2" x14ac:dyDescent="0.3">
      <c r="A1143" s="1">
        <v>1.1419999999999999</v>
      </c>
      <c r="B1143" s="1">
        <v>-0.89690000000000003</v>
      </c>
    </row>
    <row r="1144" spans="1:2" x14ac:dyDescent="0.3">
      <c r="A1144" s="1">
        <v>1.143</v>
      </c>
      <c r="B1144" s="1">
        <v>-0.93840000000000001</v>
      </c>
    </row>
    <row r="1145" spans="1:2" x14ac:dyDescent="0.3">
      <c r="A1145" s="1">
        <v>1.1439999999999999</v>
      </c>
      <c r="B1145" s="1">
        <v>-0.98050000000000004</v>
      </c>
    </row>
    <row r="1146" spans="1:2" x14ac:dyDescent="0.3">
      <c r="A1146" s="1">
        <v>1.145</v>
      </c>
      <c r="B1146" s="1">
        <v>-1.0223</v>
      </c>
    </row>
    <row r="1147" spans="1:2" x14ac:dyDescent="0.3">
      <c r="A1147" s="1">
        <v>1.1459999999999999</v>
      </c>
      <c r="B1147" s="1">
        <v>-1.0633999999999999</v>
      </c>
    </row>
    <row r="1148" spans="1:2" x14ac:dyDescent="0.3">
      <c r="A1148" s="1">
        <v>1.147</v>
      </c>
      <c r="B1148" s="1">
        <v>-1.1032999999999999</v>
      </c>
    </row>
    <row r="1149" spans="1:2" x14ac:dyDescent="0.3">
      <c r="A1149" s="1">
        <v>1.1479999999999999</v>
      </c>
      <c r="B1149" s="1">
        <v>-1.1411</v>
      </c>
    </row>
    <row r="1150" spans="1:2" x14ac:dyDescent="0.3">
      <c r="A1150" s="1">
        <v>1.149</v>
      </c>
      <c r="B1150" s="1">
        <v>-1.1773</v>
      </c>
    </row>
    <row r="1151" spans="1:2" x14ac:dyDescent="0.3">
      <c r="A1151" s="1">
        <v>1.1499999999999999</v>
      </c>
      <c r="B1151" s="1">
        <v>-1.2126999999999999</v>
      </c>
    </row>
    <row r="1152" spans="1:2" x14ac:dyDescent="0.3">
      <c r="A1152" s="1">
        <v>1.151</v>
      </c>
      <c r="B1152" s="1">
        <v>-1.248</v>
      </c>
    </row>
    <row r="1153" spans="1:2" x14ac:dyDescent="0.3">
      <c r="A1153" s="1">
        <v>1.1519999999999999</v>
      </c>
      <c r="B1153" s="1">
        <v>-1.2834000000000001</v>
      </c>
    </row>
    <row r="1154" spans="1:2" x14ac:dyDescent="0.3">
      <c r="A1154" s="1">
        <v>1.153</v>
      </c>
      <c r="B1154" s="1">
        <v>-1.32</v>
      </c>
    </row>
    <row r="1155" spans="1:2" x14ac:dyDescent="0.3">
      <c r="A1155" s="1">
        <v>1.1539999999999999</v>
      </c>
      <c r="B1155" s="1">
        <v>-1.3577999999999999</v>
      </c>
    </row>
    <row r="1156" spans="1:2" x14ac:dyDescent="0.3">
      <c r="A1156" s="1">
        <v>1.155</v>
      </c>
      <c r="B1156" s="1">
        <v>-1.3964000000000001</v>
      </c>
    </row>
    <row r="1157" spans="1:2" x14ac:dyDescent="0.3">
      <c r="A1157" s="1">
        <v>1.1559999999999999</v>
      </c>
      <c r="B1157" s="1">
        <v>-1.4350000000000001</v>
      </c>
    </row>
    <row r="1158" spans="1:2" x14ac:dyDescent="0.3">
      <c r="A1158" s="1">
        <v>1.157</v>
      </c>
      <c r="B1158" s="1">
        <v>-1.4724999999999999</v>
      </c>
    </row>
    <row r="1159" spans="1:2" x14ac:dyDescent="0.3">
      <c r="A1159" s="1">
        <v>1.1579999999999999</v>
      </c>
      <c r="B1159" s="1">
        <v>-1.508</v>
      </c>
    </row>
    <row r="1160" spans="1:2" x14ac:dyDescent="0.3">
      <c r="A1160" s="1">
        <v>1.159</v>
      </c>
      <c r="B1160" s="1">
        <v>-1.5407999999999999</v>
      </c>
    </row>
    <row r="1161" spans="1:2" x14ac:dyDescent="0.3">
      <c r="A1161" s="1">
        <v>1.1599999999999999</v>
      </c>
      <c r="B1161" s="1">
        <v>-1.5706</v>
      </c>
    </row>
    <row r="1162" spans="1:2" x14ac:dyDescent="0.3">
      <c r="A1162" s="1">
        <v>1.161</v>
      </c>
      <c r="B1162" s="1">
        <v>-1.597</v>
      </c>
    </row>
    <row r="1163" spans="1:2" x14ac:dyDescent="0.3">
      <c r="A1163" s="1">
        <v>1.1619999999999999</v>
      </c>
      <c r="B1163" s="1">
        <v>-1.6202000000000001</v>
      </c>
    </row>
    <row r="1164" spans="1:2" x14ac:dyDescent="0.3">
      <c r="A1164" s="1">
        <v>1.163</v>
      </c>
      <c r="B1164" s="1">
        <v>-1.6403000000000001</v>
      </c>
    </row>
    <row r="1165" spans="1:2" x14ac:dyDescent="0.3">
      <c r="A1165" s="1">
        <v>1.1639999999999999</v>
      </c>
      <c r="B1165" s="1">
        <v>-1.6575</v>
      </c>
    </row>
    <row r="1166" spans="1:2" x14ac:dyDescent="0.3">
      <c r="A1166" s="1">
        <v>1.165</v>
      </c>
      <c r="B1166" s="1">
        <v>-1.6722999999999999</v>
      </c>
    </row>
    <row r="1167" spans="1:2" x14ac:dyDescent="0.3">
      <c r="A1167" s="1">
        <v>1.1659999999999999</v>
      </c>
      <c r="B1167" s="1">
        <v>-1.6858</v>
      </c>
    </row>
    <row r="1168" spans="1:2" x14ac:dyDescent="0.3">
      <c r="A1168" s="1">
        <v>1.167</v>
      </c>
      <c r="B1168" s="1">
        <v>-1.6982999999999999</v>
      </c>
    </row>
    <row r="1169" spans="1:2" x14ac:dyDescent="0.3">
      <c r="A1169" s="1">
        <v>1.1679999999999999</v>
      </c>
      <c r="B1169" s="1">
        <v>-1.7104999999999999</v>
      </c>
    </row>
    <row r="1170" spans="1:2" x14ac:dyDescent="0.3">
      <c r="A1170" s="1">
        <v>1.169</v>
      </c>
      <c r="B1170" s="1">
        <v>-1.7231000000000001</v>
      </c>
    </row>
    <row r="1171" spans="1:2" x14ac:dyDescent="0.3">
      <c r="A1171" s="1">
        <v>1.17</v>
      </c>
      <c r="B1171" s="1">
        <v>-1.7363999999999999</v>
      </c>
    </row>
    <row r="1172" spans="1:2" x14ac:dyDescent="0.3">
      <c r="A1172" s="1">
        <v>1.171</v>
      </c>
      <c r="B1172" s="1">
        <v>-1.7497</v>
      </c>
    </row>
    <row r="1173" spans="1:2" x14ac:dyDescent="0.3">
      <c r="A1173" s="1">
        <v>1.1719999999999999</v>
      </c>
      <c r="B1173" s="1">
        <v>-1.7625</v>
      </c>
    </row>
    <row r="1174" spans="1:2" x14ac:dyDescent="0.3">
      <c r="A1174" s="1">
        <v>1.173</v>
      </c>
      <c r="B1174" s="1">
        <v>-1.7739</v>
      </c>
    </row>
    <row r="1175" spans="1:2" x14ac:dyDescent="0.3">
      <c r="A1175" s="1">
        <v>1.1739999999999999</v>
      </c>
      <c r="B1175" s="1">
        <v>-1.7833000000000001</v>
      </c>
    </row>
    <row r="1176" spans="1:2" x14ac:dyDescent="0.3">
      <c r="A1176" s="1">
        <v>1.175</v>
      </c>
      <c r="B1176" s="1">
        <v>-1.7898000000000001</v>
      </c>
    </row>
    <row r="1177" spans="1:2" x14ac:dyDescent="0.3">
      <c r="A1177" s="1">
        <v>1.1759999999999999</v>
      </c>
      <c r="B1177" s="1">
        <v>-1.7938000000000001</v>
      </c>
    </row>
    <row r="1178" spans="1:2" x14ac:dyDescent="0.3">
      <c r="A1178" s="1">
        <v>1.177</v>
      </c>
      <c r="B1178" s="1">
        <v>-1.7948</v>
      </c>
    </row>
    <row r="1179" spans="1:2" x14ac:dyDescent="0.3">
      <c r="A1179" s="1">
        <v>1.1779999999999999</v>
      </c>
      <c r="B1179" s="1">
        <v>-1.7938000000000001</v>
      </c>
    </row>
    <row r="1180" spans="1:2" x14ac:dyDescent="0.3">
      <c r="A1180" s="1">
        <v>1.179</v>
      </c>
      <c r="B1180" s="1">
        <v>-1.7908999999999999</v>
      </c>
    </row>
    <row r="1181" spans="1:2" x14ac:dyDescent="0.3">
      <c r="A1181" s="1">
        <v>1.18</v>
      </c>
      <c r="B1181" s="1">
        <v>-1.7866</v>
      </c>
    </row>
    <row r="1182" spans="1:2" x14ac:dyDescent="0.3">
      <c r="A1182" s="1">
        <v>1.181</v>
      </c>
      <c r="B1182" s="1">
        <v>-1.7816000000000001</v>
      </c>
    </row>
    <row r="1183" spans="1:2" x14ac:dyDescent="0.3">
      <c r="A1183" s="1">
        <v>1.1819999999999999</v>
      </c>
      <c r="B1183" s="1">
        <v>-1.7766999999999999</v>
      </c>
    </row>
    <row r="1184" spans="1:2" x14ac:dyDescent="0.3">
      <c r="A1184" s="1">
        <v>1.1830000000000001</v>
      </c>
      <c r="B1184" s="1">
        <v>-1.7726999999999999</v>
      </c>
    </row>
    <row r="1185" spans="1:2" x14ac:dyDescent="0.3">
      <c r="A1185" s="1">
        <v>1.1839999999999999</v>
      </c>
      <c r="B1185" s="1">
        <v>-1.7703</v>
      </c>
    </row>
    <row r="1186" spans="1:2" x14ac:dyDescent="0.3">
      <c r="A1186" s="1">
        <v>1.1850000000000001</v>
      </c>
      <c r="B1186" s="1">
        <v>-1.7698</v>
      </c>
    </row>
    <row r="1187" spans="1:2" x14ac:dyDescent="0.3">
      <c r="A1187" s="1">
        <v>1.1859999999999999</v>
      </c>
      <c r="B1187" s="1">
        <v>-1.7714000000000001</v>
      </c>
    </row>
    <row r="1188" spans="1:2" x14ac:dyDescent="0.3">
      <c r="A1188" s="1">
        <v>1.1870000000000001</v>
      </c>
      <c r="B1188" s="1">
        <v>-1.7746999999999999</v>
      </c>
    </row>
    <row r="1189" spans="1:2" x14ac:dyDescent="0.3">
      <c r="A1189" s="1">
        <v>1.1879999999999999</v>
      </c>
      <c r="B1189" s="1">
        <v>-1.7787999999999999</v>
      </c>
    </row>
    <row r="1190" spans="1:2" x14ac:dyDescent="0.3">
      <c r="A1190" s="1">
        <v>1.1890000000000001</v>
      </c>
      <c r="B1190" s="1">
        <v>-1.7825</v>
      </c>
    </row>
    <row r="1191" spans="1:2" x14ac:dyDescent="0.3">
      <c r="A1191" s="1">
        <v>1.19</v>
      </c>
      <c r="B1191" s="1">
        <v>-1.7853000000000001</v>
      </c>
    </row>
    <row r="1192" spans="1:2" x14ac:dyDescent="0.3">
      <c r="A1192" s="1">
        <v>1.1910000000000001</v>
      </c>
      <c r="B1192" s="1">
        <v>-1.7862</v>
      </c>
    </row>
    <row r="1193" spans="1:2" x14ac:dyDescent="0.3">
      <c r="A1193" s="1">
        <v>1.1919999999999999</v>
      </c>
      <c r="B1193" s="1">
        <v>-1.7853000000000001</v>
      </c>
    </row>
    <row r="1194" spans="1:2" x14ac:dyDescent="0.3">
      <c r="A1194" s="1">
        <v>1.1930000000000001</v>
      </c>
      <c r="B1194" s="1">
        <v>-1.7825</v>
      </c>
    </row>
    <row r="1195" spans="1:2" x14ac:dyDescent="0.3">
      <c r="A1195" s="1">
        <v>1.194</v>
      </c>
      <c r="B1195" s="1">
        <v>-1.7781</v>
      </c>
    </row>
    <row r="1196" spans="1:2" x14ac:dyDescent="0.3">
      <c r="A1196" s="1">
        <v>1.1950000000000001</v>
      </c>
      <c r="B1196" s="1">
        <v>-1.7725</v>
      </c>
    </row>
    <row r="1197" spans="1:2" x14ac:dyDescent="0.3">
      <c r="A1197" s="1">
        <v>1.196</v>
      </c>
      <c r="B1197" s="1">
        <v>-1.7659</v>
      </c>
    </row>
    <row r="1198" spans="1:2" x14ac:dyDescent="0.3">
      <c r="A1198" s="1">
        <v>1.1970000000000001</v>
      </c>
      <c r="B1198" s="1">
        <v>-1.7592000000000001</v>
      </c>
    </row>
    <row r="1199" spans="1:2" x14ac:dyDescent="0.3">
      <c r="A1199" s="1">
        <v>1.198</v>
      </c>
      <c r="B1199" s="1">
        <v>-1.7529999999999999</v>
      </c>
    </row>
    <row r="1200" spans="1:2" x14ac:dyDescent="0.3">
      <c r="A1200" s="1">
        <v>1.1990000000000001</v>
      </c>
      <c r="B1200" s="1">
        <v>-1.7478</v>
      </c>
    </row>
    <row r="1201" spans="1:2" x14ac:dyDescent="0.3">
      <c r="A1201" s="1">
        <v>1.2</v>
      </c>
      <c r="B1201" s="1">
        <v>-1.7442</v>
      </c>
    </row>
    <row r="1202" spans="1:2" x14ac:dyDescent="0.3">
      <c r="A1202" s="1">
        <v>1.2010000000000001</v>
      </c>
      <c r="B1202" s="1">
        <v>-1.7426999999999999</v>
      </c>
    </row>
    <row r="1203" spans="1:2" x14ac:dyDescent="0.3">
      <c r="A1203" s="1">
        <v>1.202</v>
      </c>
      <c r="B1203" s="1">
        <v>-1.7430000000000001</v>
      </c>
    </row>
    <row r="1204" spans="1:2" x14ac:dyDescent="0.3">
      <c r="A1204" s="1">
        <v>1.2030000000000001</v>
      </c>
      <c r="B1204" s="1">
        <v>-1.7446999999999999</v>
      </c>
    </row>
    <row r="1205" spans="1:2" x14ac:dyDescent="0.3">
      <c r="A1205" s="1">
        <v>1.204</v>
      </c>
      <c r="B1205" s="1">
        <v>-1.7468999999999999</v>
      </c>
    </row>
    <row r="1206" spans="1:2" x14ac:dyDescent="0.3">
      <c r="A1206" s="1">
        <v>1.2050000000000001</v>
      </c>
      <c r="B1206" s="1">
        <v>-1.7483</v>
      </c>
    </row>
    <row r="1207" spans="1:2" x14ac:dyDescent="0.3">
      <c r="A1207" s="1">
        <v>1.206</v>
      </c>
      <c r="B1207" s="1">
        <v>-1.7483</v>
      </c>
    </row>
    <row r="1208" spans="1:2" x14ac:dyDescent="0.3">
      <c r="A1208" s="1">
        <v>1.2070000000000001</v>
      </c>
      <c r="B1208" s="1">
        <v>-1.7461</v>
      </c>
    </row>
    <row r="1209" spans="1:2" x14ac:dyDescent="0.3">
      <c r="A1209" s="1">
        <v>1.208</v>
      </c>
      <c r="B1209" s="1">
        <v>-1.7414000000000001</v>
      </c>
    </row>
    <row r="1210" spans="1:2" x14ac:dyDescent="0.3">
      <c r="A1210" s="1">
        <v>1.2090000000000001</v>
      </c>
      <c r="B1210" s="1">
        <v>-1.7344999999999999</v>
      </c>
    </row>
    <row r="1211" spans="1:2" x14ac:dyDescent="0.3">
      <c r="A1211" s="1">
        <v>1.21</v>
      </c>
      <c r="B1211" s="1">
        <v>-1.7258</v>
      </c>
    </row>
    <row r="1212" spans="1:2" x14ac:dyDescent="0.3">
      <c r="A1212" s="1">
        <v>1.2110000000000001</v>
      </c>
      <c r="B1212" s="1">
        <v>-1.7156</v>
      </c>
    </row>
    <row r="1213" spans="1:2" x14ac:dyDescent="0.3">
      <c r="A1213" s="1">
        <v>1.212</v>
      </c>
      <c r="B1213" s="1">
        <v>-1.7047000000000001</v>
      </c>
    </row>
    <row r="1214" spans="1:2" x14ac:dyDescent="0.3">
      <c r="A1214" s="1">
        <v>1.2130000000000001</v>
      </c>
      <c r="B1214" s="1">
        <v>-1.6934</v>
      </c>
    </row>
    <row r="1215" spans="1:2" x14ac:dyDescent="0.3">
      <c r="A1215" s="1">
        <v>1.214</v>
      </c>
      <c r="B1215" s="1">
        <v>-1.6830000000000001</v>
      </c>
    </row>
    <row r="1216" spans="1:2" x14ac:dyDescent="0.3">
      <c r="A1216" s="1">
        <v>1.2150000000000001</v>
      </c>
      <c r="B1216" s="1">
        <v>-1.6734</v>
      </c>
    </row>
    <row r="1217" spans="1:2" x14ac:dyDescent="0.3">
      <c r="A1217" s="1">
        <v>1.216</v>
      </c>
      <c r="B1217" s="1">
        <v>-1.6658999999999999</v>
      </c>
    </row>
    <row r="1218" spans="1:2" x14ac:dyDescent="0.3">
      <c r="A1218" s="1">
        <v>1.2170000000000001</v>
      </c>
      <c r="B1218" s="1">
        <v>-1.6603000000000001</v>
      </c>
    </row>
    <row r="1219" spans="1:2" x14ac:dyDescent="0.3">
      <c r="A1219" s="1">
        <v>1.218</v>
      </c>
      <c r="B1219" s="1">
        <v>-1.6567000000000001</v>
      </c>
    </row>
    <row r="1220" spans="1:2" x14ac:dyDescent="0.3">
      <c r="A1220" s="1">
        <v>1.2190000000000001</v>
      </c>
      <c r="B1220" s="1">
        <v>-1.6548</v>
      </c>
    </row>
    <row r="1221" spans="1:2" x14ac:dyDescent="0.3">
      <c r="A1221" s="1">
        <v>1.22</v>
      </c>
      <c r="B1221" s="1">
        <v>-1.6533</v>
      </c>
    </row>
    <row r="1222" spans="1:2" x14ac:dyDescent="0.3">
      <c r="A1222" s="1">
        <v>1.2210000000000001</v>
      </c>
      <c r="B1222" s="1">
        <v>-1.6511</v>
      </c>
    </row>
    <row r="1223" spans="1:2" x14ac:dyDescent="0.3">
      <c r="A1223" s="1">
        <v>1.222</v>
      </c>
      <c r="B1223" s="1">
        <v>-1.6476999999999999</v>
      </c>
    </row>
    <row r="1224" spans="1:2" x14ac:dyDescent="0.3">
      <c r="A1224" s="1">
        <v>1.2230000000000001</v>
      </c>
      <c r="B1224" s="1">
        <v>-1.6422000000000001</v>
      </c>
    </row>
    <row r="1225" spans="1:2" x14ac:dyDescent="0.3">
      <c r="A1225" s="1">
        <v>1.224</v>
      </c>
      <c r="B1225" s="1">
        <v>-1.6344000000000001</v>
      </c>
    </row>
    <row r="1226" spans="1:2" x14ac:dyDescent="0.3">
      <c r="A1226" s="1">
        <v>1.2250000000000001</v>
      </c>
      <c r="B1226" s="1">
        <v>-1.6244000000000001</v>
      </c>
    </row>
    <row r="1227" spans="1:2" x14ac:dyDescent="0.3">
      <c r="A1227" s="1">
        <v>1.226</v>
      </c>
      <c r="B1227" s="1">
        <v>-1.6127</v>
      </c>
    </row>
    <row r="1228" spans="1:2" x14ac:dyDescent="0.3">
      <c r="A1228" s="1">
        <v>1.2270000000000001</v>
      </c>
      <c r="B1228" s="1">
        <v>-1.5996999999999999</v>
      </c>
    </row>
    <row r="1229" spans="1:2" x14ac:dyDescent="0.3">
      <c r="A1229" s="1">
        <v>1.228</v>
      </c>
      <c r="B1229" s="1">
        <v>-1.5861000000000001</v>
      </c>
    </row>
    <row r="1230" spans="1:2" x14ac:dyDescent="0.3">
      <c r="A1230" s="1">
        <v>1.2290000000000001</v>
      </c>
      <c r="B1230" s="1">
        <v>-1.5725</v>
      </c>
    </row>
    <row r="1231" spans="1:2" x14ac:dyDescent="0.3">
      <c r="A1231" s="1">
        <v>1.23</v>
      </c>
      <c r="B1231" s="1">
        <v>-1.5597000000000001</v>
      </c>
    </row>
    <row r="1232" spans="1:2" x14ac:dyDescent="0.3">
      <c r="A1232" s="1">
        <v>1.2310000000000001</v>
      </c>
      <c r="B1232" s="1">
        <v>-1.5483</v>
      </c>
    </row>
    <row r="1233" spans="1:2" x14ac:dyDescent="0.3">
      <c r="A1233" s="1">
        <v>1.232</v>
      </c>
      <c r="B1233" s="1">
        <v>-1.5386</v>
      </c>
    </row>
    <row r="1234" spans="1:2" x14ac:dyDescent="0.3">
      <c r="A1234" s="1">
        <v>1.2330000000000001</v>
      </c>
      <c r="B1234" s="1">
        <v>-1.5310999999999999</v>
      </c>
    </row>
    <row r="1235" spans="1:2" x14ac:dyDescent="0.3">
      <c r="A1235" s="1">
        <v>1.234</v>
      </c>
      <c r="B1235" s="1">
        <v>-1.5259</v>
      </c>
    </row>
    <row r="1236" spans="1:2" x14ac:dyDescent="0.3">
      <c r="A1236" s="1">
        <v>1.2350000000000001</v>
      </c>
      <c r="B1236" s="1">
        <v>-1.5222</v>
      </c>
    </row>
    <row r="1237" spans="1:2" x14ac:dyDescent="0.3">
      <c r="A1237" s="1">
        <v>1.236</v>
      </c>
      <c r="B1237" s="1">
        <v>-1.5190999999999999</v>
      </c>
    </row>
    <row r="1238" spans="1:2" x14ac:dyDescent="0.3">
      <c r="A1238" s="1">
        <v>1.2370000000000001</v>
      </c>
      <c r="B1238" s="1">
        <v>-1.5156000000000001</v>
      </c>
    </row>
    <row r="1239" spans="1:2" x14ac:dyDescent="0.3">
      <c r="A1239" s="1">
        <v>1.238</v>
      </c>
      <c r="B1239" s="1">
        <v>-1.5107999999999999</v>
      </c>
    </row>
    <row r="1240" spans="1:2" x14ac:dyDescent="0.3">
      <c r="A1240" s="1">
        <v>1.2390000000000001</v>
      </c>
      <c r="B1240" s="1">
        <v>-1.5041</v>
      </c>
    </row>
    <row r="1241" spans="1:2" x14ac:dyDescent="0.3">
      <c r="A1241" s="1">
        <v>1.24</v>
      </c>
      <c r="B1241" s="1">
        <v>-1.4950000000000001</v>
      </c>
    </row>
    <row r="1242" spans="1:2" x14ac:dyDescent="0.3">
      <c r="A1242" s="1">
        <v>1.2410000000000001</v>
      </c>
      <c r="B1242" s="1">
        <v>-1.4839</v>
      </c>
    </row>
    <row r="1243" spans="1:2" x14ac:dyDescent="0.3">
      <c r="A1243" s="1">
        <v>1.242</v>
      </c>
      <c r="B1243" s="1">
        <v>-1.4712000000000001</v>
      </c>
    </row>
    <row r="1244" spans="1:2" x14ac:dyDescent="0.3">
      <c r="A1244" s="1">
        <v>1.2430000000000001</v>
      </c>
      <c r="B1244" s="1">
        <v>-1.4572000000000001</v>
      </c>
    </row>
    <row r="1245" spans="1:2" x14ac:dyDescent="0.3">
      <c r="A1245" s="1">
        <v>1.244</v>
      </c>
      <c r="B1245" s="1">
        <v>-1.4427000000000001</v>
      </c>
    </row>
    <row r="1246" spans="1:2" x14ac:dyDescent="0.3">
      <c r="A1246" s="1">
        <v>1.2450000000000001</v>
      </c>
      <c r="B1246" s="1">
        <v>-1.4282999999999999</v>
      </c>
    </row>
    <row r="1247" spans="1:2" x14ac:dyDescent="0.3">
      <c r="A1247" s="1">
        <v>1.246</v>
      </c>
      <c r="B1247" s="1">
        <v>-1.4148000000000001</v>
      </c>
    </row>
    <row r="1248" spans="1:2" x14ac:dyDescent="0.3">
      <c r="A1248" s="1">
        <v>1.2470000000000001</v>
      </c>
      <c r="B1248" s="1">
        <v>-1.4033</v>
      </c>
    </row>
    <row r="1249" spans="1:2" x14ac:dyDescent="0.3">
      <c r="A1249" s="1">
        <v>1.248</v>
      </c>
      <c r="B1249" s="1">
        <v>-1.3936999999999999</v>
      </c>
    </row>
    <row r="1250" spans="1:2" x14ac:dyDescent="0.3">
      <c r="A1250" s="1">
        <v>1.2490000000000001</v>
      </c>
      <c r="B1250" s="1">
        <v>-1.3867</v>
      </c>
    </row>
    <row r="1251" spans="1:2" x14ac:dyDescent="0.3">
      <c r="A1251" s="1">
        <v>1.25</v>
      </c>
      <c r="B1251" s="1">
        <v>-1.3822000000000001</v>
      </c>
    </row>
    <row r="1252" spans="1:2" x14ac:dyDescent="0.3">
      <c r="A1252" s="1">
        <v>1.2509999999999999</v>
      </c>
      <c r="B1252" s="1">
        <v>-1.3797999999999999</v>
      </c>
    </row>
    <row r="1253" spans="1:2" x14ac:dyDescent="0.3">
      <c r="A1253" s="1">
        <v>1.252</v>
      </c>
      <c r="B1253" s="1">
        <v>-1.3784000000000001</v>
      </c>
    </row>
    <row r="1254" spans="1:2" x14ac:dyDescent="0.3">
      <c r="A1254" s="1">
        <v>1.2529999999999999</v>
      </c>
      <c r="B1254" s="1">
        <v>-1.3769</v>
      </c>
    </row>
    <row r="1255" spans="1:2" x14ac:dyDescent="0.3">
      <c r="A1255" s="1">
        <v>1.254</v>
      </c>
      <c r="B1255" s="1">
        <v>-1.3744000000000001</v>
      </c>
    </row>
    <row r="1256" spans="1:2" x14ac:dyDescent="0.3">
      <c r="A1256" s="1">
        <v>1.2549999999999999</v>
      </c>
      <c r="B1256" s="1">
        <v>-1.37</v>
      </c>
    </row>
    <row r="1257" spans="1:2" x14ac:dyDescent="0.3">
      <c r="A1257" s="1">
        <v>1.256</v>
      </c>
      <c r="B1257" s="1">
        <v>-1.3635999999999999</v>
      </c>
    </row>
    <row r="1258" spans="1:2" x14ac:dyDescent="0.3">
      <c r="A1258" s="1">
        <v>1.2569999999999999</v>
      </c>
      <c r="B1258" s="1">
        <v>-1.3548</v>
      </c>
    </row>
    <row r="1259" spans="1:2" x14ac:dyDescent="0.3">
      <c r="A1259" s="1">
        <v>1.258</v>
      </c>
      <c r="B1259" s="1">
        <v>-1.3442000000000001</v>
      </c>
    </row>
    <row r="1260" spans="1:2" x14ac:dyDescent="0.3">
      <c r="A1260" s="1">
        <v>1.2589999999999999</v>
      </c>
      <c r="B1260" s="1">
        <v>-1.3327</v>
      </c>
    </row>
    <row r="1261" spans="1:2" x14ac:dyDescent="0.3">
      <c r="A1261" s="1">
        <v>1.26</v>
      </c>
      <c r="B1261" s="1">
        <v>-1.3202</v>
      </c>
    </row>
    <row r="1262" spans="1:2" x14ac:dyDescent="0.3">
      <c r="A1262" s="1">
        <v>1.2609999999999999</v>
      </c>
      <c r="B1262" s="1">
        <v>-1.3075000000000001</v>
      </c>
    </row>
    <row r="1263" spans="1:2" x14ac:dyDescent="0.3">
      <c r="A1263" s="1">
        <v>1.262</v>
      </c>
      <c r="B1263" s="1">
        <v>-1.2958000000000001</v>
      </c>
    </row>
    <row r="1264" spans="1:2" x14ac:dyDescent="0.3">
      <c r="A1264" s="1">
        <v>1.2629999999999999</v>
      </c>
      <c r="B1264" s="1">
        <v>-1.2851999999999999</v>
      </c>
    </row>
    <row r="1265" spans="1:2" x14ac:dyDescent="0.3">
      <c r="A1265" s="1">
        <v>1.264</v>
      </c>
      <c r="B1265" s="1">
        <v>-1.2766</v>
      </c>
    </row>
    <row r="1266" spans="1:2" x14ac:dyDescent="0.3">
      <c r="A1266" s="1">
        <v>1.2649999999999999</v>
      </c>
      <c r="B1266" s="1">
        <v>-1.27</v>
      </c>
    </row>
    <row r="1267" spans="1:2" x14ac:dyDescent="0.3">
      <c r="A1267" s="1">
        <v>1.266</v>
      </c>
      <c r="B1267" s="1">
        <v>-1.2655000000000001</v>
      </c>
    </row>
    <row r="1268" spans="1:2" x14ac:dyDescent="0.3">
      <c r="A1268" s="1">
        <v>1.2669999999999999</v>
      </c>
      <c r="B1268" s="1">
        <v>-1.2627999999999999</v>
      </c>
    </row>
    <row r="1269" spans="1:2" x14ac:dyDescent="0.3">
      <c r="A1269" s="1">
        <v>1.268</v>
      </c>
      <c r="B1269" s="1">
        <v>-1.2607999999999999</v>
      </c>
    </row>
    <row r="1270" spans="1:2" x14ac:dyDescent="0.3">
      <c r="A1270" s="1">
        <v>1.2689999999999999</v>
      </c>
      <c r="B1270" s="1">
        <v>-1.2581</v>
      </c>
    </row>
    <row r="1271" spans="1:2" x14ac:dyDescent="0.3">
      <c r="A1271" s="1">
        <v>1.27</v>
      </c>
      <c r="B1271" s="1">
        <v>-1.2539</v>
      </c>
    </row>
    <row r="1272" spans="1:2" x14ac:dyDescent="0.3">
      <c r="A1272" s="1">
        <v>1.2709999999999999</v>
      </c>
      <c r="B1272" s="1">
        <v>-1.2475000000000001</v>
      </c>
    </row>
    <row r="1273" spans="1:2" x14ac:dyDescent="0.3">
      <c r="A1273" s="1">
        <v>1.272</v>
      </c>
      <c r="B1273" s="1">
        <v>-1.2385999999999999</v>
      </c>
    </row>
    <row r="1274" spans="1:2" x14ac:dyDescent="0.3">
      <c r="A1274" s="1">
        <v>1.2729999999999999</v>
      </c>
      <c r="B1274" s="1">
        <v>-1.2270000000000001</v>
      </c>
    </row>
    <row r="1275" spans="1:2" x14ac:dyDescent="0.3">
      <c r="A1275" s="1">
        <v>1.274</v>
      </c>
      <c r="B1275" s="1">
        <v>-1.2133</v>
      </c>
    </row>
    <row r="1276" spans="1:2" x14ac:dyDescent="0.3">
      <c r="A1276" s="1">
        <v>1.2749999999999999</v>
      </c>
      <c r="B1276" s="1">
        <v>-1.198</v>
      </c>
    </row>
    <row r="1277" spans="1:2" x14ac:dyDescent="0.3">
      <c r="A1277" s="1">
        <v>1.276</v>
      </c>
      <c r="B1277" s="1">
        <v>-1.1819</v>
      </c>
    </row>
    <row r="1278" spans="1:2" x14ac:dyDescent="0.3">
      <c r="A1278" s="1">
        <v>1.2769999999999999</v>
      </c>
      <c r="B1278" s="1">
        <v>-1.1657999999999999</v>
      </c>
    </row>
    <row r="1279" spans="1:2" x14ac:dyDescent="0.3">
      <c r="A1279" s="1">
        <v>1.278</v>
      </c>
      <c r="B1279" s="1">
        <v>-1.1503000000000001</v>
      </c>
    </row>
    <row r="1280" spans="1:2" x14ac:dyDescent="0.3">
      <c r="A1280" s="1">
        <v>1.2789999999999999</v>
      </c>
      <c r="B1280" s="1">
        <v>-1.1364000000000001</v>
      </c>
    </row>
    <row r="1281" spans="1:2" x14ac:dyDescent="0.3">
      <c r="A1281" s="1">
        <v>1.28</v>
      </c>
      <c r="B1281" s="1">
        <v>-1.1242000000000001</v>
      </c>
    </row>
    <row r="1282" spans="1:2" x14ac:dyDescent="0.3">
      <c r="A1282" s="1">
        <v>1.2809999999999999</v>
      </c>
      <c r="B1282" s="1">
        <v>-1.1145</v>
      </c>
    </row>
    <row r="1283" spans="1:2" x14ac:dyDescent="0.3">
      <c r="A1283" s="1">
        <v>1.282</v>
      </c>
      <c r="B1283" s="1">
        <v>-1.1072</v>
      </c>
    </row>
    <row r="1284" spans="1:2" x14ac:dyDescent="0.3">
      <c r="A1284" s="1">
        <v>1.2829999999999999</v>
      </c>
      <c r="B1284" s="1">
        <v>-1.1016999999999999</v>
      </c>
    </row>
    <row r="1285" spans="1:2" x14ac:dyDescent="0.3">
      <c r="A1285" s="1">
        <v>1.284</v>
      </c>
      <c r="B1285" s="1">
        <v>-1.0972</v>
      </c>
    </row>
    <row r="1286" spans="1:2" x14ac:dyDescent="0.3">
      <c r="A1286" s="1">
        <v>1.2849999999999999</v>
      </c>
      <c r="B1286" s="1">
        <v>-1.0925</v>
      </c>
    </row>
    <row r="1287" spans="1:2" x14ac:dyDescent="0.3">
      <c r="A1287" s="1">
        <v>1.286</v>
      </c>
      <c r="B1287" s="1">
        <v>-1.0867</v>
      </c>
    </row>
    <row r="1288" spans="1:2" x14ac:dyDescent="0.3">
      <c r="A1288" s="1">
        <v>1.2869999999999999</v>
      </c>
      <c r="B1288" s="1">
        <v>-1.0789</v>
      </c>
    </row>
    <row r="1289" spans="1:2" x14ac:dyDescent="0.3">
      <c r="A1289" s="1">
        <v>1.288</v>
      </c>
      <c r="B1289" s="1">
        <v>-1.0690999999999999</v>
      </c>
    </row>
    <row r="1290" spans="1:2" x14ac:dyDescent="0.3">
      <c r="A1290" s="1">
        <v>1.2889999999999999</v>
      </c>
      <c r="B1290" s="1">
        <v>-1.0569</v>
      </c>
    </row>
    <row r="1291" spans="1:2" x14ac:dyDescent="0.3">
      <c r="A1291" s="1">
        <v>1.29</v>
      </c>
      <c r="B1291" s="1">
        <v>-1.0425</v>
      </c>
    </row>
    <row r="1292" spans="1:2" x14ac:dyDescent="0.3">
      <c r="A1292" s="1">
        <v>1.2909999999999999</v>
      </c>
      <c r="B1292" s="1">
        <v>-1.0268999999999999</v>
      </c>
    </row>
    <row r="1293" spans="1:2" x14ac:dyDescent="0.3">
      <c r="A1293" s="1">
        <v>1.292</v>
      </c>
      <c r="B1293" s="1">
        <v>-1.0105</v>
      </c>
    </row>
    <row r="1294" spans="1:2" x14ac:dyDescent="0.3">
      <c r="A1294" s="1">
        <v>1.2929999999999999</v>
      </c>
      <c r="B1294" s="1">
        <v>-0.99419999999999997</v>
      </c>
    </row>
    <row r="1295" spans="1:2" x14ac:dyDescent="0.3">
      <c r="A1295" s="1">
        <v>1.294</v>
      </c>
      <c r="B1295" s="1">
        <v>-0.97909999999999997</v>
      </c>
    </row>
    <row r="1296" spans="1:2" x14ac:dyDescent="0.3">
      <c r="A1296" s="1">
        <v>1.2949999999999999</v>
      </c>
      <c r="B1296" s="1">
        <v>-0.96560000000000001</v>
      </c>
    </row>
    <row r="1297" spans="1:2" x14ac:dyDescent="0.3">
      <c r="A1297" s="1">
        <v>1.296</v>
      </c>
      <c r="B1297" s="1">
        <v>-0.95440000000000003</v>
      </c>
    </row>
    <row r="1298" spans="1:2" x14ac:dyDescent="0.3">
      <c r="A1298" s="1">
        <v>1.2969999999999999</v>
      </c>
      <c r="B1298" s="1">
        <v>-0.94579999999999997</v>
      </c>
    </row>
    <row r="1299" spans="1:2" x14ac:dyDescent="0.3">
      <c r="A1299" s="1">
        <v>1.298</v>
      </c>
      <c r="B1299" s="1">
        <v>-0.94</v>
      </c>
    </row>
    <row r="1300" spans="1:2" x14ac:dyDescent="0.3">
      <c r="A1300" s="1">
        <v>1.2989999999999999</v>
      </c>
      <c r="B1300" s="1">
        <v>-0.93659999999999999</v>
      </c>
    </row>
    <row r="1301" spans="1:2" x14ac:dyDescent="0.3">
      <c r="A1301" s="1">
        <v>1.3</v>
      </c>
      <c r="B1301" s="1">
        <v>-0.9345</v>
      </c>
    </row>
    <row r="1302" spans="1:2" x14ac:dyDescent="0.3">
      <c r="A1302" s="1">
        <v>1.3009999999999999</v>
      </c>
      <c r="B1302" s="1">
        <v>-0.93269999999999997</v>
      </c>
    </row>
    <row r="1303" spans="1:2" x14ac:dyDescent="0.3">
      <c r="A1303" s="1">
        <v>1.302</v>
      </c>
      <c r="B1303" s="1">
        <v>-0.93049999999999999</v>
      </c>
    </row>
    <row r="1304" spans="1:2" x14ac:dyDescent="0.3">
      <c r="A1304" s="1">
        <v>1.3029999999999999</v>
      </c>
      <c r="B1304" s="1">
        <v>-0.92689999999999995</v>
      </c>
    </row>
    <row r="1305" spans="1:2" x14ac:dyDescent="0.3">
      <c r="A1305" s="1">
        <v>1.304</v>
      </c>
      <c r="B1305" s="1">
        <v>-0.92169999999999996</v>
      </c>
    </row>
    <row r="1306" spans="1:2" x14ac:dyDescent="0.3">
      <c r="A1306" s="1">
        <v>1.3049999999999999</v>
      </c>
      <c r="B1306" s="1">
        <v>-0.91469999999999996</v>
      </c>
    </row>
    <row r="1307" spans="1:2" x14ac:dyDescent="0.3">
      <c r="A1307" s="1">
        <v>1.306</v>
      </c>
      <c r="B1307" s="1">
        <v>-0.90559999999999996</v>
      </c>
    </row>
    <row r="1308" spans="1:2" x14ac:dyDescent="0.3">
      <c r="A1308" s="1">
        <v>1.3069999999999999</v>
      </c>
      <c r="B1308" s="1">
        <v>-0.89559999999999995</v>
      </c>
    </row>
    <row r="1309" spans="1:2" x14ac:dyDescent="0.3">
      <c r="A1309" s="1">
        <v>1.3080000000000001</v>
      </c>
      <c r="B1309" s="1">
        <v>-0.88470000000000004</v>
      </c>
    </row>
    <row r="1310" spans="1:2" x14ac:dyDescent="0.3">
      <c r="A1310" s="1">
        <v>1.3089999999999999</v>
      </c>
      <c r="B1310" s="1">
        <v>-0.87390000000000001</v>
      </c>
    </row>
    <row r="1311" spans="1:2" x14ac:dyDescent="0.3">
      <c r="A1311" s="1">
        <v>1.31</v>
      </c>
      <c r="B1311" s="1">
        <v>-0.86419999999999997</v>
      </c>
    </row>
    <row r="1312" spans="1:2" x14ac:dyDescent="0.3">
      <c r="A1312" s="1">
        <v>1.3109999999999999</v>
      </c>
      <c r="B1312" s="1">
        <v>-0.85609999999999997</v>
      </c>
    </row>
    <row r="1313" spans="1:2" x14ac:dyDescent="0.3">
      <c r="A1313" s="1">
        <v>1.3120000000000001</v>
      </c>
      <c r="B1313" s="1">
        <v>-0.85</v>
      </c>
    </row>
    <row r="1314" spans="1:2" x14ac:dyDescent="0.3">
      <c r="A1314" s="1">
        <v>1.3129999999999999</v>
      </c>
      <c r="B1314" s="1">
        <v>-0.84660000000000002</v>
      </c>
    </row>
    <row r="1315" spans="1:2" x14ac:dyDescent="0.3">
      <c r="A1315" s="1">
        <v>1.3140000000000001</v>
      </c>
      <c r="B1315" s="1">
        <v>-0.84560000000000002</v>
      </c>
    </row>
    <row r="1316" spans="1:2" x14ac:dyDescent="0.3">
      <c r="A1316" s="1">
        <v>1.3149999999999999</v>
      </c>
      <c r="B1316" s="1">
        <v>-0.84699999999999998</v>
      </c>
    </row>
    <row r="1317" spans="1:2" x14ac:dyDescent="0.3">
      <c r="A1317" s="1">
        <v>1.3160000000000001</v>
      </c>
      <c r="B1317" s="1">
        <v>-0.84950000000000003</v>
      </c>
    </row>
    <row r="1318" spans="1:2" x14ac:dyDescent="0.3">
      <c r="A1318" s="1">
        <v>1.3169999999999999</v>
      </c>
      <c r="B1318" s="1">
        <v>-0.85199999999999998</v>
      </c>
    </row>
    <row r="1319" spans="1:2" x14ac:dyDescent="0.3">
      <c r="A1319" s="1">
        <v>1.3180000000000001</v>
      </c>
      <c r="B1319" s="1">
        <v>-0.85360000000000003</v>
      </c>
    </row>
    <row r="1320" spans="1:2" x14ac:dyDescent="0.3">
      <c r="A1320" s="1">
        <v>1.319</v>
      </c>
      <c r="B1320" s="1">
        <v>-0.85370000000000001</v>
      </c>
    </row>
    <row r="1321" spans="1:2" x14ac:dyDescent="0.3">
      <c r="A1321" s="1">
        <v>1.32</v>
      </c>
      <c r="B1321" s="1">
        <v>-0.85160000000000002</v>
      </c>
    </row>
    <row r="1322" spans="1:2" x14ac:dyDescent="0.3">
      <c r="A1322" s="1">
        <v>1.321</v>
      </c>
      <c r="B1322" s="1">
        <v>-0.84699999999999998</v>
      </c>
    </row>
    <row r="1323" spans="1:2" x14ac:dyDescent="0.3">
      <c r="A1323" s="1">
        <v>1.3220000000000001</v>
      </c>
      <c r="B1323" s="1">
        <v>-0.84050000000000002</v>
      </c>
    </row>
    <row r="1324" spans="1:2" x14ac:dyDescent="0.3">
      <c r="A1324" s="1">
        <v>1.323</v>
      </c>
      <c r="B1324" s="1">
        <v>-0.83220000000000005</v>
      </c>
    </row>
    <row r="1325" spans="1:2" x14ac:dyDescent="0.3">
      <c r="A1325" s="1">
        <v>1.3240000000000001</v>
      </c>
      <c r="B1325" s="1">
        <v>-0.82279999999999998</v>
      </c>
    </row>
    <row r="1326" spans="1:2" x14ac:dyDescent="0.3">
      <c r="A1326" s="1">
        <v>1.325</v>
      </c>
      <c r="B1326" s="1">
        <v>-0.81330000000000002</v>
      </c>
    </row>
    <row r="1327" spans="1:2" x14ac:dyDescent="0.3">
      <c r="A1327" s="1">
        <v>1.3260000000000001</v>
      </c>
      <c r="B1327" s="1">
        <v>-0.8044</v>
      </c>
    </row>
    <row r="1328" spans="1:2" x14ac:dyDescent="0.3">
      <c r="A1328" s="1">
        <v>1.327</v>
      </c>
      <c r="B1328" s="1">
        <v>-0.79669999999999996</v>
      </c>
    </row>
    <row r="1329" spans="1:2" x14ac:dyDescent="0.3">
      <c r="A1329" s="1">
        <v>1.3280000000000001</v>
      </c>
      <c r="B1329" s="1">
        <v>-0.79079999999999995</v>
      </c>
    </row>
    <row r="1330" spans="1:2" x14ac:dyDescent="0.3">
      <c r="A1330" s="1">
        <v>1.329</v>
      </c>
      <c r="B1330" s="1">
        <v>-0.78720000000000001</v>
      </c>
    </row>
    <row r="1331" spans="1:2" x14ac:dyDescent="0.3">
      <c r="A1331" s="1">
        <v>1.33</v>
      </c>
      <c r="B1331" s="1">
        <v>-0.78590000000000004</v>
      </c>
    </row>
    <row r="1332" spans="1:2" x14ac:dyDescent="0.3">
      <c r="A1332" s="1">
        <v>1.331</v>
      </c>
      <c r="B1332" s="1">
        <v>-0.78659999999999997</v>
      </c>
    </row>
    <row r="1333" spans="1:2" x14ac:dyDescent="0.3">
      <c r="A1333" s="1">
        <v>1.3320000000000001</v>
      </c>
      <c r="B1333" s="1">
        <v>-0.78810000000000002</v>
      </c>
    </row>
    <row r="1334" spans="1:2" x14ac:dyDescent="0.3">
      <c r="A1334" s="1">
        <v>1.333</v>
      </c>
      <c r="B1334" s="1">
        <v>-0.78949999999999998</v>
      </c>
    </row>
    <row r="1335" spans="1:2" x14ac:dyDescent="0.3">
      <c r="A1335" s="1">
        <v>1.3340000000000001</v>
      </c>
      <c r="B1335" s="1">
        <v>-0.78979999999999995</v>
      </c>
    </row>
    <row r="1336" spans="1:2" x14ac:dyDescent="0.3">
      <c r="A1336" s="1">
        <v>1.335</v>
      </c>
      <c r="B1336" s="1">
        <v>-0.7883</v>
      </c>
    </row>
    <row r="1337" spans="1:2" x14ac:dyDescent="0.3">
      <c r="A1337" s="1">
        <v>1.3360000000000001</v>
      </c>
      <c r="B1337" s="1">
        <v>-0.78420000000000001</v>
      </c>
    </row>
    <row r="1338" spans="1:2" x14ac:dyDescent="0.3">
      <c r="A1338" s="1">
        <v>1.337</v>
      </c>
      <c r="B1338" s="1">
        <v>-0.77729999999999999</v>
      </c>
    </row>
    <row r="1339" spans="1:2" x14ac:dyDescent="0.3">
      <c r="A1339" s="1">
        <v>1.3380000000000001</v>
      </c>
      <c r="B1339" s="1">
        <v>-0.7681</v>
      </c>
    </row>
    <row r="1340" spans="1:2" x14ac:dyDescent="0.3">
      <c r="A1340" s="1">
        <v>1.339</v>
      </c>
      <c r="B1340" s="1">
        <v>-0.75700000000000001</v>
      </c>
    </row>
    <row r="1341" spans="1:2" x14ac:dyDescent="0.3">
      <c r="A1341" s="1">
        <v>1.34</v>
      </c>
      <c r="B1341" s="1">
        <v>-0.74480000000000002</v>
      </c>
    </row>
    <row r="1342" spans="1:2" x14ac:dyDescent="0.3">
      <c r="A1342" s="1">
        <v>1.341</v>
      </c>
      <c r="B1342" s="1">
        <v>-0.73219999999999996</v>
      </c>
    </row>
    <row r="1343" spans="1:2" x14ac:dyDescent="0.3">
      <c r="A1343" s="1">
        <v>1.3420000000000001</v>
      </c>
      <c r="B1343" s="1">
        <v>-0.72</v>
      </c>
    </row>
    <row r="1344" spans="1:2" x14ac:dyDescent="0.3">
      <c r="A1344" s="1">
        <v>1.343</v>
      </c>
      <c r="B1344" s="1">
        <v>-0.70889999999999997</v>
      </c>
    </row>
    <row r="1345" spans="1:2" x14ac:dyDescent="0.3">
      <c r="A1345" s="1">
        <v>1.3440000000000001</v>
      </c>
      <c r="B1345" s="1">
        <v>-0.69950000000000001</v>
      </c>
    </row>
    <row r="1346" spans="1:2" x14ac:dyDescent="0.3">
      <c r="A1346" s="1">
        <v>1.345</v>
      </c>
      <c r="B1346" s="1">
        <v>-0.69230000000000003</v>
      </c>
    </row>
    <row r="1347" spans="1:2" x14ac:dyDescent="0.3">
      <c r="A1347" s="1">
        <v>1.3460000000000001</v>
      </c>
      <c r="B1347" s="1">
        <v>-0.68730000000000002</v>
      </c>
    </row>
    <row r="1348" spans="1:2" x14ac:dyDescent="0.3">
      <c r="A1348" s="1">
        <v>1.347</v>
      </c>
      <c r="B1348" s="1">
        <v>-0.68420000000000003</v>
      </c>
    </row>
    <row r="1349" spans="1:2" x14ac:dyDescent="0.3">
      <c r="A1349" s="1">
        <v>1.3480000000000001</v>
      </c>
      <c r="B1349" s="1">
        <v>-0.68200000000000005</v>
      </c>
    </row>
    <row r="1350" spans="1:2" x14ac:dyDescent="0.3">
      <c r="A1350" s="1">
        <v>1.349</v>
      </c>
      <c r="B1350" s="1">
        <v>-0.67949999999999999</v>
      </c>
    </row>
    <row r="1351" spans="1:2" x14ac:dyDescent="0.3">
      <c r="A1351" s="1">
        <v>1.35</v>
      </c>
      <c r="B1351" s="1">
        <v>-0.67579999999999996</v>
      </c>
    </row>
    <row r="1352" spans="1:2" x14ac:dyDescent="0.3">
      <c r="A1352" s="1">
        <v>1.351</v>
      </c>
      <c r="B1352" s="1">
        <v>-0.67020000000000002</v>
      </c>
    </row>
    <row r="1353" spans="1:2" x14ac:dyDescent="0.3">
      <c r="A1353" s="1">
        <v>1.3520000000000001</v>
      </c>
      <c r="B1353" s="1">
        <v>-0.66190000000000004</v>
      </c>
    </row>
    <row r="1354" spans="1:2" x14ac:dyDescent="0.3">
      <c r="A1354" s="1">
        <v>1.353</v>
      </c>
      <c r="B1354" s="1">
        <v>-0.65080000000000005</v>
      </c>
    </row>
    <row r="1355" spans="1:2" x14ac:dyDescent="0.3">
      <c r="A1355" s="1">
        <v>1.3540000000000001</v>
      </c>
      <c r="B1355" s="1">
        <v>-0.63719999999999999</v>
      </c>
    </row>
    <row r="1356" spans="1:2" x14ac:dyDescent="0.3">
      <c r="A1356" s="1">
        <v>1.355</v>
      </c>
      <c r="B1356" s="1">
        <v>-0.62160000000000004</v>
      </c>
    </row>
    <row r="1357" spans="1:2" x14ac:dyDescent="0.3">
      <c r="A1357" s="1">
        <v>1.3560000000000001</v>
      </c>
      <c r="B1357" s="1">
        <v>-0.60470000000000002</v>
      </c>
    </row>
    <row r="1358" spans="1:2" x14ac:dyDescent="0.3">
      <c r="A1358" s="1">
        <v>1.357</v>
      </c>
      <c r="B1358" s="1">
        <v>-0.5877</v>
      </c>
    </row>
    <row r="1359" spans="1:2" x14ac:dyDescent="0.3">
      <c r="A1359" s="1">
        <v>1.3580000000000001</v>
      </c>
      <c r="B1359" s="1">
        <v>-0.57110000000000005</v>
      </c>
    </row>
    <row r="1360" spans="1:2" x14ac:dyDescent="0.3">
      <c r="A1360" s="1">
        <v>1.359</v>
      </c>
      <c r="B1360" s="1">
        <v>-0.55589999999999995</v>
      </c>
    </row>
    <row r="1361" spans="1:2" x14ac:dyDescent="0.3">
      <c r="A1361" s="1">
        <v>1.36</v>
      </c>
      <c r="B1361" s="1">
        <v>-0.54269999999999996</v>
      </c>
    </row>
    <row r="1362" spans="1:2" x14ac:dyDescent="0.3">
      <c r="A1362" s="1">
        <v>1.361</v>
      </c>
      <c r="B1362" s="1">
        <v>-0.53139999999999998</v>
      </c>
    </row>
    <row r="1363" spans="1:2" x14ac:dyDescent="0.3">
      <c r="A1363" s="1">
        <v>1.3620000000000001</v>
      </c>
      <c r="B1363" s="1">
        <v>-0.52270000000000005</v>
      </c>
    </row>
    <row r="1364" spans="1:2" x14ac:dyDescent="0.3">
      <c r="A1364" s="1">
        <v>1.363</v>
      </c>
      <c r="B1364" s="1">
        <v>-0.51590000000000003</v>
      </c>
    </row>
    <row r="1365" spans="1:2" x14ac:dyDescent="0.3">
      <c r="A1365" s="1">
        <v>1.3640000000000001</v>
      </c>
      <c r="B1365" s="1">
        <v>-0.51060000000000005</v>
      </c>
    </row>
    <row r="1366" spans="1:2" x14ac:dyDescent="0.3">
      <c r="A1366" s="1">
        <v>1.365</v>
      </c>
      <c r="B1366" s="1">
        <v>-0.50519999999999998</v>
      </c>
    </row>
    <row r="1367" spans="1:2" x14ac:dyDescent="0.3">
      <c r="A1367" s="1">
        <v>1.3660000000000001</v>
      </c>
      <c r="B1367" s="1">
        <v>-0.49880000000000002</v>
      </c>
    </row>
    <row r="1368" spans="1:2" x14ac:dyDescent="0.3">
      <c r="A1368" s="1">
        <v>1.367</v>
      </c>
      <c r="B1368" s="1">
        <v>-0.49049999999999999</v>
      </c>
    </row>
    <row r="1369" spans="1:2" x14ac:dyDescent="0.3">
      <c r="A1369" s="1">
        <v>1.3680000000000001</v>
      </c>
      <c r="B1369" s="1">
        <v>-0.47970000000000002</v>
      </c>
    </row>
    <row r="1370" spans="1:2" x14ac:dyDescent="0.3">
      <c r="A1370" s="1">
        <v>1.369</v>
      </c>
      <c r="B1370" s="1">
        <v>-0.46629999999999999</v>
      </c>
    </row>
    <row r="1371" spans="1:2" x14ac:dyDescent="0.3">
      <c r="A1371" s="1">
        <v>1.37</v>
      </c>
      <c r="B1371" s="1">
        <v>-0.44979999999999998</v>
      </c>
    </row>
    <row r="1372" spans="1:2" x14ac:dyDescent="0.3">
      <c r="A1372" s="1">
        <v>1.371</v>
      </c>
      <c r="B1372" s="1">
        <v>-0.43140000000000001</v>
      </c>
    </row>
    <row r="1373" spans="1:2" x14ac:dyDescent="0.3">
      <c r="A1373" s="1">
        <v>1.3720000000000001</v>
      </c>
      <c r="B1373" s="1">
        <v>-0.41170000000000001</v>
      </c>
    </row>
    <row r="1374" spans="1:2" x14ac:dyDescent="0.3">
      <c r="A1374" s="1">
        <v>1.373</v>
      </c>
      <c r="B1374" s="1">
        <v>-0.39190000000000003</v>
      </c>
    </row>
    <row r="1375" spans="1:2" x14ac:dyDescent="0.3">
      <c r="A1375" s="1">
        <v>1.3740000000000001</v>
      </c>
      <c r="B1375" s="1">
        <v>-0.37280000000000002</v>
      </c>
    </row>
    <row r="1376" spans="1:2" x14ac:dyDescent="0.3">
      <c r="A1376" s="1">
        <v>1.375</v>
      </c>
      <c r="B1376" s="1">
        <v>-0.35520000000000002</v>
      </c>
    </row>
    <row r="1377" spans="1:2" x14ac:dyDescent="0.3">
      <c r="A1377" s="1">
        <v>1.3759999999999999</v>
      </c>
      <c r="B1377" s="1">
        <v>-0.33950000000000002</v>
      </c>
    </row>
    <row r="1378" spans="1:2" x14ac:dyDescent="0.3">
      <c r="A1378" s="1">
        <v>1.377</v>
      </c>
      <c r="B1378" s="1">
        <v>-0.3266</v>
      </c>
    </row>
    <row r="1379" spans="1:2" x14ac:dyDescent="0.3">
      <c r="A1379" s="1">
        <v>1.3779999999999999</v>
      </c>
      <c r="B1379" s="1">
        <v>-0.31619999999999998</v>
      </c>
    </row>
    <row r="1380" spans="1:2" x14ac:dyDescent="0.3">
      <c r="A1380" s="1">
        <v>1.379</v>
      </c>
      <c r="B1380" s="1">
        <v>-0.30830000000000002</v>
      </c>
    </row>
    <row r="1381" spans="1:2" x14ac:dyDescent="0.3">
      <c r="A1381" s="1">
        <v>1.38</v>
      </c>
      <c r="B1381" s="1">
        <v>-0.3019</v>
      </c>
    </row>
    <row r="1382" spans="1:2" x14ac:dyDescent="0.3">
      <c r="A1382" s="1">
        <v>1.381</v>
      </c>
      <c r="B1382" s="1">
        <v>-0.29609999999999997</v>
      </c>
    </row>
    <row r="1383" spans="1:2" x14ac:dyDescent="0.3">
      <c r="A1383" s="1">
        <v>1.3819999999999999</v>
      </c>
      <c r="B1383" s="1">
        <v>-0.28949999999999998</v>
      </c>
    </row>
    <row r="1384" spans="1:2" x14ac:dyDescent="0.3">
      <c r="A1384" s="1">
        <v>1.383</v>
      </c>
      <c r="B1384" s="1">
        <v>-0.28139999999999998</v>
      </c>
    </row>
    <row r="1385" spans="1:2" x14ac:dyDescent="0.3">
      <c r="A1385" s="1">
        <v>1.3839999999999999</v>
      </c>
      <c r="B1385" s="1">
        <v>-0.27110000000000001</v>
      </c>
    </row>
    <row r="1386" spans="1:2" x14ac:dyDescent="0.3">
      <c r="A1386" s="1">
        <v>1.385</v>
      </c>
      <c r="B1386" s="1">
        <v>-0.2581</v>
      </c>
    </row>
    <row r="1387" spans="1:2" x14ac:dyDescent="0.3">
      <c r="A1387" s="1">
        <v>1.3859999999999999</v>
      </c>
      <c r="B1387" s="1">
        <v>-0.24229999999999999</v>
      </c>
    </row>
    <row r="1388" spans="1:2" x14ac:dyDescent="0.3">
      <c r="A1388" s="1">
        <v>1.387</v>
      </c>
      <c r="B1388" s="1">
        <v>-0.22439999999999999</v>
      </c>
    </row>
    <row r="1389" spans="1:2" x14ac:dyDescent="0.3">
      <c r="A1389" s="1">
        <v>1.3879999999999999</v>
      </c>
      <c r="B1389" s="1">
        <v>-0.20519999999999999</v>
      </c>
    </row>
    <row r="1390" spans="1:2" x14ac:dyDescent="0.3">
      <c r="A1390" s="1">
        <v>1.389</v>
      </c>
      <c r="B1390" s="1">
        <v>-0.18579999999999999</v>
      </c>
    </row>
    <row r="1391" spans="1:2" x14ac:dyDescent="0.3">
      <c r="A1391" s="1">
        <v>1.39</v>
      </c>
      <c r="B1391" s="1">
        <v>-0.16719999999999999</v>
      </c>
    </row>
    <row r="1392" spans="1:2" x14ac:dyDescent="0.3">
      <c r="A1392" s="1">
        <v>1.391</v>
      </c>
      <c r="B1392" s="1">
        <v>-0.15</v>
      </c>
    </row>
    <row r="1393" spans="1:2" x14ac:dyDescent="0.3">
      <c r="A1393" s="1">
        <v>1.3919999999999999</v>
      </c>
      <c r="B1393" s="1">
        <v>-0.1348</v>
      </c>
    </row>
    <row r="1394" spans="1:2" x14ac:dyDescent="0.3">
      <c r="A1394" s="1">
        <v>1.393</v>
      </c>
      <c r="B1394" s="1">
        <v>-0.1225</v>
      </c>
    </row>
    <row r="1395" spans="1:2" x14ac:dyDescent="0.3">
      <c r="A1395" s="1">
        <v>1.3939999999999999</v>
      </c>
      <c r="B1395" s="1">
        <v>-0.1128</v>
      </c>
    </row>
    <row r="1396" spans="1:2" x14ac:dyDescent="0.3">
      <c r="A1396" s="1">
        <v>1.395</v>
      </c>
      <c r="B1396" s="1">
        <v>-0.1055</v>
      </c>
    </row>
    <row r="1397" spans="1:2" x14ac:dyDescent="0.3">
      <c r="A1397" s="1">
        <v>1.3959999999999999</v>
      </c>
      <c r="B1397" s="1">
        <v>-0.1</v>
      </c>
    </row>
    <row r="1398" spans="1:2" x14ac:dyDescent="0.3">
      <c r="A1398" s="1">
        <v>1.397</v>
      </c>
      <c r="B1398" s="1">
        <v>-9.5299999999999996E-2</v>
      </c>
    </row>
    <row r="1399" spans="1:2" x14ac:dyDescent="0.3">
      <c r="A1399" s="1">
        <v>1.3979999999999999</v>
      </c>
      <c r="B1399" s="1">
        <v>-9.0200000000000002E-2</v>
      </c>
    </row>
    <row r="1400" spans="1:2" x14ac:dyDescent="0.3">
      <c r="A1400" s="1">
        <v>1.399</v>
      </c>
      <c r="B1400" s="1">
        <v>-8.3900000000000002E-2</v>
      </c>
    </row>
    <row r="1401" spans="1:2" x14ac:dyDescent="0.3">
      <c r="A1401" s="1">
        <v>1.4</v>
      </c>
      <c r="B1401" s="1">
        <v>-7.5600000000000001E-2</v>
      </c>
    </row>
    <row r="1402" spans="1:2" x14ac:dyDescent="0.3">
      <c r="A1402" s="1">
        <v>1.401</v>
      </c>
      <c r="B1402" s="1">
        <v>-6.5199999999999994E-2</v>
      </c>
    </row>
    <row r="1403" spans="1:2" x14ac:dyDescent="0.3">
      <c r="A1403" s="1">
        <v>1.4019999999999999</v>
      </c>
      <c r="B1403" s="1">
        <v>-5.2200000000000003E-2</v>
      </c>
    </row>
    <row r="1404" spans="1:2" x14ac:dyDescent="0.3">
      <c r="A1404" s="1">
        <v>1.403</v>
      </c>
      <c r="B1404" s="1">
        <v>-3.6999999999999998E-2</v>
      </c>
    </row>
    <row r="1405" spans="1:2" x14ac:dyDescent="0.3">
      <c r="A1405" s="1">
        <v>1.4039999999999999</v>
      </c>
      <c r="B1405" s="1">
        <v>-2.0799999999999999E-2</v>
      </c>
    </row>
    <row r="1406" spans="1:2" x14ac:dyDescent="0.3">
      <c r="A1406" s="1">
        <v>1.405</v>
      </c>
      <c r="B1406" s="1">
        <v>-4.1000000000000003E-3</v>
      </c>
    </row>
    <row r="1407" spans="1:2" x14ac:dyDescent="0.3">
      <c r="A1407" s="1">
        <v>1.4059999999999999</v>
      </c>
      <c r="B1407" s="1">
        <v>1.17E-2</v>
      </c>
    </row>
    <row r="1408" spans="1:2" x14ac:dyDescent="0.3">
      <c r="A1408" s="1">
        <v>1.407</v>
      </c>
      <c r="B1408" s="1">
        <v>2.6100000000000002E-2</v>
      </c>
    </row>
    <row r="1409" spans="1:2" x14ac:dyDescent="0.3">
      <c r="A1409" s="1">
        <v>1.4079999999999999</v>
      </c>
      <c r="B1409" s="1">
        <v>3.8300000000000001E-2</v>
      </c>
    </row>
    <row r="1410" spans="1:2" x14ac:dyDescent="0.3">
      <c r="A1410" s="1">
        <v>1.409</v>
      </c>
      <c r="B1410" s="1">
        <v>4.8099999999999997E-2</v>
      </c>
    </row>
    <row r="1411" spans="1:2" x14ac:dyDescent="0.3">
      <c r="A1411" s="1">
        <v>1.41</v>
      </c>
      <c r="B1411" s="1">
        <v>5.5199999999999999E-2</v>
      </c>
    </row>
    <row r="1412" spans="1:2" x14ac:dyDescent="0.3">
      <c r="A1412" s="1">
        <v>1.411</v>
      </c>
      <c r="B1412" s="1">
        <v>5.9799999999999999E-2</v>
      </c>
    </row>
    <row r="1413" spans="1:2" x14ac:dyDescent="0.3">
      <c r="A1413" s="1">
        <v>1.4119999999999999</v>
      </c>
      <c r="B1413" s="1">
        <v>6.3100000000000003E-2</v>
      </c>
    </row>
    <row r="1414" spans="1:2" x14ac:dyDescent="0.3">
      <c r="A1414" s="1">
        <v>1.413</v>
      </c>
      <c r="B1414" s="1">
        <v>6.5500000000000003E-2</v>
      </c>
    </row>
    <row r="1415" spans="1:2" x14ac:dyDescent="0.3">
      <c r="A1415" s="1">
        <v>1.4139999999999999</v>
      </c>
      <c r="B1415" s="1">
        <v>6.7799999999999999E-2</v>
      </c>
    </row>
    <row r="1416" spans="1:2" x14ac:dyDescent="0.3">
      <c r="A1416" s="1">
        <v>1.415</v>
      </c>
      <c r="B1416" s="1">
        <v>7.1400000000000005E-2</v>
      </c>
    </row>
    <row r="1417" spans="1:2" x14ac:dyDescent="0.3">
      <c r="A1417" s="1">
        <v>1.4159999999999999</v>
      </c>
      <c r="B1417" s="1">
        <v>7.6600000000000001E-2</v>
      </c>
    </row>
    <row r="1418" spans="1:2" x14ac:dyDescent="0.3">
      <c r="A1418" s="1">
        <v>1.417</v>
      </c>
      <c r="B1418" s="1">
        <v>8.3900000000000002E-2</v>
      </c>
    </row>
    <row r="1419" spans="1:2" x14ac:dyDescent="0.3">
      <c r="A1419" s="1">
        <v>1.4179999999999999</v>
      </c>
      <c r="B1419" s="1">
        <v>9.3399999999999997E-2</v>
      </c>
    </row>
    <row r="1420" spans="1:2" x14ac:dyDescent="0.3">
      <c r="A1420" s="1">
        <v>1.419</v>
      </c>
      <c r="B1420" s="1">
        <v>0.1047</v>
      </c>
    </row>
    <row r="1421" spans="1:2" x14ac:dyDescent="0.3">
      <c r="A1421" s="1">
        <v>1.42</v>
      </c>
      <c r="B1421" s="1">
        <v>0.1173</v>
      </c>
    </row>
    <row r="1422" spans="1:2" x14ac:dyDescent="0.3">
      <c r="A1422" s="1">
        <v>1.421</v>
      </c>
      <c r="B1422" s="1">
        <v>0.13</v>
      </c>
    </row>
    <row r="1423" spans="1:2" x14ac:dyDescent="0.3">
      <c r="A1423" s="1">
        <v>1.4219999999999999</v>
      </c>
      <c r="B1423" s="1">
        <v>0.14199999999999999</v>
      </c>
    </row>
    <row r="1424" spans="1:2" x14ac:dyDescent="0.3">
      <c r="A1424" s="1">
        <v>1.423</v>
      </c>
      <c r="B1424" s="1">
        <v>0.1527</v>
      </c>
    </row>
    <row r="1425" spans="1:2" x14ac:dyDescent="0.3">
      <c r="A1425" s="1">
        <v>1.4239999999999999</v>
      </c>
      <c r="B1425" s="1">
        <v>0.16139999999999999</v>
      </c>
    </row>
    <row r="1426" spans="1:2" x14ac:dyDescent="0.3">
      <c r="A1426" s="1">
        <v>1.425</v>
      </c>
      <c r="B1426" s="1">
        <v>0.16769999999999999</v>
      </c>
    </row>
    <row r="1427" spans="1:2" x14ac:dyDescent="0.3">
      <c r="A1427" s="1">
        <v>1.4259999999999999</v>
      </c>
      <c r="B1427" s="1">
        <v>0.17119999999999999</v>
      </c>
    </row>
    <row r="1428" spans="1:2" x14ac:dyDescent="0.3">
      <c r="A1428" s="1">
        <v>1.427</v>
      </c>
      <c r="B1428" s="1">
        <v>0.17299999999999999</v>
      </c>
    </row>
    <row r="1429" spans="1:2" x14ac:dyDescent="0.3">
      <c r="A1429" s="1">
        <v>1.4279999999999999</v>
      </c>
      <c r="B1429" s="1">
        <v>0.1731</v>
      </c>
    </row>
    <row r="1430" spans="1:2" x14ac:dyDescent="0.3">
      <c r="A1430" s="1">
        <v>1.429</v>
      </c>
      <c r="B1430" s="1">
        <v>0.17280000000000001</v>
      </c>
    </row>
    <row r="1431" spans="1:2" x14ac:dyDescent="0.3">
      <c r="A1431" s="1">
        <v>1.43</v>
      </c>
      <c r="B1431" s="1">
        <v>0.17280000000000001</v>
      </c>
    </row>
    <row r="1432" spans="1:2" x14ac:dyDescent="0.3">
      <c r="A1432" s="1">
        <v>1.431</v>
      </c>
      <c r="B1432" s="1">
        <v>0.1741</v>
      </c>
    </row>
    <row r="1433" spans="1:2" x14ac:dyDescent="0.3">
      <c r="A1433" s="1">
        <v>1.4319999999999999</v>
      </c>
      <c r="B1433" s="1">
        <v>0.1772</v>
      </c>
    </row>
    <row r="1434" spans="1:2" x14ac:dyDescent="0.3">
      <c r="A1434" s="1">
        <v>1.4330000000000001</v>
      </c>
      <c r="B1434" s="1">
        <v>0.18279999999999999</v>
      </c>
    </row>
    <row r="1435" spans="1:2" x14ac:dyDescent="0.3">
      <c r="A1435" s="1">
        <v>1.4339999999999999</v>
      </c>
      <c r="B1435" s="1">
        <v>0.19059999999999999</v>
      </c>
    </row>
    <row r="1436" spans="1:2" x14ac:dyDescent="0.3">
      <c r="A1436" s="1">
        <v>1.4350000000000001</v>
      </c>
      <c r="B1436" s="1">
        <v>0.2006</v>
      </c>
    </row>
    <row r="1437" spans="1:2" x14ac:dyDescent="0.3">
      <c r="A1437" s="1">
        <v>1.4359999999999999</v>
      </c>
      <c r="B1437" s="1">
        <v>0.21199999999999999</v>
      </c>
    </row>
    <row r="1438" spans="1:2" x14ac:dyDescent="0.3">
      <c r="A1438" s="1">
        <v>1.4370000000000001</v>
      </c>
      <c r="B1438" s="1">
        <v>0.22389999999999999</v>
      </c>
    </row>
    <row r="1439" spans="1:2" x14ac:dyDescent="0.3">
      <c r="A1439" s="1">
        <v>1.4379999999999999</v>
      </c>
      <c r="B1439" s="1">
        <v>0.23519999999999999</v>
      </c>
    </row>
    <row r="1440" spans="1:2" x14ac:dyDescent="0.3">
      <c r="A1440" s="1">
        <v>1.4390000000000001</v>
      </c>
      <c r="B1440" s="1">
        <v>0.2452</v>
      </c>
    </row>
    <row r="1441" spans="1:2" x14ac:dyDescent="0.3">
      <c r="A1441" s="1">
        <v>1.44</v>
      </c>
      <c r="B1441" s="1">
        <v>0.25309999999999999</v>
      </c>
    </row>
    <row r="1442" spans="1:2" x14ac:dyDescent="0.3">
      <c r="A1442" s="1">
        <v>1.4410000000000001</v>
      </c>
      <c r="B1442" s="1">
        <v>0.2591</v>
      </c>
    </row>
    <row r="1443" spans="1:2" x14ac:dyDescent="0.3">
      <c r="A1443" s="1">
        <v>1.4419999999999999</v>
      </c>
      <c r="B1443" s="1">
        <v>0.26250000000000001</v>
      </c>
    </row>
    <row r="1444" spans="1:2" x14ac:dyDescent="0.3">
      <c r="A1444" s="1">
        <v>1.4430000000000001</v>
      </c>
      <c r="B1444" s="1">
        <v>0.26390000000000002</v>
      </c>
    </row>
    <row r="1445" spans="1:2" x14ac:dyDescent="0.3">
      <c r="A1445" s="1">
        <v>1.444</v>
      </c>
      <c r="B1445" s="1">
        <v>0.2641</v>
      </c>
    </row>
    <row r="1446" spans="1:2" x14ac:dyDescent="0.3">
      <c r="A1446" s="1">
        <v>1.4450000000000001</v>
      </c>
      <c r="B1446" s="1">
        <v>0.26369999999999999</v>
      </c>
    </row>
    <row r="1447" spans="1:2" x14ac:dyDescent="0.3">
      <c r="A1447" s="1">
        <v>1.446</v>
      </c>
      <c r="B1447" s="1">
        <v>0.26369999999999999</v>
      </c>
    </row>
    <row r="1448" spans="1:2" x14ac:dyDescent="0.3">
      <c r="A1448" s="1">
        <v>1.4470000000000001</v>
      </c>
      <c r="B1448" s="1">
        <v>0.26529999999999998</v>
      </c>
    </row>
    <row r="1449" spans="1:2" x14ac:dyDescent="0.3">
      <c r="A1449" s="1">
        <v>1.448</v>
      </c>
      <c r="B1449" s="1">
        <v>0.26869999999999999</v>
      </c>
    </row>
    <row r="1450" spans="1:2" x14ac:dyDescent="0.3">
      <c r="A1450" s="1">
        <v>1.4490000000000001</v>
      </c>
      <c r="B1450" s="1">
        <v>0.27450000000000002</v>
      </c>
    </row>
    <row r="1451" spans="1:2" x14ac:dyDescent="0.3">
      <c r="A1451" s="1">
        <v>1.45</v>
      </c>
      <c r="B1451" s="1">
        <v>0.2833</v>
      </c>
    </row>
    <row r="1452" spans="1:2" x14ac:dyDescent="0.3">
      <c r="A1452" s="1">
        <v>1.4510000000000001</v>
      </c>
      <c r="B1452" s="1">
        <v>0.29420000000000002</v>
      </c>
    </row>
    <row r="1453" spans="1:2" x14ac:dyDescent="0.3">
      <c r="A1453" s="1">
        <v>1.452</v>
      </c>
      <c r="B1453" s="1">
        <v>0.30659999999999998</v>
      </c>
    </row>
    <row r="1454" spans="1:2" x14ac:dyDescent="0.3">
      <c r="A1454" s="1">
        <v>1.4530000000000001</v>
      </c>
      <c r="B1454" s="1">
        <v>0.31969999999999998</v>
      </c>
    </row>
    <row r="1455" spans="1:2" x14ac:dyDescent="0.3">
      <c r="A1455" s="1">
        <v>1.454</v>
      </c>
      <c r="B1455" s="1">
        <v>0.33200000000000002</v>
      </c>
    </row>
    <row r="1456" spans="1:2" x14ac:dyDescent="0.3">
      <c r="A1456" s="1">
        <v>1.4550000000000001</v>
      </c>
      <c r="B1456" s="1">
        <v>0.34310000000000002</v>
      </c>
    </row>
    <row r="1457" spans="1:2" x14ac:dyDescent="0.3">
      <c r="A1457" s="1">
        <v>1.456</v>
      </c>
      <c r="B1457" s="1">
        <v>0.3523</v>
      </c>
    </row>
    <row r="1458" spans="1:2" x14ac:dyDescent="0.3">
      <c r="A1458" s="1">
        <v>1.4570000000000001</v>
      </c>
      <c r="B1458" s="1">
        <v>0.3594</v>
      </c>
    </row>
    <row r="1459" spans="1:2" x14ac:dyDescent="0.3">
      <c r="A1459" s="1">
        <v>1.458</v>
      </c>
      <c r="B1459" s="1">
        <v>0.3639</v>
      </c>
    </row>
    <row r="1460" spans="1:2" x14ac:dyDescent="0.3">
      <c r="A1460" s="1">
        <v>1.4590000000000001</v>
      </c>
      <c r="B1460" s="1">
        <v>0.36630000000000001</v>
      </c>
    </row>
    <row r="1461" spans="1:2" x14ac:dyDescent="0.3">
      <c r="A1461" s="1">
        <v>1.46</v>
      </c>
      <c r="B1461" s="1">
        <v>0.36720000000000003</v>
      </c>
    </row>
    <row r="1462" spans="1:2" x14ac:dyDescent="0.3">
      <c r="A1462" s="1">
        <v>1.4610000000000001</v>
      </c>
      <c r="B1462" s="1">
        <v>0.36749999999999999</v>
      </c>
    </row>
    <row r="1463" spans="1:2" x14ac:dyDescent="0.3">
      <c r="A1463" s="1">
        <v>1.462</v>
      </c>
      <c r="B1463" s="1">
        <v>0.36809999999999998</v>
      </c>
    </row>
    <row r="1464" spans="1:2" x14ac:dyDescent="0.3">
      <c r="A1464" s="1">
        <v>1.4630000000000001</v>
      </c>
      <c r="B1464" s="1">
        <v>0.36980000000000002</v>
      </c>
    </row>
    <row r="1465" spans="1:2" x14ac:dyDescent="0.3">
      <c r="A1465" s="1">
        <v>1.464</v>
      </c>
      <c r="B1465" s="1">
        <v>0.37340000000000001</v>
      </c>
    </row>
    <row r="1466" spans="1:2" x14ac:dyDescent="0.3">
      <c r="A1466" s="1">
        <v>1.4650000000000001</v>
      </c>
      <c r="B1466" s="1">
        <v>0.37940000000000002</v>
      </c>
    </row>
    <row r="1467" spans="1:2" x14ac:dyDescent="0.3">
      <c r="A1467" s="1">
        <v>1.466</v>
      </c>
      <c r="B1467" s="1">
        <v>0.38769999999999999</v>
      </c>
    </row>
    <row r="1468" spans="1:2" x14ac:dyDescent="0.3">
      <c r="A1468" s="1">
        <v>1.4670000000000001</v>
      </c>
      <c r="B1468" s="1">
        <v>0.39829999999999999</v>
      </c>
    </row>
    <row r="1469" spans="1:2" x14ac:dyDescent="0.3">
      <c r="A1469" s="1">
        <v>1.468</v>
      </c>
      <c r="B1469" s="1">
        <v>0.41049999999999998</v>
      </c>
    </row>
    <row r="1470" spans="1:2" x14ac:dyDescent="0.3">
      <c r="A1470" s="1">
        <v>1.4690000000000001</v>
      </c>
      <c r="B1470" s="1">
        <v>0.42299999999999999</v>
      </c>
    </row>
    <row r="1471" spans="1:2" x14ac:dyDescent="0.3">
      <c r="A1471" s="1">
        <v>1.47</v>
      </c>
      <c r="B1471" s="1">
        <v>0.435</v>
      </c>
    </row>
    <row r="1472" spans="1:2" x14ac:dyDescent="0.3">
      <c r="A1472" s="1">
        <v>1.4710000000000001</v>
      </c>
      <c r="B1472" s="1">
        <v>0.4456</v>
      </c>
    </row>
    <row r="1473" spans="1:2" x14ac:dyDescent="0.3">
      <c r="A1473" s="1">
        <v>1.472</v>
      </c>
      <c r="B1473" s="1">
        <v>0.45450000000000002</v>
      </c>
    </row>
    <row r="1474" spans="1:2" x14ac:dyDescent="0.3">
      <c r="A1474" s="1">
        <v>1.4730000000000001</v>
      </c>
      <c r="B1474" s="1">
        <v>0.46089999999999998</v>
      </c>
    </row>
    <row r="1475" spans="1:2" x14ac:dyDescent="0.3">
      <c r="A1475" s="1">
        <v>1.474</v>
      </c>
      <c r="B1475" s="1">
        <v>0.46500000000000002</v>
      </c>
    </row>
    <row r="1476" spans="1:2" x14ac:dyDescent="0.3">
      <c r="A1476" s="1">
        <v>1.4750000000000001</v>
      </c>
      <c r="B1476" s="1">
        <v>0.46700000000000003</v>
      </c>
    </row>
    <row r="1477" spans="1:2" x14ac:dyDescent="0.3">
      <c r="A1477" s="1">
        <v>1.476</v>
      </c>
      <c r="B1477" s="1">
        <v>0.4677</v>
      </c>
    </row>
    <row r="1478" spans="1:2" x14ac:dyDescent="0.3">
      <c r="A1478" s="1">
        <v>1.4770000000000001</v>
      </c>
      <c r="B1478" s="1">
        <v>0.46750000000000003</v>
      </c>
    </row>
    <row r="1479" spans="1:2" x14ac:dyDescent="0.3">
      <c r="A1479" s="1">
        <v>1.478</v>
      </c>
      <c r="B1479" s="1">
        <v>0.46750000000000003</v>
      </c>
    </row>
    <row r="1480" spans="1:2" x14ac:dyDescent="0.3">
      <c r="A1480" s="1">
        <v>1.4790000000000001</v>
      </c>
      <c r="B1480" s="1">
        <v>0.46860000000000002</v>
      </c>
    </row>
    <row r="1481" spans="1:2" x14ac:dyDescent="0.3">
      <c r="A1481" s="1">
        <v>1.48</v>
      </c>
      <c r="B1481" s="1">
        <v>0.47139999999999999</v>
      </c>
    </row>
    <row r="1482" spans="1:2" x14ac:dyDescent="0.3">
      <c r="A1482" s="1">
        <v>1.4810000000000001</v>
      </c>
      <c r="B1482" s="1">
        <v>0.4763</v>
      </c>
    </row>
    <row r="1483" spans="1:2" x14ac:dyDescent="0.3">
      <c r="A1483" s="1">
        <v>1.482</v>
      </c>
      <c r="B1483" s="1">
        <v>0.48370000000000002</v>
      </c>
    </row>
    <row r="1484" spans="1:2" x14ac:dyDescent="0.3">
      <c r="A1484" s="1">
        <v>1.4830000000000001</v>
      </c>
      <c r="B1484" s="1">
        <v>0.49330000000000002</v>
      </c>
    </row>
    <row r="1485" spans="1:2" x14ac:dyDescent="0.3">
      <c r="A1485" s="1">
        <v>1.484</v>
      </c>
      <c r="B1485" s="1">
        <v>0.50419999999999998</v>
      </c>
    </row>
    <row r="1486" spans="1:2" x14ac:dyDescent="0.3">
      <c r="A1486" s="1">
        <v>1.4850000000000001</v>
      </c>
      <c r="B1486" s="1">
        <v>0.51549999999999996</v>
      </c>
    </row>
    <row r="1487" spans="1:2" x14ac:dyDescent="0.3">
      <c r="A1487" s="1">
        <v>1.486</v>
      </c>
      <c r="B1487" s="1">
        <v>0.52629999999999999</v>
      </c>
    </row>
    <row r="1488" spans="1:2" x14ac:dyDescent="0.3">
      <c r="A1488" s="1">
        <v>1.4870000000000001</v>
      </c>
      <c r="B1488" s="1">
        <v>0.53559999999999997</v>
      </c>
    </row>
    <row r="1489" spans="1:2" x14ac:dyDescent="0.3">
      <c r="A1489" s="1">
        <v>1.488</v>
      </c>
      <c r="B1489" s="1">
        <v>0.54330000000000001</v>
      </c>
    </row>
    <row r="1490" spans="1:2" x14ac:dyDescent="0.3">
      <c r="A1490" s="1">
        <v>1.4890000000000001</v>
      </c>
      <c r="B1490" s="1">
        <v>0.5484</v>
      </c>
    </row>
    <row r="1491" spans="1:2" x14ac:dyDescent="0.3">
      <c r="A1491" s="1">
        <v>1.49</v>
      </c>
      <c r="B1491" s="1">
        <v>0.55130000000000001</v>
      </c>
    </row>
    <row r="1492" spans="1:2" x14ac:dyDescent="0.3">
      <c r="A1492" s="1">
        <v>1.4910000000000001</v>
      </c>
      <c r="B1492" s="1">
        <v>0.55200000000000005</v>
      </c>
    </row>
    <row r="1493" spans="1:2" x14ac:dyDescent="0.3">
      <c r="A1493" s="1">
        <v>1.492</v>
      </c>
      <c r="B1493" s="1">
        <v>0.5514</v>
      </c>
    </row>
    <row r="1494" spans="1:2" x14ac:dyDescent="0.3">
      <c r="A1494" s="1">
        <v>1.4930000000000001</v>
      </c>
      <c r="B1494" s="1">
        <v>0.55000000000000004</v>
      </c>
    </row>
    <row r="1495" spans="1:2" x14ac:dyDescent="0.3">
      <c r="A1495" s="1">
        <v>1.494</v>
      </c>
      <c r="B1495" s="1">
        <v>0.54879999999999995</v>
      </c>
    </row>
    <row r="1496" spans="1:2" x14ac:dyDescent="0.3">
      <c r="A1496" s="1">
        <v>1.4950000000000001</v>
      </c>
      <c r="B1496" s="1">
        <v>0.54830000000000001</v>
      </c>
    </row>
    <row r="1497" spans="1:2" x14ac:dyDescent="0.3">
      <c r="A1497" s="1">
        <v>1.496</v>
      </c>
      <c r="B1497" s="1">
        <v>0.54949999999999999</v>
      </c>
    </row>
    <row r="1498" spans="1:2" x14ac:dyDescent="0.3">
      <c r="A1498" s="1">
        <v>1.4970000000000001</v>
      </c>
      <c r="B1498" s="1">
        <v>0.55269999999999997</v>
      </c>
    </row>
    <row r="1499" spans="1:2" x14ac:dyDescent="0.3">
      <c r="A1499" s="1">
        <v>1.498</v>
      </c>
      <c r="B1499" s="1">
        <v>0.55800000000000005</v>
      </c>
    </row>
    <row r="1500" spans="1:2" x14ac:dyDescent="0.3">
      <c r="A1500" s="1">
        <v>1.4990000000000001</v>
      </c>
      <c r="B1500" s="1">
        <v>0.56530000000000002</v>
      </c>
    </row>
    <row r="1501" spans="1:2" x14ac:dyDescent="0.3">
      <c r="A1501" s="1">
        <v>1.5</v>
      </c>
      <c r="B1501" s="1">
        <v>0.57410000000000005</v>
      </c>
    </row>
    <row r="1502" spans="1:2" x14ac:dyDescent="0.3">
      <c r="A1502" s="1">
        <v>1.5009999999999999</v>
      </c>
      <c r="B1502" s="1">
        <v>0.58299999999999996</v>
      </c>
    </row>
    <row r="1503" spans="1:2" x14ac:dyDescent="0.3">
      <c r="A1503" s="1">
        <v>1.502</v>
      </c>
      <c r="B1503" s="1">
        <v>0.59140000000000004</v>
      </c>
    </row>
    <row r="1504" spans="1:2" x14ac:dyDescent="0.3">
      <c r="A1504" s="1">
        <v>1.5029999999999999</v>
      </c>
      <c r="B1504" s="1">
        <v>0.59840000000000004</v>
      </c>
    </row>
    <row r="1505" spans="1:2" x14ac:dyDescent="0.3">
      <c r="A1505" s="1">
        <v>1.504</v>
      </c>
      <c r="B1505" s="1">
        <v>0.60360000000000003</v>
      </c>
    </row>
    <row r="1506" spans="1:2" x14ac:dyDescent="0.3">
      <c r="A1506" s="1">
        <v>1.5049999999999999</v>
      </c>
      <c r="B1506" s="1">
        <v>0.60660000000000003</v>
      </c>
    </row>
    <row r="1507" spans="1:2" x14ac:dyDescent="0.3">
      <c r="A1507" s="1">
        <v>1.506</v>
      </c>
      <c r="B1507" s="1">
        <v>0.60729999999999995</v>
      </c>
    </row>
    <row r="1508" spans="1:2" x14ac:dyDescent="0.3">
      <c r="A1508" s="1">
        <v>1.5069999999999999</v>
      </c>
      <c r="B1508" s="1">
        <v>0.60609999999999997</v>
      </c>
    </row>
    <row r="1509" spans="1:2" x14ac:dyDescent="0.3">
      <c r="A1509" s="1">
        <v>1.508</v>
      </c>
      <c r="B1509" s="1">
        <v>0.60340000000000005</v>
      </c>
    </row>
    <row r="1510" spans="1:2" x14ac:dyDescent="0.3">
      <c r="A1510" s="1">
        <v>1.5089999999999999</v>
      </c>
      <c r="B1510" s="1">
        <v>0.60029999999999994</v>
      </c>
    </row>
    <row r="1511" spans="1:2" x14ac:dyDescent="0.3">
      <c r="A1511" s="1">
        <v>1.51</v>
      </c>
      <c r="B1511" s="1">
        <v>0.59750000000000003</v>
      </c>
    </row>
    <row r="1512" spans="1:2" x14ac:dyDescent="0.3">
      <c r="A1512" s="1">
        <v>1.5109999999999999</v>
      </c>
      <c r="B1512" s="1">
        <v>0.59530000000000005</v>
      </c>
    </row>
    <row r="1513" spans="1:2" x14ac:dyDescent="0.3">
      <c r="A1513" s="1">
        <v>1.512</v>
      </c>
      <c r="B1513" s="1">
        <v>0.59519999999999995</v>
      </c>
    </row>
    <row r="1514" spans="1:2" x14ac:dyDescent="0.3">
      <c r="A1514" s="1">
        <v>1.5129999999999999</v>
      </c>
      <c r="B1514" s="1">
        <v>0.59689999999999999</v>
      </c>
    </row>
    <row r="1515" spans="1:2" x14ac:dyDescent="0.3">
      <c r="A1515" s="1">
        <v>1.514</v>
      </c>
      <c r="B1515" s="1">
        <v>0.60109999999999997</v>
      </c>
    </row>
    <row r="1516" spans="1:2" x14ac:dyDescent="0.3">
      <c r="A1516" s="1">
        <v>1.5149999999999999</v>
      </c>
      <c r="B1516" s="1">
        <v>0.60729999999999995</v>
      </c>
    </row>
    <row r="1517" spans="1:2" x14ac:dyDescent="0.3">
      <c r="A1517" s="1">
        <v>1.516</v>
      </c>
      <c r="B1517" s="1">
        <v>0.61499999999999999</v>
      </c>
    </row>
    <row r="1518" spans="1:2" x14ac:dyDescent="0.3">
      <c r="A1518" s="1">
        <v>1.5169999999999999</v>
      </c>
      <c r="B1518" s="1">
        <v>0.62309999999999999</v>
      </c>
    </row>
    <row r="1519" spans="1:2" x14ac:dyDescent="0.3">
      <c r="A1519" s="1">
        <v>1.518</v>
      </c>
      <c r="B1519" s="1">
        <v>0.63080000000000003</v>
      </c>
    </row>
    <row r="1520" spans="1:2" x14ac:dyDescent="0.3">
      <c r="A1520" s="1">
        <v>1.5189999999999999</v>
      </c>
      <c r="B1520" s="1">
        <v>0.63719999999999999</v>
      </c>
    </row>
    <row r="1521" spans="1:2" x14ac:dyDescent="0.3">
      <c r="A1521" s="1">
        <v>1.52</v>
      </c>
      <c r="B1521" s="1">
        <v>0.64170000000000005</v>
      </c>
    </row>
    <row r="1522" spans="1:2" x14ac:dyDescent="0.3">
      <c r="A1522" s="1">
        <v>1.5209999999999999</v>
      </c>
      <c r="B1522" s="1">
        <v>0.64410000000000001</v>
      </c>
    </row>
    <row r="1523" spans="1:2" x14ac:dyDescent="0.3">
      <c r="A1523" s="1">
        <v>1.522</v>
      </c>
      <c r="B1523" s="1">
        <v>0.64410000000000001</v>
      </c>
    </row>
    <row r="1524" spans="1:2" x14ac:dyDescent="0.3">
      <c r="A1524" s="1">
        <v>1.5229999999999999</v>
      </c>
      <c r="B1524" s="1">
        <v>0.64219999999999999</v>
      </c>
    </row>
    <row r="1525" spans="1:2" x14ac:dyDescent="0.3">
      <c r="A1525" s="1">
        <v>1.524</v>
      </c>
      <c r="B1525" s="1">
        <v>0.63919999999999999</v>
      </c>
    </row>
    <row r="1526" spans="1:2" x14ac:dyDescent="0.3">
      <c r="A1526" s="1">
        <v>1.5249999999999999</v>
      </c>
      <c r="B1526" s="1">
        <v>0.63549999999999995</v>
      </c>
    </row>
    <row r="1527" spans="1:2" x14ac:dyDescent="0.3">
      <c r="A1527" s="1">
        <v>1.526</v>
      </c>
      <c r="B1527" s="1">
        <v>0.63200000000000001</v>
      </c>
    </row>
    <row r="1528" spans="1:2" x14ac:dyDescent="0.3">
      <c r="A1528" s="1">
        <v>1.5269999999999999</v>
      </c>
      <c r="B1528" s="1">
        <v>0.62980000000000003</v>
      </c>
    </row>
    <row r="1529" spans="1:2" x14ac:dyDescent="0.3">
      <c r="A1529" s="1">
        <v>1.528</v>
      </c>
      <c r="B1529" s="1">
        <v>0.62919999999999998</v>
      </c>
    </row>
    <row r="1530" spans="1:2" x14ac:dyDescent="0.3">
      <c r="A1530" s="1">
        <v>1.5289999999999999</v>
      </c>
      <c r="B1530" s="1">
        <v>0.63109999999999999</v>
      </c>
    </row>
    <row r="1531" spans="1:2" x14ac:dyDescent="0.3">
      <c r="A1531" s="1">
        <v>1.53</v>
      </c>
      <c r="B1531" s="1">
        <v>0.63519999999999999</v>
      </c>
    </row>
    <row r="1532" spans="1:2" x14ac:dyDescent="0.3">
      <c r="A1532" s="1">
        <v>1.5309999999999999</v>
      </c>
      <c r="B1532" s="1">
        <v>0.64159999999999995</v>
      </c>
    </row>
    <row r="1533" spans="1:2" x14ac:dyDescent="0.3">
      <c r="A1533" s="1">
        <v>1.532</v>
      </c>
      <c r="B1533" s="1">
        <v>0.64949999999999997</v>
      </c>
    </row>
    <row r="1534" spans="1:2" x14ac:dyDescent="0.3">
      <c r="A1534" s="1">
        <v>1.5329999999999999</v>
      </c>
      <c r="B1534" s="1">
        <v>0.65810000000000002</v>
      </c>
    </row>
    <row r="1535" spans="1:2" x14ac:dyDescent="0.3">
      <c r="A1535" s="1">
        <v>1.534</v>
      </c>
      <c r="B1535" s="1">
        <v>0.6663</v>
      </c>
    </row>
    <row r="1536" spans="1:2" x14ac:dyDescent="0.3">
      <c r="A1536" s="1">
        <v>1.5349999999999999</v>
      </c>
      <c r="B1536" s="1">
        <v>0.6734</v>
      </c>
    </row>
    <row r="1537" spans="1:2" x14ac:dyDescent="0.3">
      <c r="A1537" s="1">
        <v>1.536</v>
      </c>
      <c r="B1537" s="1">
        <v>0.67889999999999995</v>
      </c>
    </row>
    <row r="1538" spans="1:2" x14ac:dyDescent="0.3">
      <c r="A1538" s="1">
        <v>1.5369999999999999</v>
      </c>
      <c r="B1538" s="1">
        <v>0.68230000000000002</v>
      </c>
    </row>
    <row r="1539" spans="1:2" x14ac:dyDescent="0.3">
      <c r="A1539" s="1">
        <v>1.538</v>
      </c>
      <c r="B1539" s="1">
        <v>0.68359999999999999</v>
      </c>
    </row>
    <row r="1540" spans="1:2" x14ac:dyDescent="0.3">
      <c r="A1540" s="1">
        <v>1.5389999999999999</v>
      </c>
      <c r="B1540" s="1">
        <v>0.68310000000000004</v>
      </c>
    </row>
    <row r="1541" spans="1:2" x14ac:dyDescent="0.3">
      <c r="A1541" s="1">
        <v>1.54</v>
      </c>
      <c r="B1541" s="1">
        <v>0.68140000000000001</v>
      </c>
    </row>
    <row r="1542" spans="1:2" x14ac:dyDescent="0.3">
      <c r="A1542" s="1">
        <v>1.5409999999999999</v>
      </c>
      <c r="B1542" s="1">
        <v>0.67920000000000003</v>
      </c>
    </row>
    <row r="1543" spans="1:2" x14ac:dyDescent="0.3">
      <c r="A1543" s="1">
        <v>1.542</v>
      </c>
      <c r="B1543" s="1">
        <v>0.67720000000000002</v>
      </c>
    </row>
    <row r="1544" spans="1:2" x14ac:dyDescent="0.3">
      <c r="A1544" s="1">
        <v>1.5429999999999999</v>
      </c>
      <c r="B1544" s="1">
        <v>0.67630000000000001</v>
      </c>
    </row>
    <row r="1545" spans="1:2" x14ac:dyDescent="0.3">
      <c r="A1545" s="1">
        <v>1.544</v>
      </c>
      <c r="B1545" s="1">
        <v>0.67689999999999995</v>
      </c>
    </row>
    <row r="1546" spans="1:2" x14ac:dyDescent="0.3">
      <c r="A1546" s="1">
        <v>1.5449999999999999</v>
      </c>
      <c r="B1546" s="1">
        <v>0.67979999999999996</v>
      </c>
    </row>
    <row r="1547" spans="1:2" x14ac:dyDescent="0.3">
      <c r="A1547" s="1">
        <v>1.546</v>
      </c>
      <c r="B1547" s="1">
        <v>0.68500000000000005</v>
      </c>
    </row>
    <row r="1548" spans="1:2" x14ac:dyDescent="0.3">
      <c r="A1548" s="1">
        <v>1.5469999999999999</v>
      </c>
      <c r="B1548" s="1">
        <v>0.6925</v>
      </c>
    </row>
    <row r="1549" spans="1:2" x14ac:dyDescent="0.3">
      <c r="A1549" s="1">
        <v>1.548</v>
      </c>
      <c r="B1549" s="1">
        <v>0.70140000000000002</v>
      </c>
    </row>
    <row r="1550" spans="1:2" x14ac:dyDescent="0.3">
      <c r="A1550" s="1">
        <v>1.5489999999999999</v>
      </c>
      <c r="B1550" s="1">
        <v>0.71089999999999998</v>
      </c>
    </row>
    <row r="1551" spans="1:2" x14ac:dyDescent="0.3">
      <c r="A1551" s="1">
        <v>1.55</v>
      </c>
      <c r="B1551" s="1">
        <v>0.7198</v>
      </c>
    </row>
    <row r="1552" spans="1:2" x14ac:dyDescent="0.3">
      <c r="A1552" s="1">
        <v>1.5509999999999999</v>
      </c>
      <c r="B1552" s="1">
        <v>0.72770000000000001</v>
      </c>
    </row>
    <row r="1553" spans="1:2" x14ac:dyDescent="0.3">
      <c r="A1553" s="1">
        <v>1.552</v>
      </c>
      <c r="B1553" s="1">
        <v>0.73360000000000003</v>
      </c>
    </row>
    <row r="1554" spans="1:2" x14ac:dyDescent="0.3">
      <c r="A1554" s="1">
        <v>1.5529999999999999</v>
      </c>
      <c r="B1554" s="1">
        <v>0.73729999999999996</v>
      </c>
    </row>
    <row r="1555" spans="1:2" x14ac:dyDescent="0.3">
      <c r="A1555" s="1">
        <v>1.554</v>
      </c>
      <c r="B1555" s="1">
        <v>0.7389</v>
      </c>
    </row>
    <row r="1556" spans="1:2" x14ac:dyDescent="0.3">
      <c r="A1556" s="1">
        <v>1.5549999999999999</v>
      </c>
      <c r="B1556" s="1">
        <v>0.73860000000000003</v>
      </c>
    </row>
    <row r="1557" spans="1:2" x14ac:dyDescent="0.3">
      <c r="A1557" s="1">
        <v>1.556</v>
      </c>
      <c r="B1557" s="1">
        <v>0.7369</v>
      </c>
    </row>
    <row r="1558" spans="1:2" x14ac:dyDescent="0.3">
      <c r="A1558" s="1">
        <v>1.5569999999999999</v>
      </c>
      <c r="B1558" s="1">
        <v>0.73470000000000002</v>
      </c>
    </row>
    <row r="1559" spans="1:2" x14ac:dyDescent="0.3">
      <c r="A1559" s="1">
        <v>1.5580000000000001</v>
      </c>
      <c r="B1559" s="1">
        <v>0.73270000000000002</v>
      </c>
    </row>
    <row r="1560" spans="1:2" x14ac:dyDescent="0.3">
      <c r="A1560" s="1">
        <v>1.5589999999999999</v>
      </c>
      <c r="B1560" s="1">
        <v>0.73160000000000003</v>
      </c>
    </row>
    <row r="1561" spans="1:2" x14ac:dyDescent="0.3">
      <c r="A1561" s="1">
        <v>1.56</v>
      </c>
      <c r="B1561" s="1">
        <v>0.73229999999999995</v>
      </c>
    </row>
    <row r="1562" spans="1:2" x14ac:dyDescent="0.3">
      <c r="A1562" s="1">
        <v>1.5609999999999999</v>
      </c>
      <c r="B1562" s="1">
        <v>0.73550000000000004</v>
      </c>
    </row>
    <row r="1563" spans="1:2" x14ac:dyDescent="0.3">
      <c r="A1563" s="1">
        <v>1.5620000000000001</v>
      </c>
      <c r="B1563" s="1">
        <v>0.7409</v>
      </c>
    </row>
    <row r="1564" spans="1:2" x14ac:dyDescent="0.3">
      <c r="A1564" s="1">
        <v>1.5629999999999999</v>
      </c>
      <c r="B1564" s="1">
        <v>0.74890000000000001</v>
      </c>
    </row>
    <row r="1565" spans="1:2" x14ac:dyDescent="0.3">
      <c r="A1565" s="1">
        <v>1.5640000000000001</v>
      </c>
      <c r="B1565" s="1">
        <v>0.75839999999999996</v>
      </c>
    </row>
    <row r="1566" spans="1:2" x14ac:dyDescent="0.3">
      <c r="A1566" s="1">
        <v>1.5649999999999999</v>
      </c>
      <c r="B1566" s="1">
        <v>0.76839999999999997</v>
      </c>
    </row>
    <row r="1567" spans="1:2" x14ac:dyDescent="0.3">
      <c r="A1567" s="1">
        <v>1.5660000000000001</v>
      </c>
      <c r="B1567" s="1">
        <v>0.77810000000000001</v>
      </c>
    </row>
    <row r="1568" spans="1:2" x14ac:dyDescent="0.3">
      <c r="A1568" s="1">
        <v>1.5669999999999999</v>
      </c>
      <c r="B1568" s="1">
        <v>0.78669999999999995</v>
      </c>
    </row>
    <row r="1569" spans="1:2" x14ac:dyDescent="0.3">
      <c r="A1569" s="1">
        <v>1.5680000000000001</v>
      </c>
      <c r="B1569" s="1">
        <v>0.79369999999999996</v>
      </c>
    </row>
    <row r="1570" spans="1:2" x14ac:dyDescent="0.3">
      <c r="A1570" s="1">
        <v>1.569</v>
      </c>
      <c r="B1570" s="1">
        <v>0.79859999999999998</v>
      </c>
    </row>
    <row r="1571" spans="1:2" x14ac:dyDescent="0.3">
      <c r="A1571" s="1">
        <v>1.57</v>
      </c>
      <c r="B1571" s="1">
        <v>0.80130000000000001</v>
      </c>
    </row>
    <row r="1572" spans="1:2" x14ac:dyDescent="0.3">
      <c r="A1572" s="1">
        <v>1.571</v>
      </c>
      <c r="B1572" s="1">
        <v>0.80200000000000005</v>
      </c>
    </row>
    <row r="1573" spans="1:2" x14ac:dyDescent="0.3">
      <c r="A1573" s="1">
        <v>1.5720000000000001</v>
      </c>
      <c r="B1573" s="1">
        <v>0.80159999999999998</v>
      </c>
    </row>
    <row r="1574" spans="1:2" x14ac:dyDescent="0.3">
      <c r="A1574" s="1">
        <v>1.573</v>
      </c>
      <c r="B1574" s="1">
        <v>0.80059999999999998</v>
      </c>
    </row>
    <row r="1575" spans="1:2" x14ac:dyDescent="0.3">
      <c r="A1575" s="1">
        <v>1.5740000000000001</v>
      </c>
      <c r="B1575" s="1">
        <v>0.79969999999999997</v>
      </c>
    </row>
    <row r="1576" spans="1:2" x14ac:dyDescent="0.3">
      <c r="A1576" s="1">
        <v>1.575</v>
      </c>
      <c r="B1576" s="1">
        <v>0.79969999999999997</v>
      </c>
    </row>
    <row r="1577" spans="1:2" x14ac:dyDescent="0.3">
      <c r="A1577" s="1">
        <v>1.5760000000000001</v>
      </c>
      <c r="B1577" s="1">
        <v>0.80159999999999998</v>
      </c>
    </row>
    <row r="1578" spans="1:2" x14ac:dyDescent="0.3">
      <c r="A1578" s="1">
        <v>1.577</v>
      </c>
      <c r="B1578" s="1">
        <v>0.80579999999999996</v>
      </c>
    </row>
    <row r="1579" spans="1:2" x14ac:dyDescent="0.3">
      <c r="A1579" s="1">
        <v>1.5780000000000001</v>
      </c>
      <c r="B1579" s="1">
        <v>0.8125</v>
      </c>
    </row>
    <row r="1580" spans="1:2" x14ac:dyDescent="0.3">
      <c r="A1580" s="1">
        <v>1.579</v>
      </c>
      <c r="B1580" s="1">
        <v>0.8216</v>
      </c>
    </row>
    <row r="1581" spans="1:2" x14ac:dyDescent="0.3">
      <c r="A1581" s="1">
        <v>1.58</v>
      </c>
      <c r="B1581" s="1">
        <v>0.83220000000000005</v>
      </c>
    </row>
    <row r="1582" spans="1:2" x14ac:dyDescent="0.3">
      <c r="A1582" s="1">
        <v>1.581</v>
      </c>
      <c r="B1582" s="1">
        <v>0.84340000000000004</v>
      </c>
    </row>
    <row r="1583" spans="1:2" x14ac:dyDescent="0.3">
      <c r="A1583" s="1">
        <v>1.5820000000000001</v>
      </c>
      <c r="B1583" s="1">
        <v>0.85409999999999997</v>
      </c>
    </row>
    <row r="1584" spans="1:2" x14ac:dyDescent="0.3">
      <c r="A1584" s="1">
        <v>1.583</v>
      </c>
      <c r="B1584" s="1">
        <v>0.86360000000000003</v>
      </c>
    </row>
    <row r="1585" spans="1:2" x14ac:dyDescent="0.3">
      <c r="A1585" s="1">
        <v>1.5840000000000001</v>
      </c>
      <c r="B1585" s="1">
        <v>0.87119999999999997</v>
      </c>
    </row>
    <row r="1586" spans="1:2" x14ac:dyDescent="0.3">
      <c r="A1586" s="1">
        <v>1.585</v>
      </c>
      <c r="B1586" s="1">
        <v>0.87670000000000003</v>
      </c>
    </row>
    <row r="1587" spans="1:2" x14ac:dyDescent="0.3">
      <c r="A1587" s="1">
        <v>1.5860000000000001</v>
      </c>
      <c r="B1587" s="1">
        <v>0.87970000000000004</v>
      </c>
    </row>
    <row r="1588" spans="1:2" x14ac:dyDescent="0.3">
      <c r="A1588" s="1">
        <v>1.587</v>
      </c>
      <c r="B1588" s="1">
        <v>0.88090000000000002</v>
      </c>
    </row>
    <row r="1589" spans="1:2" x14ac:dyDescent="0.3">
      <c r="A1589" s="1">
        <v>1.5880000000000001</v>
      </c>
      <c r="B1589" s="1">
        <v>0.88060000000000005</v>
      </c>
    </row>
    <row r="1590" spans="1:2" x14ac:dyDescent="0.3">
      <c r="A1590" s="1">
        <v>1.589</v>
      </c>
      <c r="B1590" s="1">
        <v>0.87949999999999995</v>
      </c>
    </row>
    <row r="1591" spans="1:2" x14ac:dyDescent="0.3">
      <c r="A1591" s="1">
        <v>1.59</v>
      </c>
      <c r="B1591" s="1">
        <v>0.87839999999999996</v>
      </c>
    </row>
    <row r="1592" spans="1:2" x14ac:dyDescent="0.3">
      <c r="A1592" s="1">
        <v>1.591</v>
      </c>
      <c r="B1592" s="1">
        <v>0.87809999999999999</v>
      </c>
    </row>
    <row r="1593" spans="1:2" x14ac:dyDescent="0.3">
      <c r="A1593" s="1">
        <v>1.5920000000000001</v>
      </c>
      <c r="B1593" s="1">
        <v>0.87939999999999996</v>
      </c>
    </row>
    <row r="1594" spans="1:2" x14ac:dyDescent="0.3">
      <c r="A1594" s="1">
        <v>1.593</v>
      </c>
      <c r="B1594" s="1">
        <v>0.88280000000000003</v>
      </c>
    </row>
    <row r="1595" spans="1:2" x14ac:dyDescent="0.3">
      <c r="A1595" s="1">
        <v>1.5940000000000001</v>
      </c>
      <c r="B1595" s="1">
        <v>0.88839999999999997</v>
      </c>
    </row>
    <row r="1596" spans="1:2" x14ac:dyDescent="0.3">
      <c r="A1596" s="1">
        <v>1.595</v>
      </c>
      <c r="B1596" s="1">
        <v>0.89639999999999997</v>
      </c>
    </row>
    <row r="1597" spans="1:2" x14ac:dyDescent="0.3">
      <c r="A1597" s="1">
        <v>1.5960000000000001</v>
      </c>
      <c r="B1597" s="1">
        <v>0.90559999999999996</v>
      </c>
    </row>
    <row r="1598" spans="1:2" x14ac:dyDescent="0.3">
      <c r="A1598" s="1">
        <v>1.597</v>
      </c>
      <c r="B1598" s="1">
        <v>0.91559999999999997</v>
      </c>
    </row>
    <row r="1599" spans="1:2" x14ac:dyDescent="0.3">
      <c r="A1599" s="1">
        <v>1.5980000000000001</v>
      </c>
      <c r="B1599" s="1">
        <v>0.92469999999999997</v>
      </c>
    </row>
    <row r="1600" spans="1:2" x14ac:dyDescent="0.3">
      <c r="A1600" s="1">
        <v>1.599</v>
      </c>
      <c r="B1600" s="1">
        <v>0.93279999999999996</v>
      </c>
    </row>
    <row r="1601" spans="1:2" x14ac:dyDescent="0.3">
      <c r="A1601" s="1">
        <v>1.6</v>
      </c>
      <c r="B1601" s="1">
        <v>0.93889999999999996</v>
      </c>
    </row>
    <row r="1602" spans="1:2" x14ac:dyDescent="0.3">
      <c r="A1602" s="1">
        <v>1.601</v>
      </c>
      <c r="B1602" s="1">
        <v>0.94279999999999997</v>
      </c>
    </row>
    <row r="1603" spans="1:2" x14ac:dyDescent="0.3">
      <c r="A1603" s="1">
        <v>1.6020000000000001</v>
      </c>
      <c r="B1603" s="1">
        <v>0.94440000000000002</v>
      </c>
    </row>
    <row r="1604" spans="1:2" x14ac:dyDescent="0.3">
      <c r="A1604" s="1">
        <v>1.603</v>
      </c>
      <c r="B1604" s="1">
        <v>0.94410000000000005</v>
      </c>
    </row>
    <row r="1605" spans="1:2" x14ac:dyDescent="0.3">
      <c r="A1605" s="1">
        <v>1.6040000000000001</v>
      </c>
      <c r="B1605" s="1">
        <v>0.9425</v>
      </c>
    </row>
    <row r="1606" spans="1:2" x14ac:dyDescent="0.3">
      <c r="A1606" s="1">
        <v>1.605</v>
      </c>
      <c r="B1606" s="1">
        <v>0.94</v>
      </c>
    </row>
    <row r="1607" spans="1:2" x14ac:dyDescent="0.3">
      <c r="A1607" s="1">
        <v>1.6060000000000001</v>
      </c>
      <c r="B1607" s="1">
        <v>0.93769999999999998</v>
      </c>
    </row>
    <row r="1608" spans="1:2" x14ac:dyDescent="0.3">
      <c r="A1608" s="1">
        <v>1.607</v>
      </c>
      <c r="B1608" s="1">
        <v>0.93630000000000002</v>
      </c>
    </row>
    <row r="1609" spans="1:2" x14ac:dyDescent="0.3">
      <c r="A1609" s="1">
        <v>1.6080000000000001</v>
      </c>
      <c r="B1609" s="1">
        <v>0.93659999999999999</v>
      </c>
    </row>
    <row r="1610" spans="1:2" x14ac:dyDescent="0.3">
      <c r="A1610" s="1">
        <v>1.609</v>
      </c>
      <c r="B1610" s="1">
        <v>0.93910000000000005</v>
      </c>
    </row>
    <row r="1611" spans="1:2" x14ac:dyDescent="0.3">
      <c r="A1611" s="1">
        <v>1.61</v>
      </c>
      <c r="B1611" s="1">
        <v>0.94420000000000004</v>
      </c>
    </row>
    <row r="1612" spans="1:2" x14ac:dyDescent="0.3">
      <c r="A1612" s="1">
        <v>1.611</v>
      </c>
      <c r="B1612" s="1">
        <v>0.95189999999999997</v>
      </c>
    </row>
    <row r="1613" spans="1:2" x14ac:dyDescent="0.3">
      <c r="A1613" s="1">
        <v>1.6120000000000001</v>
      </c>
      <c r="B1613" s="1">
        <v>0.96109999999999995</v>
      </c>
    </row>
    <row r="1614" spans="1:2" x14ac:dyDescent="0.3">
      <c r="A1614" s="1">
        <v>1.613</v>
      </c>
      <c r="B1614" s="1">
        <v>0.97119999999999995</v>
      </c>
    </row>
    <row r="1615" spans="1:2" x14ac:dyDescent="0.3">
      <c r="A1615" s="1">
        <v>1.6140000000000001</v>
      </c>
      <c r="B1615" s="1">
        <v>0.98129999999999995</v>
      </c>
    </row>
    <row r="1616" spans="1:2" x14ac:dyDescent="0.3">
      <c r="A1616" s="1">
        <v>1.615</v>
      </c>
      <c r="B1616" s="1">
        <v>0.99029999999999996</v>
      </c>
    </row>
    <row r="1617" spans="1:2" x14ac:dyDescent="0.3">
      <c r="A1617" s="1">
        <v>1.6160000000000001</v>
      </c>
      <c r="B1617" s="1">
        <v>0.99780000000000002</v>
      </c>
    </row>
    <row r="1618" spans="1:2" x14ac:dyDescent="0.3">
      <c r="A1618" s="1">
        <v>1.617</v>
      </c>
      <c r="B1618" s="1">
        <v>1.0036</v>
      </c>
    </row>
    <row r="1619" spans="1:2" x14ac:dyDescent="0.3">
      <c r="A1619" s="1">
        <v>1.6180000000000001</v>
      </c>
      <c r="B1619" s="1">
        <v>1.0075000000000001</v>
      </c>
    </row>
    <row r="1620" spans="1:2" x14ac:dyDescent="0.3">
      <c r="A1620" s="1">
        <v>1.619</v>
      </c>
      <c r="B1620" s="1">
        <v>1.0097</v>
      </c>
    </row>
    <row r="1621" spans="1:2" x14ac:dyDescent="0.3">
      <c r="A1621" s="1">
        <v>1.62</v>
      </c>
      <c r="B1621" s="1">
        <v>1.0107999999999999</v>
      </c>
    </row>
    <row r="1622" spans="1:2" x14ac:dyDescent="0.3">
      <c r="A1622" s="1">
        <v>1.621</v>
      </c>
      <c r="B1622" s="1">
        <v>1.0113000000000001</v>
      </c>
    </row>
    <row r="1623" spans="1:2" x14ac:dyDescent="0.3">
      <c r="A1623" s="1">
        <v>1.6220000000000001</v>
      </c>
      <c r="B1623" s="1">
        <v>1.012</v>
      </c>
    </row>
    <row r="1624" spans="1:2" x14ac:dyDescent="0.3">
      <c r="A1624" s="1">
        <v>1.623</v>
      </c>
      <c r="B1624" s="1">
        <v>1.0141</v>
      </c>
    </row>
    <row r="1625" spans="1:2" x14ac:dyDescent="0.3">
      <c r="A1625" s="1">
        <v>1.6240000000000001</v>
      </c>
      <c r="B1625" s="1">
        <v>1.0183</v>
      </c>
    </row>
    <row r="1626" spans="1:2" x14ac:dyDescent="0.3">
      <c r="A1626" s="1">
        <v>1.625</v>
      </c>
      <c r="B1626" s="1">
        <v>1.0253000000000001</v>
      </c>
    </row>
    <row r="1627" spans="1:2" x14ac:dyDescent="0.3">
      <c r="A1627" s="1">
        <v>1.6259999999999999</v>
      </c>
      <c r="B1627" s="1">
        <v>1.0355000000000001</v>
      </c>
    </row>
    <row r="1628" spans="1:2" x14ac:dyDescent="0.3">
      <c r="A1628" s="1">
        <v>1.627</v>
      </c>
      <c r="B1628" s="1">
        <v>1.0486</v>
      </c>
    </row>
    <row r="1629" spans="1:2" x14ac:dyDescent="0.3">
      <c r="A1629" s="1">
        <v>1.6279999999999999</v>
      </c>
      <c r="B1629" s="1">
        <v>1.0641</v>
      </c>
    </row>
    <row r="1630" spans="1:2" x14ac:dyDescent="0.3">
      <c r="A1630" s="1">
        <v>1.629</v>
      </c>
      <c r="B1630" s="1">
        <v>1.0805</v>
      </c>
    </row>
    <row r="1631" spans="1:2" x14ac:dyDescent="0.3">
      <c r="A1631" s="1">
        <v>1.63</v>
      </c>
      <c r="B1631" s="1">
        <v>1.0972</v>
      </c>
    </row>
    <row r="1632" spans="1:2" x14ac:dyDescent="0.3">
      <c r="A1632" s="1">
        <v>1.631</v>
      </c>
      <c r="B1632" s="1">
        <v>1.113</v>
      </c>
    </row>
    <row r="1633" spans="1:2" x14ac:dyDescent="0.3">
      <c r="A1633" s="1">
        <v>1.6319999999999999</v>
      </c>
      <c r="B1633" s="1">
        <v>1.1274999999999999</v>
      </c>
    </row>
    <row r="1634" spans="1:2" x14ac:dyDescent="0.3">
      <c r="A1634" s="1">
        <v>1.633</v>
      </c>
      <c r="B1634" s="1">
        <v>1.1402000000000001</v>
      </c>
    </row>
    <row r="1635" spans="1:2" x14ac:dyDescent="0.3">
      <c r="A1635" s="1">
        <v>1.6339999999999999</v>
      </c>
      <c r="B1635" s="1">
        <v>1.1509</v>
      </c>
    </row>
    <row r="1636" spans="1:2" x14ac:dyDescent="0.3">
      <c r="A1636" s="1">
        <v>1.635</v>
      </c>
      <c r="B1636" s="1">
        <v>1.1597999999999999</v>
      </c>
    </row>
    <row r="1637" spans="1:2" x14ac:dyDescent="0.3">
      <c r="A1637" s="1">
        <v>1.6359999999999999</v>
      </c>
      <c r="B1637" s="1">
        <v>1.1673</v>
      </c>
    </row>
    <row r="1638" spans="1:2" x14ac:dyDescent="0.3">
      <c r="A1638" s="1">
        <v>1.637</v>
      </c>
      <c r="B1638" s="1">
        <v>1.1738</v>
      </c>
    </row>
    <row r="1639" spans="1:2" x14ac:dyDescent="0.3">
      <c r="A1639" s="1">
        <v>1.6379999999999999</v>
      </c>
      <c r="B1639" s="1">
        <v>1.1802999999999999</v>
      </c>
    </row>
    <row r="1640" spans="1:2" x14ac:dyDescent="0.3">
      <c r="A1640" s="1">
        <v>1.639</v>
      </c>
      <c r="B1640" s="1">
        <v>1.1878</v>
      </c>
    </row>
    <row r="1641" spans="1:2" x14ac:dyDescent="0.3">
      <c r="A1641" s="1">
        <v>1.64</v>
      </c>
      <c r="B1641" s="1">
        <v>1.1975</v>
      </c>
    </row>
    <row r="1642" spans="1:2" x14ac:dyDescent="0.3">
      <c r="A1642" s="1">
        <v>1.641</v>
      </c>
      <c r="B1642" s="1">
        <v>1.2098</v>
      </c>
    </row>
    <row r="1643" spans="1:2" x14ac:dyDescent="0.3">
      <c r="A1643" s="1">
        <v>1.6419999999999999</v>
      </c>
      <c r="B1643" s="1">
        <v>1.2252000000000001</v>
      </c>
    </row>
    <row r="1644" spans="1:2" x14ac:dyDescent="0.3">
      <c r="A1644" s="1">
        <v>1.643</v>
      </c>
      <c r="B1644" s="1">
        <v>1.2436</v>
      </c>
    </row>
    <row r="1645" spans="1:2" x14ac:dyDescent="0.3">
      <c r="A1645" s="1">
        <v>1.6439999999999999</v>
      </c>
      <c r="B1645" s="1">
        <v>1.2645</v>
      </c>
    </row>
    <row r="1646" spans="1:2" x14ac:dyDescent="0.3">
      <c r="A1646" s="1">
        <v>1.645</v>
      </c>
      <c r="B1646" s="1">
        <v>1.2867</v>
      </c>
    </row>
    <row r="1647" spans="1:2" x14ac:dyDescent="0.3">
      <c r="A1647" s="1">
        <v>1.6459999999999999</v>
      </c>
      <c r="B1647" s="1">
        <v>1.3090999999999999</v>
      </c>
    </row>
    <row r="1648" spans="1:2" x14ac:dyDescent="0.3">
      <c r="A1648" s="1">
        <v>1.647</v>
      </c>
      <c r="B1648" s="1">
        <v>1.3306</v>
      </c>
    </row>
    <row r="1649" spans="1:2" x14ac:dyDescent="0.3">
      <c r="A1649" s="1">
        <v>1.6479999999999999</v>
      </c>
      <c r="B1649" s="1">
        <v>1.3506</v>
      </c>
    </row>
    <row r="1650" spans="1:2" x14ac:dyDescent="0.3">
      <c r="A1650" s="1">
        <v>1.649</v>
      </c>
      <c r="B1650" s="1">
        <v>1.3687</v>
      </c>
    </row>
    <row r="1651" spans="1:2" x14ac:dyDescent="0.3">
      <c r="A1651" s="1">
        <v>1.65</v>
      </c>
      <c r="B1651" s="1">
        <v>1.3848</v>
      </c>
    </row>
    <row r="1652" spans="1:2" x14ac:dyDescent="0.3">
      <c r="A1652" s="1">
        <v>1.651</v>
      </c>
      <c r="B1652" s="1">
        <v>1.3987000000000001</v>
      </c>
    </row>
    <row r="1653" spans="1:2" x14ac:dyDescent="0.3">
      <c r="A1653" s="1">
        <v>1.6519999999999999</v>
      </c>
      <c r="B1653" s="1">
        <v>1.4109</v>
      </c>
    </row>
    <row r="1654" spans="1:2" x14ac:dyDescent="0.3">
      <c r="A1654" s="1">
        <v>1.653</v>
      </c>
      <c r="B1654" s="1">
        <v>1.4216</v>
      </c>
    </row>
    <row r="1655" spans="1:2" x14ac:dyDescent="0.3">
      <c r="A1655" s="1">
        <v>1.6539999999999999</v>
      </c>
      <c r="B1655" s="1">
        <v>1.4316</v>
      </c>
    </row>
    <row r="1656" spans="1:2" x14ac:dyDescent="0.3">
      <c r="A1656" s="1">
        <v>1.655</v>
      </c>
      <c r="B1656" s="1">
        <v>1.4422999999999999</v>
      </c>
    </row>
    <row r="1657" spans="1:2" x14ac:dyDescent="0.3">
      <c r="A1657" s="1">
        <v>1.6559999999999999</v>
      </c>
      <c r="B1657" s="1">
        <v>1.4547000000000001</v>
      </c>
    </row>
    <row r="1658" spans="1:2" x14ac:dyDescent="0.3">
      <c r="A1658" s="1">
        <v>1.657</v>
      </c>
      <c r="B1658" s="1">
        <v>1.4697</v>
      </c>
    </row>
    <row r="1659" spans="1:2" x14ac:dyDescent="0.3">
      <c r="A1659" s="1">
        <v>1.6579999999999999</v>
      </c>
      <c r="B1659" s="1">
        <v>1.4878</v>
      </c>
    </row>
    <row r="1660" spans="1:2" x14ac:dyDescent="0.3">
      <c r="A1660" s="1">
        <v>1.659</v>
      </c>
      <c r="B1660" s="1">
        <v>1.5092000000000001</v>
      </c>
    </row>
    <row r="1661" spans="1:2" x14ac:dyDescent="0.3">
      <c r="A1661" s="1">
        <v>1.66</v>
      </c>
      <c r="B1661" s="1">
        <v>1.5333000000000001</v>
      </c>
    </row>
    <row r="1662" spans="1:2" x14ac:dyDescent="0.3">
      <c r="A1662" s="1">
        <v>1.661</v>
      </c>
      <c r="B1662" s="1">
        <v>1.5590999999999999</v>
      </c>
    </row>
    <row r="1663" spans="1:2" x14ac:dyDescent="0.3">
      <c r="A1663" s="1">
        <v>1.6619999999999999</v>
      </c>
      <c r="B1663" s="1">
        <v>1.585</v>
      </c>
    </row>
    <row r="1664" spans="1:2" x14ac:dyDescent="0.3">
      <c r="A1664" s="1">
        <v>1.663</v>
      </c>
      <c r="B1664" s="1">
        <v>1.6103000000000001</v>
      </c>
    </row>
    <row r="1665" spans="1:2" x14ac:dyDescent="0.3">
      <c r="A1665" s="1">
        <v>1.6639999999999999</v>
      </c>
      <c r="B1665" s="1">
        <v>1.6342000000000001</v>
      </c>
    </row>
    <row r="1666" spans="1:2" x14ac:dyDescent="0.3">
      <c r="A1666" s="1">
        <v>1.665</v>
      </c>
      <c r="B1666" s="1">
        <v>1.6560999999999999</v>
      </c>
    </row>
    <row r="1667" spans="1:2" x14ac:dyDescent="0.3">
      <c r="A1667" s="1">
        <v>1.6659999999999999</v>
      </c>
      <c r="B1667" s="1">
        <v>1.6758</v>
      </c>
    </row>
    <row r="1668" spans="1:2" x14ac:dyDescent="0.3">
      <c r="A1668" s="1">
        <v>1.667</v>
      </c>
      <c r="B1668" s="1">
        <v>1.6933</v>
      </c>
    </row>
    <row r="1669" spans="1:2" x14ac:dyDescent="0.3">
      <c r="A1669" s="1">
        <v>1.6679999999999999</v>
      </c>
      <c r="B1669" s="1">
        <v>1.7088000000000001</v>
      </c>
    </row>
    <row r="1670" spans="1:2" x14ac:dyDescent="0.3">
      <c r="A1670" s="1">
        <v>1.669</v>
      </c>
      <c r="B1670" s="1">
        <v>1.722</v>
      </c>
    </row>
    <row r="1671" spans="1:2" x14ac:dyDescent="0.3">
      <c r="A1671" s="1">
        <v>1.67</v>
      </c>
      <c r="B1671" s="1">
        <v>1.7342</v>
      </c>
    </row>
    <row r="1672" spans="1:2" x14ac:dyDescent="0.3">
      <c r="A1672" s="1">
        <v>1.671</v>
      </c>
      <c r="B1672" s="1">
        <v>1.7456</v>
      </c>
    </row>
    <row r="1673" spans="1:2" x14ac:dyDescent="0.3">
      <c r="A1673" s="1">
        <v>1.6719999999999999</v>
      </c>
      <c r="B1673" s="1">
        <v>1.7577</v>
      </c>
    </row>
    <row r="1674" spans="1:2" x14ac:dyDescent="0.3">
      <c r="A1674" s="1">
        <v>1.673</v>
      </c>
      <c r="B1674" s="1">
        <v>1.7705</v>
      </c>
    </row>
    <row r="1675" spans="1:2" x14ac:dyDescent="0.3">
      <c r="A1675" s="1">
        <v>1.6739999999999999</v>
      </c>
      <c r="B1675" s="1">
        <v>1.7847</v>
      </c>
    </row>
    <row r="1676" spans="1:2" x14ac:dyDescent="0.3">
      <c r="A1676" s="1">
        <v>1.675</v>
      </c>
      <c r="B1676" s="1">
        <v>1.8005</v>
      </c>
    </row>
    <row r="1677" spans="1:2" x14ac:dyDescent="0.3">
      <c r="A1677" s="1">
        <v>1.6759999999999999</v>
      </c>
      <c r="B1677" s="1">
        <v>1.8169999999999999</v>
      </c>
    </row>
    <row r="1678" spans="1:2" x14ac:dyDescent="0.3">
      <c r="A1678" s="1">
        <v>1.677</v>
      </c>
      <c r="B1678" s="1">
        <v>1.8333999999999999</v>
      </c>
    </row>
    <row r="1679" spans="1:2" x14ac:dyDescent="0.3">
      <c r="A1679" s="1">
        <v>1.6779999999999999</v>
      </c>
      <c r="B1679" s="1">
        <v>1.8487</v>
      </c>
    </row>
    <row r="1680" spans="1:2" x14ac:dyDescent="0.3">
      <c r="A1680" s="1">
        <v>1.679</v>
      </c>
      <c r="B1680" s="1">
        <v>1.8620000000000001</v>
      </c>
    </row>
    <row r="1681" spans="1:2" x14ac:dyDescent="0.3">
      <c r="A1681" s="1">
        <v>1.68</v>
      </c>
      <c r="B1681" s="1">
        <v>1.8727</v>
      </c>
    </row>
    <row r="1682" spans="1:2" x14ac:dyDescent="0.3">
      <c r="A1682" s="1">
        <v>1.681</v>
      </c>
      <c r="B1682" s="1">
        <v>1.8805000000000001</v>
      </c>
    </row>
    <row r="1683" spans="1:2" x14ac:dyDescent="0.3">
      <c r="A1683" s="1">
        <v>1.6819999999999999</v>
      </c>
      <c r="B1683" s="1">
        <v>1.8853</v>
      </c>
    </row>
    <row r="1684" spans="1:2" x14ac:dyDescent="0.3">
      <c r="A1684" s="1">
        <v>1.6830000000000001</v>
      </c>
      <c r="B1684" s="1">
        <v>1.8879999999999999</v>
      </c>
    </row>
    <row r="1685" spans="1:2" x14ac:dyDescent="0.3">
      <c r="A1685" s="1">
        <v>1.6839999999999999</v>
      </c>
      <c r="B1685" s="1">
        <v>1.8887</v>
      </c>
    </row>
    <row r="1686" spans="1:2" x14ac:dyDescent="0.3">
      <c r="A1686" s="1">
        <v>1.6850000000000001</v>
      </c>
      <c r="B1686" s="1">
        <v>1.8877999999999999</v>
      </c>
    </row>
    <row r="1687" spans="1:2" x14ac:dyDescent="0.3">
      <c r="A1687" s="1">
        <v>1.6859999999999999</v>
      </c>
      <c r="B1687" s="1">
        <v>1.8857999999999999</v>
      </c>
    </row>
    <row r="1688" spans="1:2" x14ac:dyDescent="0.3">
      <c r="A1688" s="1">
        <v>1.6870000000000001</v>
      </c>
      <c r="B1688" s="1">
        <v>1.8828</v>
      </c>
    </row>
    <row r="1689" spans="1:2" x14ac:dyDescent="0.3">
      <c r="A1689" s="1">
        <v>1.6879999999999999</v>
      </c>
      <c r="B1689" s="1">
        <v>1.8794999999999999</v>
      </c>
    </row>
    <row r="1690" spans="1:2" x14ac:dyDescent="0.3">
      <c r="A1690" s="1">
        <v>1.6890000000000001</v>
      </c>
      <c r="B1690" s="1">
        <v>1.8758999999999999</v>
      </c>
    </row>
    <row r="1691" spans="1:2" x14ac:dyDescent="0.3">
      <c r="A1691" s="1">
        <v>1.69</v>
      </c>
      <c r="B1691" s="1">
        <v>1.8723000000000001</v>
      </c>
    </row>
    <row r="1692" spans="1:2" x14ac:dyDescent="0.3">
      <c r="A1692" s="1">
        <v>1.6910000000000001</v>
      </c>
      <c r="B1692" s="1">
        <v>1.8684000000000001</v>
      </c>
    </row>
    <row r="1693" spans="1:2" x14ac:dyDescent="0.3">
      <c r="A1693" s="1">
        <v>1.6919999999999999</v>
      </c>
      <c r="B1693" s="1">
        <v>1.8637999999999999</v>
      </c>
    </row>
    <row r="1694" spans="1:2" x14ac:dyDescent="0.3">
      <c r="A1694" s="1">
        <v>1.6930000000000001</v>
      </c>
      <c r="B1694" s="1">
        <v>1.8572</v>
      </c>
    </row>
    <row r="1695" spans="1:2" x14ac:dyDescent="0.3">
      <c r="A1695" s="1">
        <v>1.694</v>
      </c>
      <c r="B1695" s="1">
        <v>1.8481000000000001</v>
      </c>
    </row>
    <row r="1696" spans="1:2" x14ac:dyDescent="0.3">
      <c r="A1696" s="1">
        <v>1.6950000000000001</v>
      </c>
      <c r="B1696" s="1">
        <v>1.8362000000000001</v>
      </c>
    </row>
    <row r="1697" spans="1:2" x14ac:dyDescent="0.3">
      <c r="A1697" s="1">
        <v>1.696</v>
      </c>
      <c r="B1697" s="1">
        <v>1.8209</v>
      </c>
    </row>
    <row r="1698" spans="1:2" x14ac:dyDescent="0.3">
      <c r="A1698" s="1">
        <v>1.6970000000000001</v>
      </c>
      <c r="B1698" s="1">
        <v>1.8023</v>
      </c>
    </row>
    <row r="1699" spans="1:2" x14ac:dyDescent="0.3">
      <c r="A1699" s="1">
        <v>1.698</v>
      </c>
      <c r="B1699" s="1">
        <v>1.7810999999999999</v>
      </c>
    </row>
    <row r="1700" spans="1:2" x14ac:dyDescent="0.3">
      <c r="A1700" s="1">
        <v>1.6990000000000001</v>
      </c>
      <c r="B1700" s="1">
        <v>1.7581</v>
      </c>
    </row>
    <row r="1701" spans="1:2" x14ac:dyDescent="0.3">
      <c r="A1701" s="1">
        <v>1.7</v>
      </c>
      <c r="B1701" s="1">
        <v>1.7341</v>
      </c>
    </row>
    <row r="1702" spans="1:2" x14ac:dyDescent="0.3">
      <c r="A1702" s="1">
        <v>1.7010000000000001</v>
      </c>
      <c r="B1702" s="1">
        <v>1.7095</v>
      </c>
    </row>
    <row r="1703" spans="1:2" x14ac:dyDescent="0.3">
      <c r="A1703" s="1">
        <v>1.702</v>
      </c>
      <c r="B1703" s="1">
        <v>1.6850000000000001</v>
      </c>
    </row>
    <row r="1704" spans="1:2" x14ac:dyDescent="0.3">
      <c r="A1704" s="1">
        <v>1.7030000000000001</v>
      </c>
      <c r="B1704" s="1">
        <v>1.6606000000000001</v>
      </c>
    </row>
    <row r="1705" spans="1:2" x14ac:dyDescent="0.3">
      <c r="A1705" s="1">
        <v>1.704</v>
      </c>
      <c r="B1705" s="1">
        <v>1.6369</v>
      </c>
    </row>
    <row r="1706" spans="1:2" x14ac:dyDescent="0.3">
      <c r="A1706" s="1">
        <v>1.7050000000000001</v>
      </c>
      <c r="B1706" s="1">
        <v>1.6138999999999999</v>
      </c>
    </row>
    <row r="1707" spans="1:2" x14ac:dyDescent="0.3">
      <c r="A1707" s="1">
        <v>1.706</v>
      </c>
      <c r="B1707" s="1">
        <v>1.5919000000000001</v>
      </c>
    </row>
    <row r="1708" spans="1:2" x14ac:dyDescent="0.3">
      <c r="A1708" s="1">
        <v>1.7070000000000001</v>
      </c>
      <c r="B1708" s="1">
        <v>1.5708</v>
      </c>
    </row>
    <row r="1709" spans="1:2" x14ac:dyDescent="0.3">
      <c r="A1709" s="1">
        <v>1.708</v>
      </c>
      <c r="B1709" s="1">
        <v>1.5502</v>
      </c>
    </row>
    <row r="1710" spans="1:2" x14ac:dyDescent="0.3">
      <c r="A1710" s="1">
        <v>1.7090000000000001</v>
      </c>
      <c r="B1710" s="1">
        <v>1.5290999999999999</v>
      </c>
    </row>
    <row r="1711" spans="1:2" x14ac:dyDescent="0.3">
      <c r="A1711" s="1">
        <v>1.71</v>
      </c>
      <c r="B1711" s="1">
        <v>1.5066999999999999</v>
      </c>
    </row>
    <row r="1712" spans="1:2" x14ac:dyDescent="0.3">
      <c r="A1712" s="1">
        <v>1.7110000000000001</v>
      </c>
      <c r="B1712" s="1">
        <v>1.4827999999999999</v>
      </c>
    </row>
    <row r="1713" spans="1:2" x14ac:dyDescent="0.3">
      <c r="A1713" s="1">
        <v>1.712</v>
      </c>
      <c r="B1713" s="1">
        <v>1.4567000000000001</v>
      </c>
    </row>
    <row r="1714" spans="1:2" x14ac:dyDescent="0.3">
      <c r="A1714" s="1">
        <v>1.7130000000000001</v>
      </c>
      <c r="B1714" s="1">
        <v>1.4282999999999999</v>
      </c>
    </row>
    <row r="1715" spans="1:2" x14ac:dyDescent="0.3">
      <c r="A1715" s="1">
        <v>1.714</v>
      </c>
      <c r="B1715" s="1">
        <v>1.3980999999999999</v>
      </c>
    </row>
    <row r="1716" spans="1:2" x14ac:dyDescent="0.3">
      <c r="A1716" s="1">
        <v>1.7150000000000001</v>
      </c>
      <c r="B1716" s="1">
        <v>1.3669</v>
      </c>
    </row>
    <row r="1717" spans="1:2" x14ac:dyDescent="0.3">
      <c r="A1717" s="1">
        <v>1.716</v>
      </c>
      <c r="B1717" s="1">
        <v>1.3355999999999999</v>
      </c>
    </row>
    <row r="1718" spans="1:2" x14ac:dyDescent="0.3">
      <c r="A1718" s="1">
        <v>1.7170000000000001</v>
      </c>
      <c r="B1718" s="1">
        <v>1.3048</v>
      </c>
    </row>
    <row r="1719" spans="1:2" x14ac:dyDescent="0.3">
      <c r="A1719" s="1">
        <v>1.718</v>
      </c>
      <c r="B1719" s="1">
        <v>1.2751999999999999</v>
      </c>
    </row>
    <row r="1720" spans="1:2" x14ac:dyDescent="0.3">
      <c r="A1720" s="1">
        <v>1.7190000000000001</v>
      </c>
      <c r="B1720" s="1">
        <v>1.2470000000000001</v>
      </c>
    </row>
    <row r="1721" spans="1:2" x14ac:dyDescent="0.3">
      <c r="A1721" s="1">
        <v>1.72</v>
      </c>
      <c r="B1721" s="1">
        <v>1.2209000000000001</v>
      </c>
    </row>
    <row r="1722" spans="1:2" x14ac:dyDescent="0.3">
      <c r="A1722" s="1">
        <v>1.7210000000000001</v>
      </c>
      <c r="B1722" s="1">
        <v>1.1972</v>
      </c>
    </row>
    <row r="1723" spans="1:2" x14ac:dyDescent="0.3">
      <c r="A1723" s="1">
        <v>1.722</v>
      </c>
      <c r="B1723" s="1">
        <v>1.1758999999999999</v>
      </c>
    </row>
    <row r="1724" spans="1:2" x14ac:dyDescent="0.3">
      <c r="A1724" s="1">
        <v>1.7230000000000001</v>
      </c>
      <c r="B1724" s="1">
        <v>1.1573</v>
      </c>
    </row>
    <row r="1725" spans="1:2" x14ac:dyDescent="0.3">
      <c r="A1725" s="1">
        <v>1.724</v>
      </c>
      <c r="B1725" s="1">
        <v>1.1405000000000001</v>
      </c>
    </row>
    <row r="1726" spans="1:2" x14ac:dyDescent="0.3">
      <c r="A1726" s="1">
        <v>1.7250000000000001</v>
      </c>
      <c r="B1726" s="1">
        <v>1.1245000000000001</v>
      </c>
    </row>
    <row r="1727" spans="1:2" x14ac:dyDescent="0.3">
      <c r="A1727" s="1">
        <v>1.726</v>
      </c>
      <c r="B1727" s="1">
        <v>1.1089</v>
      </c>
    </row>
    <row r="1728" spans="1:2" x14ac:dyDescent="0.3">
      <c r="A1728" s="1">
        <v>1.7270000000000001</v>
      </c>
      <c r="B1728" s="1">
        <v>1.0928</v>
      </c>
    </row>
    <row r="1729" spans="1:2" x14ac:dyDescent="0.3">
      <c r="A1729" s="1">
        <v>1.728</v>
      </c>
      <c r="B1729" s="1">
        <v>1.0758000000000001</v>
      </c>
    </row>
    <row r="1730" spans="1:2" x14ac:dyDescent="0.3">
      <c r="A1730" s="1">
        <v>1.7290000000000001</v>
      </c>
      <c r="B1730" s="1">
        <v>1.0577000000000001</v>
      </c>
    </row>
    <row r="1731" spans="1:2" x14ac:dyDescent="0.3">
      <c r="A1731" s="1">
        <v>1.73</v>
      </c>
      <c r="B1731" s="1">
        <v>1.0381</v>
      </c>
    </row>
    <row r="1732" spans="1:2" x14ac:dyDescent="0.3">
      <c r="A1732" s="1">
        <v>1.7310000000000001</v>
      </c>
      <c r="B1732" s="1">
        <v>1.0181</v>
      </c>
    </row>
    <row r="1733" spans="1:2" x14ac:dyDescent="0.3">
      <c r="A1733" s="1">
        <v>1.732</v>
      </c>
      <c r="B1733" s="1">
        <v>0.99809999999999999</v>
      </c>
    </row>
    <row r="1734" spans="1:2" x14ac:dyDescent="0.3">
      <c r="A1734" s="1">
        <v>1.7330000000000001</v>
      </c>
      <c r="B1734" s="1">
        <v>0.97889999999999999</v>
      </c>
    </row>
    <row r="1735" spans="1:2" x14ac:dyDescent="0.3">
      <c r="A1735" s="1">
        <v>1.734</v>
      </c>
      <c r="B1735" s="1">
        <v>0.96120000000000005</v>
      </c>
    </row>
    <row r="1736" spans="1:2" x14ac:dyDescent="0.3">
      <c r="A1736" s="1">
        <v>1.7350000000000001</v>
      </c>
      <c r="B1736" s="1">
        <v>0.94610000000000005</v>
      </c>
    </row>
    <row r="1737" spans="1:2" x14ac:dyDescent="0.3">
      <c r="A1737" s="1">
        <v>1.736</v>
      </c>
      <c r="B1737" s="1">
        <v>0.93420000000000003</v>
      </c>
    </row>
    <row r="1738" spans="1:2" x14ac:dyDescent="0.3">
      <c r="A1738" s="1">
        <v>1.7370000000000001</v>
      </c>
      <c r="B1738" s="1">
        <v>0.92579999999999996</v>
      </c>
    </row>
    <row r="1739" spans="1:2" x14ac:dyDescent="0.3">
      <c r="A1739" s="1">
        <v>1.738</v>
      </c>
      <c r="B1739" s="1">
        <v>0.92130000000000001</v>
      </c>
    </row>
    <row r="1740" spans="1:2" x14ac:dyDescent="0.3">
      <c r="A1740" s="1">
        <v>1.7390000000000001</v>
      </c>
      <c r="B1740" s="1">
        <v>0.92049999999999998</v>
      </c>
    </row>
    <row r="1741" spans="1:2" x14ac:dyDescent="0.3">
      <c r="A1741" s="1">
        <v>1.74</v>
      </c>
      <c r="B1741" s="1">
        <v>0.92279999999999995</v>
      </c>
    </row>
    <row r="1742" spans="1:2" x14ac:dyDescent="0.3">
      <c r="A1742" s="1">
        <v>1.7410000000000001</v>
      </c>
      <c r="B1742" s="1">
        <v>0.92720000000000002</v>
      </c>
    </row>
    <row r="1743" spans="1:2" x14ac:dyDescent="0.3">
      <c r="A1743" s="1">
        <v>1.742</v>
      </c>
      <c r="B1743" s="1">
        <v>0.93269999999999997</v>
      </c>
    </row>
    <row r="1744" spans="1:2" x14ac:dyDescent="0.3">
      <c r="A1744" s="1">
        <v>1.7430000000000001</v>
      </c>
      <c r="B1744" s="1">
        <v>0.93840000000000001</v>
      </c>
    </row>
    <row r="1745" spans="1:2" x14ac:dyDescent="0.3">
      <c r="A1745" s="1">
        <v>1.744</v>
      </c>
      <c r="B1745" s="1">
        <v>0.94420000000000004</v>
      </c>
    </row>
    <row r="1746" spans="1:2" x14ac:dyDescent="0.3">
      <c r="A1746" s="1">
        <v>1.7450000000000001</v>
      </c>
      <c r="B1746" s="1">
        <v>0.94920000000000004</v>
      </c>
    </row>
    <row r="1747" spans="1:2" x14ac:dyDescent="0.3">
      <c r="A1747" s="1">
        <v>1.746</v>
      </c>
      <c r="B1747" s="1">
        <v>0.95330000000000004</v>
      </c>
    </row>
    <row r="1748" spans="1:2" x14ac:dyDescent="0.3">
      <c r="A1748" s="1">
        <v>1.7470000000000001</v>
      </c>
      <c r="B1748" s="1">
        <v>0.95669999999999999</v>
      </c>
    </row>
    <row r="1749" spans="1:2" x14ac:dyDescent="0.3">
      <c r="A1749" s="1">
        <v>1.748</v>
      </c>
      <c r="B1749" s="1">
        <v>0.95940000000000003</v>
      </c>
    </row>
    <row r="1750" spans="1:2" x14ac:dyDescent="0.3">
      <c r="A1750" s="1">
        <v>1.7490000000000001</v>
      </c>
      <c r="B1750" s="1">
        <v>0.96230000000000004</v>
      </c>
    </row>
    <row r="1751" spans="1:2" x14ac:dyDescent="0.3">
      <c r="A1751" s="1">
        <v>1.75</v>
      </c>
      <c r="B1751" s="1">
        <v>0.9667</v>
      </c>
    </row>
    <row r="1752" spans="1:2" x14ac:dyDescent="0.3">
      <c r="A1752" s="1">
        <v>1.7509999999999999</v>
      </c>
      <c r="B1752" s="1">
        <v>0.97360000000000002</v>
      </c>
    </row>
    <row r="1753" spans="1:2" x14ac:dyDescent="0.3">
      <c r="A1753" s="1">
        <v>1.752</v>
      </c>
      <c r="B1753" s="1">
        <v>0.98419999999999996</v>
      </c>
    </row>
    <row r="1754" spans="1:2" x14ac:dyDescent="0.3">
      <c r="A1754" s="1">
        <v>1.7529999999999999</v>
      </c>
      <c r="B1754" s="1">
        <v>0.99939999999999996</v>
      </c>
    </row>
    <row r="1755" spans="1:2" x14ac:dyDescent="0.3">
      <c r="A1755" s="1">
        <v>1.754</v>
      </c>
      <c r="B1755" s="1">
        <v>1.0195000000000001</v>
      </c>
    </row>
    <row r="1756" spans="1:2" x14ac:dyDescent="0.3">
      <c r="A1756" s="1">
        <v>1.7549999999999999</v>
      </c>
      <c r="B1756" s="1">
        <v>1.0445</v>
      </c>
    </row>
    <row r="1757" spans="1:2" x14ac:dyDescent="0.3">
      <c r="A1757" s="1">
        <v>1.756</v>
      </c>
      <c r="B1757" s="1">
        <v>1.0733999999999999</v>
      </c>
    </row>
    <row r="1758" spans="1:2" x14ac:dyDescent="0.3">
      <c r="A1758" s="1">
        <v>1.7569999999999999</v>
      </c>
      <c r="B1758" s="1">
        <v>1.1052</v>
      </c>
    </row>
    <row r="1759" spans="1:2" x14ac:dyDescent="0.3">
      <c r="A1759" s="1">
        <v>1.758</v>
      </c>
      <c r="B1759" s="1">
        <v>1.1384000000000001</v>
      </c>
    </row>
    <row r="1760" spans="1:2" x14ac:dyDescent="0.3">
      <c r="A1760" s="1">
        <v>1.7589999999999999</v>
      </c>
      <c r="B1760" s="1">
        <v>1.1719999999999999</v>
      </c>
    </row>
    <row r="1761" spans="1:2" x14ac:dyDescent="0.3">
      <c r="A1761" s="1">
        <v>1.76</v>
      </c>
      <c r="B1761" s="1">
        <v>1.2053</v>
      </c>
    </row>
    <row r="1762" spans="1:2" x14ac:dyDescent="0.3">
      <c r="A1762" s="1">
        <v>1.7609999999999999</v>
      </c>
      <c r="B1762" s="1">
        <v>1.2373000000000001</v>
      </c>
    </row>
    <row r="1763" spans="1:2" x14ac:dyDescent="0.3">
      <c r="A1763" s="1">
        <v>1.762</v>
      </c>
      <c r="B1763" s="1">
        <v>1.268</v>
      </c>
    </row>
    <row r="1764" spans="1:2" x14ac:dyDescent="0.3">
      <c r="A1764" s="1">
        <v>1.7629999999999999</v>
      </c>
      <c r="B1764" s="1">
        <v>1.2966</v>
      </c>
    </row>
    <row r="1765" spans="1:2" x14ac:dyDescent="0.3">
      <c r="A1765" s="1">
        <v>1.764</v>
      </c>
      <c r="B1765" s="1">
        <v>1.3230999999999999</v>
      </c>
    </row>
    <row r="1766" spans="1:2" x14ac:dyDescent="0.3">
      <c r="A1766" s="1">
        <v>1.7649999999999999</v>
      </c>
      <c r="B1766" s="1">
        <v>1.3480000000000001</v>
      </c>
    </row>
    <row r="1767" spans="1:2" x14ac:dyDescent="0.3">
      <c r="A1767" s="1">
        <v>1.766</v>
      </c>
      <c r="B1767" s="1">
        <v>1.3715999999999999</v>
      </c>
    </row>
    <row r="1768" spans="1:2" x14ac:dyDescent="0.3">
      <c r="A1768" s="1">
        <v>1.7669999999999999</v>
      </c>
      <c r="B1768" s="1">
        <v>1.3957999999999999</v>
      </c>
    </row>
    <row r="1769" spans="1:2" x14ac:dyDescent="0.3">
      <c r="A1769" s="1">
        <v>1.768</v>
      </c>
      <c r="B1769" s="1">
        <v>1.4221999999999999</v>
      </c>
    </row>
    <row r="1770" spans="1:2" x14ac:dyDescent="0.3">
      <c r="A1770" s="1">
        <v>1.7689999999999999</v>
      </c>
      <c r="B1770" s="1">
        <v>1.4517</v>
      </c>
    </row>
    <row r="1771" spans="1:2" x14ac:dyDescent="0.3">
      <c r="A1771" s="1">
        <v>1.77</v>
      </c>
      <c r="B1771" s="1">
        <v>1.4855</v>
      </c>
    </row>
    <row r="1772" spans="1:2" x14ac:dyDescent="0.3">
      <c r="A1772" s="1">
        <v>1.7709999999999999</v>
      </c>
      <c r="B1772" s="1">
        <v>1.5237000000000001</v>
      </c>
    </row>
    <row r="1773" spans="1:2" x14ac:dyDescent="0.3">
      <c r="A1773" s="1">
        <v>1.772</v>
      </c>
      <c r="B1773" s="1">
        <v>1.5664</v>
      </c>
    </row>
    <row r="1774" spans="1:2" x14ac:dyDescent="0.3">
      <c r="A1774" s="1">
        <v>1.7729999999999999</v>
      </c>
      <c r="B1774" s="1">
        <v>1.6125</v>
      </c>
    </row>
    <row r="1775" spans="1:2" x14ac:dyDescent="0.3">
      <c r="A1775" s="1">
        <v>1.774</v>
      </c>
      <c r="B1775" s="1">
        <v>1.6603000000000001</v>
      </c>
    </row>
    <row r="1776" spans="1:2" x14ac:dyDescent="0.3">
      <c r="A1776" s="1">
        <v>1.7749999999999999</v>
      </c>
      <c r="B1776" s="1">
        <v>1.7088000000000001</v>
      </c>
    </row>
    <row r="1777" spans="1:2" x14ac:dyDescent="0.3">
      <c r="A1777" s="1">
        <v>1.776</v>
      </c>
      <c r="B1777" s="1">
        <v>1.7566999999999999</v>
      </c>
    </row>
    <row r="1778" spans="1:2" x14ac:dyDescent="0.3">
      <c r="A1778" s="1">
        <v>1.7769999999999999</v>
      </c>
      <c r="B1778" s="1">
        <v>1.8032999999999999</v>
      </c>
    </row>
    <row r="1779" spans="1:2" x14ac:dyDescent="0.3">
      <c r="A1779" s="1">
        <v>1.778</v>
      </c>
      <c r="B1779" s="1">
        <v>1.8478000000000001</v>
      </c>
    </row>
    <row r="1780" spans="1:2" x14ac:dyDescent="0.3">
      <c r="A1780" s="1">
        <v>1.7789999999999999</v>
      </c>
      <c r="B1780" s="1">
        <v>1.8897999999999999</v>
      </c>
    </row>
    <row r="1781" spans="1:2" x14ac:dyDescent="0.3">
      <c r="A1781" s="1">
        <v>1.78</v>
      </c>
      <c r="B1781" s="1">
        <v>1.9291</v>
      </c>
    </row>
    <row r="1782" spans="1:2" x14ac:dyDescent="0.3">
      <c r="A1782" s="1">
        <v>1.7809999999999999</v>
      </c>
      <c r="B1782" s="1">
        <v>1.9652000000000001</v>
      </c>
    </row>
    <row r="1783" spans="1:2" x14ac:dyDescent="0.3">
      <c r="A1783" s="1">
        <v>1.782</v>
      </c>
      <c r="B1783" s="1">
        <v>1.9984</v>
      </c>
    </row>
    <row r="1784" spans="1:2" x14ac:dyDescent="0.3">
      <c r="A1784" s="1">
        <v>1.7829999999999999</v>
      </c>
      <c r="B1784" s="1">
        <v>2.0299999999999998</v>
      </c>
    </row>
    <row r="1785" spans="1:2" x14ac:dyDescent="0.3">
      <c r="A1785" s="1">
        <v>1.784</v>
      </c>
      <c r="B1785" s="1">
        <v>2.0608</v>
      </c>
    </row>
    <row r="1786" spans="1:2" x14ac:dyDescent="0.3">
      <c r="A1786" s="1">
        <v>1.7849999999999999</v>
      </c>
      <c r="B1786" s="1">
        <v>2.0922000000000001</v>
      </c>
    </row>
    <row r="1787" spans="1:2" x14ac:dyDescent="0.3">
      <c r="A1787" s="1">
        <v>1.786</v>
      </c>
      <c r="B1787" s="1">
        <v>2.1246999999999998</v>
      </c>
    </row>
    <row r="1788" spans="1:2" x14ac:dyDescent="0.3">
      <c r="A1788" s="1">
        <v>1.7869999999999999</v>
      </c>
      <c r="B1788" s="1">
        <v>2.1591</v>
      </c>
    </row>
    <row r="1789" spans="1:2" x14ac:dyDescent="0.3">
      <c r="A1789" s="1">
        <v>1.788</v>
      </c>
      <c r="B1789" s="1">
        <v>2.1951999999999998</v>
      </c>
    </row>
    <row r="1790" spans="1:2" x14ac:dyDescent="0.3">
      <c r="A1790" s="1">
        <v>1.7889999999999999</v>
      </c>
      <c r="B1790" s="1">
        <v>2.2323</v>
      </c>
    </row>
    <row r="1791" spans="1:2" x14ac:dyDescent="0.3">
      <c r="A1791" s="1">
        <v>1.79</v>
      </c>
      <c r="B1791" s="1">
        <v>2.2694000000000001</v>
      </c>
    </row>
    <row r="1792" spans="1:2" x14ac:dyDescent="0.3">
      <c r="A1792" s="1">
        <v>1.7909999999999999</v>
      </c>
      <c r="B1792" s="1">
        <v>2.3052999999999999</v>
      </c>
    </row>
    <row r="1793" spans="1:2" x14ac:dyDescent="0.3">
      <c r="A1793" s="1">
        <v>1.792</v>
      </c>
      <c r="B1793" s="1">
        <v>2.3393999999999999</v>
      </c>
    </row>
    <row r="1794" spans="1:2" x14ac:dyDescent="0.3">
      <c r="A1794" s="1">
        <v>1.7929999999999999</v>
      </c>
      <c r="B1794" s="1">
        <v>2.3708999999999998</v>
      </c>
    </row>
    <row r="1795" spans="1:2" x14ac:dyDescent="0.3">
      <c r="A1795" s="1">
        <v>1.794</v>
      </c>
      <c r="B1795" s="1">
        <v>2.3997000000000002</v>
      </c>
    </row>
    <row r="1796" spans="1:2" x14ac:dyDescent="0.3">
      <c r="A1796" s="1">
        <v>1.7949999999999999</v>
      </c>
      <c r="B1796" s="1">
        <v>2.4258000000000002</v>
      </c>
    </row>
    <row r="1797" spans="1:2" x14ac:dyDescent="0.3">
      <c r="A1797" s="1">
        <v>1.796</v>
      </c>
      <c r="B1797" s="1">
        <v>2.4491999999999998</v>
      </c>
    </row>
    <row r="1798" spans="1:2" x14ac:dyDescent="0.3">
      <c r="A1798" s="1">
        <v>1.7969999999999999</v>
      </c>
      <c r="B1798" s="1">
        <v>2.4698000000000002</v>
      </c>
    </row>
    <row r="1799" spans="1:2" x14ac:dyDescent="0.3">
      <c r="A1799" s="1">
        <v>1.798</v>
      </c>
      <c r="B1799" s="1">
        <v>2.488</v>
      </c>
    </row>
    <row r="1800" spans="1:2" x14ac:dyDescent="0.3">
      <c r="A1800" s="1">
        <v>1.7989999999999999</v>
      </c>
      <c r="B1800" s="1">
        <v>2.5038999999999998</v>
      </c>
    </row>
    <row r="1801" spans="1:2" x14ac:dyDescent="0.3">
      <c r="A1801" s="1">
        <v>1.8</v>
      </c>
      <c r="B1801" s="1">
        <v>2.5186000000000002</v>
      </c>
    </row>
    <row r="1802" spans="1:2" x14ac:dyDescent="0.3">
      <c r="A1802" s="1">
        <v>1.8009999999999999</v>
      </c>
      <c r="B1802" s="1">
        <v>2.5325000000000002</v>
      </c>
    </row>
    <row r="1803" spans="1:2" x14ac:dyDescent="0.3">
      <c r="A1803" s="1">
        <v>1.802</v>
      </c>
      <c r="B1803" s="1">
        <v>2.5459000000000001</v>
      </c>
    </row>
    <row r="1804" spans="1:2" x14ac:dyDescent="0.3">
      <c r="A1804" s="1">
        <v>1.8029999999999999</v>
      </c>
      <c r="B1804" s="1">
        <v>2.5587</v>
      </c>
    </row>
    <row r="1805" spans="1:2" x14ac:dyDescent="0.3">
      <c r="A1805" s="1">
        <v>1.804</v>
      </c>
      <c r="B1805" s="1">
        <v>2.5706000000000002</v>
      </c>
    </row>
    <row r="1806" spans="1:2" x14ac:dyDescent="0.3">
      <c r="A1806" s="1">
        <v>1.8049999999999999</v>
      </c>
      <c r="B1806" s="1">
        <v>2.5808</v>
      </c>
    </row>
    <row r="1807" spans="1:2" x14ac:dyDescent="0.3">
      <c r="A1807" s="1">
        <v>1.806</v>
      </c>
      <c r="B1807" s="1">
        <v>2.5886</v>
      </c>
    </row>
    <row r="1808" spans="1:2" x14ac:dyDescent="0.3">
      <c r="A1808" s="1">
        <v>1.8069999999999999</v>
      </c>
      <c r="B1808" s="1">
        <v>2.5933999999999999</v>
      </c>
    </row>
    <row r="1809" spans="1:2" x14ac:dyDescent="0.3">
      <c r="A1809" s="1">
        <v>1.8080000000000001</v>
      </c>
      <c r="B1809" s="1">
        <v>2.5948000000000002</v>
      </c>
    </row>
    <row r="1810" spans="1:2" x14ac:dyDescent="0.3">
      <c r="A1810" s="1">
        <v>1.8089999999999999</v>
      </c>
      <c r="B1810" s="1">
        <v>2.5931000000000002</v>
      </c>
    </row>
    <row r="1811" spans="1:2" x14ac:dyDescent="0.3">
      <c r="A1811" s="1">
        <v>1.81</v>
      </c>
      <c r="B1811" s="1">
        <v>2.5886</v>
      </c>
    </row>
    <row r="1812" spans="1:2" x14ac:dyDescent="0.3">
      <c r="A1812" s="1">
        <v>1.8109999999999999</v>
      </c>
      <c r="B1812" s="1">
        <v>2.5817000000000001</v>
      </c>
    </row>
    <row r="1813" spans="1:2" x14ac:dyDescent="0.3">
      <c r="A1813" s="1">
        <v>1.8120000000000001</v>
      </c>
      <c r="B1813" s="1">
        <v>2.5733999999999999</v>
      </c>
    </row>
    <row r="1814" spans="1:2" x14ac:dyDescent="0.3">
      <c r="A1814" s="1">
        <v>1.8129999999999999</v>
      </c>
      <c r="B1814" s="1">
        <v>2.5636999999999999</v>
      </c>
    </row>
    <row r="1815" spans="1:2" x14ac:dyDescent="0.3">
      <c r="A1815" s="1">
        <v>1.8140000000000001</v>
      </c>
      <c r="B1815" s="1">
        <v>2.5535999999999999</v>
      </c>
    </row>
    <row r="1816" spans="1:2" x14ac:dyDescent="0.3">
      <c r="A1816" s="1">
        <v>1.8149999999999999</v>
      </c>
      <c r="B1816" s="1">
        <v>2.5430999999999999</v>
      </c>
    </row>
    <row r="1817" spans="1:2" x14ac:dyDescent="0.3">
      <c r="A1817" s="1">
        <v>1.8160000000000001</v>
      </c>
      <c r="B1817" s="1">
        <v>2.5331000000000001</v>
      </c>
    </row>
    <row r="1818" spans="1:2" x14ac:dyDescent="0.3">
      <c r="A1818" s="1">
        <v>1.8169999999999999</v>
      </c>
      <c r="B1818" s="1">
        <v>2.5242</v>
      </c>
    </row>
    <row r="1819" spans="1:2" x14ac:dyDescent="0.3">
      <c r="A1819" s="1">
        <v>1.8180000000000001</v>
      </c>
      <c r="B1819" s="1">
        <v>2.5165999999999999</v>
      </c>
    </row>
    <row r="1820" spans="1:2" x14ac:dyDescent="0.3">
      <c r="A1820" s="1">
        <v>1.819</v>
      </c>
      <c r="B1820" s="1">
        <v>2.5097999999999998</v>
      </c>
    </row>
    <row r="1821" spans="1:2" x14ac:dyDescent="0.3">
      <c r="A1821" s="1">
        <v>1.82</v>
      </c>
      <c r="B1821" s="1">
        <v>2.5034000000000001</v>
      </c>
    </row>
    <row r="1822" spans="1:2" x14ac:dyDescent="0.3">
      <c r="A1822" s="1">
        <v>1.821</v>
      </c>
      <c r="B1822" s="1">
        <v>2.4964</v>
      </c>
    </row>
    <row r="1823" spans="1:2" x14ac:dyDescent="0.3">
      <c r="A1823" s="1">
        <v>1.8220000000000001</v>
      </c>
      <c r="B1823" s="1">
        <v>2.4883000000000002</v>
      </c>
    </row>
    <row r="1824" spans="1:2" x14ac:dyDescent="0.3">
      <c r="A1824" s="1">
        <v>1.823</v>
      </c>
      <c r="B1824" s="1">
        <v>2.4782999999999999</v>
      </c>
    </row>
    <row r="1825" spans="1:2" x14ac:dyDescent="0.3">
      <c r="A1825" s="1">
        <v>1.8240000000000001</v>
      </c>
      <c r="B1825" s="1">
        <v>2.4655999999999998</v>
      </c>
    </row>
    <row r="1826" spans="1:2" x14ac:dyDescent="0.3">
      <c r="A1826" s="1">
        <v>1.825</v>
      </c>
      <c r="B1826" s="1">
        <v>2.4506000000000001</v>
      </c>
    </row>
    <row r="1827" spans="1:2" x14ac:dyDescent="0.3">
      <c r="A1827" s="1">
        <v>1.8260000000000001</v>
      </c>
      <c r="B1827" s="1">
        <v>2.4339</v>
      </c>
    </row>
    <row r="1828" spans="1:2" x14ac:dyDescent="0.3">
      <c r="A1828" s="1">
        <v>1.827</v>
      </c>
      <c r="B1828" s="1">
        <v>2.4159000000000002</v>
      </c>
    </row>
    <row r="1829" spans="1:2" x14ac:dyDescent="0.3">
      <c r="A1829" s="1">
        <v>1.8280000000000001</v>
      </c>
      <c r="B1829" s="1">
        <v>2.3973</v>
      </c>
    </row>
    <row r="1830" spans="1:2" x14ac:dyDescent="0.3">
      <c r="A1830" s="1">
        <v>1.829</v>
      </c>
      <c r="B1830" s="1">
        <v>2.3786</v>
      </c>
    </row>
    <row r="1831" spans="1:2" x14ac:dyDescent="0.3">
      <c r="A1831" s="1">
        <v>1.83</v>
      </c>
      <c r="B1831" s="1">
        <v>2.3593999999999999</v>
      </c>
    </row>
    <row r="1832" spans="1:2" x14ac:dyDescent="0.3">
      <c r="A1832" s="1">
        <v>1.831</v>
      </c>
      <c r="B1832" s="1">
        <v>2.3395000000000001</v>
      </c>
    </row>
    <row r="1833" spans="1:2" x14ac:dyDescent="0.3">
      <c r="A1833" s="1">
        <v>1.8320000000000001</v>
      </c>
      <c r="B1833" s="1">
        <v>2.3184</v>
      </c>
    </row>
    <row r="1834" spans="1:2" x14ac:dyDescent="0.3">
      <c r="A1834" s="1">
        <v>1.833</v>
      </c>
      <c r="B1834" s="1">
        <v>2.2959000000000001</v>
      </c>
    </row>
    <row r="1835" spans="1:2" x14ac:dyDescent="0.3">
      <c r="A1835" s="1">
        <v>1.8340000000000001</v>
      </c>
      <c r="B1835" s="1">
        <v>2.2717000000000001</v>
      </c>
    </row>
    <row r="1836" spans="1:2" x14ac:dyDescent="0.3">
      <c r="A1836" s="1">
        <v>1.835</v>
      </c>
      <c r="B1836" s="1">
        <v>2.2448000000000001</v>
      </c>
    </row>
    <row r="1837" spans="1:2" x14ac:dyDescent="0.3">
      <c r="A1837" s="1">
        <v>1.8360000000000001</v>
      </c>
      <c r="B1837" s="1">
        <v>2.2143999999999999</v>
      </c>
    </row>
    <row r="1838" spans="1:2" x14ac:dyDescent="0.3">
      <c r="A1838" s="1">
        <v>1.837</v>
      </c>
      <c r="B1838" s="1">
        <v>2.1797</v>
      </c>
    </row>
    <row r="1839" spans="1:2" x14ac:dyDescent="0.3">
      <c r="A1839" s="1">
        <v>1.8380000000000001</v>
      </c>
      <c r="B1839" s="1">
        <v>2.1402000000000001</v>
      </c>
    </row>
    <row r="1840" spans="1:2" x14ac:dyDescent="0.3">
      <c r="A1840" s="1">
        <v>1.839</v>
      </c>
      <c r="B1840" s="1">
        <v>2.0960999999999999</v>
      </c>
    </row>
    <row r="1841" spans="1:2" x14ac:dyDescent="0.3">
      <c r="A1841" s="1">
        <v>1.84</v>
      </c>
      <c r="B1841" s="1">
        <v>2.0470000000000002</v>
      </c>
    </row>
    <row r="1842" spans="1:2" x14ac:dyDescent="0.3">
      <c r="A1842" s="1">
        <v>1.841</v>
      </c>
      <c r="B1842" s="1">
        <v>1.9938</v>
      </c>
    </row>
    <row r="1843" spans="1:2" x14ac:dyDescent="0.3">
      <c r="A1843" s="1">
        <v>1.8420000000000001</v>
      </c>
      <c r="B1843" s="1">
        <v>1.9373</v>
      </c>
    </row>
    <row r="1844" spans="1:2" x14ac:dyDescent="0.3">
      <c r="A1844" s="1">
        <v>1.843</v>
      </c>
      <c r="B1844" s="1">
        <v>1.8796999999999999</v>
      </c>
    </row>
    <row r="1845" spans="1:2" x14ac:dyDescent="0.3">
      <c r="A1845" s="1">
        <v>1.8440000000000001</v>
      </c>
      <c r="B1845" s="1">
        <v>1.8219000000000001</v>
      </c>
    </row>
    <row r="1846" spans="1:2" x14ac:dyDescent="0.3">
      <c r="A1846" s="1">
        <v>1.845</v>
      </c>
      <c r="B1846" s="1">
        <v>1.7652000000000001</v>
      </c>
    </row>
    <row r="1847" spans="1:2" x14ac:dyDescent="0.3">
      <c r="A1847" s="1">
        <v>1.8460000000000001</v>
      </c>
      <c r="B1847" s="1">
        <v>1.71</v>
      </c>
    </row>
    <row r="1848" spans="1:2" x14ac:dyDescent="0.3">
      <c r="A1848" s="1">
        <v>1.847</v>
      </c>
      <c r="B1848" s="1">
        <v>1.6572</v>
      </c>
    </row>
    <row r="1849" spans="1:2" x14ac:dyDescent="0.3">
      <c r="A1849" s="1">
        <v>1.8480000000000001</v>
      </c>
      <c r="B1849" s="1">
        <v>1.6069</v>
      </c>
    </row>
    <row r="1850" spans="1:2" x14ac:dyDescent="0.3">
      <c r="A1850" s="1">
        <v>1.849</v>
      </c>
      <c r="B1850" s="1">
        <v>1.5597000000000001</v>
      </c>
    </row>
    <row r="1851" spans="1:2" x14ac:dyDescent="0.3">
      <c r="A1851" s="1">
        <v>1.85</v>
      </c>
      <c r="B1851" s="1">
        <v>1.5156000000000001</v>
      </c>
    </row>
    <row r="1852" spans="1:2" x14ac:dyDescent="0.3">
      <c r="A1852" s="1">
        <v>1.851</v>
      </c>
      <c r="B1852" s="1">
        <v>1.4746999999999999</v>
      </c>
    </row>
    <row r="1853" spans="1:2" x14ac:dyDescent="0.3">
      <c r="A1853" s="1">
        <v>1.8520000000000001</v>
      </c>
      <c r="B1853" s="1">
        <v>1.4366000000000001</v>
      </c>
    </row>
    <row r="1854" spans="1:2" x14ac:dyDescent="0.3">
      <c r="A1854" s="1">
        <v>1.853</v>
      </c>
      <c r="B1854" s="1">
        <v>1.4005000000000001</v>
      </c>
    </row>
    <row r="1855" spans="1:2" x14ac:dyDescent="0.3">
      <c r="A1855" s="1">
        <v>1.8540000000000001</v>
      </c>
      <c r="B1855" s="1">
        <v>1.3655999999999999</v>
      </c>
    </row>
    <row r="1856" spans="1:2" x14ac:dyDescent="0.3">
      <c r="A1856" s="1">
        <v>1.855</v>
      </c>
      <c r="B1856" s="1">
        <v>1.3315999999999999</v>
      </c>
    </row>
    <row r="1857" spans="1:2" x14ac:dyDescent="0.3">
      <c r="A1857" s="1">
        <v>1.8560000000000001</v>
      </c>
      <c r="B1857" s="1">
        <v>1.2978000000000001</v>
      </c>
    </row>
    <row r="1858" spans="1:2" x14ac:dyDescent="0.3">
      <c r="A1858" s="1">
        <v>1.857</v>
      </c>
      <c r="B1858" s="1">
        <v>1.2637</v>
      </c>
    </row>
    <row r="1859" spans="1:2" x14ac:dyDescent="0.3">
      <c r="A1859" s="1">
        <v>1.8580000000000001</v>
      </c>
      <c r="B1859" s="1">
        <v>1.23</v>
      </c>
    </row>
    <row r="1860" spans="1:2" x14ac:dyDescent="0.3">
      <c r="A1860" s="1">
        <v>1.859</v>
      </c>
      <c r="B1860" s="1">
        <v>1.1969000000000001</v>
      </c>
    </row>
    <row r="1861" spans="1:2" x14ac:dyDescent="0.3">
      <c r="A1861" s="1">
        <v>1.86</v>
      </c>
      <c r="B1861" s="1">
        <v>1.165</v>
      </c>
    </row>
    <row r="1862" spans="1:2" x14ac:dyDescent="0.3">
      <c r="A1862" s="1">
        <v>1.861</v>
      </c>
      <c r="B1862" s="1">
        <v>1.135</v>
      </c>
    </row>
    <row r="1863" spans="1:2" x14ac:dyDescent="0.3">
      <c r="A1863" s="1">
        <v>1.8620000000000001</v>
      </c>
      <c r="B1863" s="1">
        <v>1.1072</v>
      </c>
    </row>
    <row r="1864" spans="1:2" x14ac:dyDescent="0.3">
      <c r="A1864" s="1">
        <v>1.863</v>
      </c>
      <c r="B1864" s="1">
        <v>1.0822000000000001</v>
      </c>
    </row>
    <row r="1865" spans="1:2" x14ac:dyDescent="0.3">
      <c r="A1865" s="1">
        <v>1.8640000000000001</v>
      </c>
      <c r="B1865" s="1">
        <v>1.0602</v>
      </c>
    </row>
    <row r="1866" spans="1:2" x14ac:dyDescent="0.3">
      <c r="A1866" s="1">
        <v>1.865</v>
      </c>
      <c r="B1866" s="1">
        <v>1.0416000000000001</v>
      </c>
    </row>
    <row r="1867" spans="1:2" x14ac:dyDescent="0.3">
      <c r="A1867" s="1">
        <v>1.8660000000000001</v>
      </c>
      <c r="B1867" s="1">
        <v>1.0264</v>
      </c>
    </row>
    <row r="1868" spans="1:2" x14ac:dyDescent="0.3">
      <c r="A1868" s="1">
        <v>1.867</v>
      </c>
      <c r="B1868" s="1">
        <v>1.0142</v>
      </c>
    </row>
    <row r="1869" spans="1:2" x14ac:dyDescent="0.3">
      <c r="A1869" s="1">
        <v>1.8680000000000001</v>
      </c>
      <c r="B1869" s="1">
        <v>1.0044</v>
      </c>
    </row>
    <row r="1870" spans="1:2" x14ac:dyDescent="0.3">
      <c r="A1870" s="1">
        <v>1.869</v>
      </c>
      <c r="B1870" s="1">
        <v>0.99560000000000004</v>
      </c>
    </row>
    <row r="1871" spans="1:2" x14ac:dyDescent="0.3">
      <c r="A1871" s="1">
        <v>1.87</v>
      </c>
      <c r="B1871" s="1">
        <v>0.98670000000000002</v>
      </c>
    </row>
    <row r="1872" spans="1:2" x14ac:dyDescent="0.3">
      <c r="A1872" s="1">
        <v>1.871</v>
      </c>
      <c r="B1872" s="1">
        <v>0.97660000000000002</v>
      </c>
    </row>
    <row r="1873" spans="1:2" x14ac:dyDescent="0.3">
      <c r="A1873" s="1">
        <v>1.8720000000000001</v>
      </c>
      <c r="B1873" s="1">
        <v>0.9647</v>
      </c>
    </row>
    <row r="1874" spans="1:2" x14ac:dyDescent="0.3">
      <c r="A1874" s="1">
        <v>1.873</v>
      </c>
      <c r="B1874" s="1">
        <v>0.95020000000000004</v>
      </c>
    </row>
    <row r="1875" spans="1:2" x14ac:dyDescent="0.3">
      <c r="A1875" s="1">
        <v>1.8740000000000001</v>
      </c>
      <c r="B1875" s="1">
        <v>0.93330000000000002</v>
      </c>
    </row>
    <row r="1876" spans="1:2" x14ac:dyDescent="0.3">
      <c r="A1876" s="1">
        <v>1.875</v>
      </c>
      <c r="B1876" s="1">
        <v>0.91469999999999996</v>
      </c>
    </row>
    <row r="1877" spans="1:2" x14ac:dyDescent="0.3">
      <c r="A1877" s="1">
        <v>1.8759999999999999</v>
      </c>
      <c r="B1877" s="1">
        <v>0.89500000000000002</v>
      </c>
    </row>
    <row r="1878" spans="1:2" x14ac:dyDescent="0.3">
      <c r="A1878" s="1">
        <v>1.877</v>
      </c>
      <c r="B1878" s="1">
        <v>0.87450000000000006</v>
      </c>
    </row>
    <row r="1879" spans="1:2" x14ac:dyDescent="0.3">
      <c r="A1879" s="1">
        <v>1.8779999999999999</v>
      </c>
      <c r="B1879" s="1">
        <v>0.85370000000000001</v>
      </c>
    </row>
    <row r="1880" spans="1:2" x14ac:dyDescent="0.3">
      <c r="A1880" s="1">
        <v>1.879</v>
      </c>
      <c r="B1880" s="1">
        <v>0.83299999999999996</v>
      </c>
    </row>
    <row r="1881" spans="1:2" x14ac:dyDescent="0.3">
      <c r="A1881" s="1">
        <v>1.88</v>
      </c>
      <c r="B1881" s="1">
        <v>0.81200000000000006</v>
      </c>
    </row>
    <row r="1882" spans="1:2" x14ac:dyDescent="0.3">
      <c r="A1882" s="1">
        <v>1.881</v>
      </c>
      <c r="B1882" s="1">
        <v>0.7913</v>
      </c>
    </row>
    <row r="1883" spans="1:2" x14ac:dyDescent="0.3">
      <c r="A1883" s="1">
        <v>1.8819999999999999</v>
      </c>
      <c r="B1883" s="1">
        <v>0.77059999999999995</v>
      </c>
    </row>
    <row r="1884" spans="1:2" x14ac:dyDescent="0.3">
      <c r="A1884" s="1">
        <v>1.883</v>
      </c>
      <c r="B1884" s="1">
        <v>0.75029999999999997</v>
      </c>
    </row>
    <row r="1885" spans="1:2" x14ac:dyDescent="0.3">
      <c r="A1885" s="1">
        <v>1.8839999999999999</v>
      </c>
      <c r="B1885" s="1">
        <v>0.73</v>
      </c>
    </row>
    <row r="1886" spans="1:2" x14ac:dyDescent="0.3">
      <c r="A1886" s="1">
        <v>1.885</v>
      </c>
      <c r="B1886" s="1">
        <v>0.70909999999999995</v>
      </c>
    </row>
    <row r="1887" spans="1:2" x14ac:dyDescent="0.3">
      <c r="A1887" s="1">
        <v>1.8859999999999999</v>
      </c>
      <c r="B1887" s="1">
        <v>0.68669999999999998</v>
      </c>
    </row>
    <row r="1888" spans="1:2" x14ac:dyDescent="0.3">
      <c r="A1888" s="1">
        <v>1.887</v>
      </c>
      <c r="B1888" s="1">
        <v>0.66279999999999994</v>
      </c>
    </row>
    <row r="1889" spans="1:2" x14ac:dyDescent="0.3">
      <c r="A1889" s="1">
        <v>1.8879999999999999</v>
      </c>
      <c r="B1889" s="1">
        <v>0.63660000000000005</v>
      </c>
    </row>
    <row r="1890" spans="1:2" x14ac:dyDescent="0.3">
      <c r="A1890" s="1">
        <v>1.889</v>
      </c>
      <c r="B1890" s="1">
        <v>0.60799999999999998</v>
      </c>
    </row>
    <row r="1891" spans="1:2" x14ac:dyDescent="0.3">
      <c r="A1891" s="1">
        <v>1.89</v>
      </c>
      <c r="B1891" s="1">
        <v>0.57730000000000004</v>
      </c>
    </row>
    <row r="1892" spans="1:2" x14ac:dyDescent="0.3">
      <c r="A1892" s="1">
        <v>1.891</v>
      </c>
      <c r="B1892" s="1">
        <v>0.54520000000000002</v>
      </c>
    </row>
    <row r="1893" spans="1:2" x14ac:dyDescent="0.3">
      <c r="A1893" s="1">
        <v>1.8919999999999999</v>
      </c>
      <c r="B1893" s="1">
        <v>0.51270000000000004</v>
      </c>
    </row>
    <row r="1894" spans="1:2" x14ac:dyDescent="0.3">
      <c r="A1894" s="1">
        <v>1.893</v>
      </c>
      <c r="B1894" s="1">
        <v>0.48080000000000001</v>
      </c>
    </row>
    <row r="1895" spans="1:2" x14ac:dyDescent="0.3">
      <c r="A1895" s="1">
        <v>1.8939999999999999</v>
      </c>
      <c r="B1895" s="1">
        <v>0.45019999999999999</v>
      </c>
    </row>
    <row r="1896" spans="1:2" x14ac:dyDescent="0.3">
      <c r="A1896" s="1">
        <v>1.895</v>
      </c>
      <c r="B1896" s="1">
        <v>0.4214</v>
      </c>
    </row>
    <row r="1897" spans="1:2" x14ac:dyDescent="0.3">
      <c r="A1897" s="1">
        <v>1.8959999999999999</v>
      </c>
      <c r="B1897" s="1">
        <v>0.39479999999999998</v>
      </c>
    </row>
    <row r="1898" spans="1:2" x14ac:dyDescent="0.3">
      <c r="A1898" s="1">
        <v>1.897</v>
      </c>
      <c r="B1898" s="1">
        <v>0.37130000000000002</v>
      </c>
    </row>
    <row r="1899" spans="1:2" x14ac:dyDescent="0.3">
      <c r="A1899" s="1">
        <v>1.8979999999999999</v>
      </c>
      <c r="B1899" s="1">
        <v>0.3503</v>
      </c>
    </row>
    <row r="1900" spans="1:2" x14ac:dyDescent="0.3">
      <c r="A1900" s="1">
        <v>1.899</v>
      </c>
      <c r="B1900" s="1">
        <v>0.33229999999999998</v>
      </c>
    </row>
    <row r="1901" spans="1:2" x14ac:dyDescent="0.3">
      <c r="A1901" s="1">
        <v>1.9</v>
      </c>
      <c r="B1901" s="1">
        <v>0.31659999999999999</v>
      </c>
    </row>
    <row r="1902" spans="1:2" x14ac:dyDescent="0.3">
      <c r="A1902" s="1">
        <v>1.901</v>
      </c>
      <c r="B1902" s="1">
        <v>0.30199999999999999</v>
      </c>
    </row>
    <row r="1903" spans="1:2" x14ac:dyDescent="0.3">
      <c r="A1903" s="1">
        <v>1.9019999999999999</v>
      </c>
      <c r="B1903" s="1">
        <v>0.2878</v>
      </c>
    </row>
    <row r="1904" spans="1:2" x14ac:dyDescent="0.3">
      <c r="A1904" s="1">
        <v>1.903</v>
      </c>
      <c r="B1904" s="1">
        <v>0.27329999999999999</v>
      </c>
    </row>
    <row r="1905" spans="1:2" x14ac:dyDescent="0.3">
      <c r="A1905" s="1">
        <v>1.9039999999999999</v>
      </c>
      <c r="B1905" s="1">
        <v>0.25769999999999998</v>
      </c>
    </row>
    <row r="1906" spans="1:2" x14ac:dyDescent="0.3">
      <c r="A1906" s="1">
        <v>1.905</v>
      </c>
      <c r="B1906" s="1">
        <v>0.24049999999999999</v>
      </c>
    </row>
    <row r="1907" spans="1:2" x14ac:dyDescent="0.3">
      <c r="A1907" s="1">
        <v>1.9059999999999999</v>
      </c>
      <c r="B1907" s="1">
        <v>0.22159999999999999</v>
      </c>
    </row>
    <row r="1908" spans="1:2" x14ac:dyDescent="0.3">
      <c r="A1908" s="1">
        <v>1.907</v>
      </c>
      <c r="B1908" s="1">
        <v>0.2014</v>
      </c>
    </row>
    <row r="1909" spans="1:2" x14ac:dyDescent="0.3">
      <c r="A1909" s="1">
        <v>1.9079999999999999</v>
      </c>
      <c r="B1909" s="1">
        <v>0.18060000000000001</v>
      </c>
    </row>
    <row r="1910" spans="1:2" x14ac:dyDescent="0.3">
      <c r="A1910" s="1">
        <v>1.909</v>
      </c>
      <c r="B1910" s="1">
        <v>0.1598</v>
      </c>
    </row>
    <row r="1911" spans="1:2" x14ac:dyDescent="0.3">
      <c r="A1911" s="1">
        <v>1.91</v>
      </c>
      <c r="B1911" s="1">
        <v>0.13950000000000001</v>
      </c>
    </row>
    <row r="1912" spans="1:2" x14ac:dyDescent="0.3">
      <c r="A1912" s="1">
        <v>1.911</v>
      </c>
      <c r="B1912" s="1">
        <v>0.1198</v>
      </c>
    </row>
    <row r="1913" spans="1:2" x14ac:dyDescent="0.3">
      <c r="A1913" s="1">
        <v>1.9119999999999999</v>
      </c>
      <c r="B1913" s="1">
        <v>0.1014</v>
      </c>
    </row>
    <row r="1914" spans="1:2" x14ac:dyDescent="0.3">
      <c r="A1914" s="1">
        <v>1.913</v>
      </c>
      <c r="B1914" s="1">
        <v>8.4099999999999994E-2</v>
      </c>
    </row>
    <row r="1915" spans="1:2" x14ac:dyDescent="0.3">
      <c r="A1915" s="1">
        <v>1.9139999999999999</v>
      </c>
      <c r="B1915" s="1">
        <v>6.8099999999999994E-2</v>
      </c>
    </row>
    <row r="1916" spans="1:2" x14ac:dyDescent="0.3">
      <c r="A1916" s="1">
        <v>1.915</v>
      </c>
      <c r="B1916" s="1">
        <v>5.3400000000000003E-2</v>
      </c>
    </row>
    <row r="1917" spans="1:2" x14ac:dyDescent="0.3">
      <c r="A1917" s="1">
        <v>1.9159999999999999</v>
      </c>
      <c r="B1917" s="1">
        <v>3.9800000000000002E-2</v>
      </c>
    </row>
    <row r="1918" spans="1:2" x14ac:dyDescent="0.3">
      <c r="A1918" s="1">
        <v>1.917</v>
      </c>
      <c r="B1918" s="1">
        <v>2.64E-2</v>
      </c>
    </row>
    <row r="1919" spans="1:2" x14ac:dyDescent="0.3">
      <c r="A1919" s="1">
        <v>1.9179999999999999</v>
      </c>
      <c r="B1919" s="1">
        <v>1.23E-2</v>
      </c>
    </row>
    <row r="1920" spans="1:2" x14ac:dyDescent="0.3">
      <c r="A1920" s="1">
        <v>1.919</v>
      </c>
      <c r="B1920" s="1">
        <v>-3.0000000000000001E-3</v>
      </c>
    </row>
    <row r="1921" spans="1:2" x14ac:dyDescent="0.3">
      <c r="A1921" s="1">
        <v>1.92</v>
      </c>
      <c r="B1921" s="1">
        <v>-0.02</v>
      </c>
    </row>
    <row r="1922" spans="1:2" x14ac:dyDescent="0.3">
      <c r="A1922" s="1">
        <v>1.921</v>
      </c>
      <c r="B1922" s="1">
        <v>-3.9399999999999998E-2</v>
      </c>
    </row>
    <row r="1923" spans="1:2" x14ac:dyDescent="0.3">
      <c r="A1923" s="1">
        <v>1.9219999999999999</v>
      </c>
      <c r="B1923" s="1">
        <v>-6.0900000000000003E-2</v>
      </c>
    </row>
    <row r="1924" spans="1:2" x14ac:dyDescent="0.3">
      <c r="A1924" s="1">
        <v>1.923</v>
      </c>
      <c r="B1924" s="1">
        <v>-8.4199999999999997E-2</v>
      </c>
    </row>
    <row r="1925" spans="1:2" x14ac:dyDescent="0.3">
      <c r="A1925" s="1">
        <v>1.9239999999999999</v>
      </c>
      <c r="B1925" s="1">
        <v>-0.1086</v>
      </c>
    </row>
    <row r="1926" spans="1:2" x14ac:dyDescent="0.3">
      <c r="A1926" s="1">
        <v>1.925</v>
      </c>
      <c r="B1926" s="1">
        <v>-0.13300000000000001</v>
      </c>
    </row>
    <row r="1927" spans="1:2" x14ac:dyDescent="0.3">
      <c r="A1927" s="1">
        <v>1.9259999999999999</v>
      </c>
      <c r="B1927" s="1">
        <v>-0.15670000000000001</v>
      </c>
    </row>
    <row r="1928" spans="1:2" x14ac:dyDescent="0.3">
      <c r="A1928" s="1">
        <v>1.927</v>
      </c>
      <c r="B1928" s="1">
        <v>-0.1794</v>
      </c>
    </row>
    <row r="1929" spans="1:2" x14ac:dyDescent="0.3">
      <c r="A1929" s="1">
        <v>1.9279999999999999</v>
      </c>
      <c r="B1929" s="1">
        <v>-0.2006</v>
      </c>
    </row>
    <row r="1930" spans="1:2" x14ac:dyDescent="0.3">
      <c r="A1930" s="1">
        <v>1.929</v>
      </c>
      <c r="B1930" s="1">
        <v>-0.22020000000000001</v>
      </c>
    </row>
    <row r="1931" spans="1:2" x14ac:dyDescent="0.3">
      <c r="A1931" s="1">
        <v>1.93</v>
      </c>
      <c r="B1931" s="1">
        <v>-0.23769999999999999</v>
      </c>
    </row>
    <row r="1932" spans="1:2" x14ac:dyDescent="0.3">
      <c r="A1932" s="1">
        <v>1.931</v>
      </c>
      <c r="B1932" s="1">
        <v>-0.25340000000000001</v>
      </c>
    </row>
    <row r="1933" spans="1:2" x14ac:dyDescent="0.3">
      <c r="A1933" s="1">
        <v>1.9319999999999999</v>
      </c>
      <c r="B1933" s="1">
        <v>-0.26769999999999999</v>
      </c>
    </row>
    <row r="1934" spans="1:2" x14ac:dyDescent="0.3">
      <c r="A1934" s="1">
        <v>1.9330000000000001</v>
      </c>
      <c r="B1934" s="1">
        <v>-0.28089999999999998</v>
      </c>
    </row>
    <row r="1935" spans="1:2" x14ac:dyDescent="0.3">
      <c r="A1935" s="1">
        <v>1.9339999999999999</v>
      </c>
      <c r="B1935" s="1">
        <v>-0.2944</v>
      </c>
    </row>
    <row r="1936" spans="1:2" x14ac:dyDescent="0.3">
      <c r="A1936" s="1">
        <v>1.9350000000000001</v>
      </c>
      <c r="B1936" s="1">
        <v>-0.30880000000000002</v>
      </c>
    </row>
    <row r="1937" spans="1:2" x14ac:dyDescent="0.3">
      <c r="A1937" s="1">
        <v>1.9359999999999999</v>
      </c>
      <c r="B1937" s="1">
        <v>-0.32469999999999999</v>
      </c>
    </row>
    <row r="1938" spans="1:2" x14ac:dyDescent="0.3">
      <c r="A1938" s="1">
        <v>1.9370000000000001</v>
      </c>
      <c r="B1938" s="1">
        <v>-0.3427</v>
      </c>
    </row>
    <row r="1939" spans="1:2" x14ac:dyDescent="0.3">
      <c r="A1939" s="1">
        <v>1.9379999999999999</v>
      </c>
      <c r="B1939" s="1">
        <v>-0.36280000000000001</v>
      </c>
    </row>
    <row r="1940" spans="1:2" x14ac:dyDescent="0.3">
      <c r="A1940" s="1">
        <v>1.9390000000000001</v>
      </c>
      <c r="B1940" s="1">
        <v>-0.38469999999999999</v>
      </c>
    </row>
    <row r="1941" spans="1:2" x14ac:dyDescent="0.3">
      <c r="A1941" s="1">
        <v>1.94</v>
      </c>
      <c r="B1941" s="1">
        <v>-0.40799999999999997</v>
      </c>
    </row>
    <row r="1942" spans="1:2" x14ac:dyDescent="0.3">
      <c r="A1942" s="1">
        <v>1.9410000000000001</v>
      </c>
      <c r="B1942" s="1">
        <v>-0.43169999999999997</v>
      </c>
    </row>
    <row r="1943" spans="1:2" x14ac:dyDescent="0.3">
      <c r="A1943" s="1">
        <v>1.9419999999999999</v>
      </c>
      <c r="B1943" s="1">
        <v>-0.45550000000000002</v>
      </c>
    </row>
    <row r="1944" spans="1:2" x14ac:dyDescent="0.3">
      <c r="A1944" s="1">
        <v>1.9430000000000001</v>
      </c>
      <c r="B1944" s="1">
        <v>-0.4788</v>
      </c>
    </row>
    <row r="1945" spans="1:2" x14ac:dyDescent="0.3">
      <c r="A1945" s="1">
        <v>1.944</v>
      </c>
      <c r="B1945" s="1">
        <v>-0.50160000000000005</v>
      </c>
    </row>
    <row r="1946" spans="1:2" x14ac:dyDescent="0.3">
      <c r="A1946" s="1">
        <v>1.9450000000000001</v>
      </c>
      <c r="B1946" s="1">
        <v>-0.52310000000000001</v>
      </c>
    </row>
    <row r="1947" spans="1:2" x14ac:dyDescent="0.3">
      <c r="A1947" s="1">
        <v>1.946</v>
      </c>
      <c r="B1947" s="1">
        <v>-0.54369999999999996</v>
      </c>
    </row>
    <row r="1948" spans="1:2" x14ac:dyDescent="0.3">
      <c r="A1948" s="1">
        <v>1.9470000000000001</v>
      </c>
      <c r="B1948" s="1">
        <v>-0.56310000000000004</v>
      </c>
    </row>
    <row r="1949" spans="1:2" x14ac:dyDescent="0.3">
      <c r="A1949" s="1">
        <v>1.948</v>
      </c>
      <c r="B1949" s="1">
        <v>-0.58130000000000004</v>
      </c>
    </row>
    <row r="1950" spans="1:2" x14ac:dyDescent="0.3">
      <c r="A1950" s="1">
        <v>1.9490000000000001</v>
      </c>
      <c r="B1950" s="1">
        <v>-0.59909999999999997</v>
      </c>
    </row>
    <row r="1951" spans="1:2" x14ac:dyDescent="0.3">
      <c r="A1951" s="1">
        <v>1.95</v>
      </c>
      <c r="B1951" s="1">
        <v>-0.61750000000000005</v>
      </c>
    </row>
    <row r="1952" spans="1:2" x14ac:dyDescent="0.3">
      <c r="A1952" s="1">
        <v>1.9510000000000001</v>
      </c>
      <c r="B1952" s="1">
        <v>-0.63770000000000004</v>
      </c>
    </row>
    <row r="1953" spans="1:2" x14ac:dyDescent="0.3">
      <c r="A1953" s="1">
        <v>1.952</v>
      </c>
      <c r="B1953" s="1">
        <v>-0.66059999999999997</v>
      </c>
    </row>
    <row r="1954" spans="1:2" x14ac:dyDescent="0.3">
      <c r="A1954" s="1">
        <v>1.9530000000000001</v>
      </c>
      <c r="B1954" s="1">
        <v>-0.68669999999999998</v>
      </c>
    </row>
    <row r="1955" spans="1:2" x14ac:dyDescent="0.3">
      <c r="A1955" s="1">
        <v>1.954</v>
      </c>
      <c r="B1955" s="1">
        <v>-0.71660000000000001</v>
      </c>
    </row>
    <row r="1956" spans="1:2" x14ac:dyDescent="0.3">
      <c r="A1956" s="1">
        <v>1.9550000000000001</v>
      </c>
      <c r="B1956" s="1">
        <v>-0.74980000000000002</v>
      </c>
    </row>
    <row r="1957" spans="1:2" x14ac:dyDescent="0.3">
      <c r="A1957" s="1">
        <v>1.956</v>
      </c>
      <c r="B1957" s="1">
        <v>-0.78549999999999998</v>
      </c>
    </row>
    <row r="1958" spans="1:2" x14ac:dyDescent="0.3">
      <c r="A1958" s="1">
        <v>1.9570000000000001</v>
      </c>
      <c r="B1958" s="1">
        <v>-0.82279999999999998</v>
      </c>
    </row>
    <row r="1959" spans="1:2" x14ac:dyDescent="0.3">
      <c r="A1959" s="1">
        <v>1.958</v>
      </c>
      <c r="B1959" s="1">
        <v>-0.86080000000000001</v>
      </c>
    </row>
    <row r="1960" spans="1:2" x14ac:dyDescent="0.3">
      <c r="A1960" s="1">
        <v>1.9590000000000001</v>
      </c>
      <c r="B1960" s="1">
        <v>-0.89890000000000003</v>
      </c>
    </row>
    <row r="1961" spans="1:2" x14ac:dyDescent="0.3">
      <c r="A1961" s="1">
        <v>1.96</v>
      </c>
      <c r="B1961" s="1">
        <v>-0.93630000000000002</v>
      </c>
    </row>
    <row r="1962" spans="1:2" x14ac:dyDescent="0.3">
      <c r="A1962" s="1">
        <v>1.9610000000000001</v>
      </c>
      <c r="B1962" s="1">
        <v>-0.97270000000000001</v>
      </c>
    </row>
    <row r="1963" spans="1:2" x14ac:dyDescent="0.3">
      <c r="A1963" s="1">
        <v>1.962</v>
      </c>
      <c r="B1963" s="1">
        <v>-1.0077</v>
      </c>
    </row>
    <row r="1964" spans="1:2" x14ac:dyDescent="0.3">
      <c r="A1964" s="1">
        <v>1.9630000000000001</v>
      </c>
      <c r="B1964" s="1">
        <v>-1.0405</v>
      </c>
    </row>
    <row r="1965" spans="1:2" x14ac:dyDescent="0.3">
      <c r="A1965" s="1">
        <v>1.964</v>
      </c>
      <c r="B1965" s="1">
        <v>-1.0712999999999999</v>
      </c>
    </row>
    <row r="1966" spans="1:2" x14ac:dyDescent="0.3">
      <c r="A1966" s="1">
        <v>1.9650000000000001</v>
      </c>
      <c r="B1966" s="1">
        <v>-1.1002000000000001</v>
      </c>
    </row>
    <row r="1967" spans="1:2" x14ac:dyDescent="0.3">
      <c r="A1967" s="1">
        <v>1.966</v>
      </c>
      <c r="B1967" s="1">
        <v>-1.1274999999999999</v>
      </c>
    </row>
    <row r="1968" spans="1:2" x14ac:dyDescent="0.3">
      <c r="A1968" s="1">
        <v>1.9670000000000001</v>
      </c>
      <c r="B1968" s="1">
        <v>-1.1538999999999999</v>
      </c>
    </row>
    <row r="1969" spans="1:2" x14ac:dyDescent="0.3">
      <c r="A1969" s="1">
        <v>1.968</v>
      </c>
      <c r="B1969" s="1">
        <v>-1.1801999999999999</v>
      </c>
    </row>
    <row r="1970" spans="1:2" x14ac:dyDescent="0.3">
      <c r="A1970" s="1">
        <v>1.9690000000000001</v>
      </c>
      <c r="B1970" s="1">
        <v>-1.2062999999999999</v>
      </c>
    </row>
    <row r="1971" spans="1:2" x14ac:dyDescent="0.3">
      <c r="A1971" s="1">
        <v>1.97</v>
      </c>
      <c r="B1971" s="1">
        <v>-1.2324999999999999</v>
      </c>
    </row>
    <row r="1972" spans="1:2" x14ac:dyDescent="0.3">
      <c r="A1972" s="1">
        <v>1.9710000000000001</v>
      </c>
      <c r="B1972" s="1">
        <v>-1.2587999999999999</v>
      </c>
    </row>
    <row r="1973" spans="1:2" x14ac:dyDescent="0.3">
      <c r="A1973" s="1">
        <v>1.972</v>
      </c>
      <c r="B1973" s="1">
        <v>-1.2839</v>
      </c>
    </row>
    <row r="1974" spans="1:2" x14ac:dyDescent="0.3">
      <c r="A1974" s="1">
        <v>1.9730000000000001</v>
      </c>
      <c r="B1974" s="1">
        <v>-1.3069</v>
      </c>
    </row>
    <row r="1975" spans="1:2" x14ac:dyDescent="0.3">
      <c r="A1975" s="1">
        <v>1.974</v>
      </c>
      <c r="B1975" s="1">
        <v>-1.3269</v>
      </c>
    </row>
    <row r="1976" spans="1:2" x14ac:dyDescent="0.3">
      <c r="A1976" s="1">
        <v>1.9750000000000001</v>
      </c>
      <c r="B1976" s="1">
        <v>-1.3432999999999999</v>
      </c>
    </row>
    <row r="1977" spans="1:2" x14ac:dyDescent="0.3">
      <c r="A1977" s="1">
        <v>1.976</v>
      </c>
      <c r="B1977" s="1">
        <v>-1.3555999999999999</v>
      </c>
    </row>
    <row r="1978" spans="1:2" x14ac:dyDescent="0.3">
      <c r="A1978" s="1">
        <v>1.9770000000000001</v>
      </c>
      <c r="B1978" s="1">
        <v>-1.3638999999999999</v>
      </c>
    </row>
    <row r="1979" spans="1:2" x14ac:dyDescent="0.3">
      <c r="A1979" s="1">
        <v>1.978</v>
      </c>
      <c r="B1979" s="1">
        <v>-1.3686</v>
      </c>
    </row>
    <row r="1980" spans="1:2" x14ac:dyDescent="0.3">
      <c r="A1980" s="1">
        <v>1.9790000000000001</v>
      </c>
      <c r="B1980" s="1">
        <v>-1.3702000000000001</v>
      </c>
    </row>
    <row r="1981" spans="1:2" x14ac:dyDescent="0.3">
      <c r="A1981" s="1">
        <v>1.98</v>
      </c>
      <c r="B1981" s="1">
        <v>-1.3694</v>
      </c>
    </row>
    <row r="1982" spans="1:2" x14ac:dyDescent="0.3">
      <c r="A1982" s="1">
        <v>1.9810000000000001</v>
      </c>
      <c r="B1982" s="1">
        <v>-1.3667</v>
      </c>
    </row>
    <row r="1983" spans="1:2" x14ac:dyDescent="0.3">
      <c r="A1983" s="1">
        <v>1.982</v>
      </c>
      <c r="B1983" s="1">
        <v>-1.3633999999999999</v>
      </c>
    </row>
    <row r="1984" spans="1:2" x14ac:dyDescent="0.3">
      <c r="A1984" s="1">
        <v>1.9830000000000001</v>
      </c>
      <c r="B1984" s="1">
        <v>-1.36</v>
      </c>
    </row>
    <row r="1985" spans="1:2" x14ac:dyDescent="0.3">
      <c r="A1985" s="1">
        <v>1.984</v>
      </c>
      <c r="B1985" s="1">
        <v>-1.3572</v>
      </c>
    </row>
    <row r="1986" spans="1:2" x14ac:dyDescent="0.3">
      <c r="A1986" s="1">
        <v>1.9850000000000001</v>
      </c>
      <c r="B1986" s="1">
        <v>-1.3557999999999999</v>
      </c>
    </row>
    <row r="1987" spans="1:2" x14ac:dyDescent="0.3">
      <c r="A1987" s="1">
        <v>1.986</v>
      </c>
      <c r="B1987" s="1">
        <v>-1.3557999999999999</v>
      </c>
    </row>
    <row r="1988" spans="1:2" x14ac:dyDescent="0.3">
      <c r="A1988" s="1">
        <v>1.9870000000000001</v>
      </c>
      <c r="B1988" s="1">
        <v>-1.3572</v>
      </c>
    </row>
    <row r="1989" spans="1:2" x14ac:dyDescent="0.3">
      <c r="A1989" s="1">
        <v>1.988</v>
      </c>
      <c r="B1989" s="1">
        <v>-1.3591</v>
      </c>
    </row>
    <row r="1990" spans="1:2" x14ac:dyDescent="0.3">
      <c r="A1990" s="1">
        <v>1.9890000000000001</v>
      </c>
      <c r="B1990" s="1">
        <v>-1.3606</v>
      </c>
    </row>
    <row r="1991" spans="1:2" x14ac:dyDescent="0.3">
      <c r="A1991" s="1">
        <v>1.99</v>
      </c>
      <c r="B1991" s="1">
        <v>-1.3612</v>
      </c>
    </row>
    <row r="1992" spans="1:2" x14ac:dyDescent="0.3">
      <c r="A1992" s="1">
        <v>1.9910000000000001</v>
      </c>
      <c r="B1992" s="1">
        <v>-1.3602000000000001</v>
      </c>
    </row>
    <row r="1993" spans="1:2" x14ac:dyDescent="0.3">
      <c r="A1993" s="1">
        <v>1.992</v>
      </c>
      <c r="B1993" s="1">
        <v>-1.357</v>
      </c>
    </row>
    <row r="1994" spans="1:2" x14ac:dyDescent="0.3">
      <c r="A1994" s="1">
        <v>1.9930000000000001</v>
      </c>
      <c r="B1994" s="1">
        <v>-1.3519000000000001</v>
      </c>
    </row>
    <row r="1995" spans="1:2" x14ac:dyDescent="0.3">
      <c r="A1995" s="1">
        <v>1.994</v>
      </c>
      <c r="B1995" s="1">
        <v>-1.345</v>
      </c>
    </row>
    <row r="1996" spans="1:2" x14ac:dyDescent="0.3">
      <c r="A1996" s="1">
        <v>1.9950000000000001</v>
      </c>
      <c r="B1996" s="1">
        <v>-1.3369</v>
      </c>
    </row>
    <row r="1997" spans="1:2" x14ac:dyDescent="0.3">
      <c r="A1997" s="1">
        <v>1.996</v>
      </c>
      <c r="B1997" s="1">
        <v>-1.3278000000000001</v>
      </c>
    </row>
    <row r="1998" spans="1:2" x14ac:dyDescent="0.3">
      <c r="A1998" s="1">
        <v>1.9970000000000001</v>
      </c>
      <c r="B1998" s="1">
        <v>-1.3186</v>
      </c>
    </row>
    <row r="1999" spans="1:2" x14ac:dyDescent="0.3">
      <c r="A1999" s="1">
        <v>1.998</v>
      </c>
      <c r="B1999" s="1">
        <v>-1.3102</v>
      </c>
    </row>
    <row r="2000" spans="1:2" x14ac:dyDescent="0.3">
      <c r="A2000" s="1">
        <v>1.9990000000000001</v>
      </c>
      <c r="B2000" s="1">
        <v>-1.3030999999999999</v>
      </c>
    </row>
    <row r="2001" spans="1:2" x14ac:dyDescent="0.3">
      <c r="A2001" s="1">
        <v>2</v>
      </c>
      <c r="B2001" s="1">
        <v>-1.2984</v>
      </c>
    </row>
    <row r="2002" spans="1:2" x14ac:dyDescent="0.3">
      <c r="A2002" s="1">
        <v>2.0009999999999999</v>
      </c>
      <c r="B2002" s="1">
        <v>-1.2962</v>
      </c>
    </row>
    <row r="2003" spans="1:2" x14ac:dyDescent="0.3">
      <c r="A2003" s="1">
        <v>2.0019999999999998</v>
      </c>
      <c r="B2003" s="1">
        <v>-1.2969999999999999</v>
      </c>
    </row>
    <row r="2004" spans="1:2" x14ac:dyDescent="0.3">
      <c r="A2004" s="1">
        <v>2.0030000000000001</v>
      </c>
      <c r="B2004" s="1">
        <v>-1.3005</v>
      </c>
    </row>
    <row r="2005" spans="1:2" x14ac:dyDescent="0.3">
      <c r="A2005" s="1">
        <v>2.004</v>
      </c>
      <c r="B2005" s="1">
        <v>-1.3052999999999999</v>
      </c>
    </row>
    <row r="2006" spans="1:2" x14ac:dyDescent="0.3">
      <c r="A2006" s="1">
        <v>2.0049999999999999</v>
      </c>
      <c r="B2006" s="1">
        <v>-1.3108</v>
      </c>
    </row>
    <row r="2007" spans="1:2" x14ac:dyDescent="0.3">
      <c r="A2007" s="1">
        <v>2.0059999999999998</v>
      </c>
      <c r="B2007" s="1">
        <v>-1.3159000000000001</v>
      </c>
    </row>
    <row r="2008" spans="1:2" x14ac:dyDescent="0.3">
      <c r="A2008" s="1">
        <v>2.0070000000000001</v>
      </c>
      <c r="B2008" s="1">
        <v>-1.3198000000000001</v>
      </c>
    </row>
    <row r="2009" spans="1:2" x14ac:dyDescent="0.3">
      <c r="A2009" s="1">
        <v>2.008</v>
      </c>
      <c r="B2009" s="1">
        <v>-1.3222</v>
      </c>
    </row>
    <row r="2010" spans="1:2" x14ac:dyDescent="0.3">
      <c r="A2010" s="1">
        <v>2.0089999999999999</v>
      </c>
      <c r="B2010" s="1">
        <v>-1.3227</v>
      </c>
    </row>
    <row r="2011" spans="1:2" x14ac:dyDescent="0.3">
      <c r="A2011" s="1">
        <v>2.0099999999999998</v>
      </c>
      <c r="B2011" s="1">
        <v>-1.3213999999999999</v>
      </c>
    </row>
    <row r="2012" spans="1:2" x14ac:dyDescent="0.3">
      <c r="A2012" s="1">
        <v>2.0110000000000001</v>
      </c>
      <c r="B2012" s="1">
        <v>-1.3187</v>
      </c>
    </row>
    <row r="2013" spans="1:2" x14ac:dyDescent="0.3">
      <c r="A2013" s="1">
        <v>2.012</v>
      </c>
      <c r="B2013" s="1">
        <v>-1.3151999999999999</v>
      </c>
    </row>
    <row r="2014" spans="1:2" x14ac:dyDescent="0.3">
      <c r="A2014" s="1">
        <v>2.0129999999999999</v>
      </c>
      <c r="B2014" s="1">
        <v>-1.3109</v>
      </c>
    </row>
    <row r="2015" spans="1:2" x14ac:dyDescent="0.3">
      <c r="A2015" s="1">
        <v>2.0139999999999998</v>
      </c>
      <c r="B2015" s="1">
        <v>-1.3069999999999999</v>
      </c>
    </row>
    <row r="2016" spans="1:2" x14ac:dyDescent="0.3">
      <c r="A2016" s="1">
        <v>2.0150000000000001</v>
      </c>
      <c r="B2016" s="1">
        <v>-1.3039000000000001</v>
      </c>
    </row>
    <row r="2017" spans="1:2" x14ac:dyDescent="0.3">
      <c r="A2017" s="1">
        <v>2.016</v>
      </c>
      <c r="B2017" s="1">
        <v>-1.3023</v>
      </c>
    </row>
    <row r="2018" spans="1:2" x14ac:dyDescent="0.3">
      <c r="A2018" s="1">
        <v>2.0169999999999999</v>
      </c>
      <c r="B2018" s="1">
        <v>-1.3025</v>
      </c>
    </row>
    <row r="2019" spans="1:2" x14ac:dyDescent="0.3">
      <c r="A2019" s="1">
        <v>2.0179999999999998</v>
      </c>
      <c r="B2019" s="1">
        <v>-1.3047</v>
      </c>
    </row>
    <row r="2020" spans="1:2" x14ac:dyDescent="0.3">
      <c r="A2020" s="1">
        <v>2.0190000000000001</v>
      </c>
      <c r="B2020" s="1">
        <v>-1.3084</v>
      </c>
    </row>
    <row r="2021" spans="1:2" x14ac:dyDescent="0.3">
      <c r="A2021" s="1">
        <v>2.02</v>
      </c>
      <c r="B2021" s="1">
        <v>-1.3128</v>
      </c>
    </row>
    <row r="2022" spans="1:2" x14ac:dyDescent="0.3">
      <c r="A2022" s="1">
        <v>2.0209999999999999</v>
      </c>
      <c r="B2022" s="1">
        <v>-1.3166</v>
      </c>
    </row>
    <row r="2023" spans="1:2" x14ac:dyDescent="0.3">
      <c r="A2023" s="1">
        <v>2.0219999999999998</v>
      </c>
      <c r="B2023" s="1">
        <v>-1.3189</v>
      </c>
    </row>
    <row r="2024" spans="1:2" x14ac:dyDescent="0.3">
      <c r="A2024" s="1">
        <v>2.0230000000000001</v>
      </c>
      <c r="B2024" s="1">
        <v>-1.3191999999999999</v>
      </c>
    </row>
    <row r="2025" spans="1:2" x14ac:dyDescent="0.3">
      <c r="A2025" s="1">
        <v>2.024</v>
      </c>
      <c r="B2025" s="1">
        <v>-1.3167</v>
      </c>
    </row>
    <row r="2026" spans="1:2" x14ac:dyDescent="0.3">
      <c r="A2026" s="1">
        <v>2.0249999999999999</v>
      </c>
      <c r="B2026" s="1">
        <v>-1.3116000000000001</v>
      </c>
    </row>
    <row r="2027" spans="1:2" x14ac:dyDescent="0.3">
      <c r="A2027" s="1">
        <v>2.0259999999999998</v>
      </c>
      <c r="B2027" s="1">
        <v>-1.3041</v>
      </c>
    </row>
    <row r="2028" spans="1:2" x14ac:dyDescent="0.3">
      <c r="A2028" s="1">
        <v>2.0270000000000001</v>
      </c>
      <c r="B2028" s="1">
        <v>-1.2945</v>
      </c>
    </row>
    <row r="2029" spans="1:2" x14ac:dyDescent="0.3">
      <c r="A2029" s="1">
        <v>2.028</v>
      </c>
      <c r="B2029" s="1">
        <v>-1.2841</v>
      </c>
    </row>
    <row r="2030" spans="1:2" x14ac:dyDescent="0.3">
      <c r="A2030" s="1">
        <v>2.0289999999999999</v>
      </c>
      <c r="B2030" s="1">
        <v>-1.2727999999999999</v>
      </c>
    </row>
    <row r="2031" spans="1:2" x14ac:dyDescent="0.3">
      <c r="A2031" s="1">
        <v>2.0299999999999998</v>
      </c>
      <c r="B2031" s="1">
        <v>-1.2619</v>
      </c>
    </row>
    <row r="2032" spans="1:2" x14ac:dyDescent="0.3">
      <c r="A2032" s="1">
        <v>2.0310000000000001</v>
      </c>
      <c r="B2032" s="1">
        <v>-1.252</v>
      </c>
    </row>
    <row r="2033" spans="1:2" x14ac:dyDescent="0.3">
      <c r="A2033" s="1">
        <v>2.032</v>
      </c>
      <c r="B2033" s="1">
        <v>-1.2439</v>
      </c>
    </row>
    <row r="2034" spans="1:2" x14ac:dyDescent="0.3">
      <c r="A2034" s="1">
        <v>2.0329999999999999</v>
      </c>
      <c r="B2034" s="1">
        <v>-1.2378</v>
      </c>
    </row>
    <row r="2035" spans="1:2" x14ac:dyDescent="0.3">
      <c r="A2035" s="1">
        <v>2.0339999999999998</v>
      </c>
      <c r="B2035" s="1">
        <v>-1.2342</v>
      </c>
    </row>
    <row r="2036" spans="1:2" x14ac:dyDescent="0.3">
      <c r="A2036" s="1">
        <v>2.0350000000000001</v>
      </c>
      <c r="B2036" s="1">
        <v>-1.2323</v>
      </c>
    </row>
    <row r="2037" spans="1:2" x14ac:dyDescent="0.3">
      <c r="A2037" s="1">
        <v>2.036</v>
      </c>
      <c r="B2037" s="1">
        <v>-1.2316</v>
      </c>
    </row>
    <row r="2038" spans="1:2" x14ac:dyDescent="0.3">
      <c r="A2038" s="1">
        <v>2.0369999999999999</v>
      </c>
      <c r="B2038" s="1">
        <v>-1.2309000000000001</v>
      </c>
    </row>
    <row r="2039" spans="1:2" x14ac:dyDescent="0.3">
      <c r="A2039" s="1">
        <v>2.0379999999999998</v>
      </c>
      <c r="B2039" s="1">
        <v>-1.2292000000000001</v>
      </c>
    </row>
    <row r="2040" spans="1:2" x14ac:dyDescent="0.3">
      <c r="A2040" s="1">
        <v>2.0390000000000001</v>
      </c>
      <c r="B2040" s="1">
        <v>-1.2259</v>
      </c>
    </row>
    <row r="2041" spans="1:2" x14ac:dyDescent="0.3">
      <c r="A2041" s="1">
        <v>2.04</v>
      </c>
      <c r="B2041" s="1">
        <v>-1.2204999999999999</v>
      </c>
    </row>
    <row r="2042" spans="1:2" x14ac:dyDescent="0.3">
      <c r="A2042" s="1">
        <v>2.0409999999999999</v>
      </c>
      <c r="B2042" s="1">
        <v>-1.2128000000000001</v>
      </c>
    </row>
    <row r="2043" spans="1:2" x14ac:dyDescent="0.3">
      <c r="A2043" s="1">
        <v>2.0419999999999998</v>
      </c>
      <c r="B2043" s="1">
        <v>-1.2030000000000001</v>
      </c>
    </row>
    <row r="2044" spans="1:2" x14ac:dyDescent="0.3">
      <c r="A2044" s="1">
        <v>2.0430000000000001</v>
      </c>
      <c r="B2044" s="1">
        <v>-1.1917</v>
      </c>
    </row>
    <row r="2045" spans="1:2" x14ac:dyDescent="0.3">
      <c r="A2045" s="1">
        <v>2.044</v>
      </c>
      <c r="B2045" s="1">
        <v>-1.1795</v>
      </c>
    </row>
    <row r="2046" spans="1:2" x14ac:dyDescent="0.3">
      <c r="A2046" s="1">
        <v>2.0449999999999999</v>
      </c>
      <c r="B2046" s="1">
        <v>-1.167</v>
      </c>
    </row>
    <row r="2047" spans="1:2" x14ac:dyDescent="0.3">
      <c r="A2047" s="1">
        <v>2.0459999999999998</v>
      </c>
      <c r="B2047" s="1">
        <v>-1.1555</v>
      </c>
    </row>
    <row r="2048" spans="1:2" x14ac:dyDescent="0.3">
      <c r="A2048" s="1">
        <v>2.0470000000000002</v>
      </c>
      <c r="B2048" s="1">
        <v>-1.1455</v>
      </c>
    </row>
    <row r="2049" spans="1:2" x14ac:dyDescent="0.3">
      <c r="A2049" s="1">
        <v>2.048</v>
      </c>
      <c r="B2049" s="1">
        <v>-1.1375</v>
      </c>
    </row>
    <row r="2050" spans="1:2" x14ac:dyDescent="0.3">
      <c r="A2050" s="1">
        <v>2.0489999999999999</v>
      </c>
      <c r="B2050" s="1">
        <v>-1.1322000000000001</v>
      </c>
    </row>
    <row r="2051" spans="1:2" x14ac:dyDescent="0.3">
      <c r="A2051" s="1">
        <v>2.0499999999999998</v>
      </c>
      <c r="B2051" s="1">
        <v>-1.1299999999999999</v>
      </c>
    </row>
    <row r="2052" spans="1:2" x14ac:dyDescent="0.3">
      <c r="A2052" s="1">
        <v>2.0510000000000002</v>
      </c>
      <c r="B2052" s="1">
        <v>-1.1302000000000001</v>
      </c>
    </row>
    <row r="2053" spans="1:2" x14ac:dyDescent="0.3">
      <c r="A2053" s="1">
        <v>2.052</v>
      </c>
      <c r="B2053" s="1">
        <v>-1.1318999999999999</v>
      </c>
    </row>
    <row r="2054" spans="1:2" x14ac:dyDescent="0.3">
      <c r="A2054" s="1">
        <v>2.0529999999999999</v>
      </c>
      <c r="B2054" s="1">
        <v>-1.1344000000000001</v>
      </c>
    </row>
    <row r="2055" spans="1:2" x14ac:dyDescent="0.3">
      <c r="A2055" s="1">
        <v>2.0539999999999998</v>
      </c>
      <c r="B2055" s="1">
        <v>-1.1363000000000001</v>
      </c>
    </row>
    <row r="2056" spans="1:2" x14ac:dyDescent="0.3">
      <c r="A2056" s="1">
        <v>2.0550000000000002</v>
      </c>
      <c r="B2056" s="1">
        <v>-1.137</v>
      </c>
    </row>
    <row r="2057" spans="1:2" x14ac:dyDescent="0.3">
      <c r="A2057" s="1">
        <v>2.056</v>
      </c>
      <c r="B2057" s="1">
        <v>-1.1361000000000001</v>
      </c>
    </row>
    <row r="2058" spans="1:2" x14ac:dyDescent="0.3">
      <c r="A2058" s="1">
        <v>2.0569999999999999</v>
      </c>
      <c r="B2058" s="1">
        <v>-1.1333</v>
      </c>
    </row>
    <row r="2059" spans="1:2" x14ac:dyDescent="0.3">
      <c r="A2059" s="1">
        <v>2.0579999999999998</v>
      </c>
      <c r="B2059" s="1">
        <v>-1.1284000000000001</v>
      </c>
    </row>
    <row r="2060" spans="1:2" x14ac:dyDescent="0.3">
      <c r="A2060" s="1">
        <v>2.0590000000000002</v>
      </c>
      <c r="B2060" s="1">
        <v>-1.1223000000000001</v>
      </c>
    </row>
    <row r="2061" spans="1:2" x14ac:dyDescent="0.3">
      <c r="A2061" s="1">
        <v>2.06</v>
      </c>
      <c r="B2061" s="1">
        <v>-1.1152</v>
      </c>
    </row>
    <row r="2062" spans="1:2" x14ac:dyDescent="0.3">
      <c r="A2062" s="1">
        <v>2.0609999999999999</v>
      </c>
      <c r="B2062" s="1">
        <v>-1.1076999999999999</v>
      </c>
    </row>
    <row r="2063" spans="1:2" x14ac:dyDescent="0.3">
      <c r="A2063" s="1">
        <v>2.0619999999999998</v>
      </c>
      <c r="B2063" s="1">
        <v>-1.1005</v>
      </c>
    </row>
    <row r="2064" spans="1:2" x14ac:dyDescent="0.3">
      <c r="A2064" s="1">
        <v>2.0630000000000002</v>
      </c>
      <c r="B2064" s="1">
        <v>-1.0947</v>
      </c>
    </row>
    <row r="2065" spans="1:2" x14ac:dyDescent="0.3">
      <c r="A2065" s="1">
        <v>2.0640000000000001</v>
      </c>
      <c r="B2065" s="1">
        <v>-1.0905</v>
      </c>
    </row>
    <row r="2066" spans="1:2" x14ac:dyDescent="0.3">
      <c r="A2066" s="1">
        <v>2.0649999999999999</v>
      </c>
      <c r="B2066" s="1">
        <v>-1.0886</v>
      </c>
    </row>
    <row r="2067" spans="1:2" x14ac:dyDescent="0.3">
      <c r="A2067" s="1">
        <v>2.0659999999999998</v>
      </c>
      <c r="B2067" s="1">
        <v>-1.0889</v>
      </c>
    </row>
    <row r="2068" spans="1:2" x14ac:dyDescent="0.3">
      <c r="A2068" s="1">
        <v>2.0670000000000002</v>
      </c>
      <c r="B2068" s="1">
        <v>-1.0913999999999999</v>
      </c>
    </row>
    <row r="2069" spans="1:2" x14ac:dyDescent="0.3">
      <c r="A2069" s="1">
        <v>2.0680000000000001</v>
      </c>
      <c r="B2069" s="1">
        <v>-1.0948</v>
      </c>
    </row>
    <row r="2070" spans="1:2" x14ac:dyDescent="0.3">
      <c r="A2070" s="1">
        <v>2.069</v>
      </c>
      <c r="B2070" s="1">
        <v>-1.0983000000000001</v>
      </c>
    </row>
    <row r="2071" spans="1:2" x14ac:dyDescent="0.3">
      <c r="A2071" s="1">
        <v>2.0699999999999998</v>
      </c>
      <c r="B2071" s="1">
        <v>-1.1008</v>
      </c>
    </row>
    <row r="2072" spans="1:2" x14ac:dyDescent="0.3">
      <c r="A2072" s="1">
        <v>2.0710000000000002</v>
      </c>
      <c r="B2072" s="1">
        <v>-1.1016999999999999</v>
      </c>
    </row>
    <row r="2073" spans="1:2" x14ac:dyDescent="0.3">
      <c r="A2073" s="1">
        <v>2.0720000000000001</v>
      </c>
      <c r="B2073" s="1">
        <v>-1.1003000000000001</v>
      </c>
    </row>
    <row r="2074" spans="1:2" x14ac:dyDescent="0.3">
      <c r="A2074" s="1">
        <v>2.073</v>
      </c>
      <c r="B2074" s="1">
        <v>-1.0966</v>
      </c>
    </row>
    <row r="2075" spans="1:2" x14ac:dyDescent="0.3">
      <c r="A2075" s="1">
        <v>2.0739999999999998</v>
      </c>
      <c r="B2075" s="1">
        <v>-1.0903</v>
      </c>
    </row>
    <row r="2076" spans="1:2" x14ac:dyDescent="0.3">
      <c r="A2076" s="1">
        <v>2.0750000000000002</v>
      </c>
      <c r="B2076" s="1">
        <v>-1.0825</v>
      </c>
    </row>
    <row r="2077" spans="1:2" x14ac:dyDescent="0.3">
      <c r="A2077" s="1">
        <v>2.0760000000000001</v>
      </c>
      <c r="B2077" s="1">
        <v>-1.0733999999999999</v>
      </c>
    </row>
    <row r="2078" spans="1:2" x14ac:dyDescent="0.3">
      <c r="A2078" s="1">
        <v>2.077</v>
      </c>
      <c r="B2078" s="1">
        <v>-1.0638000000000001</v>
      </c>
    </row>
    <row r="2079" spans="1:2" x14ac:dyDescent="0.3">
      <c r="A2079" s="1">
        <v>2.0779999999999998</v>
      </c>
      <c r="B2079" s="1">
        <v>-1.0545</v>
      </c>
    </row>
    <row r="2080" spans="1:2" x14ac:dyDescent="0.3">
      <c r="A2080" s="1">
        <v>2.0790000000000002</v>
      </c>
      <c r="B2080" s="1">
        <v>-1.0466</v>
      </c>
    </row>
    <row r="2081" spans="1:2" x14ac:dyDescent="0.3">
      <c r="A2081" s="1">
        <v>2.08</v>
      </c>
      <c r="B2081" s="1">
        <v>-1.0403</v>
      </c>
    </row>
    <row r="2082" spans="1:2" x14ac:dyDescent="0.3">
      <c r="A2082" s="1">
        <v>2.081</v>
      </c>
      <c r="B2082" s="1">
        <v>-1.0362</v>
      </c>
    </row>
    <row r="2083" spans="1:2" x14ac:dyDescent="0.3">
      <c r="A2083" s="1">
        <v>2.0819999999999999</v>
      </c>
      <c r="B2083" s="1">
        <v>-1.0347999999999999</v>
      </c>
    </row>
    <row r="2084" spans="1:2" x14ac:dyDescent="0.3">
      <c r="A2084" s="1">
        <v>2.0830000000000002</v>
      </c>
      <c r="B2084" s="1">
        <v>-1.0356000000000001</v>
      </c>
    </row>
    <row r="2085" spans="1:2" x14ac:dyDescent="0.3">
      <c r="A2085" s="1">
        <v>2.0840000000000001</v>
      </c>
      <c r="B2085" s="1">
        <v>-1.0377000000000001</v>
      </c>
    </row>
    <row r="2086" spans="1:2" x14ac:dyDescent="0.3">
      <c r="A2086" s="1">
        <v>2.085</v>
      </c>
      <c r="B2086" s="1">
        <v>-1.0397000000000001</v>
      </c>
    </row>
    <row r="2087" spans="1:2" x14ac:dyDescent="0.3">
      <c r="A2087" s="1">
        <v>2.0859999999999999</v>
      </c>
      <c r="B2087" s="1">
        <v>-1.0408999999999999</v>
      </c>
    </row>
    <row r="2088" spans="1:2" x14ac:dyDescent="0.3">
      <c r="A2088" s="1">
        <v>2.0870000000000002</v>
      </c>
      <c r="B2088" s="1">
        <v>-1.0405</v>
      </c>
    </row>
    <row r="2089" spans="1:2" x14ac:dyDescent="0.3">
      <c r="A2089" s="1">
        <v>2.0880000000000001</v>
      </c>
      <c r="B2089" s="1">
        <v>-1.0378000000000001</v>
      </c>
    </row>
    <row r="2090" spans="1:2" x14ac:dyDescent="0.3">
      <c r="A2090" s="1">
        <v>2.089</v>
      </c>
      <c r="B2090" s="1">
        <v>-1.0327999999999999</v>
      </c>
    </row>
    <row r="2091" spans="1:2" x14ac:dyDescent="0.3">
      <c r="A2091" s="1">
        <v>2.09</v>
      </c>
      <c r="B2091" s="1">
        <v>-1.0255000000000001</v>
      </c>
    </row>
    <row r="2092" spans="1:2" x14ac:dyDescent="0.3">
      <c r="A2092" s="1">
        <v>2.0910000000000002</v>
      </c>
      <c r="B2092" s="1">
        <v>-1.0164</v>
      </c>
    </row>
    <row r="2093" spans="1:2" x14ac:dyDescent="0.3">
      <c r="A2093" s="1">
        <v>2.0920000000000001</v>
      </c>
      <c r="B2093" s="1">
        <v>-1.0061</v>
      </c>
    </row>
    <row r="2094" spans="1:2" x14ac:dyDescent="0.3">
      <c r="A2094" s="1">
        <v>2.093</v>
      </c>
      <c r="B2094" s="1">
        <v>-0.99529999999999996</v>
      </c>
    </row>
    <row r="2095" spans="1:2" x14ac:dyDescent="0.3">
      <c r="A2095" s="1">
        <v>2.0939999999999999</v>
      </c>
      <c r="B2095" s="1">
        <v>-0.98499999999999999</v>
      </c>
    </row>
    <row r="2096" spans="1:2" x14ac:dyDescent="0.3">
      <c r="A2096" s="1">
        <v>2.0950000000000002</v>
      </c>
      <c r="B2096" s="1">
        <v>-0.97589999999999999</v>
      </c>
    </row>
    <row r="2097" spans="1:2" x14ac:dyDescent="0.3">
      <c r="A2097" s="1">
        <v>2.0960000000000001</v>
      </c>
      <c r="B2097" s="1">
        <v>-0.96879999999999999</v>
      </c>
    </row>
    <row r="2098" spans="1:2" x14ac:dyDescent="0.3">
      <c r="A2098" s="1">
        <v>2.097</v>
      </c>
      <c r="B2098" s="1">
        <v>-0.96360000000000001</v>
      </c>
    </row>
    <row r="2099" spans="1:2" x14ac:dyDescent="0.3">
      <c r="A2099" s="1">
        <v>2.0979999999999999</v>
      </c>
      <c r="B2099" s="1">
        <v>-0.96120000000000005</v>
      </c>
    </row>
    <row r="2100" spans="1:2" x14ac:dyDescent="0.3">
      <c r="A2100" s="1">
        <v>2.0990000000000002</v>
      </c>
      <c r="B2100" s="1">
        <v>-0.96109999999999995</v>
      </c>
    </row>
    <row r="2101" spans="1:2" x14ac:dyDescent="0.3">
      <c r="A2101" s="1">
        <v>2.1</v>
      </c>
      <c r="B2101" s="1">
        <v>-0.96220000000000006</v>
      </c>
    </row>
    <row r="2102" spans="1:2" x14ac:dyDescent="0.3">
      <c r="A2102" s="1">
        <v>2.101</v>
      </c>
      <c r="B2102" s="1">
        <v>-0.96340000000000003</v>
      </c>
    </row>
    <row r="2103" spans="1:2" x14ac:dyDescent="0.3">
      <c r="A2103" s="1">
        <v>2.1019999999999999</v>
      </c>
      <c r="B2103" s="1">
        <v>-0.96389999999999998</v>
      </c>
    </row>
    <row r="2104" spans="1:2" x14ac:dyDescent="0.3">
      <c r="A2104" s="1">
        <v>2.1030000000000002</v>
      </c>
      <c r="B2104" s="1">
        <v>-0.9627</v>
      </c>
    </row>
    <row r="2105" spans="1:2" x14ac:dyDescent="0.3">
      <c r="A2105" s="1">
        <v>2.1040000000000001</v>
      </c>
      <c r="B2105" s="1">
        <v>-0.95940000000000003</v>
      </c>
    </row>
    <row r="2106" spans="1:2" x14ac:dyDescent="0.3">
      <c r="A2106" s="1">
        <v>2.105</v>
      </c>
      <c r="B2106" s="1">
        <v>-0.95340000000000003</v>
      </c>
    </row>
    <row r="2107" spans="1:2" x14ac:dyDescent="0.3">
      <c r="A2107" s="1">
        <v>2.1059999999999999</v>
      </c>
      <c r="B2107" s="1">
        <v>-0.94530000000000003</v>
      </c>
    </row>
    <row r="2108" spans="1:2" x14ac:dyDescent="0.3">
      <c r="A2108" s="1">
        <v>2.1070000000000002</v>
      </c>
      <c r="B2108" s="1">
        <v>-0.93530000000000002</v>
      </c>
    </row>
    <row r="2109" spans="1:2" x14ac:dyDescent="0.3">
      <c r="A2109" s="1">
        <v>2.1080000000000001</v>
      </c>
      <c r="B2109" s="1">
        <v>-0.92420000000000002</v>
      </c>
    </row>
    <row r="2110" spans="1:2" x14ac:dyDescent="0.3">
      <c r="A2110" s="1">
        <v>2.109</v>
      </c>
      <c r="B2110" s="1">
        <v>-0.91249999999999998</v>
      </c>
    </row>
    <row r="2111" spans="1:2" x14ac:dyDescent="0.3">
      <c r="A2111" s="1">
        <v>2.11</v>
      </c>
      <c r="B2111" s="1">
        <v>-0.90159999999999996</v>
      </c>
    </row>
    <row r="2112" spans="1:2" x14ac:dyDescent="0.3">
      <c r="A2112" s="1">
        <v>2.1110000000000002</v>
      </c>
      <c r="B2112" s="1">
        <v>-0.89190000000000003</v>
      </c>
    </row>
    <row r="2113" spans="1:2" x14ac:dyDescent="0.3">
      <c r="A2113" s="1">
        <v>2.1120000000000001</v>
      </c>
      <c r="B2113" s="1">
        <v>-0.8841</v>
      </c>
    </row>
    <row r="2114" spans="1:2" x14ac:dyDescent="0.3">
      <c r="A2114" s="1">
        <v>2.113</v>
      </c>
      <c r="B2114" s="1">
        <v>-0.87860000000000005</v>
      </c>
    </row>
    <row r="2115" spans="1:2" x14ac:dyDescent="0.3">
      <c r="A2115" s="1">
        <v>2.1139999999999999</v>
      </c>
      <c r="B2115" s="1">
        <v>-0.87590000000000001</v>
      </c>
    </row>
    <row r="2116" spans="1:2" x14ac:dyDescent="0.3">
      <c r="A2116" s="1">
        <v>2.1150000000000002</v>
      </c>
      <c r="B2116" s="1">
        <v>-0.87580000000000002</v>
      </c>
    </row>
    <row r="2117" spans="1:2" x14ac:dyDescent="0.3">
      <c r="A2117" s="1">
        <v>2.1160000000000001</v>
      </c>
      <c r="B2117" s="1">
        <v>-0.87690000000000001</v>
      </c>
    </row>
    <row r="2118" spans="1:2" x14ac:dyDescent="0.3">
      <c r="A2118" s="1">
        <v>2.117</v>
      </c>
      <c r="B2118" s="1">
        <v>-0.87839999999999996</v>
      </c>
    </row>
    <row r="2119" spans="1:2" x14ac:dyDescent="0.3">
      <c r="A2119" s="1">
        <v>2.1179999999999999</v>
      </c>
      <c r="B2119" s="1">
        <v>-0.87939999999999996</v>
      </c>
    </row>
    <row r="2120" spans="1:2" x14ac:dyDescent="0.3">
      <c r="A2120" s="1">
        <v>2.1190000000000002</v>
      </c>
      <c r="B2120" s="1">
        <v>-0.87890000000000001</v>
      </c>
    </row>
    <row r="2121" spans="1:2" x14ac:dyDescent="0.3">
      <c r="A2121" s="1">
        <v>2.12</v>
      </c>
      <c r="B2121" s="1">
        <v>-0.87619999999999998</v>
      </c>
    </row>
    <row r="2122" spans="1:2" x14ac:dyDescent="0.3">
      <c r="A2122" s="1">
        <v>2.121</v>
      </c>
      <c r="B2122" s="1">
        <v>-0.87119999999999997</v>
      </c>
    </row>
    <row r="2123" spans="1:2" x14ac:dyDescent="0.3">
      <c r="A2123" s="1">
        <v>2.1219999999999999</v>
      </c>
      <c r="B2123" s="1">
        <v>-0.86409999999999998</v>
      </c>
    </row>
    <row r="2124" spans="1:2" x14ac:dyDescent="0.3">
      <c r="A2124" s="1">
        <v>2.1230000000000002</v>
      </c>
      <c r="B2124" s="1">
        <v>-0.85519999999999996</v>
      </c>
    </row>
    <row r="2125" spans="1:2" x14ac:dyDescent="0.3">
      <c r="A2125" s="1">
        <v>2.1240000000000001</v>
      </c>
      <c r="B2125" s="1">
        <v>-0.8448</v>
      </c>
    </row>
    <row r="2126" spans="1:2" x14ac:dyDescent="0.3">
      <c r="A2126" s="1">
        <v>2.125</v>
      </c>
      <c r="B2126" s="1">
        <v>-0.83420000000000005</v>
      </c>
    </row>
    <row r="2127" spans="1:2" x14ac:dyDescent="0.3">
      <c r="A2127" s="1">
        <v>2.1259999999999999</v>
      </c>
      <c r="B2127" s="1">
        <v>-0.82410000000000005</v>
      </c>
    </row>
    <row r="2128" spans="1:2" x14ac:dyDescent="0.3">
      <c r="A2128" s="1">
        <v>2.1269999999999998</v>
      </c>
      <c r="B2128" s="1">
        <v>-0.81530000000000002</v>
      </c>
    </row>
    <row r="2129" spans="1:2" x14ac:dyDescent="0.3">
      <c r="A2129" s="1">
        <v>2.1280000000000001</v>
      </c>
      <c r="B2129" s="1">
        <v>-0.80859999999999999</v>
      </c>
    </row>
    <row r="2130" spans="1:2" x14ac:dyDescent="0.3">
      <c r="A2130" s="1">
        <v>2.129</v>
      </c>
      <c r="B2130" s="1">
        <v>-0.80410000000000004</v>
      </c>
    </row>
    <row r="2131" spans="1:2" x14ac:dyDescent="0.3">
      <c r="A2131" s="1">
        <v>2.13</v>
      </c>
      <c r="B2131" s="1">
        <v>-0.80230000000000001</v>
      </c>
    </row>
    <row r="2132" spans="1:2" x14ac:dyDescent="0.3">
      <c r="A2132" s="1">
        <v>2.1309999999999998</v>
      </c>
      <c r="B2132" s="1">
        <v>-0.80300000000000005</v>
      </c>
    </row>
    <row r="2133" spans="1:2" x14ac:dyDescent="0.3">
      <c r="A2133" s="1">
        <v>2.1320000000000001</v>
      </c>
      <c r="B2133" s="1">
        <v>-0.80530000000000002</v>
      </c>
    </row>
    <row r="2134" spans="1:2" x14ac:dyDescent="0.3">
      <c r="A2134" s="1">
        <v>2.133</v>
      </c>
      <c r="B2134" s="1">
        <v>-0.80800000000000005</v>
      </c>
    </row>
    <row r="2135" spans="1:2" x14ac:dyDescent="0.3">
      <c r="A2135" s="1">
        <v>2.1339999999999999</v>
      </c>
      <c r="B2135" s="1">
        <v>-0.81020000000000003</v>
      </c>
    </row>
    <row r="2136" spans="1:2" x14ac:dyDescent="0.3">
      <c r="A2136" s="1">
        <v>2.1349999999999998</v>
      </c>
      <c r="B2136" s="1">
        <v>-0.81110000000000004</v>
      </c>
    </row>
    <row r="2137" spans="1:2" x14ac:dyDescent="0.3">
      <c r="A2137" s="1">
        <v>2.1360000000000001</v>
      </c>
      <c r="B2137" s="1">
        <v>-0.81</v>
      </c>
    </row>
    <row r="2138" spans="1:2" x14ac:dyDescent="0.3">
      <c r="A2138" s="1">
        <v>2.137</v>
      </c>
      <c r="B2138" s="1">
        <v>-0.80669999999999997</v>
      </c>
    </row>
    <row r="2139" spans="1:2" x14ac:dyDescent="0.3">
      <c r="A2139" s="1">
        <v>2.1379999999999999</v>
      </c>
      <c r="B2139" s="1">
        <v>-0.80130000000000001</v>
      </c>
    </row>
    <row r="2140" spans="1:2" x14ac:dyDescent="0.3">
      <c r="A2140" s="1">
        <v>2.1389999999999998</v>
      </c>
      <c r="B2140" s="1">
        <v>-0.79390000000000005</v>
      </c>
    </row>
    <row r="2141" spans="1:2" x14ac:dyDescent="0.3">
      <c r="A2141" s="1">
        <v>2.14</v>
      </c>
      <c r="B2141" s="1">
        <v>-0.7853</v>
      </c>
    </row>
    <row r="2142" spans="1:2" x14ac:dyDescent="0.3">
      <c r="A2142" s="1">
        <v>2.141</v>
      </c>
      <c r="B2142" s="1">
        <v>-0.77639999999999998</v>
      </c>
    </row>
    <row r="2143" spans="1:2" x14ac:dyDescent="0.3">
      <c r="A2143" s="1">
        <v>2.1419999999999999</v>
      </c>
      <c r="B2143" s="1">
        <v>-0.76800000000000002</v>
      </c>
    </row>
    <row r="2144" spans="1:2" x14ac:dyDescent="0.3">
      <c r="A2144" s="1">
        <v>2.1429999999999998</v>
      </c>
      <c r="B2144" s="1">
        <v>-0.76060000000000005</v>
      </c>
    </row>
    <row r="2145" spans="1:2" x14ac:dyDescent="0.3">
      <c r="A2145" s="1">
        <v>2.1440000000000001</v>
      </c>
      <c r="B2145" s="1">
        <v>-0.75529999999999997</v>
      </c>
    </row>
    <row r="2146" spans="1:2" x14ac:dyDescent="0.3">
      <c r="A2146" s="1">
        <v>2.145</v>
      </c>
      <c r="B2146" s="1">
        <v>-0.75249999999999995</v>
      </c>
    </row>
    <row r="2147" spans="1:2" x14ac:dyDescent="0.3">
      <c r="A2147" s="1">
        <v>2.1459999999999999</v>
      </c>
      <c r="B2147" s="1">
        <v>-0.75219999999999998</v>
      </c>
    </row>
    <row r="2148" spans="1:2" x14ac:dyDescent="0.3">
      <c r="A2148" s="1">
        <v>2.1469999999999998</v>
      </c>
      <c r="B2148" s="1">
        <v>-0.75439999999999996</v>
      </c>
    </row>
    <row r="2149" spans="1:2" x14ac:dyDescent="0.3">
      <c r="A2149" s="1">
        <v>2.1480000000000001</v>
      </c>
      <c r="B2149" s="1">
        <v>-0.75829999999999997</v>
      </c>
    </row>
    <row r="2150" spans="1:2" x14ac:dyDescent="0.3">
      <c r="A2150" s="1">
        <v>2.149</v>
      </c>
      <c r="B2150" s="1">
        <v>-0.76229999999999998</v>
      </c>
    </row>
    <row r="2151" spans="1:2" x14ac:dyDescent="0.3">
      <c r="A2151" s="1">
        <v>2.15</v>
      </c>
      <c r="B2151" s="1">
        <v>-0.76590000000000003</v>
      </c>
    </row>
    <row r="2152" spans="1:2" x14ac:dyDescent="0.3">
      <c r="A2152" s="1">
        <v>2.1509999999999998</v>
      </c>
      <c r="B2152" s="1">
        <v>-0.76829999999999998</v>
      </c>
    </row>
    <row r="2153" spans="1:2" x14ac:dyDescent="0.3">
      <c r="A2153" s="1">
        <v>2.1520000000000001</v>
      </c>
      <c r="B2153" s="1">
        <v>-0.76870000000000005</v>
      </c>
    </row>
    <row r="2154" spans="1:2" x14ac:dyDescent="0.3">
      <c r="A2154" s="1">
        <v>2.153</v>
      </c>
      <c r="B2154" s="1">
        <v>-0.76670000000000005</v>
      </c>
    </row>
    <row r="2155" spans="1:2" x14ac:dyDescent="0.3">
      <c r="A2155" s="1">
        <v>2.1539999999999999</v>
      </c>
      <c r="B2155" s="1">
        <v>-0.76249999999999996</v>
      </c>
    </row>
    <row r="2156" spans="1:2" x14ac:dyDescent="0.3">
      <c r="A2156" s="1">
        <v>2.1549999999999998</v>
      </c>
      <c r="B2156" s="1">
        <v>-0.75639999999999996</v>
      </c>
    </row>
    <row r="2157" spans="1:2" x14ac:dyDescent="0.3">
      <c r="A2157" s="1">
        <v>2.1560000000000001</v>
      </c>
      <c r="B2157" s="1">
        <v>-0.74890000000000001</v>
      </c>
    </row>
    <row r="2158" spans="1:2" x14ac:dyDescent="0.3">
      <c r="A2158" s="1">
        <v>2.157</v>
      </c>
      <c r="B2158" s="1">
        <v>-0.74080000000000001</v>
      </c>
    </row>
    <row r="2159" spans="1:2" x14ac:dyDescent="0.3">
      <c r="A2159" s="1">
        <v>2.1579999999999999</v>
      </c>
      <c r="B2159" s="1">
        <v>-0.73329999999999995</v>
      </c>
    </row>
    <row r="2160" spans="1:2" x14ac:dyDescent="0.3">
      <c r="A2160" s="1">
        <v>2.1589999999999998</v>
      </c>
      <c r="B2160" s="1">
        <v>-0.72699999999999998</v>
      </c>
    </row>
    <row r="2161" spans="1:2" x14ac:dyDescent="0.3">
      <c r="A2161" s="1">
        <v>2.16</v>
      </c>
      <c r="B2161" s="1">
        <v>-0.72250000000000003</v>
      </c>
    </row>
    <row r="2162" spans="1:2" x14ac:dyDescent="0.3">
      <c r="A2162" s="1">
        <v>2.161</v>
      </c>
      <c r="B2162" s="1">
        <v>-0.72060000000000002</v>
      </c>
    </row>
    <row r="2163" spans="1:2" x14ac:dyDescent="0.3">
      <c r="A2163" s="1">
        <v>2.1619999999999999</v>
      </c>
      <c r="B2163" s="1">
        <v>-0.72140000000000004</v>
      </c>
    </row>
    <row r="2164" spans="1:2" x14ac:dyDescent="0.3">
      <c r="A2164" s="1">
        <v>2.1629999999999998</v>
      </c>
      <c r="B2164" s="1">
        <v>-0.72470000000000001</v>
      </c>
    </row>
    <row r="2165" spans="1:2" x14ac:dyDescent="0.3">
      <c r="A2165" s="1">
        <v>2.1640000000000001</v>
      </c>
      <c r="B2165" s="1">
        <v>-0.72950000000000004</v>
      </c>
    </row>
    <row r="2166" spans="1:2" x14ac:dyDescent="0.3">
      <c r="A2166" s="1">
        <v>2.165</v>
      </c>
      <c r="B2166" s="1">
        <v>-0.73499999999999999</v>
      </c>
    </row>
    <row r="2167" spans="1:2" x14ac:dyDescent="0.3">
      <c r="A2167" s="1">
        <v>2.1659999999999999</v>
      </c>
      <c r="B2167" s="1">
        <v>-0.74</v>
      </c>
    </row>
    <row r="2168" spans="1:2" x14ac:dyDescent="0.3">
      <c r="A2168" s="1">
        <v>2.1669999999999998</v>
      </c>
      <c r="B2168" s="1">
        <v>-0.74380000000000002</v>
      </c>
    </row>
    <row r="2169" spans="1:2" x14ac:dyDescent="0.3">
      <c r="A2169" s="1">
        <v>2.1680000000000001</v>
      </c>
      <c r="B2169" s="1">
        <v>-0.74560000000000004</v>
      </c>
    </row>
    <row r="2170" spans="1:2" x14ac:dyDescent="0.3">
      <c r="A2170" s="1">
        <v>2.169</v>
      </c>
      <c r="B2170" s="1">
        <v>-0.74529999999999996</v>
      </c>
    </row>
    <row r="2171" spans="1:2" x14ac:dyDescent="0.3">
      <c r="A2171" s="1">
        <v>2.17</v>
      </c>
      <c r="B2171" s="1">
        <v>-0.74270000000000003</v>
      </c>
    </row>
    <row r="2172" spans="1:2" x14ac:dyDescent="0.3">
      <c r="A2172" s="1">
        <v>2.1709999999999998</v>
      </c>
      <c r="B2172" s="1">
        <v>-0.73829999999999996</v>
      </c>
    </row>
    <row r="2173" spans="1:2" x14ac:dyDescent="0.3">
      <c r="A2173" s="1">
        <v>2.1720000000000002</v>
      </c>
      <c r="B2173" s="1">
        <v>-0.73229999999999995</v>
      </c>
    </row>
    <row r="2174" spans="1:2" x14ac:dyDescent="0.3">
      <c r="A2174" s="1">
        <v>2.173</v>
      </c>
      <c r="B2174" s="1">
        <v>-0.72589999999999999</v>
      </c>
    </row>
    <row r="2175" spans="1:2" x14ac:dyDescent="0.3">
      <c r="A2175" s="1">
        <v>2.1739999999999999</v>
      </c>
      <c r="B2175" s="1">
        <v>-0.71970000000000001</v>
      </c>
    </row>
    <row r="2176" spans="1:2" x14ac:dyDescent="0.3">
      <c r="A2176" s="1">
        <v>2.1749999999999998</v>
      </c>
      <c r="B2176" s="1">
        <v>-0.71450000000000002</v>
      </c>
    </row>
    <row r="2177" spans="1:2" x14ac:dyDescent="0.3">
      <c r="A2177" s="1">
        <v>2.1760000000000002</v>
      </c>
      <c r="B2177" s="1">
        <v>-0.71130000000000004</v>
      </c>
    </row>
    <row r="2178" spans="1:2" x14ac:dyDescent="0.3">
      <c r="A2178" s="1">
        <v>2.177</v>
      </c>
      <c r="B2178" s="1">
        <v>-0.71020000000000005</v>
      </c>
    </row>
    <row r="2179" spans="1:2" x14ac:dyDescent="0.3">
      <c r="A2179" s="1">
        <v>2.1779999999999999</v>
      </c>
      <c r="B2179" s="1">
        <v>-0.71140000000000003</v>
      </c>
    </row>
    <row r="2180" spans="1:2" x14ac:dyDescent="0.3">
      <c r="A2180" s="1">
        <v>2.1789999999999998</v>
      </c>
      <c r="B2180" s="1">
        <v>-0.71499999999999997</v>
      </c>
    </row>
    <row r="2181" spans="1:2" x14ac:dyDescent="0.3">
      <c r="A2181" s="1">
        <v>2.1800000000000002</v>
      </c>
      <c r="B2181" s="1">
        <v>-0.72</v>
      </c>
    </row>
    <row r="2182" spans="1:2" x14ac:dyDescent="0.3">
      <c r="A2182" s="1">
        <v>2.181</v>
      </c>
      <c r="B2182" s="1">
        <v>-0.72550000000000003</v>
      </c>
    </row>
    <row r="2183" spans="1:2" x14ac:dyDescent="0.3">
      <c r="A2183" s="1">
        <v>2.1819999999999999</v>
      </c>
      <c r="B2183" s="1">
        <v>-0.73019999999999996</v>
      </c>
    </row>
    <row r="2184" spans="1:2" x14ac:dyDescent="0.3">
      <c r="A2184" s="1">
        <v>2.1829999999999998</v>
      </c>
      <c r="B2184" s="1">
        <v>-0.73360000000000003</v>
      </c>
    </row>
    <row r="2185" spans="1:2" x14ac:dyDescent="0.3">
      <c r="A2185" s="1">
        <v>2.1840000000000002</v>
      </c>
      <c r="B2185" s="1">
        <v>-0.73499999999999999</v>
      </c>
    </row>
    <row r="2186" spans="1:2" x14ac:dyDescent="0.3">
      <c r="A2186" s="1">
        <v>2.1850000000000001</v>
      </c>
      <c r="B2186" s="1">
        <v>-0.7339</v>
      </c>
    </row>
    <row r="2187" spans="1:2" x14ac:dyDescent="0.3">
      <c r="A2187" s="1">
        <v>2.1859999999999999</v>
      </c>
      <c r="B2187" s="1">
        <v>-0.73050000000000004</v>
      </c>
    </row>
    <row r="2188" spans="1:2" x14ac:dyDescent="0.3">
      <c r="A2188" s="1">
        <v>2.1869999999999998</v>
      </c>
      <c r="B2188" s="1">
        <v>-0.72519999999999996</v>
      </c>
    </row>
    <row r="2189" spans="1:2" x14ac:dyDescent="0.3">
      <c r="A2189" s="1">
        <v>2.1880000000000002</v>
      </c>
      <c r="B2189" s="1">
        <v>-0.71830000000000005</v>
      </c>
    </row>
    <row r="2190" spans="1:2" x14ac:dyDescent="0.3">
      <c r="A2190" s="1">
        <v>2.1890000000000001</v>
      </c>
      <c r="B2190" s="1">
        <v>-0.71079999999999999</v>
      </c>
    </row>
    <row r="2191" spans="1:2" x14ac:dyDescent="0.3">
      <c r="A2191" s="1">
        <v>2.19</v>
      </c>
      <c r="B2191" s="1">
        <v>-0.7036</v>
      </c>
    </row>
    <row r="2192" spans="1:2" x14ac:dyDescent="0.3">
      <c r="A2192" s="1">
        <v>2.1909999999999998</v>
      </c>
      <c r="B2192" s="1">
        <v>-0.69720000000000004</v>
      </c>
    </row>
    <row r="2193" spans="1:2" x14ac:dyDescent="0.3">
      <c r="A2193" s="1">
        <v>2.1920000000000002</v>
      </c>
      <c r="B2193" s="1">
        <v>-0.69269999999999998</v>
      </c>
    </row>
    <row r="2194" spans="1:2" x14ac:dyDescent="0.3">
      <c r="A2194" s="1">
        <v>2.1930000000000001</v>
      </c>
      <c r="B2194" s="1">
        <v>-0.69</v>
      </c>
    </row>
    <row r="2195" spans="1:2" x14ac:dyDescent="0.3">
      <c r="A2195" s="1">
        <v>2.194</v>
      </c>
      <c r="B2195" s="1">
        <v>-0.68979999999999997</v>
      </c>
    </row>
    <row r="2196" spans="1:2" x14ac:dyDescent="0.3">
      <c r="A2196" s="1">
        <v>2.1949999999999998</v>
      </c>
      <c r="B2196" s="1">
        <v>-0.69189999999999996</v>
      </c>
    </row>
    <row r="2197" spans="1:2" x14ac:dyDescent="0.3">
      <c r="A2197" s="1">
        <v>2.1960000000000002</v>
      </c>
      <c r="B2197" s="1">
        <v>-0.69550000000000001</v>
      </c>
    </row>
    <row r="2198" spans="1:2" x14ac:dyDescent="0.3">
      <c r="A2198" s="1">
        <v>2.1970000000000001</v>
      </c>
      <c r="B2198" s="1">
        <v>-0.69920000000000004</v>
      </c>
    </row>
    <row r="2199" spans="1:2" x14ac:dyDescent="0.3">
      <c r="A2199" s="1">
        <v>2.198</v>
      </c>
      <c r="B2199" s="1">
        <v>-0.70230000000000004</v>
      </c>
    </row>
    <row r="2200" spans="1:2" x14ac:dyDescent="0.3">
      <c r="A2200" s="1">
        <v>2.1989999999999998</v>
      </c>
      <c r="B2200" s="1">
        <v>-0.70409999999999995</v>
      </c>
    </row>
    <row r="2201" spans="1:2" x14ac:dyDescent="0.3">
      <c r="A2201" s="1">
        <v>2.2000000000000002</v>
      </c>
      <c r="B2201" s="1">
        <v>-0.7036</v>
      </c>
    </row>
    <row r="2202" spans="1:2" x14ac:dyDescent="0.3">
      <c r="A2202" s="1">
        <v>2.2010000000000001</v>
      </c>
      <c r="B2202" s="1">
        <v>-0.7006</v>
      </c>
    </row>
    <row r="2203" spans="1:2" x14ac:dyDescent="0.3">
      <c r="A2203" s="1">
        <v>2.202</v>
      </c>
      <c r="B2203" s="1">
        <v>-0.69520000000000004</v>
      </c>
    </row>
    <row r="2204" spans="1:2" x14ac:dyDescent="0.3">
      <c r="A2204" s="1">
        <v>2.2029999999999998</v>
      </c>
      <c r="B2204" s="1">
        <v>-0.68769999999999998</v>
      </c>
    </row>
    <row r="2205" spans="1:2" x14ac:dyDescent="0.3">
      <c r="A2205" s="1">
        <v>2.2040000000000002</v>
      </c>
      <c r="B2205" s="1">
        <v>-0.67859999999999998</v>
      </c>
    </row>
    <row r="2206" spans="1:2" x14ac:dyDescent="0.3">
      <c r="A2206" s="1">
        <v>2.2050000000000001</v>
      </c>
      <c r="B2206" s="1">
        <v>-0.66890000000000005</v>
      </c>
    </row>
    <row r="2207" spans="1:2" x14ac:dyDescent="0.3">
      <c r="A2207" s="1">
        <v>2.206</v>
      </c>
      <c r="B2207" s="1">
        <v>-0.65949999999999998</v>
      </c>
    </row>
    <row r="2208" spans="1:2" x14ac:dyDescent="0.3">
      <c r="A2208" s="1">
        <v>2.2069999999999999</v>
      </c>
      <c r="B2208" s="1">
        <v>-0.65090000000000003</v>
      </c>
    </row>
    <row r="2209" spans="1:2" x14ac:dyDescent="0.3">
      <c r="A2209" s="1">
        <v>2.2080000000000002</v>
      </c>
      <c r="B2209" s="1">
        <v>-0.64410000000000001</v>
      </c>
    </row>
    <row r="2210" spans="1:2" x14ac:dyDescent="0.3">
      <c r="A2210" s="1">
        <v>2.2090000000000001</v>
      </c>
      <c r="B2210" s="1">
        <v>-0.63919999999999999</v>
      </c>
    </row>
    <row r="2211" spans="1:2" x14ac:dyDescent="0.3">
      <c r="A2211" s="1">
        <v>2.21</v>
      </c>
      <c r="B2211" s="1">
        <v>-0.63690000000000002</v>
      </c>
    </row>
    <row r="2212" spans="1:2" x14ac:dyDescent="0.3">
      <c r="A2212" s="1">
        <v>2.2109999999999999</v>
      </c>
      <c r="B2212" s="1">
        <v>-0.63670000000000004</v>
      </c>
    </row>
    <row r="2213" spans="1:2" x14ac:dyDescent="0.3">
      <c r="A2213" s="1">
        <v>2.2120000000000002</v>
      </c>
      <c r="B2213" s="1">
        <v>-0.6381</v>
      </c>
    </row>
    <row r="2214" spans="1:2" x14ac:dyDescent="0.3">
      <c r="A2214" s="1">
        <v>2.2130000000000001</v>
      </c>
      <c r="B2214" s="1">
        <v>-0.63949999999999996</v>
      </c>
    </row>
    <row r="2215" spans="1:2" x14ac:dyDescent="0.3">
      <c r="A2215" s="1">
        <v>2.214</v>
      </c>
      <c r="B2215" s="1">
        <v>-0.64049999999999996</v>
      </c>
    </row>
    <row r="2216" spans="1:2" x14ac:dyDescent="0.3">
      <c r="A2216" s="1">
        <v>2.2149999999999999</v>
      </c>
      <c r="B2216" s="1">
        <v>-0.63980000000000004</v>
      </c>
    </row>
    <row r="2217" spans="1:2" x14ac:dyDescent="0.3">
      <c r="A2217" s="1">
        <v>2.2160000000000002</v>
      </c>
      <c r="B2217" s="1">
        <v>-0.63690000000000002</v>
      </c>
    </row>
    <row r="2218" spans="1:2" x14ac:dyDescent="0.3">
      <c r="A2218" s="1">
        <v>2.2170000000000001</v>
      </c>
      <c r="B2218" s="1">
        <v>-0.63139999999999996</v>
      </c>
    </row>
    <row r="2219" spans="1:2" x14ac:dyDescent="0.3">
      <c r="A2219" s="1">
        <v>2.218</v>
      </c>
      <c r="B2219" s="1">
        <v>-0.62309999999999999</v>
      </c>
    </row>
    <row r="2220" spans="1:2" x14ac:dyDescent="0.3">
      <c r="A2220" s="1">
        <v>2.2189999999999999</v>
      </c>
      <c r="B2220" s="1">
        <v>-0.61270000000000002</v>
      </c>
    </row>
    <row r="2221" spans="1:2" x14ac:dyDescent="0.3">
      <c r="A2221" s="1">
        <v>2.2200000000000002</v>
      </c>
      <c r="B2221" s="1">
        <v>-0.6008</v>
      </c>
    </row>
    <row r="2222" spans="1:2" x14ac:dyDescent="0.3">
      <c r="A2222" s="1">
        <v>2.2210000000000001</v>
      </c>
      <c r="B2222" s="1">
        <v>-0.58809999999999996</v>
      </c>
    </row>
    <row r="2223" spans="1:2" x14ac:dyDescent="0.3">
      <c r="A2223" s="1">
        <v>2.222</v>
      </c>
      <c r="B2223" s="1">
        <v>-0.57589999999999997</v>
      </c>
    </row>
    <row r="2224" spans="1:2" x14ac:dyDescent="0.3">
      <c r="A2224" s="1">
        <v>2.2229999999999999</v>
      </c>
      <c r="B2224" s="1">
        <v>-0.5645</v>
      </c>
    </row>
    <row r="2225" spans="1:2" x14ac:dyDescent="0.3">
      <c r="A2225" s="1">
        <v>2.2240000000000002</v>
      </c>
      <c r="B2225" s="1">
        <v>-0.55479999999999996</v>
      </c>
    </row>
    <row r="2226" spans="1:2" x14ac:dyDescent="0.3">
      <c r="A2226" s="1">
        <v>2.2250000000000001</v>
      </c>
      <c r="B2226" s="1">
        <v>-0.54730000000000001</v>
      </c>
    </row>
    <row r="2227" spans="1:2" x14ac:dyDescent="0.3">
      <c r="A2227" s="1">
        <v>2.226</v>
      </c>
      <c r="B2227" s="1">
        <v>-0.54220000000000002</v>
      </c>
    </row>
    <row r="2228" spans="1:2" x14ac:dyDescent="0.3">
      <c r="A2228" s="1">
        <v>2.2269999999999999</v>
      </c>
      <c r="B2228" s="1">
        <v>-0.53939999999999999</v>
      </c>
    </row>
    <row r="2229" spans="1:2" x14ac:dyDescent="0.3">
      <c r="A2229" s="1">
        <v>2.2280000000000002</v>
      </c>
      <c r="B2229" s="1">
        <v>-0.53810000000000002</v>
      </c>
    </row>
    <row r="2230" spans="1:2" x14ac:dyDescent="0.3">
      <c r="A2230" s="1">
        <v>2.2290000000000001</v>
      </c>
      <c r="B2230" s="1">
        <v>-0.53749999999999998</v>
      </c>
    </row>
    <row r="2231" spans="1:2" x14ac:dyDescent="0.3">
      <c r="A2231" s="1">
        <v>2.23</v>
      </c>
      <c r="B2231" s="1">
        <v>-0.53590000000000004</v>
      </c>
    </row>
    <row r="2232" spans="1:2" x14ac:dyDescent="0.3">
      <c r="A2232" s="1">
        <v>2.2309999999999999</v>
      </c>
      <c r="B2232" s="1">
        <v>-0.53300000000000003</v>
      </c>
    </row>
    <row r="2233" spans="1:2" x14ac:dyDescent="0.3">
      <c r="A2233" s="1">
        <v>2.2320000000000002</v>
      </c>
      <c r="B2233" s="1">
        <v>-0.52780000000000005</v>
      </c>
    </row>
    <row r="2234" spans="1:2" x14ac:dyDescent="0.3">
      <c r="A2234" s="1">
        <v>2.2330000000000001</v>
      </c>
      <c r="B2234" s="1">
        <v>-0.52</v>
      </c>
    </row>
    <row r="2235" spans="1:2" x14ac:dyDescent="0.3">
      <c r="A2235" s="1">
        <v>2.234</v>
      </c>
      <c r="B2235" s="1">
        <v>-0.50919999999999999</v>
      </c>
    </row>
    <row r="2236" spans="1:2" x14ac:dyDescent="0.3">
      <c r="A2236" s="1">
        <v>2.2349999999999999</v>
      </c>
      <c r="B2236" s="1">
        <v>-0.49630000000000002</v>
      </c>
    </row>
    <row r="2237" spans="1:2" x14ac:dyDescent="0.3">
      <c r="A2237" s="1">
        <v>2.2360000000000002</v>
      </c>
      <c r="B2237" s="1">
        <v>-0.48159999999999997</v>
      </c>
    </row>
    <row r="2238" spans="1:2" x14ac:dyDescent="0.3">
      <c r="A2238" s="1">
        <v>2.2370000000000001</v>
      </c>
      <c r="B2238" s="1">
        <v>-0.46610000000000001</v>
      </c>
    </row>
    <row r="2239" spans="1:2" x14ac:dyDescent="0.3">
      <c r="A2239" s="1">
        <v>2.238</v>
      </c>
      <c r="B2239" s="1">
        <v>-0.45119999999999999</v>
      </c>
    </row>
    <row r="2240" spans="1:2" x14ac:dyDescent="0.3">
      <c r="A2240" s="1">
        <v>2.2389999999999999</v>
      </c>
      <c r="B2240" s="1">
        <v>-0.43730000000000002</v>
      </c>
    </row>
    <row r="2241" spans="1:2" x14ac:dyDescent="0.3">
      <c r="A2241" s="1">
        <v>2.2400000000000002</v>
      </c>
      <c r="B2241" s="1">
        <v>-0.42520000000000002</v>
      </c>
    </row>
    <row r="2242" spans="1:2" x14ac:dyDescent="0.3">
      <c r="A2242" s="1">
        <v>2.2410000000000001</v>
      </c>
      <c r="B2242" s="1">
        <v>-0.4153</v>
      </c>
    </row>
    <row r="2243" spans="1:2" x14ac:dyDescent="0.3">
      <c r="A2243" s="1">
        <v>2.242</v>
      </c>
      <c r="B2243" s="1">
        <v>-0.40799999999999997</v>
      </c>
    </row>
    <row r="2244" spans="1:2" x14ac:dyDescent="0.3">
      <c r="A2244" s="1">
        <v>2.2429999999999999</v>
      </c>
      <c r="B2244" s="1">
        <v>-0.40329999999999999</v>
      </c>
    </row>
    <row r="2245" spans="1:2" x14ac:dyDescent="0.3">
      <c r="A2245" s="1">
        <v>2.2440000000000002</v>
      </c>
      <c r="B2245" s="1">
        <v>-0.4002</v>
      </c>
    </row>
    <row r="2246" spans="1:2" x14ac:dyDescent="0.3">
      <c r="A2246" s="1">
        <v>2.2450000000000001</v>
      </c>
      <c r="B2246" s="1">
        <v>-0.39800000000000002</v>
      </c>
    </row>
    <row r="2247" spans="1:2" x14ac:dyDescent="0.3">
      <c r="A2247" s="1">
        <v>2.246</v>
      </c>
      <c r="B2247" s="1">
        <v>-0.39529999999999998</v>
      </c>
    </row>
    <row r="2248" spans="1:2" x14ac:dyDescent="0.3">
      <c r="A2248" s="1">
        <v>2.2469999999999999</v>
      </c>
      <c r="B2248" s="1">
        <v>-0.39140000000000003</v>
      </c>
    </row>
    <row r="2249" spans="1:2" x14ac:dyDescent="0.3">
      <c r="A2249" s="1">
        <v>2.2480000000000002</v>
      </c>
      <c r="B2249" s="1">
        <v>-0.38550000000000001</v>
      </c>
    </row>
    <row r="2250" spans="1:2" x14ac:dyDescent="0.3">
      <c r="A2250" s="1">
        <v>2.2490000000000001</v>
      </c>
      <c r="B2250" s="1">
        <v>-0.377</v>
      </c>
    </row>
    <row r="2251" spans="1:2" x14ac:dyDescent="0.3">
      <c r="A2251" s="1">
        <v>2.25</v>
      </c>
      <c r="B2251" s="1">
        <v>-0.3659</v>
      </c>
    </row>
    <row r="2252" spans="1:2" x14ac:dyDescent="0.3">
      <c r="A2252" s="1">
        <v>2.2509999999999999</v>
      </c>
      <c r="B2252" s="1">
        <v>-0.35249999999999998</v>
      </c>
    </row>
    <row r="2253" spans="1:2" x14ac:dyDescent="0.3">
      <c r="A2253" s="1">
        <v>2.2519999999999998</v>
      </c>
      <c r="B2253" s="1">
        <v>-0.33750000000000002</v>
      </c>
    </row>
    <row r="2254" spans="1:2" x14ac:dyDescent="0.3">
      <c r="A2254" s="1">
        <v>2.2530000000000001</v>
      </c>
      <c r="B2254" s="1">
        <v>-0.32190000000000002</v>
      </c>
    </row>
    <row r="2255" spans="1:2" x14ac:dyDescent="0.3">
      <c r="A2255" s="1">
        <v>2.254</v>
      </c>
      <c r="B2255" s="1">
        <v>-0.30640000000000001</v>
      </c>
    </row>
    <row r="2256" spans="1:2" x14ac:dyDescent="0.3">
      <c r="A2256" s="1">
        <v>2.2549999999999999</v>
      </c>
      <c r="B2256" s="1">
        <v>-0.29220000000000002</v>
      </c>
    </row>
    <row r="2257" spans="1:2" x14ac:dyDescent="0.3">
      <c r="A2257" s="1">
        <v>2.2559999999999998</v>
      </c>
      <c r="B2257" s="1">
        <v>-0.27979999999999999</v>
      </c>
    </row>
    <row r="2258" spans="1:2" x14ac:dyDescent="0.3">
      <c r="A2258" s="1">
        <v>2.2570000000000001</v>
      </c>
      <c r="B2258" s="1">
        <v>-0.27</v>
      </c>
    </row>
    <row r="2259" spans="1:2" x14ac:dyDescent="0.3">
      <c r="A2259" s="1">
        <v>2.258</v>
      </c>
      <c r="B2259" s="1">
        <v>-0.26269999999999999</v>
      </c>
    </row>
    <row r="2260" spans="1:2" x14ac:dyDescent="0.3">
      <c r="A2260" s="1">
        <v>2.2589999999999999</v>
      </c>
      <c r="B2260" s="1">
        <v>-0.25779999999999997</v>
      </c>
    </row>
    <row r="2261" spans="1:2" x14ac:dyDescent="0.3">
      <c r="A2261" s="1">
        <v>2.2599999999999998</v>
      </c>
      <c r="B2261" s="1">
        <v>-0.255</v>
      </c>
    </row>
    <row r="2262" spans="1:2" x14ac:dyDescent="0.3">
      <c r="A2262" s="1">
        <v>2.2610000000000001</v>
      </c>
      <c r="B2262" s="1">
        <v>-0.253</v>
      </c>
    </row>
    <row r="2263" spans="1:2" x14ac:dyDescent="0.3">
      <c r="A2263" s="1">
        <v>2.262</v>
      </c>
      <c r="B2263" s="1">
        <v>-0.25090000000000001</v>
      </c>
    </row>
    <row r="2264" spans="1:2" x14ac:dyDescent="0.3">
      <c r="A2264" s="1">
        <v>2.2629999999999999</v>
      </c>
      <c r="B2264" s="1">
        <v>-0.2477</v>
      </c>
    </row>
    <row r="2265" spans="1:2" x14ac:dyDescent="0.3">
      <c r="A2265" s="1">
        <v>2.2639999999999998</v>
      </c>
      <c r="B2265" s="1">
        <v>-0.24249999999999999</v>
      </c>
    </row>
    <row r="2266" spans="1:2" x14ac:dyDescent="0.3">
      <c r="A2266" s="1">
        <v>2.2650000000000001</v>
      </c>
      <c r="B2266" s="1">
        <v>-0.23480000000000001</v>
      </c>
    </row>
    <row r="2267" spans="1:2" x14ac:dyDescent="0.3">
      <c r="A2267" s="1">
        <v>2.266</v>
      </c>
      <c r="B2267" s="1">
        <v>-0.22450000000000001</v>
      </c>
    </row>
    <row r="2268" spans="1:2" x14ac:dyDescent="0.3">
      <c r="A2268" s="1">
        <v>2.2669999999999999</v>
      </c>
      <c r="B2268" s="1">
        <v>-0.2117</v>
      </c>
    </row>
    <row r="2269" spans="1:2" x14ac:dyDescent="0.3">
      <c r="A2269" s="1">
        <v>2.2679999999999998</v>
      </c>
      <c r="B2269" s="1">
        <v>-0.19700000000000001</v>
      </c>
    </row>
    <row r="2270" spans="1:2" x14ac:dyDescent="0.3">
      <c r="A2270" s="1">
        <v>2.2690000000000001</v>
      </c>
      <c r="B2270" s="1">
        <v>-0.1817</v>
      </c>
    </row>
    <row r="2271" spans="1:2" x14ac:dyDescent="0.3">
      <c r="A2271" s="1">
        <v>2.27</v>
      </c>
      <c r="B2271" s="1">
        <v>-0.16689999999999999</v>
      </c>
    </row>
    <row r="2272" spans="1:2" x14ac:dyDescent="0.3">
      <c r="A2272" s="1">
        <v>2.2709999999999999</v>
      </c>
      <c r="B2272" s="1">
        <v>-0.153</v>
      </c>
    </row>
    <row r="2273" spans="1:2" x14ac:dyDescent="0.3">
      <c r="A2273" s="1">
        <v>2.2719999999999998</v>
      </c>
      <c r="B2273" s="1">
        <v>-0.1411</v>
      </c>
    </row>
    <row r="2274" spans="1:2" x14ac:dyDescent="0.3">
      <c r="A2274" s="1">
        <v>2.2730000000000001</v>
      </c>
      <c r="B2274" s="1">
        <v>-0.13170000000000001</v>
      </c>
    </row>
    <row r="2275" spans="1:2" x14ac:dyDescent="0.3">
      <c r="A2275" s="1">
        <v>2.274</v>
      </c>
      <c r="B2275" s="1">
        <v>-0.12520000000000001</v>
      </c>
    </row>
    <row r="2276" spans="1:2" x14ac:dyDescent="0.3">
      <c r="A2276" s="1">
        <v>2.2749999999999999</v>
      </c>
      <c r="B2276" s="1">
        <v>-0.1211</v>
      </c>
    </row>
    <row r="2277" spans="1:2" x14ac:dyDescent="0.3">
      <c r="A2277" s="1">
        <v>2.2759999999999998</v>
      </c>
      <c r="B2277" s="1">
        <v>-0.11940000000000001</v>
      </c>
    </row>
    <row r="2278" spans="1:2" x14ac:dyDescent="0.3">
      <c r="A2278" s="1">
        <v>2.2770000000000001</v>
      </c>
      <c r="B2278" s="1">
        <v>-0.1183</v>
      </c>
    </row>
    <row r="2279" spans="1:2" x14ac:dyDescent="0.3">
      <c r="A2279" s="1">
        <v>2.278</v>
      </c>
      <c r="B2279" s="1">
        <v>-0.1173</v>
      </c>
    </row>
    <row r="2280" spans="1:2" x14ac:dyDescent="0.3">
      <c r="A2280" s="1">
        <v>2.2789999999999999</v>
      </c>
      <c r="B2280" s="1">
        <v>-0.11550000000000001</v>
      </c>
    </row>
    <row r="2281" spans="1:2" x14ac:dyDescent="0.3">
      <c r="A2281" s="1">
        <v>2.2799999999999998</v>
      </c>
      <c r="B2281" s="1">
        <v>-0.1116</v>
      </c>
    </row>
    <row r="2282" spans="1:2" x14ac:dyDescent="0.3">
      <c r="A2282" s="1">
        <v>2.2810000000000001</v>
      </c>
      <c r="B2282" s="1">
        <v>-0.1052</v>
      </c>
    </row>
    <row r="2283" spans="1:2" x14ac:dyDescent="0.3">
      <c r="A2283" s="1">
        <v>2.282</v>
      </c>
      <c r="B2283" s="1">
        <v>-9.6100000000000005E-2</v>
      </c>
    </row>
    <row r="2284" spans="1:2" x14ac:dyDescent="0.3">
      <c r="A2284" s="1">
        <v>2.2829999999999999</v>
      </c>
      <c r="B2284" s="1">
        <v>-8.4500000000000006E-2</v>
      </c>
    </row>
    <row r="2285" spans="1:2" x14ac:dyDescent="0.3">
      <c r="A2285" s="1">
        <v>2.2839999999999998</v>
      </c>
      <c r="B2285" s="1">
        <v>-7.1099999999999997E-2</v>
      </c>
    </row>
    <row r="2286" spans="1:2" x14ac:dyDescent="0.3">
      <c r="A2286" s="1">
        <v>2.2850000000000001</v>
      </c>
      <c r="B2286" s="1">
        <v>-5.67E-2</v>
      </c>
    </row>
    <row r="2287" spans="1:2" x14ac:dyDescent="0.3">
      <c r="A2287" s="1">
        <v>2.286</v>
      </c>
      <c r="B2287" s="1">
        <v>-4.2500000000000003E-2</v>
      </c>
    </row>
    <row r="2288" spans="1:2" x14ac:dyDescent="0.3">
      <c r="A2288" s="1">
        <v>2.2869999999999999</v>
      </c>
      <c r="B2288" s="1">
        <v>-2.9399999999999999E-2</v>
      </c>
    </row>
    <row r="2289" spans="1:2" x14ac:dyDescent="0.3">
      <c r="A2289" s="1">
        <v>2.2879999999999998</v>
      </c>
      <c r="B2289" s="1">
        <v>-1.7999999999999999E-2</v>
      </c>
    </row>
    <row r="2290" spans="1:2" x14ac:dyDescent="0.3">
      <c r="A2290" s="1">
        <v>2.2890000000000001</v>
      </c>
      <c r="B2290" s="1">
        <v>-8.8999999999999999E-3</v>
      </c>
    </row>
    <row r="2291" spans="1:2" x14ac:dyDescent="0.3">
      <c r="A2291" s="1">
        <v>2.29</v>
      </c>
      <c r="B2291" s="1">
        <v>-2.5000000000000001E-3</v>
      </c>
    </row>
    <row r="2292" spans="1:2" x14ac:dyDescent="0.3">
      <c r="A2292" s="1">
        <v>2.2909999999999999</v>
      </c>
      <c r="B2292" s="1">
        <v>1.6000000000000001E-3</v>
      </c>
    </row>
    <row r="2293" spans="1:2" x14ac:dyDescent="0.3">
      <c r="A2293" s="1">
        <v>2.2919999999999998</v>
      </c>
      <c r="B2293" s="1">
        <v>3.5999999999999999E-3</v>
      </c>
    </row>
    <row r="2294" spans="1:2" x14ac:dyDescent="0.3">
      <c r="A2294" s="1">
        <v>2.2930000000000001</v>
      </c>
      <c r="B2294" s="1">
        <v>4.7000000000000002E-3</v>
      </c>
    </row>
    <row r="2295" spans="1:2" x14ac:dyDescent="0.3">
      <c r="A2295" s="1">
        <v>2.294</v>
      </c>
      <c r="B2295" s="1">
        <v>5.5999999999999999E-3</v>
      </c>
    </row>
    <row r="2296" spans="1:2" x14ac:dyDescent="0.3">
      <c r="A2296" s="1">
        <v>2.2949999999999999</v>
      </c>
      <c r="B2296" s="1">
        <v>7.4999999999999997E-3</v>
      </c>
    </row>
    <row r="2297" spans="1:2" x14ac:dyDescent="0.3">
      <c r="A2297" s="1">
        <v>2.2959999999999998</v>
      </c>
      <c r="B2297" s="1">
        <v>1.1299999999999999E-2</v>
      </c>
    </row>
    <row r="2298" spans="1:2" x14ac:dyDescent="0.3">
      <c r="A2298" s="1">
        <v>2.2970000000000002</v>
      </c>
      <c r="B2298" s="1">
        <v>1.72E-2</v>
      </c>
    </row>
    <row r="2299" spans="1:2" x14ac:dyDescent="0.3">
      <c r="A2299" s="1">
        <v>2.298</v>
      </c>
      <c r="B2299" s="1">
        <v>2.5600000000000001E-2</v>
      </c>
    </row>
    <row r="2300" spans="1:2" x14ac:dyDescent="0.3">
      <c r="A2300" s="1">
        <v>2.2989999999999999</v>
      </c>
      <c r="B2300" s="1">
        <v>3.6700000000000003E-2</v>
      </c>
    </row>
    <row r="2301" spans="1:2" x14ac:dyDescent="0.3">
      <c r="A2301" s="1">
        <v>2.2999999999999998</v>
      </c>
      <c r="B2301" s="1">
        <v>4.9500000000000002E-2</v>
      </c>
    </row>
    <row r="2302" spans="1:2" x14ac:dyDescent="0.3">
      <c r="A2302" s="1">
        <v>2.3010000000000002</v>
      </c>
      <c r="B2302" s="1">
        <v>6.3299999999999995E-2</v>
      </c>
    </row>
    <row r="2303" spans="1:2" x14ac:dyDescent="0.3">
      <c r="A2303" s="1">
        <v>2.302</v>
      </c>
      <c r="B2303" s="1">
        <v>7.6999999999999999E-2</v>
      </c>
    </row>
    <row r="2304" spans="1:2" x14ac:dyDescent="0.3">
      <c r="A2304" s="1">
        <v>2.3029999999999999</v>
      </c>
      <c r="B2304" s="1">
        <v>8.9499999999999996E-2</v>
      </c>
    </row>
    <row r="2305" spans="1:2" x14ac:dyDescent="0.3">
      <c r="A2305" s="1">
        <v>2.3039999999999998</v>
      </c>
      <c r="B2305" s="1">
        <v>0.10050000000000001</v>
      </c>
    </row>
    <row r="2306" spans="1:2" x14ac:dyDescent="0.3">
      <c r="A2306" s="1">
        <v>2.3050000000000002</v>
      </c>
      <c r="B2306" s="1">
        <v>0.1094</v>
      </c>
    </row>
    <row r="2307" spans="1:2" x14ac:dyDescent="0.3">
      <c r="A2307" s="1">
        <v>2.306</v>
      </c>
      <c r="B2307" s="1">
        <v>0.11550000000000001</v>
      </c>
    </row>
    <row r="2308" spans="1:2" x14ac:dyDescent="0.3">
      <c r="A2308" s="1">
        <v>2.3069999999999999</v>
      </c>
      <c r="B2308" s="1">
        <v>0.1192</v>
      </c>
    </row>
    <row r="2309" spans="1:2" x14ac:dyDescent="0.3">
      <c r="A2309" s="1">
        <v>2.3079999999999998</v>
      </c>
      <c r="B2309" s="1">
        <v>0.1211</v>
      </c>
    </row>
    <row r="2310" spans="1:2" x14ac:dyDescent="0.3">
      <c r="A2310" s="1">
        <v>2.3090000000000002</v>
      </c>
      <c r="B2310" s="1">
        <v>0.12189999999999999</v>
      </c>
    </row>
    <row r="2311" spans="1:2" x14ac:dyDescent="0.3">
      <c r="A2311" s="1">
        <v>2.31</v>
      </c>
      <c r="B2311" s="1">
        <v>0.1225</v>
      </c>
    </row>
    <row r="2312" spans="1:2" x14ac:dyDescent="0.3">
      <c r="A2312" s="1">
        <v>2.3109999999999999</v>
      </c>
      <c r="B2312" s="1">
        <v>0.1242</v>
      </c>
    </row>
    <row r="2313" spans="1:2" x14ac:dyDescent="0.3">
      <c r="A2313" s="1">
        <v>2.3119999999999998</v>
      </c>
      <c r="B2313" s="1">
        <v>0.1273</v>
      </c>
    </row>
    <row r="2314" spans="1:2" x14ac:dyDescent="0.3">
      <c r="A2314" s="1">
        <v>2.3130000000000002</v>
      </c>
      <c r="B2314" s="1">
        <v>0.13270000000000001</v>
      </c>
    </row>
    <row r="2315" spans="1:2" x14ac:dyDescent="0.3">
      <c r="A2315" s="1">
        <v>2.3140000000000001</v>
      </c>
      <c r="B2315" s="1">
        <v>0.1406</v>
      </c>
    </row>
    <row r="2316" spans="1:2" x14ac:dyDescent="0.3">
      <c r="A2316" s="1">
        <v>2.3149999999999999</v>
      </c>
      <c r="B2316" s="1">
        <v>0.15090000000000001</v>
      </c>
    </row>
    <row r="2317" spans="1:2" x14ac:dyDescent="0.3">
      <c r="A2317" s="1">
        <v>2.3159999999999998</v>
      </c>
      <c r="B2317" s="1">
        <v>0.16309999999999999</v>
      </c>
    </row>
    <row r="2318" spans="1:2" x14ac:dyDescent="0.3">
      <c r="A2318" s="1">
        <v>2.3170000000000002</v>
      </c>
      <c r="B2318" s="1">
        <v>0.17610000000000001</v>
      </c>
    </row>
    <row r="2319" spans="1:2" x14ac:dyDescent="0.3">
      <c r="A2319" s="1">
        <v>2.3180000000000001</v>
      </c>
      <c r="B2319" s="1">
        <v>0.18890000000000001</v>
      </c>
    </row>
    <row r="2320" spans="1:2" x14ac:dyDescent="0.3">
      <c r="A2320" s="1">
        <v>2.319</v>
      </c>
      <c r="B2320" s="1">
        <v>0.20080000000000001</v>
      </c>
    </row>
    <row r="2321" spans="1:2" x14ac:dyDescent="0.3">
      <c r="A2321" s="1">
        <v>2.3199999999999998</v>
      </c>
      <c r="B2321" s="1">
        <v>0.2109</v>
      </c>
    </row>
    <row r="2322" spans="1:2" x14ac:dyDescent="0.3">
      <c r="A2322" s="1">
        <v>2.3210000000000002</v>
      </c>
      <c r="B2322" s="1">
        <v>0.21890000000000001</v>
      </c>
    </row>
    <row r="2323" spans="1:2" x14ac:dyDescent="0.3">
      <c r="A2323" s="1">
        <v>2.3220000000000001</v>
      </c>
      <c r="B2323" s="1">
        <v>0.22439999999999999</v>
      </c>
    </row>
    <row r="2324" spans="1:2" x14ac:dyDescent="0.3">
      <c r="A2324" s="1">
        <v>2.323</v>
      </c>
      <c r="B2324" s="1">
        <v>0.2273</v>
      </c>
    </row>
    <row r="2325" spans="1:2" x14ac:dyDescent="0.3">
      <c r="A2325" s="1">
        <v>2.3239999999999998</v>
      </c>
      <c r="B2325" s="1">
        <v>0.2286</v>
      </c>
    </row>
    <row r="2326" spans="1:2" x14ac:dyDescent="0.3">
      <c r="A2326" s="1">
        <v>2.3250000000000002</v>
      </c>
      <c r="B2326" s="1">
        <v>0.2288</v>
      </c>
    </row>
    <row r="2327" spans="1:2" x14ac:dyDescent="0.3">
      <c r="A2327" s="1">
        <v>2.3260000000000001</v>
      </c>
      <c r="B2327" s="1">
        <v>0.2288</v>
      </c>
    </row>
    <row r="2328" spans="1:2" x14ac:dyDescent="0.3">
      <c r="A2328" s="1">
        <v>2.327</v>
      </c>
      <c r="B2328" s="1">
        <v>0.22950000000000001</v>
      </c>
    </row>
    <row r="2329" spans="1:2" x14ac:dyDescent="0.3">
      <c r="A2329" s="1">
        <v>2.3279999999999998</v>
      </c>
      <c r="B2329" s="1">
        <v>0.23200000000000001</v>
      </c>
    </row>
    <row r="2330" spans="1:2" x14ac:dyDescent="0.3">
      <c r="A2330" s="1">
        <v>2.3290000000000002</v>
      </c>
      <c r="B2330" s="1">
        <v>0.2369</v>
      </c>
    </row>
    <row r="2331" spans="1:2" x14ac:dyDescent="0.3">
      <c r="A2331" s="1">
        <v>2.33</v>
      </c>
      <c r="B2331" s="1">
        <v>0.24410000000000001</v>
      </c>
    </row>
    <row r="2332" spans="1:2" x14ac:dyDescent="0.3">
      <c r="A2332" s="1">
        <v>2.331</v>
      </c>
      <c r="B2332" s="1">
        <v>0.25390000000000001</v>
      </c>
    </row>
    <row r="2333" spans="1:2" x14ac:dyDescent="0.3">
      <c r="A2333" s="1">
        <v>2.3319999999999999</v>
      </c>
      <c r="B2333" s="1">
        <v>0.2656</v>
      </c>
    </row>
    <row r="2334" spans="1:2" x14ac:dyDescent="0.3">
      <c r="A2334" s="1">
        <v>2.3330000000000002</v>
      </c>
      <c r="B2334" s="1">
        <v>0.27829999999999999</v>
      </c>
    </row>
    <row r="2335" spans="1:2" x14ac:dyDescent="0.3">
      <c r="A2335" s="1">
        <v>2.3340000000000001</v>
      </c>
      <c r="B2335" s="1">
        <v>0.29110000000000003</v>
      </c>
    </row>
    <row r="2336" spans="1:2" x14ac:dyDescent="0.3">
      <c r="A2336" s="1">
        <v>2.335</v>
      </c>
      <c r="B2336" s="1">
        <v>0.30280000000000001</v>
      </c>
    </row>
    <row r="2337" spans="1:2" x14ac:dyDescent="0.3">
      <c r="A2337" s="1">
        <v>2.3359999999999999</v>
      </c>
      <c r="B2337" s="1">
        <v>0.31280000000000002</v>
      </c>
    </row>
    <row r="2338" spans="1:2" x14ac:dyDescent="0.3">
      <c r="A2338" s="1">
        <v>2.3370000000000002</v>
      </c>
      <c r="B2338" s="1">
        <v>0.32079999999999997</v>
      </c>
    </row>
    <row r="2339" spans="1:2" x14ac:dyDescent="0.3">
      <c r="A2339" s="1">
        <v>2.3380000000000001</v>
      </c>
      <c r="B2339" s="1">
        <v>0.32619999999999999</v>
      </c>
    </row>
    <row r="2340" spans="1:2" x14ac:dyDescent="0.3">
      <c r="A2340" s="1">
        <v>2.339</v>
      </c>
      <c r="B2340" s="1">
        <v>0.32940000000000003</v>
      </c>
    </row>
    <row r="2341" spans="1:2" x14ac:dyDescent="0.3">
      <c r="A2341" s="1">
        <v>2.34</v>
      </c>
      <c r="B2341" s="1">
        <v>0.3306</v>
      </c>
    </row>
    <row r="2342" spans="1:2" x14ac:dyDescent="0.3">
      <c r="A2342" s="1">
        <v>2.3410000000000002</v>
      </c>
      <c r="B2342" s="1">
        <v>0.33090000000000003</v>
      </c>
    </row>
    <row r="2343" spans="1:2" x14ac:dyDescent="0.3">
      <c r="A2343" s="1">
        <v>2.3420000000000001</v>
      </c>
      <c r="B2343" s="1">
        <v>0.33090000000000003</v>
      </c>
    </row>
    <row r="2344" spans="1:2" x14ac:dyDescent="0.3">
      <c r="A2344" s="1">
        <v>2.343</v>
      </c>
      <c r="B2344" s="1">
        <v>0.33189999999999997</v>
      </c>
    </row>
    <row r="2345" spans="1:2" x14ac:dyDescent="0.3">
      <c r="A2345" s="1">
        <v>2.3439999999999999</v>
      </c>
      <c r="B2345" s="1">
        <v>0.33439999999999998</v>
      </c>
    </row>
    <row r="2346" spans="1:2" x14ac:dyDescent="0.3">
      <c r="A2346" s="1">
        <v>2.3450000000000002</v>
      </c>
      <c r="B2346" s="1">
        <v>0.33910000000000001</v>
      </c>
    </row>
    <row r="2347" spans="1:2" x14ac:dyDescent="0.3">
      <c r="A2347" s="1">
        <v>2.3460000000000001</v>
      </c>
      <c r="B2347" s="1">
        <v>0.3463</v>
      </c>
    </row>
    <row r="2348" spans="1:2" x14ac:dyDescent="0.3">
      <c r="A2348" s="1">
        <v>2.347</v>
      </c>
      <c r="B2348" s="1">
        <v>0.35589999999999999</v>
      </c>
    </row>
    <row r="2349" spans="1:2" x14ac:dyDescent="0.3">
      <c r="A2349" s="1">
        <v>2.3479999999999999</v>
      </c>
      <c r="B2349" s="1">
        <v>0.36780000000000002</v>
      </c>
    </row>
    <row r="2350" spans="1:2" x14ac:dyDescent="0.3">
      <c r="A2350" s="1">
        <v>2.3490000000000002</v>
      </c>
      <c r="B2350" s="1">
        <v>0.38059999999999999</v>
      </c>
    </row>
    <row r="2351" spans="1:2" x14ac:dyDescent="0.3">
      <c r="A2351" s="1">
        <v>2.35</v>
      </c>
      <c r="B2351" s="1">
        <v>0.39329999999999998</v>
      </c>
    </row>
    <row r="2352" spans="1:2" x14ac:dyDescent="0.3">
      <c r="A2352" s="1">
        <v>2.351</v>
      </c>
      <c r="B2352" s="1">
        <v>0.4052</v>
      </c>
    </row>
    <row r="2353" spans="1:2" x14ac:dyDescent="0.3">
      <c r="A2353" s="1">
        <v>2.3519999999999999</v>
      </c>
      <c r="B2353" s="1">
        <v>0.41549999999999998</v>
      </c>
    </row>
    <row r="2354" spans="1:2" x14ac:dyDescent="0.3">
      <c r="A2354" s="1">
        <v>2.3530000000000002</v>
      </c>
      <c r="B2354" s="1">
        <v>0.42370000000000002</v>
      </c>
    </row>
    <row r="2355" spans="1:2" x14ac:dyDescent="0.3">
      <c r="A2355" s="1">
        <v>2.3540000000000001</v>
      </c>
      <c r="B2355" s="1">
        <v>0.42949999999999999</v>
      </c>
    </row>
    <row r="2356" spans="1:2" x14ac:dyDescent="0.3">
      <c r="A2356" s="1">
        <v>2.355</v>
      </c>
      <c r="B2356" s="1">
        <v>0.433</v>
      </c>
    </row>
    <row r="2357" spans="1:2" x14ac:dyDescent="0.3">
      <c r="A2357" s="1">
        <v>2.3559999999999999</v>
      </c>
      <c r="B2357" s="1">
        <v>0.43469999999999998</v>
      </c>
    </row>
    <row r="2358" spans="1:2" x14ac:dyDescent="0.3">
      <c r="A2358" s="1">
        <v>2.3570000000000002</v>
      </c>
      <c r="B2358" s="1">
        <v>0.43530000000000002</v>
      </c>
    </row>
    <row r="2359" spans="1:2" x14ac:dyDescent="0.3">
      <c r="A2359" s="1">
        <v>2.3580000000000001</v>
      </c>
      <c r="B2359" s="1">
        <v>0.4355</v>
      </c>
    </row>
    <row r="2360" spans="1:2" x14ac:dyDescent="0.3">
      <c r="A2360" s="1">
        <v>2.359</v>
      </c>
      <c r="B2360" s="1">
        <v>0.43659999999999999</v>
      </c>
    </row>
    <row r="2361" spans="1:2" x14ac:dyDescent="0.3">
      <c r="A2361" s="1">
        <v>2.36</v>
      </c>
      <c r="B2361" s="1">
        <v>0.43909999999999999</v>
      </c>
    </row>
    <row r="2362" spans="1:2" x14ac:dyDescent="0.3">
      <c r="A2362" s="1">
        <v>2.3610000000000002</v>
      </c>
      <c r="B2362" s="1">
        <v>0.44340000000000002</v>
      </c>
    </row>
    <row r="2363" spans="1:2" x14ac:dyDescent="0.3">
      <c r="A2363" s="1">
        <v>2.3620000000000001</v>
      </c>
      <c r="B2363" s="1">
        <v>0.45050000000000001</v>
      </c>
    </row>
    <row r="2364" spans="1:2" x14ac:dyDescent="0.3">
      <c r="A2364" s="1">
        <v>2.363</v>
      </c>
      <c r="B2364" s="1">
        <v>0.4597</v>
      </c>
    </row>
    <row r="2365" spans="1:2" x14ac:dyDescent="0.3">
      <c r="A2365" s="1">
        <v>2.3639999999999999</v>
      </c>
      <c r="B2365" s="1">
        <v>0.47089999999999999</v>
      </c>
    </row>
    <row r="2366" spans="1:2" x14ac:dyDescent="0.3">
      <c r="A2366" s="1">
        <v>2.3650000000000002</v>
      </c>
      <c r="B2366" s="1">
        <v>0.48309999999999997</v>
      </c>
    </row>
    <row r="2367" spans="1:2" x14ac:dyDescent="0.3">
      <c r="A2367" s="1">
        <v>2.3660000000000001</v>
      </c>
      <c r="B2367" s="1">
        <v>0.495</v>
      </c>
    </row>
    <row r="2368" spans="1:2" x14ac:dyDescent="0.3">
      <c r="A2368" s="1">
        <v>2.367</v>
      </c>
      <c r="B2368" s="1">
        <v>0.50580000000000003</v>
      </c>
    </row>
    <row r="2369" spans="1:2" x14ac:dyDescent="0.3">
      <c r="A2369" s="1">
        <v>2.3679999999999999</v>
      </c>
      <c r="B2369" s="1">
        <v>0.51480000000000004</v>
      </c>
    </row>
    <row r="2370" spans="1:2" x14ac:dyDescent="0.3">
      <c r="A2370" s="1">
        <v>2.3690000000000002</v>
      </c>
      <c r="B2370" s="1">
        <v>0.52159999999999995</v>
      </c>
    </row>
    <row r="2371" spans="1:2" x14ac:dyDescent="0.3">
      <c r="A2371" s="1">
        <v>2.37</v>
      </c>
      <c r="B2371" s="1">
        <v>0.52590000000000003</v>
      </c>
    </row>
    <row r="2372" spans="1:2" x14ac:dyDescent="0.3">
      <c r="A2372" s="1">
        <v>2.371</v>
      </c>
      <c r="B2372" s="1">
        <v>0.52769999999999995</v>
      </c>
    </row>
    <row r="2373" spans="1:2" x14ac:dyDescent="0.3">
      <c r="A2373" s="1">
        <v>2.3719999999999999</v>
      </c>
      <c r="B2373" s="1">
        <v>0.52769999999999995</v>
      </c>
    </row>
    <row r="2374" spans="1:2" x14ac:dyDescent="0.3">
      <c r="A2374" s="1">
        <v>2.3730000000000002</v>
      </c>
      <c r="B2374" s="1">
        <v>0.52629999999999999</v>
      </c>
    </row>
    <row r="2375" spans="1:2" x14ac:dyDescent="0.3">
      <c r="A2375" s="1">
        <v>2.3740000000000001</v>
      </c>
      <c r="B2375" s="1">
        <v>0.52449999999999997</v>
      </c>
    </row>
    <row r="2376" spans="1:2" x14ac:dyDescent="0.3">
      <c r="A2376" s="1">
        <v>2.375</v>
      </c>
      <c r="B2376" s="1">
        <v>0.52329999999999999</v>
      </c>
    </row>
    <row r="2377" spans="1:2" x14ac:dyDescent="0.3">
      <c r="A2377" s="1">
        <v>2.3759999999999999</v>
      </c>
      <c r="B2377" s="1">
        <v>0.52329999999999999</v>
      </c>
    </row>
    <row r="2378" spans="1:2" x14ac:dyDescent="0.3">
      <c r="A2378" s="1">
        <v>2.3769999999999998</v>
      </c>
      <c r="B2378" s="1">
        <v>0.52500000000000002</v>
      </c>
    </row>
    <row r="2379" spans="1:2" x14ac:dyDescent="0.3">
      <c r="A2379" s="1">
        <v>2.3780000000000001</v>
      </c>
      <c r="B2379" s="1">
        <v>0.52869999999999995</v>
      </c>
    </row>
    <row r="2380" spans="1:2" x14ac:dyDescent="0.3">
      <c r="A2380" s="1">
        <v>2.379</v>
      </c>
      <c r="B2380" s="1">
        <v>0.53480000000000005</v>
      </c>
    </row>
    <row r="2381" spans="1:2" x14ac:dyDescent="0.3">
      <c r="A2381" s="1">
        <v>2.38</v>
      </c>
      <c r="B2381" s="1">
        <v>0.54249999999999998</v>
      </c>
    </row>
    <row r="2382" spans="1:2" x14ac:dyDescent="0.3">
      <c r="A2382" s="1">
        <v>2.3809999999999998</v>
      </c>
      <c r="B2382" s="1">
        <v>0.55110000000000003</v>
      </c>
    </row>
    <row r="2383" spans="1:2" x14ac:dyDescent="0.3">
      <c r="A2383" s="1">
        <v>2.3820000000000001</v>
      </c>
      <c r="B2383" s="1">
        <v>0.55940000000000001</v>
      </c>
    </row>
    <row r="2384" spans="1:2" x14ac:dyDescent="0.3">
      <c r="A2384" s="1">
        <v>2.383</v>
      </c>
      <c r="B2384" s="1">
        <v>0.56659999999999999</v>
      </c>
    </row>
    <row r="2385" spans="1:2" x14ac:dyDescent="0.3">
      <c r="A2385" s="1">
        <v>2.3839999999999999</v>
      </c>
      <c r="B2385" s="1">
        <v>0.57199999999999995</v>
      </c>
    </row>
    <row r="2386" spans="1:2" x14ac:dyDescent="0.3">
      <c r="A2386" s="1">
        <v>2.3849999999999998</v>
      </c>
      <c r="B2386" s="1">
        <v>0.57520000000000004</v>
      </c>
    </row>
    <row r="2387" spans="1:2" x14ac:dyDescent="0.3">
      <c r="A2387" s="1">
        <v>2.3860000000000001</v>
      </c>
      <c r="B2387" s="1">
        <v>0.5756</v>
      </c>
    </row>
    <row r="2388" spans="1:2" x14ac:dyDescent="0.3">
      <c r="A2388" s="1">
        <v>2.387</v>
      </c>
      <c r="B2388" s="1">
        <v>0.57389999999999997</v>
      </c>
    </row>
    <row r="2389" spans="1:2" x14ac:dyDescent="0.3">
      <c r="A2389" s="1">
        <v>2.3879999999999999</v>
      </c>
      <c r="B2389" s="1">
        <v>0.57030000000000003</v>
      </c>
    </row>
    <row r="2390" spans="1:2" x14ac:dyDescent="0.3">
      <c r="A2390" s="1">
        <v>2.3889999999999998</v>
      </c>
      <c r="B2390" s="1">
        <v>0.56559999999999999</v>
      </c>
    </row>
    <row r="2391" spans="1:2" x14ac:dyDescent="0.3">
      <c r="A2391" s="1">
        <v>2.39</v>
      </c>
      <c r="B2391" s="1">
        <v>0.56079999999999997</v>
      </c>
    </row>
    <row r="2392" spans="1:2" x14ac:dyDescent="0.3">
      <c r="A2392" s="1">
        <v>2.391</v>
      </c>
      <c r="B2392" s="1">
        <v>0.55620000000000003</v>
      </c>
    </row>
    <row r="2393" spans="1:2" x14ac:dyDescent="0.3">
      <c r="A2393" s="1">
        <v>2.3919999999999999</v>
      </c>
      <c r="B2393" s="1">
        <v>0.55300000000000005</v>
      </c>
    </row>
    <row r="2394" spans="1:2" x14ac:dyDescent="0.3">
      <c r="A2394" s="1">
        <v>2.3929999999999998</v>
      </c>
      <c r="B2394" s="1">
        <v>0.55159999999999998</v>
      </c>
    </row>
    <row r="2395" spans="1:2" x14ac:dyDescent="0.3">
      <c r="A2395" s="1">
        <v>2.3940000000000001</v>
      </c>
      <c r="B2395" s="1">
        <v>0.55200000000000005</v>
      </c>
    </row>
    <row r="2396" spans="1:2" x14ac:dyDescent="0.3">
      <c r="A2396" s="1">
        <v>2.395</v>
      </c>
      <c r="B2396" s="1">
        <v>0.55449999999999999</v>
      </c>
    </row>
    <row r="2397" spans="1:2" x14ac:dyDescent="0.3">
      <c r="A2397" s="1">
        <v>2.3959999999999999</v>
      </c>
      <c r="B2397" s="1">
        <v>0.55889999999999995</v>
      </c>
    </row>
    <row r="2398" spans="1:2" x14ac:dyDescent="0.3">
      <c r="A2398" s="1">
        <v>2.3969999999999998</v>
      </c>
      <c r="B2398" s="1">
        <v>0.56410000000000005</v>
      </c>
    </row>
    <row r="2399" spans="1:2" x14ac:dyDescent="0.3">
      <c r="A2399" s="1">
        <v>2.3980000000000001</v>
      </c>
      <c r="B2399" s="1">
        <v>0.56910000000000005</v>
      </c>
    </row>
    <row r="2400" spans="1:2" x14ac:dyDescent="0.3">
      <c r="A2400" s="1">
        <v>2.399</v>
      </c>
      <c r="B2400" s="1">
        <v>0.57299999999999995</v>
      </c>
    </row>
    <row r="2401" spans="1:2" x14ac:dyDescent="0.3">
      <c r="A2401" s="1">
        <v>2.4</v>
      </c>
      <c r="B2401" s="1">
        <v>0.57499999999999996</v>
      </c>
    </row>
    <row r="2402" spans="1:2" x14ac:dyDescent="0.3">
      <c r="A2402" s="1">
        <v>2.4009999999999998</v>
      </c>
      <c r="B2402" s="1">
        <v>0.57479999999999998</v>
      </c>
    </row>
    <row r="2403" spans="1:2" x14ac:dyDescent="0.3">
      <c r="A2403" s="1">
        <v>2.4020000000000001</v>
      </c>
      <c r="B2403" s="1">
        <v>0.57250000000000001</v>
      </c>
    </row>
    <row r="2404" spans="1:2" x14ac:dyDescent="0.3">
      <c r="A2404" s="1">
        <v>2.403</v>
      </c>
      <c r="B2404" s="1">
        <v>0.56769999999999998</v>
      </c>
    </row>
    <row r="2405" spans="1:2" x14ac:dyDescent="0.3">
      <c r="A2405" s="1">
        <v>2.4039999999999999</v>
      </c>
      <c r="B2405" s="1">
        <v>0.56110000000000004</v>
      </c>
    </row>
    <row r="2406" spans="1:2" x14ac:dyDescent="0.3">
      <c r="A2406" s="1">
        <v>2.4049999999999998</v>
      </c>
      <c r="B2406" s="1">
        <v>0.55379999999999996</v>
      </c>
    </row>
    <row r="2407" spans="1:2" x14ac:dyDescent="0.3">
      <c r="A2407" s="1">
        <v>2.4060000000000001</v>
      </c>
      <c r="B2407" s="1">
        <v>0.54630000000000001</v>
      </c>
    </row>
    <row r="2408" spans="1:2" x14ac:dyDescent="0.3">
      <c r="A2408" s="1">
        <v>2.407</v>
      </c>
      <c r="B2408" s="1">
        <v>0.53939999999999999</v>
      </c>
    </row>
    <row r="2409" spans="1:2" x14ac:dyDescent="0.3">
      <c r="A2409" s="1">
        <v>2.4079999999999999</v>
      </c>
      <c r="B2409" s="1">
        <v>0.53390000000000004</v>
      </c>
    </row>
    <row r="2410" spans="1:2" x14ac:dyDescent="0.3">
      <c r="A2410" s="1">
        <v>2.4089999999999998</v>
      </c>
      <c r="B2410" s="1">
        <v>0.53049999999999997</v>
      </c>
    </row>
    <row r="2411" spans="1:2" x14ac:dyDescent="0.3">
      <c r="A2411" s="1">
        <v>2.41</v>
      </c>
      <c r="B2411" s="1">
        <v>0.5292</v>
      </c>
    </row>
    <row r="2412" spans="1:2" x14ac:dyDescent="0.3">
      <c r="A2412" s="1">
        <v>2.411</v>
      </c>
      <c r="B2412" s="1">
        <v>0.53059999999999996</v>
      </c>
    </row>
    <row r="2413" spans="1:2" x14ac:dyDescent="0.3">
      <c r="A2413" s="1">
        <v>2.4119999999999999</v>
      </c>
      <c r="B2413" s="1">
        <v>0.53369999999999995</v>
      </c>
    </row>
    <row r="2414" spans="1:2" x14ac:dyDescent="0.3">
      <c r="A2414" s="1">
        <v>2.4129999999999998</v>
      </c>
      <c r="B2414" s="1">
        <v>0.53800000000000003</v>
      </c>
    </row>
    <row r="2415" spans="1:2" x14ac:dyDescent="0.3">
      <c r="A2415" s="1">
        <v>2.4140000000000001</v>
      </c>
      <c r="B2415" s="1">
        <v>0.5423</v>
      </c>
    </row>
    <row r="2416" spans="1:2" x14ac:dyDescent="0.3">
      <c r="A2416" s="1">
        <v>2.415</v>
      </c>
      <c r="B2416" s="1">
        <v>0.54590000000000005</v>
      </c>
    </row>
    <row r="2417" spans="1:2" x14ac:dyDescent="0.3">
      <c r="A2417" s="1">
        <v>2.4159999999999999</v>
      </c>
      <c r="B2417" s="1">
        <v>0.54810000000000003</v>
      </c>
    </row>
    <row r="2418" spans="1:2" x14ac:dyDescent="0.3">
      <c r="A2418" s="1">
        <v>2.4169999999999998</v>
      </c>
      <c r="B2418" s="1">
        <v>0.5484</v>
      </c>
    </row>
    <row r="2419" spans="1:2" x14ac:dyDescent="0.3">
      <c r="A2419" s="1">
        <v>2.4180000000000001</v>
      </c>
      <c r="B2419" s="1">
        <v>0.54659999999999997</v>
      </c>
    </row>
    <row r="2420" spans="1:2" x14ac:dyDescent="0.3">
      <c r="A2420" s="1">
        <v>2.419</v>
      </c>
      <c r="B2420" s="1">
        <v>0.54279999999999995</v>
      </c>
    </row>
    <row r="2421" spans="1:2" x14ac:dyDescent="0.3">
      <c r="A2421" s="1">
        <v>2.42</v>
      </c>
      <c r="B2421" s="1">
        <v>0.5373</v>
      </c>
    </row>
    <row r="2422" spans="1:2" x14ac:dyDescent="0.3">
      <c r="A2422" s="1">
        <v>2.4209999999999998</v>
      </c>
      <c r="B2422" s="1">
        <v>0.53129999999999999</v>
      </c>
    </row>
    <row r="2423" spans="1:2" x14ac:dyDescent="0.3">
      <c r="A2423" s="1">
        <v>2.4220000000000002</v>
      </c>
      <c r="B2423" s="1">
        <v>0.52529999999999999</v>
      </c>
    </row>
    <row r="2424" spans="1:2" x14ac:dyDescent="0.3">
      <c r="A2424" s="1">
        <v>2.423</v>
      </c>
      <c r="B2424" s="1">
        <v>0.5202</v>
      </c>
    </row>
    <row r="2425" spans="1:2" x14ac:dyDescent="0.3">
      <c r="A2425" s="1">
        <v>2.4239999999999999</v>
      </c>
      <c r="B2425" s="1">
        <v>0.51659999999999995</v>
      </c>
    </row>
    <row r="2426" spans="1:2" x14ac:dyDescent="0.3">
      <c r="A2426" s="1">
        <v>2.4249999999999998</v>
      </c>
      <c r="B2426" s="1">
        <v>0.51549999999999996</v>
      </c>
    </row>
    <row r="2427" spans="1:2" x14ac:dyDescent="0.3">
      <c r="A2427" s="1">
        <v>2.4260000000000002</v>
      </c>
      <c r="B2427" s="1">
        <v>0.51690000000000003</v>
      </c>
    </row>
    <row r="2428" spans="1:2" x14ac:dyDescent="0.3">
      <c r="A2428" s="1">
        <v>2.427</v>
      </c>
      <c r="B2428" s="1">
        <v>0.52090000000000003</v>
      </c>
    </row>
    <row r="2429" spans="1:2" x14ac:dyDescent="0.3">
      <c r="A2429" s="1">
        <v>2.4279999999999999</v>
      </c>
      <c r="B2429" s="1">
        <v>0.5272</v>
      </c>
    </row>
    <row r="2430" spans="1:2" x14ac:dyDescent="0.3">
      <c r="A2430" s="1">
        <v>2.4289999999999998</v>
      </c>
      <c r="B2430" s="1">
        <v>0.53469999999999995</v>
      </c>
    </row>
    <row r="2431" spans="1:2" x14ac:dyDescent="0.3">
      <c r="A2431" s="1">
        <v>2.4300000000000002</v>
      </c>
      <c r="B2431" s="1">
        <v>0.54249999999999998</v>
      </c>
    </row>
    <row r="2432" spans="1:2" x14ac:dyDescent="0.3">
      <c r="A2432" s="1">
        <v>2.431</v>
      </c>
      <c r="B2432" s="1">
        <v>0.54969999999999997</v>
      </c>
    </row>
    <row r="2433" spans="1:2" x14ac:dyDescent="0.3">
      <c r="A2433" s="1">
        <v>2.4319999999999999</v>
      </c>
      <c r="B2433" s="1">
        <v>0.55549999999999999</v>
      </c>
    </row>
    <row r="2434" spans="1:2" x14ac:dyDescent="0.3">
      <c r="A2434" s="1">
        <v>2.4329999999999998</v>
      </c>
      <c r="B2434" s="1">
        <v>0.55940000000000001</v>
      </c>
    </row>
    <row r="2435" spans="1:2" x14ac:dyDescent="0.3">
      <c r="A2435" s="1">
        <v>2.4340000000000002</v>
      </c>
      <c r="B2435" s="1">
        <v>0.56089999999999995</v>
      </c>
    </row>
    <row r="2436" spans="1:2" x14ac:dyDescent="0.3">
      <c r="A2436" s="1">
        <v>2.4350000000000001</v>
      </c>
      <c r="B2436" s="1">
        <v>0.5605</v>
      </c>
    </row>
    <row r="2437" spans="1:2" x14ac:dyDescent="0.3">
      <c r="A2437" s="1">
        <v>2.4359999999999999</v>
      </c>
      <c r="B2437" s="1">
        <v>0.55859999999999999</v>
      </c>
    </row>
    <row r="2438" spans="1:2" x14ac:dyDescent="0.3">
      <c r="A2438" s="1">
        <v>2.4369999999999998</v>
      </c>
      <c r="B2438" s="1">
        <v>0.55549999999999999</v>
      </c>
    </row>
    <row r="2439" spans="1:2" x14ac:dyDescent="0.3">
      <c r="A2439" s="1">
        <v>2.4380000000000002</v>
      </c>
      <c r="B2439" s="1">
        <v>0.55269999999999997</v>
      </c>
    </row>
    <row r="2440" spans="1:2" x14ac:dyDescent="0.3">
      <c r="A2440" s="1">
        <v>2.4390000000000001</v>
      </c>
      <c r="B2440" s="1">
        <v>0.55049999999999999</v>
      </c>
    </row>
    <row r="2441" spans="1:2" x14ac:dyDescent="0.3">
      <c r="A2441" s="1">
        <v>2.44</v>
      </c>
      <c r="B2441" s="1">
        <v>0.55000000000000004</v>
      </c>
    </row>
    <row r="2442" spans="1:2" x14ac:dyDescent="0.3">
      <c r="A2442" s="1">
        <v>2.4409999999999998</v>
      </c>
      <c r="B2442" s="1">
        <v>0.55200000000000005</v>
      </c>
    </row>
    <row r="2443" spans="1:2" x14ac:dyDescent="0.3">
      <c r="A2443" s="1">
        <v>2.4420000000000002</v>
      </c>
      <c r="B2443" s="1">
        <v>0.55669999999999997</v>
      </c>
    </row>
    <row r="2444" spans="1:2" x14ac:dyDescent="0.3">
      <c r="A2444" s="1">
        <v>2.4430000000000001</v>
      </c>
      <c r="B2444" s="1">
        <v>0.56420000000000003</v>
      </c>
    </row>
    <row r="2445" spans="1:2" x14ac:dyDescent="0.3">
      <c r="A2445" s="1">
        <v>2.444</v>
      </c>
      <c r="B2445" s="1">
        <v>0.57420000000000004</v>
      </c>
    </row>
    <row r="2446" spans="1:2" x14ac:dyDescent="0.3">
      <c r="A2446" s="1">
        <v>2.4449999999999998</v>
      </c>
      <c r="B2446" s="1">
        <v>0.58560000000000001</v>
      </c>
    </row>
    <row r="2447" spans="1:2" x14ac:dyDescent="0.3">
      <c r="A2447" s="1">
        <v>2.4460000000000002</v>
      </c>
      <c r="B2447" s="1">
        <v>0.59730000000000005</v>
      </c>
    </row>
    <row r="2448" spans="1:2" x14ac:dyDescent="0.3">
      <c r="A2448" s="1">
        <v>2.4470000000000001</v>
      </c>
      <c r="B2448" s="1">
        <v>0.60870000000000002</v>
      </c>
    </row>
    <row r="2449" spans="1:2" x14ac:dyDescent="0.3">
      <c r="A2449" s="1">
        <v>2.448</v>
      </c>
      <c r="B2449" s="1">
        <v>0.61880000000000002</v>
      </c>
    </row>
    <row r="2450" spans="1:2" x14ac:dyDescent="0.3">
      <c r="A2450" s="1">
        <v>2.4489999999999998</v>
      </c>
      <c r="B2450" s="1">
        <v>0.62719999999999998</v>
      </c>
    </row>
    <row r="2451" spans="1:2" x14ac:dyDescent="0.3">
      <c r="A2451" s="1">
        <v>2.4500000000000002</v>
      </c>
      <c r="B2451" s="1">
        <v>0.63329999999999997</v>
      </c>
    </row>
    <row r="2452" spans="1:2" x14ac:dyDescent="0.3">
      <c r="A2452" s="1">
        <v>2.4510000000000001</v>
      </c>
      <c r="B2452" s="1">
        <v>0.63749999999999996</v>
      </c>
    </row>
    <row r="2453" spans="1:2" x14ac:dyDescent="0.3">
      <c r="A2453" s="1">
        <v>2.452</v>
      </c>
      <c r="B2453" s="1">
        <v>0.64</v>
      </c>
    </row>
    <row r="2454" spans="1:2" x14ac:dyDescent="0.3">
      <c r="A2454" s="1">
        <v>2.4529999999999998</v>
      </c>
      <c r="B2454" s="1">
        <v>0.64139999999999997</v>
      </c>
    </row>
    <row r="2455" spans="1:2" x14ac:dyDescent="0.3">
      <c r="A2455" s="1">
        <v>2.4540000000000002</v>
      </c>
      <c r="B2455" s="1">
        <v>0.64270000000000005</v>
      </c>
    </row>
    <row r="2456" spans="1:2" x14ac:dyDescent="0.3">
      <c r="A2456" s="1">
        <v>2.4550000000000001</v>
      </c>
      <c r="B2456" s="1">
        <v>0.64449999999999996</v>
      </c>
    </row>
    <row r="2457" spans="1:2" x14ac:dyDescent="0.3">
      <c r="A2457" s="1">
        <v>2.456</v>
      </c>
      <c r="B2457" s="1">
        <v>0.64829999999999999</v>
      </c>
    </row>
    <row r="2458" spans="1:2" x14ac:dyDescent="0.3">
      <c r="A2458" s="1">
        <v>2.4569999999999999</v>
      </c>
      <c r="B2458" s="1">
        <v>0.6542</v>
      </c>
    </row>
    <row r="2459" spans="1:2" x14ac:dyDescent="0.3">
      <c r="A2459" s="1">
        <v>2.4580000000000002</v>
      </c>
      <c r="B2459" s="1">
        <v>0.66300000000000003</v>
      </c>
    </row>
    <row r="2460" spans="1:2" x14ac:dyDescent="0.3">
      <c r="A2460" s="1">
        <v>2.4590000000000001</v>
      </c>
      <c r="B2460" s="1">
        <v>0.67479999999999996</v>
      </c>
    </row>
    <row r="2461" spans="1:2" x14ac:dyDescent="0.3">
      <c r="A2461" s="1">
        <v>2.46</v>
      </c>
      <c r="B2461" s="1">
        <v>0.68910000000000005</v>
      </c>
    </row>
    <row r="2462" spans="1:2" x14ac:dyDescent="0.3">
      <c r="A2462" s="1">
        <v>2.4609999999999999</v>
      </c>
      <c r="B2462" s="1">
        <v>0.70469999999999999</v>
      </c>
    </row>
    <row r="2463" spans="1:2" x14ac:dyDescent="0.3">
      <c r="A2463" s="1">
        <v>2.4620000000000002</v>
      </c>
      <c r="B2463" s="1">
        <v>0.72089999999999999</v>
      </c>
    </row>
    <row r="2464" spans="1:2" x14ac:dyDescent="0.3">
      <c r="A2464" s="1">
        <v>2.4630000000000001</v>
      </c>
      <c r="B2464" s="1">
        <v>0.73640000000000005</v>
      </c>
    </row>
    <row r="2465" spans="1:2" x14ac:dyDescent="0.3">
      <c r="A2465" s="1">
        <v>2.464</v>
      </c>
      <c r="B2465" s="1">
        <v>0.75090000000000001</v>
      </c>
    </row>
    <row r="2466" spans="1:2" x14ac:dyDescent="0.3">
      <c r="A2466" s="1">
        <v>2.4649999999999999</v>
      </c>
      <c r="B2466" s="1">
        <v>0.76339999999999997</v>
      </c>
    </row>
    <row r="2467" spans="1:2" x14ac:dyDescent="0.3">
      <c r="A2467" s="1">
        <v>2.4660000000000002</v>
      </c>
      <c r="B2467" s="1">
        <v>0.77370000000000005</v>
      </c>
    </row>
    <row r="2468" spans="1:2" x14ac:dyDescent="0.3">
      <c r="A2468" s="1">
        <v>2.4670000000000001</v>
      </c>
      <c r="B2468" s="1">
        <v>0.78200000000000003</v>
      </c>
    </row>
    <row r="2469" spans="1:2" x14ac:dyDescent="0.3">
      <c r="A2469" s="1">
        <v>2.468</v>
      </c>
      <c r="B2469" s="1">
        <v>0.7883</v>
      </c>
    </row>
    <row r="2470" spans="1:2" x14ac:dyDescent="0.3">
      <c r="A2470" s="1">
        <v>2.4689999999999999</v>
      </c>
      <c r="B2470" s="1">
        <v>0.79339999999999999</v>
      </c>
    </row>
    <row r="2471" spans="1:2" x14ac:dyDescent="0.3">
      <c r="A2471" s="1">
        <v>2.4700000000000002</v>
      </c>
      <c r="B2471" s="1">
        <v>0.79779999999999995</v>
      </c>
    </row>
    <row r="2472" spans="1:2" x14ac:dyDescent="0.3">
      <c r="A2472" s="1">
        <v>2.4710000000000001</v>
      </c>
      <c r="B2472" s="1">
        <v>0.80300000000000005</v>
      </c>
    </row>
    <row r="2473" spans="1:2" x14ac:dyDescent="0.3">
      <c r="A2473" s="1">
        <v>2.472</v>
      </c>
      <c r="B2473" s="1">
        <v>0.80940000000000001</v>
      </c>
    </row>
    <row r="2474" spans="1:2" x14ac:dyDescent="0.3">
      <c r="A2474" s="1">
        <v>2.4729999999999999</v>
      </c>
      <c r="B2474" s="1">
        <v>0.81810000000000005</v>
      </c>
    </row>
    <row r="2475" spans="1:2" x14ac:dyDescent="0.3">
      <c r="A2475" s="1">
        <v>2.4740000000000002</v>
      </c>
      <c r="B2475" s="1">
        <v>0.82950000000000002</v>
      </c>
    </row>
    <row r="2476" spans="1:2" x14ac:dyDescent="0.3">
      <c r="A2476" s="1">
        <v>2.4750000000000001</v>
      </c>
      <c r="B2476" s="1">
        <v>0.84389999999999998</v>
      </c>
    </row>
    <row r="2477" spans="1:2" x14ac:dyDescent="0.3">
      <c r="A2477" s="1">
        <v>2.476</v>
      </c>
      <c r="B2477" s="1">
        <v>0.86080000000000001</v>
      </c>
    </row>
    <row r="2478" spans="1:2" x14ac:dyDescent="0.3">
      <c r="A2478" s="1">
        <v>2.4769999999999999</v>
      </c>
      <c r="B2478" s="1">
        <v>0.87909999999999999</v>
      </c>
    </row>
    <row r="2479" spans="1:2" x14ac:dyDescent="0.3">
      <c r="A2479" s="1">
        <v>2.4780000000000002</v>
      </c>
      <c r="B2479" s="1">
        <v>0.89770000000000005</v>
      </c>
    </row>
    <row r="2480" spans="1:2" x14ac:dyDescent="0.3">
      <c r="A2480" s="1">
        <v>2.4790000000000001</v>
      </c>
      <c r="B2480" s="1">
        <v>0.91559999999999997</v>
      </c>
    </row>
    <row r="2481" spans="1:2" x14ac:dyDescent="0.3">
      <c r="A2481" s="1">
        <v>2.48</v>
      </c>
      <c r="B2481" s="1">
        <v>0.93220000000000003</v>
      </c>
    </row>
    <row r="2482" spans="1:2" x14ac:dyDescent="0.3">
      <c r="A2482" s="1">
        <v>2.4809999999999999</v>
      </c>
      <c r="B2482" s="1">
        <v>0.94689999999999996</v>
      </c>
    </row>
    <row r="2483" spans="1:2" x14ac:dyDescent="0.3">
      <c r="A2483" s="1">
        <v>2.4820000000000002</v>
      </c>
      <c r="B2483" s="1">
        <v>0.95920000000000005</v>
      </c>
    </row>
    <row r="2484" spans="1:2" x14ac:dyDescent="0.3">
      <c r="A2484" s="1">
        <v>2.4830000000000001</v>
      </c>
      <c r="B2484" s="1">
        <v>0.96909999999999996</v>
      </c>
    </row>
    <row r="2485" spans="1:2" x14ac:dyDescent="0.3">
      <c r="A2485" s="1">
        <v>2.484</v>
      </c>
      <c r="B2485" s="1">
        <v>0.97719999999999996</v>
      </c>
    </row>
    <row r="2486" spans="1:2" x14ac:dyDescent="0.3">
      <c r="A2486" s="1">
        <v>2.4849999999999999</v>
      </c>
      <c r="B2486" s="1">
        <v>0.98340000000000005</v>
      </c>
    </row>
    <row r="2487" spans="1:2" x14ac:dyDescent="0.3">
      <c r="A2487" s="1">
        <v>2.4860000000000002</v>
      </c>
      <c r="B2487" s="1">
        <v>0.9889</v>
      </c>
    </row>
    <row r="2488" spans="1:2" x14ac:dyDescent="0.3">
      <c r="A2488" s="1">
        <v>2.4870000000000001</v>
      </c>
      <c r="B2488" s="1">
        <v>0.99419999999999997</v>
      </c>
    </row>
    <row r="2489" spans="1:2" x14ac:dyDescent="0.3">
      <c r="A2489" s="1">
        <v>2.488</v>
      </c>
      <c r="B2489" s="1">
        <v>1.0002</v>
      </c>
    </row>
    <row r="2490" spans="1:2" x14ac:dyDescent="0.3">
      <c r="A2490" s="1">
        <v>2.4889999999999999</v>
      </c>
      <c r="B2490" s="1">
        <v>1.0075000000000001</v>
      </c>
    </row>
    <row r="2491" spans="1:2" x14ac:dyDescent="0.3">
      <c r="A2491" s="1">
        <v>2.4900000000000002</v>
      </c>
      <c r="B2491" s="1">
        <v>1.0164</v>
      </c>
    </row>
    <row r="2492" spans="1:2" x14ac:dyDescent="0.3">
      <c r="A2492" s="1">
        <v>2.4910000000000001</v>
      </c>
      <c r="B2492" s="1">
        <v>1.0273000000000001</v>
      </c>
    </row>
    <row r="2493" spans="1:2" x14ac:dyDescent="0.3">
      <c r="A2493" s="1">
        <v>2.492</v>
      </c>
      <c r="B2493" s="1">
        <v>1.0398000000000001</v>
      </c>
    </row>
    <row r="2494" spans="1:2" x14ac:dyDescent="0.3">
      <c r="A2494" s="1">
        <v>2.4929999999999999</v>
      </c>
      <c r="B2494" s="1">
        <v>1.0529999999999999</v>
      </c>
    </row>
    <row r="2495" spans="1:2" x14ac:dyDescent="0.3">
      <c r="A2495" s="1">
        <v>2.4940000000000002</v>
      </c>
      <c r="B2495" s="1">
        <v>1.0656000000000001</v>
      </c>
    </row>
    <row r="2496" spans="1:2" x14ac:dyDescent="0.3">
      <c r="A2496" s="1">
        <v>2.4950000000000001</v>
      </c>
      <c r="B2496" s="1">
        <v>1.0769</v>
      </c>
    </row>
    <row r="2497" spans="1:2" x14ac:dyDescent="0.3">
      <c r="A2497" s="1">
        <v>2.496</v>
      </c>
      <c r="B2497" s="1">
        <v>1.0858000000000001</v>
      </c>
    </row>
    <row r="2498" spans="1:2" x14ac:dyDescent="0.3">
      <c r="A2498" s="1">
        <v>2.4969999999999999</v>
      </c>
      <c r="B2498" s="1">
        <v>1.0919000000000001</v>
      </c>
    </row>
    <row r="2499" spans="1:2" x14ac:dyDescent="0.3">
      <c r="A2499" s="1">
        <v>2.4980000000000002</v>
      </c>
      <c r="B2499" s="1">
        <v>1.0952999999999999</v>
      </c>
    </row>
    <row r="2500" spans="1:2" x14ac:dyDescent="0.3">
      <c r="A2500" s="1">
        <v>2.4990000000000001</v>
      </c>
      <c r="B2500" s="1">
        <v>1.0959000000000001</v>
      </c>
    </row>
    <row r="2501" spans="1:2" x14ac:dyDescent="0.3">
      <c r="A2501" s="1">
        <v>2.5</v>
      </c>
      <c r="B2501" s="1">
        <v>1.0942000000000001</v>
      </c>
    </row>
    <row r="2502" spans="1:2" x14ac:dyDescent="0.3">
      <c r="A2502" s="1">
        <v>2.5009999999999999</v>
      </c>
      <c r="B2502" s="1">
        <v>1.0911</v>
      </c>
    </row>
    <row r="2503" spans="1:2" x14ac:dyDescent="0.3">
      <c r="A2503" s="1">
        <v>2.5019999999999998</v>
      </c>
      <c r="B2503" s="1">
        <v>1.087</v>
      </c>
    </row>
    <row r="2504" spans="1:2" x14ac:dyDescent="0.3">
      <c r="A2504" s="1">
        <v>2.5030000000000001</v>
      </c>
      <c r="B2504" s="1">
        <v>1.0825</v>
      </c>
    </row>
    <row r="2505" spans="1:2" x14ac:dyDescent="0.3">
      <c r="A2505" s="1">
        <v>2.504</v>
      </c>
      <c r="B2505" s="1">
        <v>1.0784</v>
      </c>
    </row>
    <row r="2506" spans="1:2" x14ac:dyDescent="0.3">
      <c r="A2506" s="1">
        <v>2.5049999999999999</v>
      </c>
      <c r="B2506" s="1">
        <v>1.0751999999999999</v>
      </c>
    </row>
    <row r="2507" spans="1:2" x14ac:dyDescent="0.3">
      <c r="A2507" s="1">
        <v>2.5059999999999998</v>
      </c>
      <c r="B2507" s="1">
        <v>1.073</v>
      </c>
    </row>
    <row r="2508" spans="1:2" x14ac:dyDescent="0.3">
      <c r="A2508" s="1">
        <v>2.5070000000000001</v>
      </c>
      <c r="B2508" s="1">
        <v>1.0723</v>
      </c>
    </row>
    <row r="2509" spans="1:2" x14ac:dyDescent="0.3">
      <c r="A2509" s="1">
        <v>2.508</v>
      </c>
      <c r="B2509" s="1">
        <v>1.073</v>
      </c>
    </row>
    <row r="2510" spans="1:2" x14ac:dyDescent="0.3">
      <c r="A2510" s="1">
        <v>2.5089999999999999</v>
      </c>
      <c r="B2510" s="1">
        <v>1.0738000000000001</v>
      </c>
    </row>
    <row r="2511" spans="1:2" x14ac:dyDescent="0.3">
      <c r="A2511" s="1">
        <v>2.5099999999999998</v>
      </c>
      <c r="B2511" s="1">
        <v>1.0741000000000001</v>
      </c>
    </row>
    <row r="2512" spans="1:2" x14ac:dyDescent="0.3">
      <c r="A2512" s="1">
        <v>2.5110000000000001</v>
      </c>
      <c r="B2512" s="1">
        <v>1.0727</v>
      </c>
    </row>
    <row r="2513" spans="1:2" x14ac:dyDescent="0.3">
      <c r="A2513" s="1">
        <v>2.512</v>
      </c>
      <c r="B2513" s="1">
        <v>1.0691999999999999</v>
      </c>
    </row>
    <row r="2514" spans="1:2" x14ac:dyDescent="0.3">
      <c r="A2514" s="1">
        <v>2.5129999999999999</v>
      </c>
      <c r="B2514" s="1">
        <v>1.0632999999999999</v>
      </c>
    </row>
    <row r="2515" spans="1:2" x14ac:dyDescent="0.3">
      <c r="A2515" s="1">
        <v>2.5139999999999998</v>
      </c>
      <c r="B2515" s="1">
        <v>1.0544</v>
      </c>
    </row>
    <row r="2516" spans="1:2" x14ac:dyDescent="0.3">
      <c r="A2516" s="1">
        <v>2.5150000000000001</v>
      </c>
      <c r="B2516" s="1">
        <v>1.0430999999999999</v>
      </c>
    </row>
    <row r="2517" spans="1:2" x14ac:dyDescent="0.3">
      <c r="A2517" s="1">
        <v>2.516</v>
      </c>
      <c r="B2517" s="1">
        <v>1.0303</v>
      </c>
    </row>
    <row r="2518" spans="1:2" x14ac:dyDescent="0.3">
      <c r="A2518" s="1">
        <v>2.5169999999999999</v>
      </c>
      <c r="B2518" s="1">
        <v>1.0164</v>
      </c>
    </row>
    <row r="2519" spans="1:2" x14ac:dyDescent="0.3">
      <c r="A2519" s="1">
        <v>2.5179999999999998</v>
      </c>
      <c r="B2519" s="1">
        <v>1.0023</v>
      </c>
    </row>
    <row r="2520" spans="1:2" x14ac:dyDescent="0.3">
      <c r="A2520" s="1">
        <v>2.5190000000000001</v>
      </c>
      <c r="B2520" s="1">
        <v>0.98839999999999995</v>
      </c>
    </row>
    <row r="2521" spans="1:2" x14ac:dyDescent="0.3">
      <c r="A2521" s="1">
        <v>2.52</v>
      </c>
      <c r="B2521" s="1">
        <v>0.9758</v>
      </c>
    </row>
    <row r="2522" spans="1:2" x14ac:dyDescent="0.3">
      <c r="A2522" s="1">
        <v>2.5209999999999999</v>
      </c>
      <c r="B2522" s="1">
        <v>0.96450000000000002</v>
      </c>
    </row>
    <row r="2523" spans="1:2" x14ac:dyDescent="0.3">
      <c r="A2523" s="1">
        <v>2.5219999999999998</v>
      </c>
      <c r="B2523" s="1">
        <v>0.95530000000000004</v>
      </c>
    </row>
    <row r="2524" spans="1:2" x14ac:dyDescent="0.3">
      <c r="A2524" s="1">
        <v>2.5230000000000001</v>
      </c>
      <c r="B2524" s="1">
        <v>0.94810000000000005</v>
      </c>
    </row>
    <row r="2525" spans="1:2" x14ac:dyDescent="0.3">
      <c r="A2525" s="1">
        <v>2.524</v>
      </c>
      <c r="B2525" s="1">
        <v>0.9425</v>
      </c>
    </row>
    <row r="2526" spans="1:2" x14ac:dyDescent="0.3">
      <c r="A2526" s="1">
        <v>2.5249999999999999</v>
      </c>
      <c r="B2526" s="1">
        <v>0.93810000000000004</v>
      </c>
    </row>
    <row r="2527" spans="1:2" x14ac:dyDescent="0.3">
      <c r="A2527" s="1">
        <v>2.5259999999999998</v>
      </c>
      <c r="B2527" s="1">
        <v>0.93369999999999997</v>
      </c>
    </row>
    <row r="2528" spans="1:2" x14ac:dyDescent="0.3">
      <c r="A2528" s="1">
        <v>2.5270000000000001</v>
      </c>
      <c r="B2528" s="1">
        <v>0.9284</v>
      </c>
    </row>
    <row r="2529" spans="1:2" x14ac:dyDescent="0.3">
      <c r="A2529" s="1">
        <v>2.528</v>
      </c>
      <c r="B2529" s="1">
        <v>0.92190000000000005</v>
      </c>
    </row>
    <row r="2530" spans="1:2" x14ac:dyDescent="0.3">
      <c r="A2530" s="1">
        <v>2.5289999999999999</v>
      </c>
      <c r="B2530" s="1">
        <v>0.9133</v>
      </c>
    </row>
    <row r="2531" spans="1:2" x14ac:dyDescent="0.3">
      <c r="A2531" s="1">
        <v>2.5299999999999998</v>
      </c>
      <c r="B2531" s="1">
        <v>0.90249999999999997</v>
      </c>
    </row>
    <row r="2532" spans="1:2" x14ac:dyDescent="0.3">
      <c r="A2532" s="1">
        <v>2.5310000000000001</v>
      </c>
      <c r="B2532" s="1">
        <v>0.89</v>
      </c>
    </row>
    <row r="2533" spans="1:2" x14ac:dyDescent="0.3">
      <c r="A2533" s="1">
        <v>2.532</v>
      </c>
      <c r="B2533" s="1">
        <v>0.87609999999999999</v>
      </c>
    </row>
    <row r="2534" spans="1:2" x14ac:dyDescent="0.3">
      <c r="A2534" s="1">
        <v>2.5329999999999999</v>
      </c>
      <c r="B2534" s="1">
        <v>0.86170000000000002</v>
      </c>
    </row>
    <row r="2535" spans="1:2" x14ac:dyDescent="0.3">
      <c r="A2535" s="1">
        <v>2.5339999999999998</v>
      </c>
      <c r="B2535" s="1">
        <v>0.84750000000000003</v>
      </c>
    </row>
    <row r="2536" spans="1:2" x14ac:dyDescent="0.3">
      <c r="A2536" s="1">
        <v>2.5350000000000001</v>
      </c>
      <c r="B2536" s="1">
        <v>0.83440000000000003</v>
      </c>
    </row>
    <row r="2537" spans="1:2" x14ac:dyDescent="0.3">
      <c r="A2537" s="1">
        <v>2.536</v>
      </c>
      <c r="B2537" s="1">
        <v>0.82279999999999998</v>
      </c>
    </row>
    <row r="2538" spans="1:2" x14ac:dyDescent="0.3">
      <c r="A2538" s="1">
        <v>2.5369999999999999</v>
      </c>
      <c r="B2538" s="1">
        <v>0.81330000000000002</v>
      </c>
    </row>
    <row r="2539" spans="1:2" x14ac:dyDescent="0.3">
      <c r="A2539" s="1">
        <v>2.5379999999999998</v>
      </c>
      <c r="B2539" s="1">
        <v>0.80640000000000001</v>
      </c>
    </row>
    <row r="2540" spans="1:2" x14ac:dyDescent="0.3">
      <c r="A2540" s="1">
        <v>2.5390000000000001</v>
      </c>
      <c r="B2540" s="1">
        <v>0.80230000000000001</v>
      </c>
    </row>
    <row r="2541" spans="1:2" x14ac:dyDescent="0.3">
      <c r="A2541" s="1">
        <v>2.54</v>
      </c>
      <c r="B2541" s="1">
        <v>0.80059999999999998</v>
      </c>
    </row>
    <row r="2542" spans="1:2" x14ac:dyDescent="0.3">
      <c r="A2542" s="1">
        <v>2.5409999999999999</v>
      </c>
      <c r="B2542" s="1">
        <v>0.80030000000000001</v>
      </c>
    </row>
    <row r="2543" spans="1:2" x14ac:dyDescent="0.3">
      <c r="A2543" s="1">
        <v>2.5419999999999998</v>
      </c>
      <c r="B2543" s="1">
        <v>0.80059999999999998</v>
      </c>
    </row>
    <row r="2544" spans="1:2" x14ac:dyDescent="0.3">
      <c r="A2544" s="1">
        <v>2.5430000000000001</v>
      </c>
      <c r="B2544" s="1">
        <v>0.80049999999999999</v>
      </c>
    </row>
    <row r="2545" spans="1:2" x14ac:dyDescent="0.3">
      <c r="A2545" s="1">
        <v>2.544</v>
      </c>
      <c r="B2545" s="1">
        <v>0.7994</v>
      </c>
    </row>
    <row r="2546" spans="1:2" x14ac:dyDescent="0.3">
      <c r="A2546" s="1">
        <v>2.5449999999999999</v>
      </c>
      <c r="B2546" s="1">
        <v>0.79669999999999996</v>
      </c>
    </row>
    <row r="2547" spans="1:2" x14ac:dyDescent="0.3">
      <c r="A2547" s="1">
        <v>2.5459999999999998</v>
      </c>
      <c r="B2547" s="1">
        <v>0.7923</v>
      </c>
    </row>
    <row r="2548" spans="1:2" x14ac:dyDescent="0.3">
      <c r="A2548" s="1">
        <v>2.5470000000000002</v>
      </c>
      <c r="B2548" s="1">
        <v>0.78610000000000002</v>
      </c>
    </row>
    <row r="2549" spans="1:2" x14ac:dyDescent="0.3">
      <c r="A2549" s="1">
        <v>2.548</v>
      </c>
      <c r="B2549" s="1">
        <v>0.77869999999999995</v>
      </c>
    </row>
    <row r="2550" spans="1:2" x14ac:dyDescent="0.3">
      <c r="A2550" s="1">
        <v>2.5489999999999999</v>
      </c>
      <c r="B2550" s="1">
        <v>0.77080000000000004</v>
      </c>
    </row>
    <row r="2551" spans="1:2" x14ac:dyDescent="0.3">
      <c r="A2551" s="1">
        <v>2.5499999999999998</v>
      </c>
      <c r="B2551" s="1">
        <v>0.76300000000000001</v>
      </c>
    </row>
    <row r="2552" spans="1:2" x14ac:dyDescent="0.3">
      <c r="A2552" s="1">
        <v>2.5510000000000002</v>
      </c>
      <c r="B2552" s="1">
        <v>0.75660000000000005</v>
      </c>
    </row>
    <row r="2553" spans="1:2" x14ac:dyDescent="0.3">
      <c r="A2553" s="1">
        <v>2.552</v>
      </c>
      <c r="B2553" s="1">
        <v>0.752</v>
      </c>
    </row>
    <row r="2554" spans="1:2" x14ac:dyDescent="0.3">
      <c r="A2554" s="1">
        <v>2.5529999999999999</v>
      </c>
      <c r="B2554" s="1">
        <v>0.75029999999999997</v>
      </c>
    </row>
    <row r="2555" spans="1:2" x14ac:dyDescent="0.3">
      <c r="A2555" s="1">
        <v>2.5539999999999998</v>
      </c>
      <c r="B2555" s="1">
        <v>0.75160000000000005</v>
      </c>
    </row>
    <row r="2556" spans="1:2" x14ac:dyDescent="0.3">
      <c r="A2556" s="1">
        <v>2.5550000000000002</v>
      </c>
      <c r="B2556" s="1">
        <v>0.75639999999999996</v>
      </c>
    </row>
    <row r="2557" spans="1:2" x14ac:dyDescent="0.3">
      <c r="A2557" s="1">
        <v>2.556</v>
      </c>
      <c r="B2557" s="1">
        <v>0.7641</v>
      </c>
    </row>
    <row r="2558" spans="1:2" x14ac:dyDescent="0.3">
      <c r="A2558" s="1">
        <v>2.5569999999999999</v>
      </c>
      <c r="B2558" s="1">
        <v>0.77370000000000005</v>
      </c>
    </row>
    <row r="2559" spans="1:2" x14ac:dyDescent="0.3">
      <c r="A2559" s="1">
        <v>2.5579999999999998</v>
      </c>
      <c r="B2559" s="1">
        <v>0.78439999999999999</v>
      </c>
    </row>
    <row r="2560" spans="1:2" x14ac:dyDescent="0.3">
      <c r="A2560" s="1">
        <v>2.5590000000000002</v>
      </c>
      <c r="B2560" s="1">
        <v>0.79520000000000002</v>
      </c>
    </row>
    <row r="2561" spans="1:2" x14ac:dyDescent="0.3">
      <c r="A2561" s="1">
        <v>2.56</v>
      </c>
      <c r="B2561" s="1">
        <v>0.80530000000000002</v>
      </c>
    </row>
    <row r="2562" spans="1:2" x14ac:dyDescent="0.3">
      <c r="A2562" s="1">
        <v>2.5609999999999999</v>
      </c>
      <c r="B2562" s="1">
        <v>0.81410000000000005</v>
      </c>
    </row>
    <row r="2563" spans="1:2" x14ac:dyDescent="0.3">
      <c r="A2563" s="1">
        <v>2.5619999999999998</v>
      </c>
      <c r="B2563" s="1">
        <v>0.82120000000000004</v>
      </c>
    </row>
    <row r="2564" spans="1:2" x14ac:dyDescent="0.3">
      <c r="A2564" s="1">
        <v>2.5630000000000002</v>
      </c>
      <c r="B2564" s="1">
        <v>0.82689999999999997</v>
      </c>
    </row>
    <row r="2565" spans="1:2" x14ac:dyDescent="0.3">
      <c r="A2565" s="1">
        <v>2.5640000000000001</v>
      </c>
      <c r="B2565" s="1">
        <v>0.83109999999999995</v>
      </c>
    </row>
    <row r="2566" spans="1:2" x14ac:dyDescent="0.3">
      <c r="A2566" s="1">
        <v>2.5649999999999999</v>
      </c>
      <c r="B2566" s="1">
        <v>0.83450000000000002</v>
      </c>
    </row>
    <row r="2567" spans="1:2" x14ac:dyDescent="0.3">
      <c r="A2567" s="1">
        <v>2.5659999999999998</v>
      </c>
      <c r="B2567" s="1">
        <v>0.83799999999999997</v>
      </c>
    </row>
    <row r="2568" spans="1:2" x14ac:dyDescent="0.3">
      <c r="A2568" s="1">
        <v>2.5670000000000002</v>
      </c>
      <c r="B2568" s="1">
        <v>0.84250000000000003</v>
      </c>
    </row>
    <row r="2569" spans="1:2" x14ac:dyDescent="0.3">
      <c r="A2569" s="1">
        <v>2.5680000000000001</v>
      </c>
      <c r="B2569" s="1">
        <v>0.84970000000000001</v>
      </c>
    </row>
    <row r="2570" spans="1:2" x14ac:dyDescent="0.3">
      <c r="A2570" s="1">
        <v>2.569</v>
      </c>
      <c r="B2570" s="1">
        <v>0.86</v>
      </c>
    </row>
    <row r="2571" spans="1:2" x14ac:dyDescent="0.3">
      <c r="A2571" s="1">
        <v>2.57</v>
      </c>
      <c r="B2571" s="1">
        <v>0.87439999999999996</v>
      </c>
    </row>
    <row r="2572" spans="1:2" x14ac:dyDescent="0.3">
      <c r="A2572" s="1">
        <v>2.5710000000000002</v>
      </c>
      <c r="B2572" s="1">
        <v>0.89300000000000002</v>
      </c>
    </row>
    <row r="2573" spans="1:2" x14ac:dyDescent="0.3">
      <c r="A2573" s="1">
        <v>2.5720000000000001</v>
      </c>
      <c r="B2573" s="1">
        <v>0.9153</v>
      </c>
    </row>
    <row r="2574" spans="1:2" x14ac:dyDescent="0.3">
      <c r="A2574" s="1">
        <v>2.573</v>
      </c>
      <c r="B2574" s="1">
        <v>0.94059999999999999</v>
      </c>
    </row>
    <row r="2575" spans="1:2" x14ac:dyDescent="0.3">
      <c r="A2575" s="1">
        <v>2.5739999999999998</v>
      </c>
      <c r="B2575" s="1">
        <v>0.9677</v>
      </c>
    </row>
    <row r="2576" spans="1:2" x14ac:dyDescent="0.3">
      <c r="A2576" s="1">
        <v>2.5750000000000002</v>
      </c>
      <c r="B2576" s="1">
        <v>0.99529999999999996</v>
      </c>
    </row>
    <row r="2577" spans="1:2" x14ac:dyDescent="0.3">
      <c r="A2577" s="1">
        <v>2.5760000000000001</v>
      </c>
      <c r="B2577" s="1">
        <v>1.0229999999999999</v>
      </c>
    </row>
    <row r="2578" spans="1:2" x14ac:dyDescent="0.3">
      <c r="A2578" s="1">
        <v>2.577</v>
      </c>
      <c r="B2578" s="1">
        <v>1.0497000000000001</v>
      </c>
    </row>
    <row r="2579" spans="1:2" x14ac:dyDescent="0.3">
      <c r="A2579" s="1">
        <v>2.5779999999999998</v>
      </c>
      <c r="B2579" s="1">
        <v>1.0751999999999999</v>
      </c>
    </row>
    <row r="2580" spans="1:2" x14ac:dyDescent="0.3">
      <c r="A2580" s="1">
        <v>2.5790000000000002</v>
      </c>
      <c r="B2580" s="1">
        <v>1.0991</v>
      </c>
    </row>
    <row r="2581" spans="1:2" x14ac:dyDescent="0.3">
      <c r="A2581" s="1">
        <v>2.58</v>
      </c>
      <c r="B2581" s="1">
        <v>1.1211</v>
      </c>
    </row>
    <row r="2582" spans="1:2" x14ac:dyDescent="0.3">
      <c r="A2582" s="1">
        <v>2.581</v>
      </c>
      <c r="B2582" s="1">
        <v>1.1415999999999999</v>
      </c>
    </row>
    <row r="2583" spans="1:2" x14ac:dyDescent="0.3">
      <c r="A2583" s="1">
        <v>2.5819999999999999</v>
      </c>
      <c r="B2583" s="1">
        <v>1.1611</v>
      </c>
    </row>
    <row r="2584" spans="1:2" x14ac:dyDescent="0.3">
      <c r="A2584" s="1">
        <v>2.5830000000000002</v>
      </c>
      <c r="B2584" s="1">
        <v>1.1808000000000001</v>
      </c>
    </row>
    <row r="2585" spans="1:2" x14ac:dyDescent="0.3">
      <c r="A2585" s="1">
        <v>2.5840000000000001</v>
      </c>
      <c r="B2585" s="1">
        <v>1.2017</v>
      </c>
    </row>
    <row r="2586" spans="1:2" x14ac:dyDescent="0.3">
      <c r="A2586" s="1">
        <v>2.585</v>
      </c>
      <c r="B2586" s="1">
        <v>1.2252000000000001</v>
      </c>
    </row>
    <row r="2587" spans="1:2" x14ac:dyDescent="0.3">
      <c r="A2587" s="1">
        <v>2.5859999999999999</v>
      </c>
      <c r="B2587" s="1">
        <v>1.2517</v>
      </c>
    </row>
    <row r="2588" spans="1:2" x14ac:dyDescent="0.3">
      <c r="A2588" s="1">
        <v>2.5870000000000002</v>
      </c>
      <c r="B2588" s="1">
        <v>1.2819</v>
      </c>
    </row>
    <row r="2589" spans="1:2" x14ac:dyDescent="0.3">
      <c r="A2589" s="1">
        <v>2.5880000000000001</v>
      </c>
      <c r="B2589" s="1">
        <v>1.3154999999999999</v>
      </c>
    </row>
    <row r="2590" spans="1:2" x14ac:dyDescent="0.3">
      <c r="A2590" s="1">
        <v>2.589</v>
      </c>
      <c r="B2590" s="1">
        <v>1.3511</v>
      </c>
    </row>
    <row r="2591" spans="1:2" x14ac:dyDescent="0.3">
      <c r="A2591" s="1">
        <v>2.59</v>
      </c>
      <c r="B2591" s="1">
        <v>1.3876999999999999</v>
      </c>
    </row>
    <row r="2592" spans="1:2" x14ac:dyDescent="0.3">
      <c r="A2592" s="1">
        <v>2.5910000000000002</v>
      </c>
      <c r="B2592" s="1">
        <v>1.4236</v>
      </c>
    </row>
    <row r="2593" spans="1:2" x14ac:dyDescent="0.3">
      <c r="A2593" s="1">
        <v>2.5920000000000001</v>
      </c>
      <c r="B2593" s="1">
        <v>1.4578</v>
      </c>
    </row>
    <row r="2594" spans="1:2" x14ac:dyDescent="0.3">
      <c r="A2594" s="1">
        <v>2.593</v>
      </c>
      <c r="B2594" s="1">
        <v>1.4898</v>
      </c>
    </row>
    <row r="2595" spans="1:2" x14ac:dyDescent="0.3">
      <c r="A2595" s="1">
        <v>2.5939999999999999</v>
      </c>
      <c r="B2595" s="1">
        <v>1.5188999999999999</v>
      </c>
    </row>
    <row r="2596" spans="1:2" x14ac:dyDescent="0.3">
      <c r="A2596" s="1">
        <v>2.5950000000000002</v>
      </c>
      <c r="B2596" s="1">
        <v>1.5448</v>
      </c>
    </row>
    <row r="2597" spans="1:2" x14ac:dyDescent="0.3">
      <c r="A2597" s="1">
        <v>2.5960000000000001</v>
      </c>
      <c r="B2597" s="1">
        <v>1.5678000000000001</v>
      </c>
    </row>
    <row r="2598" spans="1:2" x14ac:dyDescent="0.3">
      <c r="A2598" s="1">
        <v>2.597</v>
      </c>
      <c r="B2598" s="1">
        <v>1.5881000000000001</v>
      </c>
    </row>
    <row r="2599" spans="1:2" x14ac:dyDescent="0.3">
      <c r="A2599" s="1">
        <v>2.5979999999999999</v>
      </c>
      <c r="B2599" s="1">
        <v>1.6055999999999999</v>
      </c>
    </row>
    <row r="2600" spans="1:2" x14ac:dyDescent="0.3">
      <c r="A2600" s="1">
        <v>2.5990000000000002</v>
      </c>
      <c r="B2600" s="1">
        <v>1.6212</v>
      </c>
    </row>
    <row r="2601" spans="1:2" x14ac:dyDescent="0.3">
      <c r="A2601" s="1">
        <v>2.6</v>
      </c>
      <c r="B2601" s="1">
        <v>1.6352</v>
      </c>
    </row>
    <row r="2602" spans="1:2" x14ac:dyDescent="0.3">
      <c r="A2602" s="1">
        <v>2.601</v>
      </c>
      <c r="B2602" s="1">
        <v>1.6483000000000001</v>
      </c>
    </row>
    <row r="2603" spans="1:2" x14ac:dyDescent="0.3">
      <c r="A2603" s="1">
        <v>2.6019999999999999</v>
      </c>
      <c r="B2603" s="1">
        <v>1.6608000000000001</v>
      </c>
    </row>
    <row r="2604" spans="1:2" x14ac:dyDescent="0.3">
      <c r="A2604" s="1">
        <v>2.6030000000000002</v>
      </c>
      <c r="B2604" s="1">
        <v>1.673</v>
      </c>
    </row>
    <row r="2605" spans="1:2" x14ac:dyDescent="0.3">
      <c r="A2605" s="1">
        <v>2.6040000000000001</v>
      </c>
      <c r="B2605" s="1">
        <v>1.6845000000000001</v>
      </c>
    </row>
    <row r="2606" spans="1:2" x14ac:dyDescent="0.3">
      <c r="A2606" s="1">
        <v>2.605</v>
      </c>
      <c r="B2606" s="1">
        <v>1.6950000000000001</v>
      </c>
    </row>
    <row r="2607" spans="1:2" x14ac:dyDescent="0.3">
      <c r="A2607" s="1">
        <v>2.6059999999999999</v>
      </c>
      <c r="B2607" s="1">
        <v>1.7031000000000001</v>
      </c>
    </row>
    <row r="2608" spans="1:2" x14ac:dyDescent="0.3">
      <c r="A2608" s="1">
        <v>2.6070000000000002</v>
      </c>
      <c r="B2608" s="1">
        <v>1.7082999999999999</v>
      </c>
    </row>
    <row r="2609" spans="1:2" x14ac:dyDescent="0.3">
      <c r="A2609" s="1">
        <v>2.6080000000000001</v>
      </c>
      <c r="B2609" s="1">
        <v>1.7098</v>
      </c>
    </row>
    <row r="2610" spans="1:2" x14ac:dyDescent="0.3">
      <c r="A2610" s="1">
        <v>2.609</v>
      </c>
      <c r="B2610" s="1">
        <v>1.7078</v>
      </c>
    </row>
    <row r="2611" spans="1:2" x14ac:dyDescent="0.3">
      <c r="A2611" s="1">
        <v>2.61</v>
      </c>
      <c r="B2611" s="1">
        <v>1.7017</v>
      </c>
    </row>
    <row r="2612" spans="1:2" x14ac:dyDescent="0.3">
      <c r="A2612" s="1">
        <v>2.6110000000000002</v>
      </c>
      <c r="B2612" s="1">
        <v>1.6927000000000001</v>
      </c>
    </row>
    <row r="2613" spans="1:2" x14ac:dyDescent="0.3">
      <c r="A2613" s="1">
        <v>2.6120000000000001</v>
      </c>
      <c r="B2613" s="1">
        <v>1.6813</v>
      </c>
    </row>
    <row r="2614" spans="1:2" x14ac:dyDescent="0.3">
      <c r="A2614" s="1">
        <v>2.613</v>
      </c>
      <c r="B2614" s="1">
        <v>1.6680999999999999</v>
      </c>
    </row>
    <row r="2615" spans="1:2" x14ac:dyDescent="0.3">
      <c r="A2615" s="1">
        <v>2.6139999999999999</v>
      </c>
      <c r="B2615" s="1">
        <v>1.6538999999999999</v>
      </c>
    </row>
    <row r="2616" spans="1:2" x14ac:dyDescent="0.3">
      <c r="A2616" s="1">
        <v>2.6150000000000002</v>
      </c>
      <c r="B2616" s="1">
        <v>1.6389</v>
      </c>
    </row>
    <row r="2617" spans="1:2" x14ac:dyDescent="0.3">
      <c r="A2617" s="1">
        <v>2.6160000000000001</v>
      </c>
      <c r="B2617" s="1">
        <v>1.6234</v>
      </c>
    </row>
    <row r="2618" spans="1:2" x14ac:dyDescent="0.3">
      <c r="A2618" s="1">
        <v>2.617</v>
      </c>
      <c r="B2618" s="1">
        <v>1.6083000000000001</v>
      </c>
    </row>
    <row r="2619" spans="1:2" x14ac:dyDescent="0.3">
      <c r="A2619" s="1">
        <v>2.6179999999999999</v>
      </c>
      <c r="B2619" s="1">
        <v>1.5935999999999999</v>
      </c>
    </row>
    <row r="2620" spans="1:2" x14ac:dyDescent="0.3">
      <c r="A2620" s="1">
        <v>2.6190000000000002</v>
      </c>
      <c r="B2620" s="1">
        <v>1.5797000000000001</v>
      </c>
    </row>
    <row r="2621" spans="1:2" x14ac:dyDescent="0.3">
      <c r="A2621" s="1">
        <v>2.62</v>
      </c>
      <c r="B2621" s="1">
        <v>1.5662</v>
      </c>
    </row>
    <row r="2622" spans="1:2" x14ac:dyDescent="0.3">
      <c r="A2622" s="1">
        <v>2.621</v>
      </c>
      <c r="B2622" s="1">
        <v>1.5525</v>
      </c>
    </row>
    <row r="2623" spans="1:2" x14ac:dyDescent="0.3">
      <c r="A2623" s="1">
        <v>2.6219999999999999</v>
      </c>
      <c r="B2623" s="1">
        <v>1.5378000000000001</v>
      </c>
    </row>
    <row r="2624" spans="1:2" x14ac:dyDescent="0.3">
      <c r="A2624" s="1">
        <v>2.6230000000000002</v>
      </c>
      <c r="B2624" s="1">
        <v>1.5214000000000001</v>
      </c>
    </row>
    <row r="2625" spans="1:2" x14ac:dyDescent="0.3">
      <c r="A2625" s="1">
        <v>2.6240000000000001</v>
      </c>
      <c r="B2625" s="1">
        <v>1.5026999999999999</v>
      </c>
    </row>
    <row r="2626" spans="1:2" x14ac:dyDescent="0.3">
      <c r="A2626" s="1">
        <v>2.625</v>
      </c>
      <c r="B2626" s="1">
        <v>1.4816</v>
      </c>
    </row>
    <row r="2627" spans="1:2" x14ac:dyDescent="0.3">
      <c r="A2627" s="1">
        <v>2.6259999999999999</v>
      </c>
      <c r="B2627" s="1">
        <v>1.4577</v>
      </c>
    </row>
    <row r="2628" spans="1:2" x14ac:dyDescent="0.3">
      <c r="A2628" s="1">
        <v>2.6269999999999998</v>
      </c>
      <c r="B2628" s="1">
        <v>1.4319999999999999</v>
      </c>
    </row>
    <row r="2629" spans="1:2" x14ac:dyDescent="0.3">
      <c r="A2629" s="1">
        <v>2.6280000000000001</v>
      </c>
      <c r="B2629" s="1">
        <v>1.4053</v>
      </c>
    </row>
    <row r="2630" spans="1:2" x14ac:dyDescent="0.3">
      <c r="A2630" s="1">
        <v>2.629</v>
      </c>
      <c r="B2630" s="1">
        <v>1.3783000000000001</v>
      </c>
    </row>
    <row r="2631" spans="1:2" x14ac:dyDescent="0.3">
      <c r="A2631" s="1">
        <v>2.63</v>
      </c>
      <c r="B2631" s="1">
        <v>1.3512</v>
      </c>
    </row>
    <row r="2632" spans="1:2" x14ac:dyDescent="0.3">
      <c r="A2632" s="1">
        <v>2.6309999999999998</v>
      </c>
      <c r="B2632" s="1">
        <v>1.3248</v>
      </c>
    </row>
    <row r="2633" spans="1:2" x14ac:dyDescent="0.3">
      <c r="A2633" s="1">
        <v>2.6320000000000001</v>
      </c>
      <c r="B2633" s="1">
        <v>1.2995000000000001</v>
      </c>
    </row>
    <row r="2634" spans="1:2" x14ac:dyDescent="0.3">
      <c r="A2634" s="1">
        <v>2.633</v>
      </c>
      <c r="B2634" s="1">
        <v>1.2753000000000001</v>
      </c>
    </row>
    <row r="2635" spans="1:2" x14ac:dyDescent="0.3">
      <c r="A2635" s="1">
        <v>2.6339999999999999</v>
      </c>
      <c r="B2635" s="1">
        <v>1.2526999999999999</v>
      </c>
    </row>
    <row r="2636" spans="1:2" x14ac:dyDescent="0.3">
      <c r="A2636" s="1">
        <v>2.6349999999999998</v>
      </c>
      <c r="B2636" s="1">
        <v>1.2314000000000001</v>
      </c>
    </row>
    <row r="2637" spans="1:2" x14ac:dyDescent="0.3">
      <c r="A2637" s="1">
        <v>2.6360000000000001</v>
      </c>
      <c r="B2637" s="1">
        <v>1.2117</v>
      </c>
    </row>
    <row r="2638" spans="1:2" x14ac:dyDescent="0.3">
      <c r="A2638" s="1">
        <v>2.637</v>
      </c>
      <c r="B2638" s="1">
        <v>1.1927000000000001</v>
      </c>
    </row>
    <row r="2639" spans="1:2" x14ac:dyDescent="0.3">
      <c r="A2639" s="1">
        <v>2.6379999999999999</v>
      </c>
      <c r="B2639" s="1">
        <v>1.1738</v>
      </c>
    </row>
    <row r="2640" spans="1:2" x14ac:dyDescent="0.3">
      <c r="A2640" s="1">
        <v>2.6389999999999998</v>
      </c>
      <c r="B2640" s="1">
        <v>1.1540999999999999</v>
      </c>
    </row>
    <row r="2641" spans="1:2" x14ac:dyDescent="0.3">
      <c r="A2641" s="1">
        <v>2.64</v>
      </c>
      <c r="B2641" s="1">
        <v>1.1333</v>
      </c>
    </row>
    <row r="2642" spans="1:2" x14ac:dyDescent="0.3">
      <c r="A2642" s="1">
        <v>2.641</v>
      </c>
      <c r="B2642" s="1">
        <v>1.1109</v>
      </c>
    </row>
    <row r="2643" spans="1:2" x14ac:dyDescent="0.3">
      <c r="A2643" s="1">
        <v>2.6419999999999999</v>
      </c>
      <c r="B2643" s="1">
        <v>1.0869</v>
      </c>
    </row>
    <row r="2644" spans="1:2" x14ac:dyDescent="0.3">
      <c r="A2644" s="1">
        <v>2.6429999999999998</v>
      </c>
      <c r="B2644" s="1">
        <v>1.0616000000000001</v>
      </c>
    </row>
    <row r="2645" spans="1:2" x14ac:dyDescent="0.3">
      <c r="A2645" s="1">
        <v>2.6440000000000001</v>
      </c>
      <c r="B2645" s="1">
        <v>1.0358000000000001</v>
      </c>
    </row>
    <row r="2646" spans="1:2" x14ac:dyDescent="0.3">
      <c r="A2646" s="1">
        <v>2.645</v>
      </c>
      <c r="B2646" s="1">
        <v>1.0102</v>
      </c>
    </row>
    <row r="2647" spans="1:2" x14ac:dyDescent="0.3">
      <c r="A2647" s="1">
        <v>2.6459999999999999</v>
      </c>
      <c r="B2647" s="1">
        <v>0.98550000000000004</v>
      </c>
    </row>
    <row r="2648" spans="1:2" x14ac:dyDescent="0.3">
      <c r="A2648" s="1">
        <v>2.6469999999999998</v>
      </c>
      <c r="B2648" s="1">
        <v>0.96279999999999999</v>
      </c>
    </row>
    <row r="2649" spans="1:2" x14ac:dyDescent="0.3">
      <c r="A2649" s="1">
        <v>2.6480000000000001</v>
      </c>
      <c r="B2649" s="1">
        <v>0.9425</v>
      </c>
    </row>
    <row r="2650" spans="1:2" x14ac:dyDescent="0.3">
      <c r="A2650" s="1">
        <v>2.649</v>
      </c>
      <c r="B2650" s="1">
        <v>0.92520000000000002</v>
      </c>
    </row>
    <row r="2651" spans="1:2" x14ac:dyDescent="0.3">
      <c r="A2651" s="1">
        <v>2.65</v>
      </c>
      <c r="B2651" s="1">
        <v>0.9113</v>
      </c>
    </row>
    <row r="2652" spans="1:2" x14ac:dyDescent="0.3">
      <c r="A2652" s="1">
        <v>2.6509999999999998</v>
      </c>
      <c r="B2652" s="1">
        <v>0.90080000000000005</v>
      </c>
    </row>
    <row r="2653" spans="1:2" x14ac:dyDescent="0.3">
      <c r="A2653" s="1">
        <v>2.6520000000000001</v>
      </c>
      <c r="B2653" s="1">
        <v>0.89380000000000004</v>
      </c>
    </row>
    <row r="2654" spans="1:2" x14ac:dyDescent="0.3">
      <c r="A2654" s="1">
        <v>2.653</v>
      </c>
      <c r="B2654" s="1">
        <v>0.88890000000000002</v>
      </c>
    </row>
    <row r="2655" spans="1:2" x14ac:dyDescent="0.3">
      <c r="A2655" s="1">
        <v>2.6539999999999999</v>
      </c>
      <c r="B2655" s="1">
        <v>0.88560000000000005</v>
      </c>
    </row>
    <row r="2656" spans="1:2" x14ac:dyDescent="0.3">
      <c r="A2656" s="1">
        <v>2.6549999999999998</v>
      </c>
      <c r="B2656" s="1">
        <v>0.88300000000000001</v>
      </c>
    </row>
    <row r="2657" spans="1:2" x14ac:dyDescent="0.3">
      <c r="A2657" s="1">
        <v>2.6560000000000001</v>
      </c>
      <c r="B2657" s="1">
        <v>0.88029999999999997</v>
      </c>
    </row>
    <row r="2658" spans="1:2" x14ac:dyDescent="0.3">
      <c r="A2658" s="1">
        <v>2.657</v>
      </c>
      <c r="B2658" s="1">
        <v>0.877</v>
      </c>
    </row>
    <row r="2659" spans="1:2" x14ac:dyDescent="0.3">
      <c r="A2659" s="1">
        <v>2.6579999999999999</v>
      </c>
      <c r="B2659" s="1">
        <v>0.87280000000000002</v>
      </c>
    </row>
    <row r="2660" spans="1:2" x14ac:dyDescent="0.3">
      <c r="A2660" s="1">
        <v>2.6589999999999998</v>
      </c>
      <c r="B2660" s="1">
        <v>0.86780000000000002</v>
      </c>
    </row>
    <row r="2661" spans="1:2" x14ac:dyDescent="0.3">
      <c r="A2661" s="1">
        <v>2.66</v>
      </c>
      <c r="B2661" s="1">
        <v>0.86199999999999999</v>
      </c>
    </row>
    <row r="2662" spans="1:2" x14ac:dyDescent="0.3">
      <c r="A2662" s="1">
        <v>2.661</v>
      </c>
      <c r="B2662" s="1">
        <v>0.85640000000000005</v>
      </c>
    </row>
    <row r="2663" spans="1:2" x14ac:dyDescent="0.3">
      <c r="A2663" s="1">
        <v>2.6619999999999999</v>
      </c>
      <c r="B2663" s="1">
        <v>0.85140000000000005</v>
      </c>
    </row>
    <row r="2664" spans="1:2" x14ac:dyDescent="0.3">
      <c r="A2664" s="1">
        <v>2.6629999999999998</v>
      </c>
      <c r="B2664" s="1">
        <v>0.84830000000000005</v>
      </c>
    </row>
    <row r="2665" spans="1:2" x14ac:dyDescent="0.3">
      <c r="A2665" s="1">
        <v>2.6640000000000001</v>
      </c>
      <c r="B2665" s="1">
        <v>0.84809999999999997</v>
      </c>
    </row>
    <row r="2666" spans="1:2" x14ac:dyDescent="0.3">
      <c r="A2666" s="1">
        <v>2.665</v>
      </c>
      <c r="B2666" s="1">
        <v>0.85170000000000001</v>
      </c>
    </row>
    <row r="2667" spans="1:2" x14ac:dyDescent="0.3">
      <c r="A2667" s="1">
        <v>2.6659999999999999</v>
      </c>
      <c r="B2667" s="1">
        <v>0.85950000000000004</v>
      </c>
    </row>
    <row r="2668" spans="1:2" x14ac:dyDescent="0.3">
      <c r="A2668" s="1">
        <v>2.6669999999999998</v>
      </c>
      <c r="B2668" s="1">
        <v>0.87190000000000001</v>
      </c>
    </row>
    <row r="2669" spans="1:2" x14ac:dyDescent="0.3">
      <c r="A2669" s="1">
        <v>2.6680000000000001</v>
      </c>
      <c r="B2669" s="1">
        <v>0.88839999999999997</v>
      </c>
    </row>
    <row r="2670" spans="1:2" x14ac:dyDescent="0.3">
      <c r="A2670" s="1">
        <v>2.669</v>
      </c>
      <c r="B2670" s="1">
        <v>0.90800000000000003</v>
      </c>
    </row>
    <row r="2671" spans="1:2" x14ac:dyDescent="0.3">
      <c r="A2671" s="1">
        <v>2.67</v>
      </c>
      <c r="B2671" s="1">
        <v>0.92949999999999999</v>
      </c>
    </row>
    <row r="2672" spans="1:2" x14ac:dyDescent="0.3">
      <c r="A2672" s="1">
        <v>2.6709999999999998</v>
      </c>
      <c r="B2672" s="1">
        <v>0.95189999999999997</v>
      </c>
    </row>
    <row r="2673" spans="1:2" x14ac:dyDescent="0.3">
      <c r="A2673" s="1">
        <v>2.6720000000000002</v>
      </c>
      <c r="B2673" s="1">
        <v>0.97450000000000003</v>
      </c>
    </row>
    <row r="2674" spans="1:2" x14ac:dyDescent="0.3">
      <c r="A2674" s="1">
        <v>2.673</v>
      </c>
      <c r="B2674" s="1">
        <v>0.99629999999999996</v>
      </c>
    </row>
    <row r="2675" spans="1:2" x14ac:dyDescent="0.3">
      <c r="A2675" s="1">
        <v>2.6739999999999999</v>
      </c>
      <c r="B2675" s="1">
        <v>1.0169999999999999</v>
      </c>
    </row>
    <row r="2676" spans="1:2" x14ac:dyDescent="0.3">
      <c r="A2676" s="1">
        <v>2.6749999999999998</v>
      </c>
      <c r="B2676" s="1">
        <v>1.0362</v>
      </c>
    </row>
    <row r="2677" spans="1:2" x14ac:dyDescent="0.3">
      <c r="A2677" s="1">
        <v>2.6760000000000002</v>
      </c>
      <c r="B2677" s="1">
        <v>1.0542</v>
      </c>
    </row>
    <row r="2678" spans="1:2" x14ac:dyDescent="0.3">
      <c r="A2678" s="1">
        <v>2.677</v>
      </c>
      <c r="B2678" s="1">
        <v>1.0706</v>
      </c>
    </row>
    <row r="2679" spans="1:2" x14ac:dyDescent="0.3">
      <c r="A2679" s="1">
        <v>2.6779999999999999</v>
      </c>
      <c r="B2679" s="1">
        <v>1.0866</v>
      </c>
    </row>
    <row r="2680" spans="1:2" x14ac:dyDescent="0.3">
      <c r="A2680" s="1">
        <v>2.6789999999999998</v>
      </c>
      <c r="B2680" s="1">
        <v>1.103</v>
      </c>
    </row>
    <row r="2681" spans="1:2" x14ac:dyDescent="0.3">
      <c r="A2681" s="1">
        <v>2.68</v>
      </c>
      <c r="B2681" s="1">
        <v>1.1211</v>
      </c>
    </row>
    <row r="2682" spans="1:2" x14ac:dyDescent="0.3">
      <c r="A2682" s="1">
        <v>2.681</v>
      </c>
      <c r="B2682" s="1">
        <v>1.1423000000000001</v>
      </c>
    </row>
    <row r="2683" spans="1:2" x14ac:dyDescent="0.3">
      <c r="A2683" s="1">
        <v>2.6819999999999999</v>
      </c>
      <c r="B2683" s="1">
        <v>1.1675</v>
      </c>
    </row>
    <row r="2684" spans="1:2" x14ac:dyDescent="0.3">
      <c r="A2684" s="1">
        <v>2.6829999999999998</v>
      </c>
      <c r="B2684" s="1">
        <v>1.1970000000000001</v>
      </c>
    </row>
    <row r="2685" spans="1:2" x14ac:dyDescent="0.3">
      <c r="A2685" s="1">
        <v>2.6840000000000002</v>
      </c>
      <c r="B2685" s="1">
        <v>1.2305999999999999</v>
      </c>
    </row>
    <row r="2686" spans="1:2" x14ac:dyDescent="0.3">
      <c r="A2686" s="1">
        <v>2.6850000000000001</v>
      </c>
      <c r="B2686" s="1">
        <v>1.2675000000000001</v>
      </c>
    </row>
    <row r="2687" spans="1:2" x14ac:dyDescent="0.3">
      <c r="A2687" s="1">
        <v>2.6859999999999999</v>
      </c>
      <c r="B2687" s="1">
        <v>1.3064</v>
      </c>
    </row>
    <row r="2688" spans="1:2" x14ac:dyDescent="0.3">
      <c r="A2688" s="1">
        <v>2.6869999999999998</v>
      </c>
      <c r="B2688" s="1">
        <v>1.3459000000000001</v>
      </c>
    </row>
    <row r="2689" spans="1:2" x14ac:dyDescent="0.3">
      <c r="A2689" s="1">
        <v>2.6880000000000002</v>
      </c>
      <c r="B2689" s="1">
        <v>1.3852</v>
      </c>
    </row>
    <row r="2690" spans="1:2" x14ac:dyDescent="0.3">
      <c r="A2690" s="1">
        <v>2.6890000000000001</v>
      </c>
      <c r="B2690" s="1">
        <v>1.4231</v>
      </c>
    </row>
    <row r="2691" spans="1:2" x14ac:dyDescent="0.3">
      <c r="A2691" s="1">
        <v>2.69</v>
      </c>
      <c r="B2691" s="1">
        <v>1.4594</v>
      </c>
    </row>
    <row r="2692" spans="1:2" x14ac:dyDescent="0.3">
      <c r="A2692" s="1">
        <v>2.6909999999999998</v>
      </c>
      <c r="B2692" s="1">
        <v>1.4934000000000001</v>
      </c>
    </row>
    <row r="2693" spans="1:2" x14ac:dyDescent="0.3">
      <c r="A2693" s="1">
        <v>2.6920000000000002</v>
      </c>
      <c r="B2693" s="1">
        <v>1.5249999999999999</v>
      </c>
    </row>
    <row r="2694" spans="1:2" x14ac:dyDescent="0.3">
      <c r="A2694" s="1">
        <v>2.6930000000000001</v>
      </c>
      <c r="B2694" s="1">
        <v>1.5538000000000001</v>
      </c>
    </row>
    <row r="2695" spans="1:2" x14ac:dyDescent="0.3">
      <c r="A2695" s="1">
        <v>2.694</v>
      </c>
      <c r="B2695" s="1">
        <v>1.5805</v>
      </c>
    </row>
    <row r="2696" spans="1:2" x14ac:dyDescent="0.3">
      <c r="A2696" s="1">
        <v>2.6949999999999998</v>
      </c>
      <c r="B2696" s="1">
        <v>1.6057999999999999</v>
      </c>
    </row>
    <row r="2697" spans="1:2" x14ac:dyDescent="0.3">
      <c r="A2697" s="1">
        <v>2.6960000000000002</v>
      </c>
      <c r="B2697" s="1">
        <v>1.6312</v>
      </c>
    </row>
    <row r="2698" spans="1:2" x14ac:dyDescent="0.3">
      <c r="A2698" s="1">
        <v>2.6970000000000001</v>
      </c>
      <c r="B2698" s="1">
        <v>1.6584000000000001</v>
      </c>
    </row>
    <row r="2699" spans="1:2" x14ac:dyDescent="0.3">
      <c r="A2699" s="1">
        <v>2.698</v>
      </c>
      <c r="B2699" s="1">
        <v>1.6882999999999999</v>
      </c>
    </row>
    <row r="2700" spans="1:2" x14ac:dyDescent="0.3">
      <c r="A2700" s="1">
        <v>2.6989999999999998</v>
      </c>
      <c r="B2700" s="1">
        <v>1.7219</v>
      </c>
    </row>
    <row r="2701" spans="1:2" x14ac:dyDescent="0.3">
      <c r="A2701" s="1">
        <v>2.7</v>
      </c>
      <c r="B2701" s="1">
        <v>1.7594000000000001</v>
      </c>
    </row>
    <row r="2702" spans="1:2" x14ac:dyDescent="0.3">
      <c r="A2702" s="1">
        <v>2.7010000000000001</v>
      </c>
      <c r="B2702" s="1">
        <v>1.8003</v>
      </c>
    </row>
    <row r="2703" spans="1:2" x14ac:dyDescent="0.3">
      <c r="A2703" s="1">
        <v>2.702</v>
      </c>
      <c r="B2703" s="1">
        <v>1.8433999999999999</v>
      </c>
    </row>
    <row r="2704" spans="1:2" x14ac:dyDescent="0.3">
      <c r="A2704" s="1">
        <v>2.7029999999999998</v>
      </c>
      <c r="B2704" s="1">
        <v>1.8876999999999999</v>
      </c>
    </row>
    <row r="2705" spans="1:2" x14ac:dyDescent="0.3">
      <c r="A2705" s="1">
        <v>2.7040000000000002</v>
      </c>
      <c r="B2705" s="1">
        <v>1.9314</v>
      </c>
    </row>
    <row r="2706" spans="1:2" x14ac:dyDescent="0.3">
      <c r="A2706" s="1">
        <v>2.7050000000000001</v>
      </c>
      <c r="B2706" s="1">
        <v>1.9739</v>
      </c>
    </row>
    <row r="2707" spans="1:2" x14ac:dyDescent="0.3">
      <c r="A2707" s="1">
        <v>2.706</v>
      </c>
      <c r="B2707" s="1">
        <v>2.0144000000000002</v>
      </c>
    </row>
    <row r="2708" spans="1:2" x14ac:dyDescent="0.3">
      <c r="A2708" s="1">
        <v>2.7069999999999999</v>
      </c>
      <c r="B2708" s="1">
        <v>2.0527000000000002</v>
      </c>
    </row>
    <row r="2709" spans="1:2" x14ac:dyDescent="0.3">
      <c r="A2709" s="1">
        <v>2.7080000000000002</v>
      </c>
      <c r="B2709" s="1">
        <v>2.0880000000000001</v>
      </c>
    </row>
    <row r="2710" spans="1:2" x14ac:dyDescent="0.3">
      <c r="A2710" s="1">
        <v>2.7090000000000001</v>
      </c>
      <c r="B2710" s="1">
        <v>2.1204999999999998</v>
      </c>
    </row>
    <row r="2711" spans="1:2" x14ac:dyDescent="0.3">
      <c r="A2711" s="1">
        <v>2.71</v>
      </c>
      <c r="B2711" s="1">
        <v>2.1501999999999999</v>
      </c>
    </row>
    <row r="2712" spans="1:2" x14ac:dyDescent="0.3">
      <c r="A2712" s="1">
        <v>2.7109999999999999</v>
      </c>
      <c r="B2712" s="1">
        <v>2.177</v>
      </c>
    </row>
    <row r="2713" spans="1:2" x14ac:dyDescent="0.3">
      <c r="A2713" s="1">
        <v>2.7120000000000002</v>
      </c>
      <c r="B2713" s="1">
        <v>2.202</v>
      </c>
    </row>
    <row r="2714" spans="1:2" x14ac:dyDescent="0.3">
      <c r="A2714" s="1">
        <v>2.7130000000000001</v>
      </c>
      <c r="B2714" s="1">
        <v>2.2261000000000002</v>
      </c>
    </row>
    <row r="2715" spans="1:2" x14ac:dyDescent="0.3">
      <c r="A2715" s="1">
        <v>2.714</v>
      </c>
      <c r="B2715" s="1">
        <v>2.2494999999999998</v>
      </c>
    </row>
    <row r="2716" spans="1:2" x14ac:dyDescent="0.3">
      <c r="A2716" s="1">
        <v>2.7149999999999999</v>
      </c>
      <c r="B2716" s="1">
        <v>2.2730999999999999</v>
      </c>
    </row>
    <row r="2717" spans="1:2" x14ac:dyDescent="0.3">
      <c r="A2717" s="1">
        <v>2.7160000000000002</v>
      </c>
      <c r="B2717" s="1">
        <v>2.2968999999999999</v>
      </c>
    </row>
    <row r="2718" spans="1:2" x14ac:dyDescent="0.3">
      <c r="A2718" s="1">
        <v>2.7170000000000001</v>
      </c>
      <c r="B2718" s="1">
        <v>2.3201999999999998</v>
      </c>
    </row>
    <row r="2719" spans="1:2" x14ac:dyDescent="0.3">
      <c r="A2719" s="1">
        <v>2.718</v>
      </c>
      <c r="B2719" s="1">
        <v>2.3424999999999998</v>
      </c>
    </row>
    <row r="2720" spans="1:2" x14ac:dyDescent="0.3">
      <c r="A2720" s="1">
        <v>2.7189999999999999</v>
      </c>
      <c r="B2720" s="1">
        <v>2.363</v>
      </c>
    </row>
    <row r="2721" spans="1:2" x14ac:dyDescent="0.3">
      <c r="A2721" s="1">
        <v>2.72</v>
      </c>
      <c r="B2721" s="1">
        <v>2.3809</v>
      </c>
    </row>
    <row r="2722" spans="1:2" x14ac:dyDescent="0.3">
      <c r="A2722" s="1">
        <v>2.7210000000000001</v>
      </c>
      <c r="B2722" s="1">
        <v>2.3963000000000001</v>
      </c>
    </row>
    <row r="2723" spans="1:2" x14ac:dyDescent="0.3">
      <c r="A2723" s="1">
        <v>2.722</v>
      </c>
      <c r="B2723" s="1">
        <v>2.4083000000000001</v>
      </c>
    </row>
    <row r="2724" spans="1:2" x14ac:dyDescent="0.3">
      <c r="A2724" s="1">
        <v>2.7229999999999999</v>
      </c>
      <c r="B2724" s="1">
        <v>2.4178000000000002</v>
      </c>
    </row>
    <row r="2725" spans="1:2" x14ac:dyDescent="0.3">
      <c r="A2725" s="1">
        <v>2.7240000000000002</v>
      </c>
      <c r="B2725" s="1">
        <v>2.4249999999999998</v>
      </c>
    </row>
    <row r="2726" spans="1:2" x14ac:dyDescent="0.3">
      <c r="A2726" s="1">
        <v>2.7250000000000001</v>
      </c>
      <c r="B2726" s="1">
        <v>2.4302000000000001</v>
      </c>
    </row>
    <row r="2727" spans="1:2" x14ac:dyDescent="0.3">
      <c r="A2727" s="1">
        <v>2.726</v>
      </c>
      <c r="B2727" s="1">
        <v>2.4333999999999998</v>
      </c>
    </row>
    <row r="2728" spans="1:2" x14ac:dyDescent="0.3">
      <c r="A2728" s="1">
        <v>2.7269999999999999</v>
      </c>
      <c r="B2728" s="1">
        <v>2.4356</v>
      </c>
    </row>
    <row r="2729" spans="1:2" x14ac:dyDescent="0.3">
      <c r="A2729" s="1">
        <v>2.7280000000000002</v>
      </c>
      <c r="B2729" s="1">
        <v>2.4373</v>
      </c>
    </row>
    <row r="2730" spans="1:2" x14ac:dyDescent="0.3">
      <c r="A2730" s="1">
        <v>2.7290000000000001</v>
      </c>
      <c r="B2730" s="1">
        <v>2.4394999999999998</v>
      </c>
    </row>
    <row r="2731" spans="1:2" x14ac:dyDescent="0.3">
      <c r="A2731" s="1">
        <v>2.73</v>
      </c>
      <c r="B2731" s="1">
        <v>2.4430000000000001</v>
      </c>
    </row>
    <row r="2732" spans="1:2" x14ac:dyDescent="0.3">
      <c r="A2732" s="1">
        <v>2.7309999999999999</v>
      </c>
      <c r="B2732" s="1">
        <v>2.4478</v>
      </c>
    </row>
    <row r="2733" spans="1:2" x14ac:dyDescent="0.3">
      <c r="A2733" s="1">
        <v>2.7320000000000002</v>
      </c>
      <c r="B2733" s="1">
        <v>2.4535999999999998</v>
      </c>
    </row>
    <row r="2734" spans="1:2" x14ac:dyDescent="0.3">
      <c r="A2734" s="1">
        <v>2.7330000000000001</v>
      </c>
      <c r="B2734" s="1">
        <v>2.4594</v>
      </c>
    </row>
    <row r="2735" spans="1:2" x14ac:dyDescent="0.3">
      <c r="A2735" s="1">
        <v>2.734</v>
      </c>
      <c r="B2735" s="1">
        <v>2.4643999999999999</v>
      </c>
    </row>
    <row r="2736" spans="1:2" x14ac:dyDescent="0.3">
      <c r="A2736" s="1">
        <v>2.7349999999999999</v>
      </c>
      <c r="B2736" s="1">
        <v>2.4670000000000001</v>
      </c>
    </row>
    <row r="2737" spans="1:2" x14ac:dyDescent="0.3">
      <c r="A2737" s="1">
        <v>2.7360000000000002</v>
      </c>
      <c r="B2737" s="1">
        <v>2.4666000000000001</v>
      </c>
    </row>
    <row r="2738" spans="1:2" x14ac:dyDescent="0.3">
      <c r="A2738" s="1">
        <v>2.7370000000000001</v>
      </c>
      <c r="B2738" s="1">
        <v>2.4624999999999999</v>
      </c>
    </row>
    <row r="2739" spans="1:2" x14ac:dyDescent="0.3">
      <c r="A2739" s="1">
        <v>2.738</v>
      </c>
      <c r="B2739" s="1">
        <v>2.4548000000000001</v>
      </c>
    </row>
    <row r="2740" spans="1:2" x14ac:dyDescent="0.3">
      <c r="A2740" s="1">
        <v>2.7389999999999999</v>
      </c>
      <c r="B2740" s="1">
        <v>2.4443999999999999</v>
      </c>
    </row>
    <row r="2741" spans="1:2" x14ac:dyDescent="0.3">
      <c r="A2741" s="1">
        <v>2.74</v>
      </c>
      <c r="B2741" s="1">
        <v>2.4317000000000002</v>
      </c>
    </row>
    <row r="2742" spans="1:2" x14ac:dyDescent="0.3">
      <c r="A2742" s="1">
        <v>2.7410000000000001</v>
      </c>
      <c r="B2742" s="1">
        <v>2.4177</v>
      </c>
    </row>
    <row r="2743" spans="1:2" x14ac:dyDescent="0.3">
      <c r="A2743" s="1">
        <v>2.742</v>
      </c>
      <c r="B2743" s="1">
        <v>2.4022999999999999</v>
      </c>
    </row>
    <row r="2744" spans="1:2" x14ac:dyDescent="0.3">
      <c r="A2744" s="1">
        <v>2.7429999999999999</v>
      </c>
      <c r="B2744" s="1">
        <v>2.3849999999999998</v>
      </c>
    </row>
    <row r="2745" spans="1:2" x14ac:dyDescent="0.3">
      <c r="A2745" s="1">
        <v>2.7440000000000002</v>
      </c>
      <c r="B2745" s="1">
        <v>2.3652000000000002</v>
      </c>
    </row>
    <row r="2746" spans="1:2" x14ac:dyDescent="0.3">
      <c r="A2746" s="1">
        <v>2.7450000000000001</v>
      </c>
      <c r="B2746" s="1">
        <v>2.3420000000000001</v>
      </c>
    </row>
    <row r="2747" spans="1:2" x14ac:dyDescent="0.3">
      <c r="A2747" s="1">
        <v>2.746</v>
      </c>
      <c r="B2747" s="1">
        <v>2.3151999999999999</v>
      </c>
    </row>
    <row r="2748" spans="1:2" x14ac:dyDescent="0.3">
      <c r="A2748" s="1">
        <v>2.7469999999999999</v>
      </c>
      <c r="B2748" s="1">
        <v>2.2841</v>
      </c>
    </row>
    <row r="2749" spans="1:2" x14ac:dyDescent="0.3">
      <c r="A2749" s="1">
        <v>2.7480000000000002</v>
      </c>
      <c r="B2749" s="1">
        <v>2.2480000000000002</v>
      </c>
    </row>
    <row r="2750" spans="1:2" x14ac:dyDescent="0.3">
      <c r="A2750" s="1">
        <v>2.7490000000000001</v>
      </c>
      <c r="B2750" s="1">
        <v>2.2063999999999999</v>
      </c>
    </row>
    <row r="2751" spans="1:2" x14ac:dyDescent="0.3">
      <c r="A2751" s="1">
        <v>2.75</v>
      </c>
      <c r="B2751" s="1">
        <v>2.1589</v>
      </c>
    </row>
    <row r="2752" spans="1:2" x14ac:dyDescent="0.3">
      <c r="A2752" s="1">
        <v>2.7509999999999999</v>
      </c>
      <c r="B2752" s="1">
        <v>2.1057999999999999</v>
      </c>
    </row>
    <row r="2753" spans="1:2" x14ac:dyDescent="0.3">
      <c r="A2753" s="1">
        <v>2.7519999999999998</v>
      </c>
      <c r="B2753" s="1">
        <v>2.0472999999999999</v>
      </c>
    </row>
    <row r="2754" spans="1:2" x14ac:dyDescent="0.3">
      <c r="A2754" s="1">
        <v>2.7530000000000001</v>
      </c>
      <c r="B2754" s="1">
        <v>1.9842</v>
      </c>
    </row>
    <row r="2755" spans="1:2" x14ac:dyDescent="0.3">
      <c r="A2755" s="1">
        <v>2.754</v>
      </c>
      <c r="B2755" s="1">
        <v>1.9169</v>
      </c>
    </row>
    <row r="2756" spans="1:2" x14ac:dyDescent="0.3">
      <c r="A2756" s="1">
        <v>2.7549999999999999</v>
      </c>
      <c r="B2756" s="1">
        <v>1.8472</v>
      </c>
    </row>
    <row r="2757" spans="1:2" x14ac:dyDescent="0.3">
      <c r="A2757" s="1">
        <v>2.7559999999999998</v>
      </c>
      <c r="B2757" s="1">
        <v>1.7769999999999999</v>
      </c>
    </row>
    <row r="2758" spans="1:2" x14ac:dyDescent="0.3">
      <c r="A2758" s="1">
        <v>2.7570000000000001</v>
      </c>
      <c r="B2758" s="1">
        <v>1.7075</v>
      </c>
    </row>
    <row r="2759" spans="1:2" x14ac:dyDescent="0.3">
      <c r="A2759" s="1">
        <v>2.758</v>
      </c>
      <c r="B2759" s="1">
        <v>1.64</v>
      </c>
    </row>
    <row r="2760" spans="1:2" x14ac:dyDescent="0.3">
      <c r="A2760" s="1">
        <v>2.7589999999999999</v>
      </c>
      <c r="B2760" s="1">
        <v>1.5748</v>
      </c>
    </row>
    <row r="2761" spans="1:2" x14ac:dyDescent="0.3">
      <c r="A2761" s="1">
        <v>2.76</v>
      </c>
      <c r="B2761" s="1">
        <v>1.5127999999999999</v>
      </c>
    </row>
    <row r="2762" spans="1:2" x14ac:dyDescent="0.3">
      <c r="A2762" s="1">
        <v>2.7610000000000001</v>
      </c>
      <c r="B2762" s="1">
        <v>1.4540999999999999</v>
      </c>
    </row>
    <row r="2763" spans="1:2" x14ac:dyDescent="0.3">
      <c r="A2763" s="1">
        <v>2.762</v>
      </c>
      <c r="B2763" s="1">
        <v>1.3991</v>
      </c>
    </row>
    <row r="2764" spans="1:2" x14ac:dyDescent="0.3">
      <c r="A2764" s="1">
        <v>2.7629999999999999</v>
      </c>
      <c r="B2764" s="1">
        <v>1.3476999999999999</v>
      </c>
    </row>
    <row r="2765" spans="1:2" x14ac:dyDescent="0.3">
      <c r="A2765" s="1">
        <v>2.7639999999999998</v>
      </c>
      <c r="B2765" s="1">
        <v>1.3</v>
      </c>
    </row>
    <row r="2766" spans="1:2" x14ac:dyDescent="0.3">
      <c r="A2766" s="1">
        <v>2.7650000000000001</v>
      </c>
      <c r="B2766" s="1">
        <v>1.2553000000000001</v>
      </c>
    </row>
    <row r="2767" spans="1:2" x14ac:dyDescent="0.3">
      <c r="A2767" s="1">
        <v>2.766</v>
      </c>
      <c r="B2767" s="1">
        <v>1.2130000000000001</v>
      </c>
    </row>
    <row r="2768" spans="1:2" x14ac:dyDescent="0.3">
      <c r="A2768" s="1">
        <v>2.7669999999999999</v>
      </c>
      <c r="B2768" s="1">
        <v>1.1718999999999999</v>
      </c>
    </row>
    <row r="2769" spans="1:2" x14ac:dyDescent="0.3">
      <c r="A2769" s="1">
        <v>2.7679999999999998</v>
      </c>
      <c r="B2769" s="1">
        <v>1.1316999999999999</v>
      </c>
    </row>
    <row r="2770" spans="1:2" x14ac:dyDescent="0.3">
      <c r="A2770" s="1">
        <v>2.7690000000000001</v>
      </c>
      <c r="B2770" s="1">
        <v>1.0916999999999999</v>
      </c>
    </row>
    <row r="2771" spans="1:2" x14ac:dyDescent="0.3">
      <c r="A2771" s="1">
        <v>2.77</v>
      </c>
      <c r="B2771" s="1">
        <v>1.0517000000000001</v>
      </c>
    </row>
    <row r="2772" spans="1:2" x14ac:dyDescent="0.3">
      <c r="A2772" s="1">
        <v>2.7709999999999999</v>
      </c>
      <c r="B2772" s="1">
        <v>1.0122</v>
      </c>
    </row>
    <row r="2773" spans="1:2" x14ac:dyDescent="0.3">
      <c r="A2773" s="1">
        <v>2.7719999999999998</v>
      </c>
      <c r="B2773" s="1">
        <v>0.97340000000000004</v>
      </c>
    </row>
    <row r="2774" spans="1:2" x14ac:dyDescent="0.3">
      <c r="A2774" s="1">
        <v>2.7730000000000001</v>
      </c>
      <c r="B2774" s="1">
        <v>0.93630000000000002</v>
      </c>
    </row>
    <row r="2775" spans="1:2" x14ac:dyDescent="0.3">
      <c r="A2775" s="1">
        <v>2.774</v>
      </c>
      <c r="B2775" s="1">
        <v>0.90110000000000001</v>
      </c>
    </row>
    <row r="2776" spans="1:2" x14ac:dyDescent="0.3">
      <c r="A2776" s="1">
        <v>2.7749999999999999</v>
      </c>
      <c r="B2776" s="1">
        <v>0.86809999999999998</v>
      </c>
    </row>
    <row r="2777" spans="1:2" x14ac:dyDescent="0.3">
      <c r="A2777" s="1">
        <v>2.7759999999999998</v>
      </c>
      <c r="B2777" s="1">
        <v>0.83750000000000002</v>
      </c>
    </row>
    <row r="2778" spans="1:2" x14ac:dyDescent="0.3">
      <c r="A2778" s="1">
        <v>2.7770000000000001</v>
      </c>
      <c r="B2778" s="1">
        <v>0.80910000000000004</v>
      </c>
    </row>
    <row r="2779" spans="1:2" x14ac:dyDescent="0.3">
      <c r="A2779" s="1">
        <v>2.778</v>
      </c>
      <c r="B2779" s="1">
        <v>0.78310000000000002</v>
      </c>
    </row>
    <row r="2780" spans="1:2" x14ac:dyDescent="0.3">
      <c r="A2780" s="1">
        <v>2.7789999999999999</v>
      </c>
      <c r="B2780" s="1">
        <v>0.75939999999999996</v>
      </c>
    </row>
    <row r="2781" spans="1:2" x14ac:dyDescent="0.3">
      <c r="A2781" s="1">
        <v>2.78</v>
      </c>
      <c r="B2781" s="1">
        <v>0.73780000000000001</v>
      </c>
    </row>
    <row r="2782" spans="1:2" x14ac:dyDescent="0.3">
      <c r="A2782" s="1">
        <v>2.7810000000000001</v>
      </c>
      <c r="B2782" s="1">
        <v>0.71750000000000003</v>
      </c>
    </row>
    <row r="2783" spans="1:2" x14ac:dyDescent="0.3">
      <c r="A2783" s="1">
        <v>2.782</v>
      </c>
      <c r="B2783" s="1">
        <v>0.69750000000000001</v>
      </c>
    </row>
    <row r="2784" spans="1:2" x14ac:dyDescent="0.3">
      <c r="A2784" s="1">
        <v>2.7829999999999999</v>
      </c>
      <c r="B2784" s="1">
        <v>0.67720000000000002</v>
      </c>
    </row>
    <row r="2785" spans="1:2" x14ac:dyDescent="0.3">
      <c r="A2785" s="1">
        <v>2.7839999999999998</v>
      </c>
      <c r="B2785" s="1">
        <v>0.65559999999999996</v>
      </c>
    </row>
    <row r="2786" spans="1:2" x14ac:dyDescent="0.3">
      <c r="A2786" s="1">
        <v>2.7850000000000001</v>
      </c>
      <c r="B2786" s="1">
        <v>0.63270000000000004</v>
      </c>
    </row>
    <row r="2787" spans="1:2" x14ac:dyDescent="0.3">
      <c r="A2787" s="1">
        <v>2.786</v>
      </c>
      <c r="B2787" s="1">
        <v>0.60770000000000002</v>
      </c>
    </row>
    <row r="2788" spans="1:2" x14ac:dyDescent="0.3">
      <c r="A2788" s="1">
        <v>2.7869999999999999</v>
      </c>
      <c r="B2788" s="1">
        <v>0.58130000000000004</v>
      </c>
    </row>
    <row r="2789" spans="1:2" x14ac:dyDescent="0.3">
      <c r="A2789" s="1">
        <v>2.7879999999999998</v>
      </c>
      <c r="B2789" s="1">
        <v>0.55389999999999995</v>
      </c>
    </row>
    <row r="2790" spans="1:2" x14ac:dyDescent="0.3">
      <c r="A2790" s="1">
        <v>2.7890000000000001</v>
      </c>
      <c r="B2790" s="1">
        <v>0.52669999999999995</v>
      </c>
    </row>
    <row r="2791" spans="1:2" x14ac:dyDescent="0.3">
      <c r="A2791" s="1">
        <v>2.79</v>
      </c>
      <c r="B2791" s="1">
        <v>0.50019999999999998</v>
      </c>
    </row>
    <row r="2792" spans="1:2" x14ac:dyDescent="0.3">
      <c r="A2792" s="1">
        <v>2.7909999999999999</v>
      </c>
      <c r="B2792" s="1">
        <v>0.4753</v>
      </c>
    </row>
    <row r="2793" spans="1:2" x14ac:dyDescent="0.3">
      <c r="A2793" s="1">
        <v>2.7919999999999998</v>
      </c>
      <c r="B2793" s="1">
        <v>0.45250000000000001</v>
      </c>
    </row>
    <row r="2794" spans="1:2" x14ac:dyDescent="0.3">
      <c r="A2794" s="1">
        <v>2.7930000000000001</v>
      </c>
      <c r="B2794" s="1">
        <v>0.43230000000000002</v>
      </c>
    </row>
    <row r="2795" spans="1:2" x14ac:dyDescent="0.3">
      <c r="A2795" s="1">
        <v>2.794</v>
      </c>
      <c r="B2795" s="1">
        <v>0.4148</v>
      </c>
    </row>
    <row r="2796" spans="1:2" x14ac:dyDescent="0.3">
      <c r="A2796" s="1">
        <v>2.7949999999999999</v>
      </c>
      <c r="B2796" s="1">
        <v>0.40029999999999999</v>
      </c>
    </row>
    <row r="2797" spans="1:2" x14ac:dyDescent="0.3">
      <c r="A2797" s="1">
        <v>2.7959999999999998</v>
      </c>
      <c r="B2797" s="1">
        <v>0.3886</v>
      </c>
    </row>
    <row r="2798" spans="1:2" x14ac:dyDescent="0.3">
      <c r="A2798" s="1">
        <v>2.7970000000000002</v>
      </c>
      <c r="B2798" s="1">
        <v>0.37859999999999999</v>
      </c>
    </row>
    <row r="2799" spans="1:2" x14ac:dyDescent="0.3">
      <c r="A2799" s="1">
        <v>2.798</v>
      </c>
      <c r="B2799" s="1">
        <v>0.3695</v>
      </c>
    </row>
    <row r="2800" spans="1:2" x14ac:dyDescent="0.3">
      <c r="A2800" s="1">
        <v>2.7989999999999999</v>
      </c>
      <c r="B2800" s="1">
        <v>0.36049999999999999</v>
      </c>
    </row>
    <row r="2801" spans="1:2" x14ac:dyDescent="0.3">
      <c r="A2801" s="1">
        <v>2.8</v>
      </c>
      <c r="B2801" s="1">
        <v>0.3508</v>
      </c>
    </row>
    <row r="2802" spans="1:2" x14ac:dyDescent="0.3">
      <c r="A2802" s="1">
        <v>2.8010000000000002</v>
      </c>
      <c r="B2802" s="1">
        <v>0.34</v>
      </c>
    </row>
    <row r="2803" spans="1:2" x14ac:dyDescent="0.3">
      <c r="A2803" s="1">
        <v>2.802</v>
      </c>
      <c r="B2803" s="1">
        <v>0.32750000000000001</v>
      </c>
    </row>
    <row r="2804" spans="1:2" x14ac:dyDescent="0.3">
      <c r="A2804" s="1">
        <v>2.8029999999999999</v>
      </c>
      <c r="B2804" s="1">
        <v>0.31340000000000001</v>
      </c>
    </row>
    <row r="2805" spans="1:2" x14ac:dyDescent="0.3">
      <c r="A2805" s="1">
        <v>2.8039999999999998</v>
      </c>
      <c r="B2805" s="1">
        <v>0.29830000000000001</v>
      </c>
    </row>
    <row r="2806" spans="1:2" x14ac:dyDescent="0.3">
      <c r="A2806" s="1">
        <v>2.8050000000000002</v>
      </c>
      <c r="B2806" s="1">
        <v>0.28299999999999997</v>
      </c>
    </row>
    <row r="2807" spans="1:2" x14ac:dyDescent="0.3">
      <c r="A2807" s="1">
        <v>2.806</v>
      </c>
      <c r="B2807" s="1">
        <v>0.26829999999999998</v>
      </c>
    </row>
    <row r="2808" spans="1:2" x14ac:dyDescent="0.3">
      <c r="A2808" s="1">
        <v>2.8069999999999999</v>
      </c>
      <c r="B2808" s="1">
        <v>0.2545</v>
      </c>
    </row>
    <row r="2809" spans="1:2" x14ac:dyDescent="0.3">
      <c r="A2809" s="1">
        <v>2.8079999999999998</v>
      </c>
      <c r="B2809" s="1">
        <v>0.2427</v>
      </c>
    </row>
    <row r="2810" spans="1:2" x14ac:dyDescent="0.3">
      <c r="A2810" s="1">
        <v>2.8090000000000002</v>
      </c>
      <c r="B2810" s="1">
        <v>0.23280000000000001</v>
      </c>
    </row>
    <row r="2811" spans="1:2" x14ac:dyDescent="0.3">
      <c r="A2811" s="1">
        <v>2.81</v>
      </c>
      <c r="B2811" s="1">
        <v>0.22559999999999999</v>
      </c>
    </row>
    <row r="2812" spans="1:2" x14ac:dyDescent="0.3">
      <c r="A2812" s="1">
        <v>2.8109999999999999</v>
      </c>
      <c r="B2812" s="1">
        <v>0.2208</v>
      </c>
    </row>
    <row r="2813" spans="1:2" x14ac:dyDescent="0.3">
      <c r="A2813" s="1">
        <v>2.8119999999999998</v>
      </c>
      <c r="B2813" s="1">
        <v>0.21829999999999999</v>
      </c>
    </row>
    <row r="2814" spans="1:2" x14ac:dyDescent="0.3">
      <c r="A2814" s="1">
        <v>2.8130000000000002</v>
      </c>
      <c r="B2814" s="1">
        <v>0.21690000000000001</v>
      </c>
    </row>
    <row r="2815" spans="1:2" x14ac:dyDescent="0.3">
      <c r="A2815" s="1">
        <v>2.8140000000000001</v>
      </c>
      <c r="B2815" s="1">
        <v>0.21629999999999999</v>
      </c>
    </row>
    <row r="2816" spans="1:2" x14ac:dyDescent="0.3">
      <c r="A2816" s="1">
        <v>2.8149999999999999</v>
      </c>
      <c r="B2816" s="1">
        <v>0.215</v>
      </c>
    </row>
    <row r="2817" spans="1:2" x14ac:dyDescent="0.3">
      <c r="A2817" s="1">
        <v>2.8159999999999998</v>
      </c>
      <c r="B2817" s="1">
        <v>0.2127</v>
      </c>
    </row>
    <row r="2818" spans="1:2" x14ac:dyDescent="0.3">
      <c r="A2818" s="1">
        <v>2.8170000000000002</v>
      </c>
      <c r="B2818" s="1">
        <v>0.2087</v>
      </c>
    </row>
    <row r="2819" spans="1:2" x14ac:dyDescent="0.3">
      <c r="A2819" s="1">
        <v>2.8180000000000001</v>
      </c>
      <c r="B2819" s="1">
        <v>0.20269999999999999</v>
      </c>
    </row>
    <row r="2820" spans="1:2" x14ac:dyDescent="0.3">
      <c r="A2820" s="1">
        <v>2.819</v>
      </c>
      <c r="B2820" s="1">
        <v>0.19450000000000001</v>
      </c>
    </row>
    <row r="2821" spans="1:2" x14ac:dyDescent="0.3">
      <c r="A2821" s="1">
        <v>2.82</v>
      </c>
      <c r="B2821" s="1">
        <v>0.185</v>
      </c>
    </row>
    <row r="2822" spans="1:2" x14ac:dyDescent="0.3">
      <c r="A2822" s="1">
        <v>2.8210000000000002</v>
      </c>
      <c r="B2822" s="1">
        <v>0.17480000000000001</v>
      </c>
    </row>
    <row r="2823" spans="1:2" x14ac:dyDescent="0.3">
      <c r="A2823" s="1">
        <v>2.8220000000000001</v>
      </c>
      <c r="B2823" s="1">
        <v>0.16470000000000001</v>
      </c>
    </row>
    <row r="2824" spans="1:2" x14ac:dyDescent="0.3">
      <c r="A2824" s="1">
        <v>2.823</v>
      </c>
      <c r="B2824" s="1">
        <v>0.1555</v>
      </c>
    </row>
    <row r="2825" spans="1:2" x14ac:dyDescent="0.3">
      <c r="A2825" s="1">
        <v>2.8239999999999998</v>
      </c>
      <c r="B2825" s="1">
        <v>0.14799999999999999</v>
      </c>
    </row>
    <row r="2826" spans="1:2" x14ac:dyDescent="0.3">
      <c r="A2826" s="1">
        <v>2.8250000000000002</v>
      </c>
      <c r="B2826" s="1">
        <v>0.14230000000000001</v>
      </c>
    </row>
    <row r="2827" spans="1:2" x14ac:dyDescent="0.3">
      <c r="A2827" s="1">
        <v>2.8260000000000001</v>
      </c>
      <c r="B2827" s="1">
        <v>0.13919999999999999</v>
      </c>
    </row>
    <row r="2828" spans="1:2" x14ac:dyDescent="0.3">
      <c r="A2828" s="1">
        <v>2.827</v>
      </c>
      <c r="B2828" s="1">
        <v>0.1386</v>
      </c>
    </row>
    <row r="2829" spans="1:2" x14ac:dyDescent="0.3">
      <c r="A2829" s="1">
        <v>2.8279999999999998</v>
      </c>
      <c r="B2829" s="1">
        <v>0.13980000000000001</v>
      </c>
    </row>
    <row r="2830" spans="1:2" x14ac:dyDescent="0.3">
      <c r="A2830" s="1">
        <v>2.8290000000000002</v>
      </c>
      <c r="B2830" s="1">
        <v>0.14269999999999999</v>
      </c>
    </row>
    <row r="2831" spans="1:2" x14ac:dyDescent="0.3">
      <c r="A2831" s="1">
        <v>2.83</v>
      </c>
      <c r="B2831" s="1">
        <v>0.14560000000000001</v>
      </c>
    </row>
    <row r="2832" spans="1:2" x14ac:dyDescent="0.3">
      <c r="A2832" s="1">
        <v>2.831</v>
      </c>
      <c r="B2832" s="1">
        <v>0.14799999999999999</v>
      </c>
    </row>
    <row r="2833" spans="1:2" x14ac:dyDescent="0.3">
      <c r="A2833" s="1">
        <v>2.8319999999999999</v>
      </c>
      <c r="B2833" s="1">
        <v>0.1489</v>
      </c>
    </row>
    <row r="2834" spans="1:2" x14ac:dyDescent="0.3">
      <c r="A2834" s="1">
        <v>2.8330000000000002</v>
      </c>
      <c r="B2834" s="1">
        <v>0.14799999999999999</v>
      </c>
    </row>
    <row r="2835" spans="1:2" x14ac:dyDescent="0.3">
      <c r="A2835" s="1">
        <v>2.8340000000000001</v>
      </c>
      <c r="B2835" s="1">
        <v>0.1447</v>
      </c>
    </row>
    <row r="2836" spans="1:2" x14ac:dyDescent="0.3">
      <c r="A2836" s="1">
        <v>2.835</v>
      </c>
      <c r="B2836" s="1">
        <v>0.1394</v>
      </c>
    </row>
    <row r="2837" spans="1:2" x14ac:dyDescent="0.3">
      <c r="A2837" s="1">
        <v>2.8359999999999999</v>
      </c>
      <c r="B2837" s="1">
        <v>0.13200000000000001</v>
      </c>
    </row>
    <row r="2838" spans="1:2" x14ac:dyDescent="0.3">
      <c r="A2838" s="1">
        <v>2.8370000000000002</v>
      </c>
      <c r="B2838" s="1">
        <v>0.1237</v>
      </c>
    </row>
    <row r="2839" spans="1:2" x14ac:dyDescent="0.3">
      <c r="A2839" s="1">
        <v>2.8380000000000001</v>
      </c>
      <c r="B2839" s="1">
        <v>0.1153</v>
      </c>
    </row>
    <row r="2840" spans="1:2" x14ac:dyDescent="0.3">
      <c r="A2840" s="1">
        <v>2.839</v>
      </c>
      <c r="B2840" s="1">
        <v>0.10730000000000001</v>
      </c>
    </row>
    <row r="2841" spans="1:2" x14ac:dyDescent="0.3">
      <c r="A2841" s="1">
        <v>2.84</v>
      </c>
      <c r="B2841" s="1">
        <v>0.1008</v>
      </c>
    </row>
    <row r="2842" spans="1:2" x14ac:dyDescent="0.3">
      <c r="A2842" s="1">
        <v>2.8410000000000002</v>
      </c>
      <c r="B2842" s="1">
        <v>9.5899999999999999E-2</v>
      </c>
    </row>
    <row r="2843" spans="1:2" x14ac:dyDescent="0.3">
      <c r="A2843" s="1">
        <v>2.8420000000000001</v>
      </c>
      <c r="B2843" s="1">
        <v>9.3299999999999994E-2</v>
      </c>
    </row>
    <row r="2844" spans="1:2" x14ac:dyDescent="0.3">
      <c r="A2844" s="1">
        <v>2.843</v>
      </c>
      <c r="B2844" s="1">
        <v>9.2799999999999994E-2</v>
      </c>
    </row>
    <row r="2845" spans="1:2" x14ac:dyDescent="0.3">
      <c r="A2845" s="1">
        <v>2.8439999999999999</v>
      </c>
      <c r="B2845" s="1">
        <v>9.4100000000000003E-2</v>
      </c>
    </row>
    <row r="2846" spans="1:2" x14ac:dyDescent="0.3">
      <c r="A2846" s="1">
        <v>2.8450000000000002</v>
      </c>
      <c r="B2846" s="1">
        <v>9.64E-2</v>
      </c>
    </row>
    <row r="2847" spans="1:2" x14ac:dyDescent="0.3">
      <c r="A2847" s="1">
        <v>2.8460000000000001</v>
      </c>
      <c r="B2847" s="1">
        <v>9.8900000000000002E-2</v>
      </c>
    </row>
    <row r="2848" spans="1:2" x14ac:dyDescent="0.3">
      <c r="A2848" s="1">
        <v>2.847</v>
      </c>
      <c r="B2848" s="1">
        <v>0.10059999999999999</v>
      </c>
    </row>
    <row r="2849" spans="1:2" x14ac:dyDescent="0.3">
      <c r="A2849" s="1">
        <v>2.8479999999999999</v>
      </c>
      <c r="B2849" s="1">
        <v>0.1009</v>
      </c>
    </row>
    <row r="2850" spans="1:2" x14ac:dyDescent="0.3">
      <c r="A2850" s="1">
        <v>2.8490000000000002</v>
      </c>
      <c r="B2850" s="1">
        <v>9.9400000000000002E-2</v>
      </c>
    </row>
    <row r="2851" spans="1:2" x14ac:dyDescent="0.3">
      <c r="A2851" s="1">
        <v>2.85</v>
      </c>
      <c r="B2851" s="1">
        <v>9.5600000000000004E-2</v>
      </c>
    </row>
    <row r="2852" spans="1:2" x14ac:dyDescent="0.3">
      <c r="A2852" s="1">
        <v>2.851</v>
      </c>
      <c r="B2852" s="1">
        <v>8.9399999999999993E-2</v>
      </c>
    </row>
    <row r="2853" spans="1:2" x14ac:dyDescent="0.3">
      <c r="A2853" s="1">
        <v>2.8519999999999999</v>
      </c>
      <c r="B2853" s="1">
        <v>8.14E-2</v>
      </c>
    </row>
    <row r="2854" spans="1:2" x14ac:dyDescent="0.3">
      <c r="A2854" s="1">
        <v>2.8530000000000002</v>
      </c>
      <c r="B2854" s="1">
        <v>7.2499999999999995E-2</v>
      </c>
    </row>
    <row r="2855" spans="1:2" x14ac:dyDescent="0.3">
      <c r="A2855" s="1">
        <v>2.8540000000000001</v>
      </c>
      <c r="B2855" s="1">
        <v>6.3399999999999998E-2</v>
      </c>
    </row>
    <row r="2856" spans="1:2" x14ac:dyDescent="0.3">
      <c r="A2856" s="1">
        <v>2.855</v>
      </c>
      <c r="B2856" s="1">
        <v>5.5300000000000002E-2</v>
      </c>
    </row>
    <row r="2857" spans="1:2" x14ac:dyDescent="0.3">
      <c r="A2857" s="1">
        <v>2.8559999999999999</v>
      </c>
      <c r="B2857" s="1">
        <v>4.8399999999999999E-2</v>
      </c>
    </row>
    <row r="2858" spans="1:2" x14ac:dyDescent="0.3">
      <c r="A2858" s="1">
        <v>2.8570000000000002</v>
      </c>
      <c r="B2858" s="1">
        <v>4.36E-2</v>
      </c>
    </row>
    <row r="2859" spans="1:2" x14ac:dyDescent="0.3">
      <c r="A2859" s="1">
        <v>2.8580000000000001</v>
      </c>
      <c r="B2859" s="1">
        <v>4.1099999999999998E-2</v>
      </c>
    </row>
    <row r="2860" spans="1:2" x14ac:dyDescent="0.3">
      <c r="A2860" s="1">
        <v>2.859</v>
      </c>
      <c r="B2860" s="1">
        <v>4.0800000000000003E-2</v>
      </c>
    </row>
    <row r="2861" spans="1:2" x14ac:dyDescent="0.3">
      <c r="A2861" s="1">
        <v>2.86</v>
      </c>
      <c r="B2861" s="1">
        <v>4.2500000000000003E-2</v>
      </c>
    </row>
    <row r="2862" spans="1:2" x14ac:dyDescent="0.3">
      <c r="A2862" s="1">
        <v>2.8610000000000002</v>
      </c>
      <c r="B2862" s="1">
        <v>4.53E-2</v>
      </c>
    </row>
    <row r="2863" spans="1:2" x14ac:dyDescent="0.3">
      <c r="A2863" s="1">
        <v>2.8620000000000001</v>
      </c>
      <c r="B2863" s="1">
        <v>4.8399999999999999E-2</v>
      </c>
    </row>
    <row r="2864" spans="1:2" x14ac:dyDescent="0.3">
      <c r="A2864" s="1">
        <v>2.863</v>
      </c>
      <c r="B2864" s="1">
        <v>5.0900000000000001E-2</v>
      </c>
    </row>
    <row r="2865" spans="1:2" x14ac:dyDescent="0.3">
      <c r="A2865" s="1">
        <v>2.8639999999999999</v>
      </c>
      <c r="B2865" s="1">
        <v>5.2200000000000003E-2</v>
      </c>
    </row>
    <row r="2866" spans="1:2" x14ac:dyDescent="0.3">
      <c r="A2866" s="1">
        <v>2.8650000000000002</v>
      </c>
      <c r="B2866" s="1">
        <v>5.1400000000000001E-2</v>
      </c>
    </row>
    <row r="2867" spans="1:2" x14ac:dyDescent="0.3">
      <c r="A2867" s="1">
        <v>2.8660000000000001</v>
      </c>
      <c r="B2867" s="1">
        <v>4.8399999999999999E-2</v>
      </c>
    </row>
    <row r="2868" spans="1:2" x14ac:dyDescent="0.3">
      <c r="A2868" s="1">
        <v>2.867</v>
      </c>
      <c r="B2868" s="1">
        <v>4.3299999999999998E-2</v>
      </c>
    </row>
    <row r="2869" spans="1:2" x14ac:dyDescent="0.3">
      <c r="A2869" s="1">
        <v>2.8679999999999999</v>
      </c>
      <c r="B2869" s="1">
        <v>3.6400000000000002E-2</v>
      </c>
    </row>
    <row r="2870" spans="1:2" x14ac:dyDescent="0.3">
      <c r="A2870" s="1">
        <v>2.8690000000000002</v>
      </c>
      <c r="B2870" s="1">
        <v>2.8400000000000002E-2</v>
      </c>
    </row>
    <row r="2871" spans="1:2" x14ac:dyDescent="0.3">
      <c r="A2871" s="1">
        <v>2.87</v>
      </c>
      <c r="B2871" s="1">
        <v>2.0500000000000001E-2</v>
      </c>
    </row>
    <row r="2872" spans="1:2" x14ac:dyDescent="0.3">
      <c r="A2872" s="1">
        <v>2.871</v>
      </c>
      <c r="B2872" s="1">
        <v>1.3299999999999999E-2</v>
      </c>
    </row>
    <row r="2873" spans="1:2" x14ac:dyDescent="0.3">
      <c r="A2873" s="1">
        <v>2.8719999999999999</v>
      </c>
      <c r="B2873" s="1">
        <v>7.4999999999999997E-3</v>
      </c>
    </row>
    <row r="2874" spans="1:2" x14ac:dyDescent="0.3">
      <c r="A2874" s="1">
        <v>2.8730000000000002</v>
      </c>
      <c r="B2874" s="1">
        <v>3.5999999999999999E-3</v>
      </c>
    </row>
    <row r="2875" spans="1:2" x14ac:dyDescent="0.3">
      <c r="A2875" s="1">
        <v>2.8740000000000001</v>
      </c>
      <c r="B2875" s="1">
        <v>1.9E-3</v>
      </c>
    </row>
    <row r="2876" spans="1:2" x14ac:dyDescent="0.3">
      <c r="A2876" s="1">
        <v>2.875</v>
      </c>
      <c r="B2876" s="1">
        <v>2.5000000000000001E-3</v>
      </c>
    </row>
    <row r="2877" spans="1:2" x14ac:dyDescent="0.3">
      <c r="A2877" s="1">
        <v>2.8759999999999999</v>
      </c>
      <c r="B2877" s="1">
        <v>5.0000000000000001E-3</v>
      </c>
    </row>
    <row r="2878" spans="1:2" x14ac:dyDescent="0.3">
      <c r="A2878" s="1">
        <v>2.8769999999999998</v>
      </c>
      <c r="B2878" s="1">
        <v>8.6E-3</v>
      </c>
    </row>
    <row r="2879" spans="1:2" x14ac:dyDescent="0.3">
      <c r="A2879" s="1">
        <v>2.8780000000000001</v>
      </c>
      <c r="B2879" s="1">
        <v>1.23E-2</v>
      </c>
    </row>
    <row r="2880" spans="1:2" x14ac:dyDescent="0.3">
      <c r="A2880" s="1">
        <v>2.879</v>
      </c>
      <c r="B2880" s="1">
        <v>1.55E-2</v>
      </c>
    </row>
    <row r="2881" spans="1:2" x14ac:dyDescent="0.3">
      <c r="A2881" s="1">
        <v>2.88</v>
      </c>
      <c r="B2881" s="1">
        <v>1.7299999999999999E-2</v>
      </c>
    </row>
    <row r="2882" spans="1:2" x14ac:dyDescent="0.3">
      <c r="A2882" s="1">
        <v>2.8809999999999998</v>
      </c>
      <c r="B2882" s="1">
        <v>1.72E-2</v>
      </c>
    </row>
    <row r="2883" spans="1:2" x14ac:dyDescent="0.3">
      <c r="A2883" s="1">
        <v>2.8820000000000001</v>
      </c>
      <c r="B2883" s="1">
        <v>1.47E-2</v>
      </c>
    </row>
    <row r="2884" spans="1:2" x14ac:dyDescent="0.3">
      <c r="A2884" s="1">
        <v>2.883</v>
      </c>
      <c r="B2884" s="1">
        <v>0.01</v>
      </c>
    </row>
    <row r="2885" spans="1:2" x14ac:dyDescent="0.3">
      <c r="A2885" s="1">
        <v>2.8839999999999999</v>
      </c>
      <c r="B2885" s="1">
        <v>3.5999999999999999E-3</v>
      </c>
    </row>
    <row r="2886" spans="1:2" x14ac:dyDescent="0.3">
      <c r="A2886" s="1">
        <v>2.8849999999999998</v>
      </c>
      <c r="B2886" s="1">
        <v>-3.8999999999999998E-3</v>
      </c>
    </row>
    <row r="2887" spans="1:2" x14ac:dyDescent="0.3">
      <c r="A2887" s="1">
        <v>2.8860000000000001</v>
      </c>
      <c r="B2887" s="1">
        <v>-1.14E-2</v>
      </c>
    </row>
    <row r="2888" spans="1:2" x14ac:dyDescent="0.3">
      <c r="A2888" s="1">
        <v>2.887</v>
      </c>
      <c r="B2888" s="1">
        <v>-1.7999999999999999E-2</v>
      </c>
    </row>
    <row r="2889" spans="1:2" x14ac:dyDescent="0.3">
      <c r="A2889" s="1">
        <v>2.8879999999999999</v>
      </c>
      <c r="B2889" s="1">
        <v>-2.3300000000000001E-2</v>
      </c>
    </row>
    <row r="2890" spans="1:2" x14ac:dyDescent="0.3">
      <c r="A2890" s="1">
        <v>2.8889999999999998</v>
      </c>
      <c r="B2890" s="1">
        <v>-2.6599999999999999E-2</v>
      </c>
    </row>
    <row r="2891" spans="1:2" x14ac:dyDescent="0.3">
      <c r="A2891" s="1">
        <v>2.89</v>
      </c>
      <c r="B2891" s="1">
        <v>-2.75E-2</v>
      </c>
    </row>
    <row r="2892" spans="1:2" x14ac:dyDescent="0.3">
      <c r="A2892" s="1">
        <v>2.891</v>
      </c>
      <c r="B2892" s="1">
        <v>-2.6200000000000001E-2</v>
      </c>
    </row>
    <row r="2893" spans="1:2" x14ac:dyDescent="0.3">
      <c r="A2893" s="1">
        <v>2.8919999999999999</v>
      </c>
      <c r="B2893" s="1">
        <v>-2.3E-2</v>
      </c>
    </row>
    <row r="2894" spans="1:2" x14ac:dyDescent="0.3">
      <c r="A2894" s="1">
        <v>2.8929999999999998</v>
      </c>
      <c r="B2894" s="1">
        <v>-1.84E-2</v>
      </c>
    </row>
    <row r="2895" spans="1:2" x14ac:dyDescent="0.3">
      <c r="A2895" s="1">
        <v>2.8940000000000001</v>
      </c>
      <c r="B2895" s="1">
        <v>-1.3899999999999999E-2</v>
      </c>
    </row>
    <row r="2896" spans="1:2" x14ac:dyDescent="0.3">
      <c r="A2896" s="1">
        <v>2.895</v>
      </c>
      <c r="B2896" s="1">
        <v>-0.01</v>
      </c>
    </row>
    <row r="2897" spans="1:2" x14ac:dyDescent="0.3">
      <c r="A2897" s="1">
        <v>2.8959999999999999</v>
      </c>
      <c r="B2897" s="1">
        <v>-7.3000000000000001E-3</v>
      </c>
    </row>
    <row r="2898" spans="1:2" x14ac:dyDescent="0.3">
      <c r="A2898" s="1">
        <v>2.8969999999999998</v>
      </c>
      <c r="B2898" s="1">
        <v>-6.7000000000000002E-3</v>
      </c>
    </row>
    <row r="2899" spans="1:2" x14ac:dyDescent="0.3">
      <c r="A2899" s="1">
        <v>2.8980000000000001</v>
      </c>
      <c r="B2899" s="1">
        <v>-8.3000000000000001E-3</v>
      </c>
    </row>
    <row r="2900" spans="1:2" x14ac:dyDescent="0.3">
      <c r="A2900" s="1">
        <v>2.899</v>
      </c>
      <c r="B2900" s="1">
        <v>-1.23E-2</v>
      </c>
    </row>
    <row r="2901" spans="1:2" x14ac:dyDescent="0.3">
      <c r="A2901" s="1">
        <v>2.9</v>
      </c>
      <c r="B2901" s="1">
        <v>-1.7999999999999999E-2</v>
      </c>
    </row>
    <row r="2902" spans="1:2" x14ac:dyDescent="0.3">
      <c r="A2902" s="1">
        <v>2.9009999999999998</v>
      </c>
      <c r="B2902" s="1">
        <v>-2.47E-2</v>
      </c>
    </row>
    <row r="2903" spans="1:2" x14ac:dyDescent="0.3">
      <c r="A2903" s="1">
        <v>2.9020000000000001</v>
      </c>
      <c r="B2903" s="1">
        <v>-3.1600000000000003E-2</v>
      </c>
    </row>
    <row r="2904" spans="1:2" x14ac:dyDescent="0.3">
      <c r="A2904" s="1">
        <v>2.903</v>
      </c>
      <c r="B2904" s="1">
        <v>-3.7499999999999999E-2</v>
      </c>
    </row>
    <row r="2905" spans="1:2" x14ac:dyDescent="0.3">
      <c r="A2905" s="1">
        <v>2.9039999999999999</v>
      </c>
      <c r="B2905" s="1">
        <v>-4.2000000000000003E-2</v>
      </c>
    </row>
    <row r="2906" spans="1:2" x14ac:dyDescent="0.3">
      <c r="A2906" s="1">
        <v>2.9049999999999998</v>
      </c>
      <c r="B2906" s="1">
        <v>-4.4499999999999998E-2</v>
      </c>
    </row>
    <row r="2907" spans="1:2" x14ac:dyDescent="0.3">
      <c r="A2907" s="1">
        <v>2.9060000000000001</v>
      </c>
      <c r="B2907" s="1">
        <v>-4.4699999999999997E-2</v>
      </c>
    </row>
    <row r="2908" spans="1:2" x14ac:dyDescent="0.3">
      <c r="A2908" s="1">
        <v>2.907</v>
      </c>
      <c r="B2908" s="1">
        <v>-4.2500000000000003E-2</v>
      </c>
    </row>
    <row r="2909" spans="1:2" x14ac:dyDescent="0.3">
      <c r="A2909" s="1">
        <v>2.9079999999999999</v>
      </c>
      <c r="B2909" s="1">
        <v>-3.8600000000000002E-2</v>
      </c>
    </row>
    <row r="2910" spans="1:2" x14ac:dyDescent="0.3">
      <c r="A2910" s="1">
        <v>2.9089999999999998</v>
      </c>
      <c r="B2910" s="1">
        <v>-3.3300000000000003E-2</v>
      </c>
    </row>
    <row r="2911" spans="1:2" x14ac:dyDescent="0.3">
      <c r="A2911" s="1">
        <v>2.91</v>
      </c>
      <c r="B2911" s="1">
        <v>-2.7799999999999998E-2</v>
      </c>
    </row>
    <row r="2912" spans="1:2" x14ac:dyDescent="0.3">
      <c r="A2912" s="1">
        <v>2.911</v>
      </c>
      <c r="B2912" s="1">
        <v>-2.3099999999999999E-2</v>
      </c>
    </row>
    <row r="2913" spans="1:2" x14ac:dyDescent="0.3">
      <c r="A2913" s="1">
        <v>2.9119999999999999</v>
      </c>
      <c r="B2913" s="1">
        <v>-1.9800000000000002E-2</v>
      </c>
    </row>
    <row r="2914" spans="1:2" x14ac:dyDescent="0.3">
      <c r="A2914" s="1">
        <v>2.9129999999999998</v>
      </c>
      <c r="B2914" s="1">
        <v>-1.8599999999999998E-2</v>
      </c>
    </row>
    <row r="2915" spans="1:2" x14ac:dyDescent="0.3">
      <c r="A2915" s="1">
        <v>2.9140000000000001</v>
      </c>
      <c r="B2915" s="1">
        <v>-1.9699999999999999E-2</v>
      </c>
    </row>
    <row r="2916" spans="1:2" x14ac:dyDescent="0.3">
      <c r="A2916" s="1">
        <v>2.915</v>
      </c>
      <c r="B2916" s="1">
        <v>-2.3300000000000001E-2</v>
      </c>
    </row>
    <row r="2917" spans="1:2" x14ac:dyDescent="0.3">
      <c r="A2917" s="1">
        <v>2.9159999999999999</v>
      </c>
      <c r="B2917" s="1">
        <v>-2.87E-2</v>
      </c>
    </row>
    <row r="2918" spans="1:2" x14ac:dyDescent="0.3">
      <c r="A2918" s="1">
        <v>2.9169999999999998</v>
      </c>
      <c r="B2918" s="1">
        <v>-3.5200000000000002E-2</v>
      </c>
    </row>
    <row r="2919" spans="1:2" x14ac:dyDescent="0.3">
      <c r="A2919" s="1">
        <v>2.9180000000000001</v>
      </c>
      <c r="B2919" s="1">
        <v>-4.1700000000000001E-2</v>
      </c>
    </row>
    <row r="2920" spans="1:2" x14ac:dyDescent="0.3">
      <c r="A2920" s="1">
        <v>2.919</v>
      </c>
      <c r="B2920" s="1">
        <v>-4.7500000000000001E-2</v>
      </c>
    </row>
    <row r="2921" spans="1:2" x14ac:dyDescent="0.3">
      <c r="A2921" s="1">
        <v>2.92</v>
      </c>
      <c r="B2921" s="1">
        <v>-5.1900000000000002E-2</v>
      </c>
    </row>
    <row r="2922" spans="1:2" x14ac:dyDescent="0.3">
      <c r="A2922" s="1">
        <v>2.9209999999999998</v>
      </c>
      <c r="B2922" s="1">
        <v>-5.4199999999999998E-2</v>
      </c>
    </row>
    <row r="2923" spans="1:2" x14ac:dyDescent="0.3">
      <c r="A2923" s="1">
        <v>2.9220000000000002</v>
      </c>
      <c r="B2923" s="1">
        <v>-5.4100000000000002E-2</v>
      </c>
    </row>
    <row r="2924" spans="1:2" x14ac:dyDescent="0.3">
      <c r="A2924" s="1">
        <v>2.923</v>
      </c>
      <c r="B2924" s="1">
        <v>-5.16E-2</v>
      </c>
    </row>
    <row r="2925" spans="1:2" x14ac:dyDescent="0.3">
      <c r="A2925" s="1">
        <v>2.9239999999999999</v>
      </c>
      <c r="B2925" s="1">
        <v>-4.7E-2</v>
      </c>
    </row>
    <row r="2926" spans="1:2" x14ac:dyDescent="0.3">
      <c r="A2926" s="1">
        <v>2.9249999999999998</v>
      </c>
      <c r="B2926" s="1">
        <v>-4.1099999999999998E-2</v>
      </c>
    </row>
    <row r="2927" spans="1:2" x14ac:dyDescent="0.3">
      <c r="A2927" s="1">
        <v>2.9260000000000002</v>
      </c>
      <c r="B2927" s="1">
        <v>-3.5200000000000002E-2</v>
      </c>
    </row>
    <row r="2928" spans="1:2" x14ac:dyDescent="0.3">
      <c r="A2928" s="1">
        <v>2.927</v>
      </c>
      <c r="B2928" s="1">
        <v>-2.98E-2</v>
      </c>
    </row>
    <row r="2929" spans="1:2" x14ac:dyDescent="0.3">
      <c r="A2929" s="1">
        <v>2.9279999999999999</v>
      </c>
      <c r="B2929" s="1">
        <v>-2.58E-2</v>
      </c>
    </row>
    <row r="2930" spans="1:2" x14ac:dyDescent="0.3">
      <c r="A2930" s="1">
        <v>2.9289999999999998</v>
      </c>
      <c r="B2930" s="1">
        <v>-2.3900000000000001E-2</v>
      </c>
    </row>
    <row r="2931" spans="1:2" x14ac:dyDescent="0.3">
      <c r="A2931" s="1">
        <v>2.93</v>
      </c>
      <c r="B2931" s="1">
        <v>-2.4500000000000001E-2</v>
      </c>
    </row>
    <row r="2932" spans="1:2" x14ac:dyDescent="0.3">
      <c r="A2932" s="1">
        <v>2.931</v>
      </c>
      <c r="B2932" s="1">
        <v>-2.7300000000000001E-2</v>
      </c>
    </row>
    <row r="2933" spans="1:2" x14ac:dyDescent="0.3">
      <c r="A2933" s="1">
        <v>2.9319999999999999</v>
      </c>
      <c r="B2933" s="1">
        <v>-3.2300000000000002E-2</v>
      </c>
    </row>
    <row r="2934" spans="1:2" x14ac:dyDescent="0.3">
      <c r="A2934" s="1">
        <v>2.9329999999999998</v>
      </c>
      <c r="B2934" s="1">
        <v>-3.8300000000000001E-2</v>
      </c>
    </row>
    <row r="2935" spans="1:2" x14ac:dyDescent="0.3">
      <c r="A2935" s="1">
        <v>2.9340000000000002</v>
      </c>
      <c r="B2935" s="1">
        <v>-4.4499999999999998E-2</v>
      </c>
    </row>
    <row r="2936" spans="1:2" x14ac:dyDescent="0.3">
      <c r="A2936" s="1">
        <v>2.9350000000000001</v>
      </c>
      <c r="B2936" s="1">
        <v>-0.05</v>
      </c>
    </row>
    <row r="2937" spans="1:2" x14ac:dyDescent="0.3">
      <c r="A2937" s="1">
        <v>2.9359999999999999</v>
      </c>
      <c r="B2937" s="1">
        <v>-5.4100000000000002E-2</v>
      </c>
    </row>
    <row r="2938" spans="1:2" x14ac:dyDescent="0.3">
      <c r="A2938" s="1">
        <v>2.9369999999999998</v>
      </c>
      <c r="B2938" s="1">
        <v>-5.6300000000000003E-2</v>
      </c>
    </row>
    <row r="2939" spans="1:2" x14ac:dyDescent="0.3">
      <c r="A2939" s="1">
        <v>2.9380000000000002</v>
      </c>
      <c r="B2939" s="1">
        <v>-5.6399999999999999E-2</v>
      </c>
    </row>
    <row r="2940" spans="1:2" x14ac:dyDescent="0.3">
      <c r="A2940" s="1">
        <v>2.9390000000000001</v>
      </c>
      <c r="B2940" s="1">
        <v>-5.4100000000000002E-2</v>
      </c>
    </row>
    <row r="2941" spans="1:2" x14ac:dyDescent="0.3">
      <c r="A2941" s="1">
        <v>2.94</v>
      </c>
      <c r="B2941" s="1">
        <v>-4.9799999999999997E-2</v>
      </c>
    </row>
    <row r="2942" spans="1:2" x14ac:dyDescent="0.3">
      <c r="A2942" s="1">
        <v>2.9409999999999998</v>
      </c>
      <c r="B2942" s="1">
        <v>-4.4499999999999998E-2</v>
      </c>
    </row>
    <row r="2943" spans="1:2" x14ac:dyDescent="0.3">
      <c r="A2943" s="1">
        <v>2.9420000000000002</v>
      </c>
      <c r="B2943" s="1">
        <v>-3.9100000000000003E-2</v>
      </c>
    </row>
    <row r="2944" spans="1:2" x14ac:dyDescent="0.3">
      <c r="A2944" s="1">
        <v>2.9430000000000001</v>
      </c>
      <c r="B2944" s="1">
        <v>-3.4200000000000001E-2</v>
      </c>
    </row>
    <row r="2945" spans="1:2" x14ac:dyDescent="0.3">
      <c r="A2945" s="1">
        <v>2.944</v>
      </c>
      <c r="B2945" s="1">
        <v>-3.09E-2</v>
      </c>
    </row>
    <row r="2946" spans="1:2" x14ac:dyDescent="0.3">
      <c r="A2946" s="1">
        <v>2.9449999999999998</v>
      </c>
      <c r="B2946" s="1">
        <v>-2.9499999999999998E-2</v>
      </c>
    </row>
    <row r="2947" spans="1:2" x14ac:dyDescent="0.3">
      <c r="A2947" s="1">
        <v>2.9460000000000002</v>
      </c>
      <c r="B2947" s="1">
        <v>-3.0499999999999999E-2</v>
      </c>
    </row>
    <row r="2948" spans="1:2" x14ac:dyDescent="0.3">
      <c r="A2948" s="1">
        <v>2.9470000000000001</v>
      </c>
      <c r="B2948" s="1">
        <v>-3.3700000000000001E-2</v>
      </c>
    </row>
    <row r="2949" spans="1:2" x14ac:dyDescent="0.3">
      <c r="A2949" s="1">
        <v>2.948</v>
      </c>
      <c r="B2949" s="1">
        <v>-3.8899999999999997E-2</v>
      </c>
    </row>
    <row r="2950" spans="1:2" x14ac:dyDescent="0.3">
      <c r="A2950" s="1">
        <v>2.9489999999999998</v>
      </c>
      <c r="B2950" s="1">
        <v>-4.53E-2</v>
      </c>
    </row>
    <row r="2951" spans="1:2" x14ac:dyDescent="0.3">
      <c r="A2951" s="1">
        <v>2.95</v>
      </c>
      <c r="B2951" s="1">
        <v>-5.1700000000000003E-2</v>
      </c>
    </row>
    <row r="2952" spans="1:2" x14ac:dyDescent="0.3">
      <c r="A2952" s="1">
        <v>2.9510000000000001</v>
      </c>
      <c r="B2952" s="1">
        <v>-5.7299999999999997E-2</v>
      </c>
    </row>
    <row r="2953" spans="1:2" x14ac:dyDescent="0.3">
      <c r="A2953" s="1">
        <v>2.952</v>
      </c>
      <c r="B2953" s="1">
        <v>-6.1600000000000002E-2</v>
      </c>
    </row>
    <row r="2954" spans="1:2" x14ac:dyDescent="0.3">
      <c r="A2954" s="1">
        <v>2.9529999999999998</v>
      </c>
      <c r="B2954" s="1">
        <v>-6.3799999999999996E-2</v>
      </c>
    </row>
    <row r="2955" spans="1:2" x14ac:dyDescent="0.3">
      <c r="A2955" s="1">
        <v>2.9540000000000002</v>
      </c>
      <c r="B2955" s="1">
        <v>-6.3899999999999998E-2</v>
      </c>
    </row>
    <row r="2956" spans="1:2" x14ac:dyDescent="0.3">
      <c r="A2956" s="1">
        <v>2.9550000000000001</v>
      </c>
      <c r="B2956" s="1">
        <v>-6.1400000000000003E-2</v>
      </c>
    </row>
    <row r="2957" spans="1:2" x14ac:dyDescent="0.3">
      <c r="A2957" s="1">
        <v>2.956</v>
      </c>
      <c r="B2957" s="1">
        <v>-5.6899999999999999E-2</v>
      </c>
    </row>
    <row r="2958" spans="1:2" x14ac:dyDescent="0.3">
      <c r="A2958" s="1">
        <v>2.9569999999999999</v>
      </c>
      <c r="B2958" s="1">
        <v>-5.1400000000000001E-2</v>
      </c>
    </row>
    <row r="2959" spans="1:2" x14ac:dyDescent="0.3">
      <c r="A2959" s="1">
        <v>2.9580000000000002</v>
      </c>
      <c r="B2959" s="1">
        <v>-4.5499999999999999E-2</v>
      </c>
    </row>
    <row r="2960" spans="1:2" x14ac:dyDescent="0.3">
      <c r="A2960" s="1">
        <v>2.9590000000000001</v>
      </c>
      <c r="B2960" s="1">
        <v>-4.0300000000000002E-2</v>
      </c>
    </row>
    <row r="2961" spans="1:2" x14ac:dyDescent="0.3">
      <c r="A2961" s="1">
        <v>2.96</v>
      </c>
      <c r="B2961" s="1">
        <v>-3.6600000000000001E-2</v>
      </c>
    </row>
    <row r="2962" spans="1:2" x14ac:dyDescent="0.3">
      <c r="A2962" s="1">
        <v>2.9609999999999999</v>
      </c>
      <c r="B2962" s="1">
        <v>-3.4799999999999998E-2</v>
      </c>
    </row>
    <row r="2963" spans="1:2" x14ac:dyDescent="0.3">
      <c r="A2963" s="1">
        <v>2.9620000000000002</v>
      </c>
      <c r="B2963" s="1">
        <v>-3.5499999999999997E-2</v>
      </c>
    </row>
    <row r="2964" spans="1:2" x14ac:dyDescent="0.3">
      <c r="A2964" s="1">
        <v>2.9630000000000001</v>
      </c>
      <c r="B2964" s="1">
        <v>-3.8399999999999997E-2</v>
      </c>
    </row>
    <row r="2965" spans="1:2" x14ac:dyDescent="0.3">
      <c r="A2965" s="1">
        <v>2.964</v>
      </c>
      <c r="B2965" s="1">
        <v>-4.3400000000000001E-2</v>
      </c>
    </row>
    <row r="2966" spans="1:2" x14ac:dyDescent="0.3">
      <c r="A2966" s="1">
        <v>2.9649999999999999</v>
      </c>
      <c r="B2966" s="1">
        <v>-4.9500000000000002E-2</v>
      </c>
    </row>
    <row r="2967" spans="1:2" x14ac:dyDescent="0.3">
      <c r="A2967" s="1">
        <v>2.9660000000000002</v>
      </c>
      <c r="B2967" s="1">
        <v>-5.5899999999999998E-2</v>
      </c>
    </row>
    <row r="2968" spans="1:2" x14ac:dyDescent="0.3">
      <c r="A2968" s="1">
        <v>2.9670000000000001</v>
      </c>
      <c r="B2968" s="1">
        <v>-6.1699999999999998E-2</v>
      </c>
    </row>
    <row r="2969" spans="1:2" x14ac:dyDescent="0.3">
      <c r="A2969" s="1">
        <v>2.968</v>
      </c>
      <c r="B2969" s="1">
        <v>-6.6100000000000006E-2</v>
      </c>
    </row>
    <row r="2970" spans="1:2" x14ac:dyDescent="0.3">
      <c r="A2970" s="1">
        <v>2.9689999999999999</v>
      </c>
      <c r="B2970" s="1">
        <v>-6.8400000000000002E-2</v>
      </c>
    </row>
    <row r="2971" spans="1:2" x14ac:dyDescent="0.3">
      <c r="A2971" s="1">
        <v>2.97</v>
      </c>
      <c r="B2971" s="1">
        <v>-6.8599999999999994E-2</v>
      </c>
    </row>
    <row r="2972" spans="1:2" x14ac:dyDescent="0.3">
      <c r="A2972" s="1">
        <v>2.9710000000000001</v>
      </c>
      <c r="B2972" s="1">
        <v>-6.6600000000000006E-2</v>
      </c>
    </row>
    <row r="2973" spans="1:2" x14ac:dyDescent="0.3">
      <c r="A2973" s="1">
        <v>2.972</v>
      </c>
      <c r="B2973" s="1">
        <v>-6.2300000000000001E-2</v>
      </c>
    </row>
    <row r="2974" spans="1:2" x14ac:dyDescent="0.3">
      <c r="A2974" s="1">
        <v>2.9729999999999999</v>
      </c>
      <c r="B2974" s="1">
        <v>-5.7000000000000002E-2</v>
      </c>
    </row>
    <row r="2975" spans="1:2" x14ac:dyDescent="0.3">
      <c r="A2975" s="1">
        <v>2.9740000000000002</v>
      </c>
      <c r="B2975" s="1">
        <v>-5.16E-2</v>
      </c>
    </row>
    <row r="2976" spans="1:2" x14ac:dyDescent="0.3">
      <c r="A2976" s="1">
        <v>2.9750000000000001</v>
      </c>
      <c r="B2976" s="1">
        <v>-4.6699999999999998E-2</v>
      </c>
    </row>
    <row r="2977" spans="1:2" x14ac:dyDescent="0.3">
      <c r="A2977" s="1">
        <v>2.976</v>
      </c>
      <c r="B2977" s="1">
        <v>-4.3400000000000001E-2</v>
      </c>
    </row>
    <row r="2978" spans="1:2" x14ac:dyDescent="0.3">
      <c r="A2978" s="1">
        <v>2.9769999999999999</v>
      </c>
      <c r="B2978" s="1">
        <v>-4.19E-2</v>
      </c>
    </row>
    <row r="2979" spans="1:2" x14ac:dyDescent="0.3">
      <c r="A2979" s="1">
        <v>2.9780000000000002</v>
      </c>
      <c r="B2979" s="1">
        <v>-4.2700000000000002E-2</v>
      </c>
    </row>
    <row r="2980" spans="1:2" x14ac:dyDescent="0.3">
      <c r="A2980" s="1">
        <v>2.9790000000000001</v>
      </c>
      <c r="B2980" s="1">
        <v>-4.6100000000000002E-2</v>
      </c>
    </row>
    <row r="2981" spans="1:2" x14ac:dyDescent="0.3">
      <c r="A2981" s="1">
        <v>2.98</v>
      </c>
      <c r="B2981" s="1">
        <v>-5.1200000000000002E-2</v>
      </c>
    </row>
    <row r="2982" spans="1:2" x14ac:dyDescent="0.3">
      <c r="A2982" s="1">
        <v>2.9809999999999999</v>
      </c>
      <c r="B2982" s="1">
        <v>-5.7700000000000001E-2</v>
      </c>
    </row>
    <row r="2983" spans="1:2" x14ac:dyDescent="0.3">
      <c r="A2983" s="1">
        <v>2.9820000000000002</v>
      </c>
      <c r="B2983" s="1">
        <v>-6.4199999999999993E-2</v>
      </c>
    </row>
    <row r="2984" spans="1:2" x14ac:dyDescent="0.3">
      <c r="A2984" s="1">
        <v>2.9830000000000001</v>
      </c>
      <c r="B2984" s="1">
        <v>-7.0199999999999999E-2</v>
      </c>
    </row>
    <row r="2985" spans="1:2" x14ac:dyDescent="0.3">
      <c r="A2985" s="1">
        <v>2.984</v>
      </c>
      <c r="B2985" s="1">
        <v>-7.4700000000000003E-2</v>
      </c>
    </row>
    <row r="2986" spans="1:2" x14ac:dyDescent="0.3">
      <c r="A2986" s="1">
        <v>2.9849999999999999</v>
      </c>
      <c r="B2986" s="1">
        <v>-7.6999999999999999E-2</v>
      </c>
    </row>
    <row r="2987" spans="1:2" x14ac:dyDescent="0.3">
      <c r="A2987" s="1">
        <v>2.9860000000000002</v>
      </c>
      <c r="B2987" s="1">
        <v>-7.7299999999999994E-2</v>
      </c>
    </row>
    <row r="2988" spans="1:2" x14ac:dyDescent="0.3">
      <c r="A2988" s="1">
        <v>2.9870000000000001</v>
      </c>
      <c r="B2988" s="1">
        <v>-7.5300000000000006E-2</v>
      </c>
    </row>
    <row r="2989" spans="1:2" x14ac:dyDescent="0.3">
      <c r="A2989" s="1">
        <v>2.988</v>
      </c>
      <c r="B2989" s="1">
        <v>-7.1300000000000002E-2</v>
      </c>
    </row>
    <row r="2990" spans="1:2" x14ac:dyDescent="0.3">
      <c r="A2990" s="1">
        <v>2.9889999999999999</v>
      </c>
      <c r="B2990" s="1">
        <v>-6.6100000000000006E-2</v>
      </c>
    </row>
    <row r="2991" spans="1:2" x14ac:dyDescent="0.3">
      <c r="A2991" s="1">
        <v>2.99</v>
      </c>
      <c r="B2991" s="1">
        <v>-6.0600000000000001E-2</v>
      </c>
    </row>
    <row r="2992" spans="1:2" x14ac:dyDescent="0.3">
      <c r="A2992" s="1">
        <v>2.9910000000000001</v>
      </c>
      <c r="B2992" s="1">
        <v>-5.5899999999999998E-2</v>
      </c>
    </row>
    <row r="2993" spans="1:2" x14ac:dyDescent="0.3">
      <c r="A2993" s="1">
        <v>2.992</v>
      </c>
      <c r="B2993" s="1">
        <v>-5.2699999999999997E-2</v>
      </c>
    </row>
    <row r="2994" spans="1:2" x14ac:dyDescent="0.3">
      <c r="A2994" s="1">
        <v>2.9929999999999999</v>
      </c>
      <c r="B2994" s="1">
        <v>-5.1200000000000002E-2</v>
      </c>
    </row>
    <row r="2995" spans="1:2" x14ac:dyDescent="0.3">
      <c r="A2995" s="1">
        <v>2.9940000000000002</v>
      </c>
      <c r="B2995" s="1">
        <v>-5.2299999999999999E-2</v>
      </c>
    </row>
    <row r="2996" spans="1:2" x14ac:dyDescent="0.3">
      <c r="A2996" s="1">
        <v>2.9950000000000001</v>
      </c>
      <c r="B2996" s="1">
        <v>-5.5899999999999998E-2</v>
      </c>
    </row>
    <row r="2997" spans="1:2" x14ac:dyDescent="0.3">
      <c r="A2997" s="1">
        <v>2.996</v>
      </c>
      <c r="B2997" s="1">
        <v>-6.1400000000000003E-2</v>
      </c>
    </row>
    <row r="2998" spans="1:2" x14ac:dyDescent="0.3">
      <c r="A2998" s="1">
        <v>2.9969999999999999</v>
      </c>
      <c r="B2998" s="1">
        <v>-6.8000000000000005E-2</v>
      </c>
    </row>
    <row r="2999" spans="1:2" x14ac:dyDescent="0.3">
      <c r="A2999" s="1">
        <v>2.9980000000000002</v>
      </c>
      <c r="B2999" s="1">
        <v>-7.4800000000000005E-2</v>
      </c>
    </row>
    <row r="3000" spans="1:2" x14ac:dyDescent="0.3">
      <c r="A3000" s="1">
        <v>2.9990000000000001</v>
      </c>
      <c r="B3000" s="1">
        <v>-8.09E-2</v>
      </c>
    </row>
    <row r="3001" spans="1:2" x14ac:dyDescent="0.3">
      <c r="A3001" s="1">
        <v>3</v>
      </c>
      <c r="B3001" s="1">
        <v>-8.5500000000000007E-2</v>
      </c>
    </row>
    <row r="3002" spans="1:2" x14ac:dyDescent="0.3">
      <c r="A3002" s="1">
        <v>3.0009999999999999</v>
      </c>
      <c r="B3002" s="1">
        <v>-8.8099999999999998E-2</v>
      </c>
    </row>
    <row r="3003" spans="1:2" x14ac:dyDescent="0.3">
      <c r="A3003" s="1">
        <v>3.0019999999999998</v>
      </c>
      <c r="B3003" s="1">
        <v>-8.8400000000000006E-2</v>
      </c>
    </row>
    <row r="3004" spans="1:2" x14ac:dyDescent="0.3">
      <c r="A3004" s="1">
        <v>3.0030000000000001</v>
      </c>
      <c r="B3004" s="1">
        <v>-8.6400000000000005E-2</v>
      </c>
    </row>
    <row r="3005" spans="1:2" x14ac:dyDescent="0.3">
      <c r="A3005" s="1">
        <v>3.004</v>
      </c>
      <c r="B3005" s="1">
        <v>-8.2299999999999998E-2</v>
      </c>
    </row>
    <row r="3006" spans="1:2" x14ac:dyDescent="0.3">
      <c r="A3006" s="1">
        <v>3.0049999999999999</v>
      </c>
      <c r="B3006" s="1">
        <v>-7.6999999999999999E-2</v>
      </c>
    </row>
    <row r="3007" spans="1:2" x14ac:dyDescent="0.3">
      <c r="A3007" s="1">
        <v>3.0059999999999998</v>
      </c>
      <c r="B3007" s="1">
        <v>-7.1400000000000005E-2</v>
      </c>
    </row>
    <row r="3008" spans="1:2" x14ac:dyDescent="0.3">
      <c r="A3008" s="1">
        <v>3.0070000000000001</v>
      </c>
      <c r="B3008" s="1">
        <v>-6.6600000000000006E-2</v>
      </c>
    </row>
    <row r="3009" spans="1:2" x14ac:dyDescent="0.3">
      <c r="A3009" s="1">
        <v>3.008</v>
      </c>
      <c r="B3009" s="1">
        <v>-6.3E-2</v>
      </c>
    </row>
    <row r="3010" spans="1:2" x14ac:dyDescent="0.3">
      <c r="A3010" s="1">
        <v>3.0089999999999999</v>
      </c>
      <c r="B3010" s="1">
        <v>-6.1400000000000003E-2</v>
      </c>
    </row>
    <row r="3011" spans="1:2" x14ac:dyDescent="0.3">
      <c r="A3011" s="1">
        <v>3.01</v>
      </c>
      <c r="B3011" s="1">
        <v>-6.2E-2</v>
      </c>
    </row>
    <row r="3012" spans="1:2" x14ac:dyDescent="0.3">
      <c r="A3012" s="1">
        <v>3.0110000000000001</v>
      </c>
      <c r="B3012" s="1">
        <v>-6.5299999999999997E-2</v>
      </c>
    </row>
    <row r="3013" spans="1:2" x14ac:dyDescent="0.3">
      <c r="A3013" s="1">
        <v>3.012</v>
      </c>
      <c r="B3013" s="1">
        <v>-7.0300000000000001E-2</v>
      </c>
    </row>
    <row r="3014" spans="1:2" x14ac:dyDescent="0.3">
      <c r="A3014" s="1">
        <v>3.0129999999999999</v>
      </c>
      <c r="B3014" s="1">
        <v>-7.6600000000000001E-2</v>
      </c>
    </row>
    <row r="3015" spans="1:2" x14ac:dyDescent="0.3">
      <c r="A3015" s="1">
        <v>3.0139999999999998</v>
      </c>
      <c r="B3015" s="1">
        <v>-8.3099999999999993E-2</v>
      </c>
    </row>
    <row r="3016" spans="1:2" x14ac:dyDescent="0.3">
      <c r="A3016" s="1">
        <v>3.0150000000000001</v>
      </c>
      <c r="B3016" s="1">
        <v>-8.8900000000000007E-2</v>
      </c>
    </row>
    <row r="3017" spans="1:2" x14ac:dyDescent="0.3">
      <c r="A3017" s="1">
        <v>3.016</v>
      </c>
      <c r="B3017" s="1">
        <v>-9.3299999999999994E-2</v>
      </c>
    </row>
    <row r="3018" spans="1:2" x14ac:dyDescent="0.3">
      <c r="A3018" s="1">
        <v>3.0169999999999999</v>
      </c>
      <c r="B3018" s="1">
        <v>-9.5799999999999996E-2</v>
      </c>
    </row>
    <row r="3019" spans="1:2" x14ac:dyDescent="0.3">
      <c r="A3019" s="1">
        <v>3.0179999999999998</v>
      </c>
      <c r="B3019" s="1">
        <v>-9.5899999999999999E-2</v>
      </c>
    </row>
    <row r="3020" spans="1:2" x14ac:dyDescent="0.3">
      <c r="A3020" s="1">
        <v>3.0190000000000001</v>
      </c>
      <c r="B3020" s="1">
        <v>-9.3700000000000006E-2</v>
      </c>
    </row>
    <row r="3021" spans="1:2" x14ac:dyDescent="0.3">
      <c r="A3021" s="1">
        <v>3.02</v>
      </c>
      <c r="B3021" s="1">
        <v>-8.9499999999999996E-2</v>
      </c>
    </row>
    <row r="3022" spans="1:2" x14ac:dyDescent="0.3">
      <c r="A3022" s="1">
        <v>3.0209999999999999</v>
      </c>
      <c r="B3022" s="1">
        <v>-8.4199999999999997E-2</v>
      </c>
    </row>
    <row r="3023" spans="1:2" x14ac:dyDescent="0.3">
      <c r="A3023" s="1">
        <v>3.0219999999999998</v>
      </c>
      <c r="B3023" s="1">
        <v>-7.8600000000000003E-2</v>
      </c>
    </row>
    <row r="3024" spans="1:2" x14ac:dyDescent="0.3">
      <c r="A3024" s="1">
        <v>3.0230000000000001</v>
      </c>
      <c r="B3024" s="1">
        <v>-7.3599999999999999E-2</v>
      </c>
    </row>
    <row r="3025" spans="1:2" x14ac:dyDescent="0.3">
      <c r="A3025" s="1">
        <v>3.024</v>
      </c>
      <c r="B3025" s="1">
        <v>-7.0000000000000007E-2</v>
      </c>
    </row>
    <row r="3026" spans="1:2" x14ac:dyDescent="0.3">
      <c r="A3026" s="1">
        <v>3.0249999999999999</v>
      </c>
      <c r="B3026" s="1">
        <v>-6.83E-2</v>
      </c>
    </row>
    <row r="3027" spans="1:2" x14ac:dyDescent="0.3">
      <c r="A3027" s="1">
        <v>3.0259999999999998</v>
      </c>
      <c r="B3027" s="1">
        <v>-6.9099999999999995E-2</v>
      </c>
    </row>
    <row r="3028" spans="1:2" x14ac:dyDescent="0.3">
      <c r="A3028" s="1">
        <v>3.0270000000000001</v>
      </c>
      <c r="B3028" s="1">
        <v>-7.22E-2</v>
      </c>
    </row>
    <row r="3029" spans="1:2" x14ac:dyDescent="0.3">
      <c r="A3029" s="1">
        <v>3.028</v>
      </c>
      <c r="B3029" s="1">
        <v>-7.7200000000000005E-2</v>
      </c>
    </row>
    <row r="3030" spans="1:2" x14ac:dyDescent="0.3">
      <c r="A3030" s="1">
        <v>3.0289999999999999</v>
      </c>
      <c r="B3030" s="1">
        <v>-8.3400000000000002E-2</v>
      </c>
    </row>
    <row r="3031" spans="1:2" x14ac:dyDescent="0.3">
      <c r="A3031" s="1">
        <v>3.03</v>
      </c>
      <c r="B3031" s="1">
        <v>-0.09</v>
      </c>
    </row>
    <row r="3032" spans="1:2" x14ac:dyDescent="0.3">
      <c r="A3032" s="1">
        <v>3.0310000000000001</v>
      </c>
      <c r="B3032" s="1">
        <v>-9.5899999999999999E-2</v>
      </c>
    </row>
    <row r="3033" spans="1:2" x14ac:dyDescent="0.3">
      <c r="A3033" s="1">
        <v>3.032</v>
      </c>
      <c r="B3033" s="1">
        <v>-0.1003</v>
      </c>
    </row>
    <row r="3034" spans="1:2" x14ac:dyDescent="0.3">
      <c r="A3034" s="1">
        <v>3.0329999999999999</v>
      </c>
      <c r="B3034" s="1">
        <v>-0.10299999999999999</v>
      </c>
    </row>
    <row r="3035" spans="1:2" x14ac:dyDescent="0.3">
      <c r="A3035" s="1">
        <v>3.0339999999999998</v>
      </c>
      <c r="B3035" s="1">
        <v>-0.10299999999999999</v>
      </c>
    </row>
    <row r="3036" spans="1:2" x14ac:dyDescent="0.3">
      <c r="A3036" s="1">
        <v>3.0350000000000001</v>
      </c>
      <c r="B3036" s="1">
        <v>-0.1008</v>
      </c>
    </row>
    <row r="3037" spans="1:2" x14ac:dyDescent="0.3">
      <c r="A3037" s="1">
        <v>3.036</v>
      </c>
      <c r="B3037" s="1">
        <v>-9.6600000000000005E-2</v>
      </c>
    </row>
    <row r="3038" spans="1:2" x14ac:dyDescent="0.3">
      <c r="A3038" s="1">
        <v>3.0369999999999999</v>
      </c>
      <c r="B3038" s="1">
        <v>-9.11E-2</v>
      </c>
    </row>
    <row r="3039" spans="1:2" x14ac:dyDescent="0.3">
      <c r="A3039" s="1">
        <v>3.0379999999999998</v>
      </c>
      <c r="B3039" s="1">
        <v>-8.5500000000000007E-2</v>
      </c>
    </row>
    <row r="3040" spans="1:2" x14ac:dyDescent="0.3">
      <c r="A3040" s="1">
        <v>3.0390000000000001</v>
      </c>
      <c r="B3040" s="1">
        <v>-8.0299999999999996E-2</v>
      </c>
    </row>
    <row r="3041" spans="1:2" x14ac:dyDescent="0.3">
      <c r="A3041" s="1">
        <v>3.04</v>
      </c>
      <c r="B3041" s="1">
        <v>-7.6600000000000001E-2</v>
      </c>
    </row>
    <row r="3042" spans="1:2" x14ac:dyDescent="0.3">
      <c r="A3042" s="1">
        <v>3.0409999999999999</v>
      </c>
      <c r="B3042" s="1">
        <v>-7.4800000000000005E-2</v>
      </c>
    </row>
    <row r="3043" spans="1:2" x14ac:dyDescent="0.3">
      <c r="A3043" s="1">
        <v>3.0419999999999998</v>
      </c>
      <c r="B3043" s="1">
        <v>-7.5300000000000006E-2</v>
      </c>
    </row>
    <row r="3044" spans="1:2" x14ac:dyDescent="0.3">
      <c r="A3044" s="1">
        <v>3.0430000000000001</v>
      </c>
      <c r="B3044" s="1">
        <v>-7.8399999999999997E-2</v>
      </c>
    </row>
    <row r="3045" spans="1:2" x14ac:dyDescent="0.3">
      <c r="A3045" s="1">
        <v>3.044</v>
      </c>
      <c r="B3045" s="1">
        <v>-8.3599999999999994E-2</v>
      </c>
    </row>
    <row r="3046" spans="1:2" x14ac:dyDescent="0.3">
      <c r="A3046" s="1">
        <v>3.0449999999999999</v>
      </c>
      <c r="B3046" s="1">
        <v>-8.9700000000000002E-2</v>
      </c>
    </row>
    <row r="3047" spans="1:2" x14ac:dyDescent="0.3">
      <c r="A3047" s="1">
        <v>3.0459999999999998</v>
      </c>
      <c r="B3047" s="1">
        <v>-9.6299999999999997E-2</v>
      </c>
    </row>
    <row r="3048" spans="1:2" x14ac:dyDescent="0.3">
      <c r="A3048" s="1">
        <v>3.0470000000000002</v>
      </c>
      <c r="B3048" s="1">
        <v>-0.1022</v>
      </c>
    </row>
    <row r="3049" spans="1:2" x14ac:dyDescent="0.3">
      <c r="A3049" s="1">
        <v>3.048</v>
      </c>
      <c r="B3049" s="1">
        <v>-0.1066</v>
      </c>
    </row>
    <row r="3050" spans="1:2" x14ac:dyDescent="0.3">
      <c r="A3050" s="1">
        <v>3.0489999999999999</v>
      </c>
      <c r="B3050" s="1">
        <v>-0.1089</v>
      </c>
    </row>
    <row r="3051" spans="1:2" x14ac:dyDescent="0.3">
      <c r="A3051" s="1">
        <v>3.05</v>
      </c>
      <c r="B3051" s="1">
        <v>-0.1091</v>
      </c>
    </row>
    <row r="3052" spans="1:2" x14ac:dyDescent="0.3">
      <c r="A3052" s="1">
        <v>3.0510000000000002</v>
      </c>
      <c r="B3052" s="1">
        <v>-0.1067</v>
      </c>
    </row>
    <row r="3053" spans="1:2" x14ac:dyDescent="0.3">
      <c r="A3053" s="1">
        <v>3.052</v>
      </c>
      <c r="B3053" s="1">
        <v>-0.1023</v>
      </c>
    </row>
    <row r="3054" spans="1:2" x14ac:dyDescent="0.3">
      <c r="A3054" s="1">
        <v>3.0529999999999999</v>
      </c>
      <c r="B3054" s="1">
        <v>-9.6699999999999994E-2</v>
      </c>
    </row>
    <row r="3055" spans="1:2" x14ac:dyDescent="0.3">
      <c r="A3055" s="1">
        <v>3.0539999999999998</v>
      </c>
      <c r="B3055" s="1">
        <v>-9.0800000000000006E-2</v>
      </c>
    </row>
    <row r="3056" spans="1:2" x14ac:dyDescent="0.3">
      <c r="A3056" s="1">
        <v>3.0550000000000002</v>
      </c>
      <c r="B3056" s="1">
        <v>-8.5500000000000007E-2</v>
      </c>
    </row>
    <row r="3057" spans="1:2" x14ac:dyDescent="0.3">
      <c r="A3057" s="1">
        <v>3.056</v>
      </c>
      <c r="B3057" s="1">
        <v>-8.1699999999999995E-2</v>
      </c>
    </row>
    <row r="3058" spans="1:2" x14ac:dyDescent="0.3">
      <c r="A3058" s="1">
        <v>3.0569999999999999</v>
      </c>
      <c r="B3058" s="1">
        <v>-7.9699999999999993E-2</v>
      </c>
    </row>
    <row r="3059" spans="1:2" x14ac:dyDescent="0.3">
      <c r="A3059" s="1">
        <v>3.0579999999999998</v>
      </c>
      <c r="B3059" s="1">
        <v>-8.0299999999999996E-2</v>
      </c>
    </row>
    <row r="3060" spans="1:2" x14ac:dyDescent="0.3">
      <c r="A3060" s="1">
        <v>3.0590000000000002</v>
      </c>
      <c r="B3060" s="1">
        <v>-8.3299999999999999E-2</v>
      </c>
    </row>
    <row r="3061" spans="1:2" x14ac:dyDescent="0.3">
      <c r="A3061" s="1">
        <v>3.06</v>
      </c>
      <c r="B3061" s="1">
        <v>-8.8400000000000006E-2</v>
      </c>
    </row>
    <row r="3062" spans="1:2" x14ac:dyDescent="0.3">
      <c r="A3062" s="1">
        <v>3.0609999999999999</v>
      </c>
      <c r="B3062" s="1">
        <v>-9.4799999999999995E-2</v>
      </c>
    </row>
    <row r="3063" spans="1:2" x14ac:dyDescent="0.3">
      <c r="A3063" s="1">
        <v>3.0619999999999998</v>
      </c>
      <c r="B3063" s="1">
        <v>-0.1014</v>
      </c>
    </row>
    <row r="3064" spans="1:2" x14ac:dyDescent="0.3">
      <c r="A3064" s="1">
        <v>3.0630000000000002</v>
      </c>
      <c r="B3064" s="1">
        <v>-0.10730000000000001</v>
      </c>
    </row>
    <row r="3065" spans="1:2" x14ac:dyDescent="0.3">
      <c r="A3065" s="1">
        <v>3.0640000000000001</v>
      </c>
      <c r="B3065" s="1">
        <v>-0.112</v>
      </c>
    </row>
    <row r="3066" spans="1:2" x14ac:dyDescent="0.3">
      <c r="A3066" s="1">
        <v>3.0649999999999999</v>
      </c>
      <c r="B3066" s="1">
        <v>-0.1147</v>
      </c>
    </row>
    <row r="3067" spans="1:2" x14ac:dyDescent="0.3">
      <c r="A3067" s="1">
        <v>3.0659999999999998</v>
      </c>
      <c r="B3067" s="1">
        <v>-0.115</v>
      </c>
    </row>
    <row r="3068" spans="1:2" x14ac:dyDescent="0.3">
      <c r="A3068" s="1">
        <v>3.0670000000000002</v>
      </c>
      <c r="B3068" s="1">
        <v>-0.11310000000000001</v>
      </c>
    </row>
    <row r="3069" spans="1:2" x14ac:dyDescent="0.3">
      <c r="A3069" s="1">
        <v>3.0680000000000001</v>
      </c>
      <c r="B3069" s="1">
        <v>-0.1091</v>
      </c>
    </row>
    <row r="3070" spans="1:2" x14ac:dyDescent="0.3">
      <c r="A3070" s="1">
        <v>3.069</v>
      </c>
      <c r="B3070" s="1">
        <v>-0.1036</v>
      </c>
    </row>
    <row r="3071" spans="1:2" x14ac:dyDescent="0.3">
      <c r="A3071" s="1">
        <v>3.07</v>
      </c>
      <c r="B3071" s="1">
        <v>-9.8000000000000004E-2</v>
      </c>
    </row>
    <row r="3072" spans="1:2" x14ac:dyDescent="0.3">
      <c r="A3072" s="1">
        <v>3.0710000000000002</v>
      </c>
      <c r="B3072" s="1">
        <v>-9.2999999999999999E-2</v>
      </c>
    </row>
    <row r="3073" spans="1:2" x14ac:dyDescent="0.3">
      <c r="A3073" s="1">
        <v>3.0720000000000001</v>
      </c>
      <c r="B3073" s="1">
        <v>-8.9399999999999993E-2</v>
      </c>
    </row>
    <row r="3074" spans="1:2" x14ac:dyDescent="0.3">
      <c r="A3074" s="1">
        <v>3.073</v>
      </c>
      <c r="B3074" s="1">
        <v>-8.7800000000000003E-2</v>
      </c>
    </row>
    <row r="3075" spans="1:2" x14ac:dyDescent="0.3">
      <c r="A3075" s="1">
        <v>3.0739999999999998</v>
      </c>
      <c r="B3075" s="1">
        <v>-8.8599999999999998E-2</v>
      </c>
    </row>
    <row r="3076" spans="1:2" x14ac:dyDescent="0.3">
      <c r="A3076" s="1">
        <v>3.0750000000000002</v>
      </c>
      <c r="B3076" s="1">
        <v>-9.1999999999999998E-2</v>
      </c>
    </row>
    <row r="3077" spans="1:2" x14ac:dyDescent="0.3">
      <c r="A3077" s="1">
        <v>3.0760000000000001</v>
      </c>
      <c r="B3077" s="1">
        <v>-9.7500000000000003E-2</v>
      </c>
    </row>
    <row r="3078" spans="1:2" x14ac:dyDescent="0.3">
      <c r="A3078" s="1">
        <v>3.077</v>
      </c>
      <c r="B3078" s="1">
        <v>-0.1041</v>
      </c>
    </row>
    <row r="3079" spans="1:2" x14ac:dyDescent="0.3">
      <c r="A3079" s="1">
        <v>3.0779999999999998</v>
      </c>
      <c r="B3079" s="1">
        <v>-0.1111</v>
      </c>
    </row>
    <row r="3080" spans="1:2" x14ac:dyDescent="0.3">
      <c r="A3080" s="1">
        <v>3.0790000000000002</v>
      </c>
      <c r="B3080" s="1">
        <v>-0.11749999999999999</v>
      </c>
    </row>
    <row r="3081" spans="1:2" x14ac:dyDescent="0.3">
      <c r="A3081" s="1">
        <v>3.08</v>
      </c>
      <c r="B3081" s="1">
        <v>-0.1225</v>
      </c>
    </row>
    <row r="3082" spans="1:2" x14ac:dyDescent="0.3">
      <c r="A3082" s="1">
        <v>3.081</v>
      </c>
      <c r="B3082" s="1">
        <v>-0.1255</v>
      </c>
    </row>
    <row r="3083" spans="1:2" x14ac:dyDescent="0.3">
      <c r="A3083" s="1">
        <v>3.0819999999999999</v>
      </c>
      <c r="B3083" s="1">
        <v>-0.1263</v>
      </c>
    </row>
    <row r="3084" spans="1:2" x14ac:dyDescent="0.3">
      <c r="A3084" s="1">
        <v>3.0830000000000002</v>
      </c>
      <c r="B3084" s="1">
        <v>-0.1245</v>
      </c>
    </row>
    <row r="3085" spans="1:2" x14ac:dyDescent="0.3">
      <c r="A3085" s="1">
        <v>3.0840000000000001</v>
      </c>
      <c r="B3085" s="1">
        <v>-0.1206</v>
      </c>
    </row>
    <row r="3086" spans="1:2" x14ac:dyDescent="0.3">
      <c r="A3086" s="1">
        <v>3.085</v>
      </c>
      <c r="B3086" s="1">
        <v>-0.11550000000000001</v>
      </c>
    </row>
    <row r="3087" spans="1:2" x14ac:dyDescent="0.3">
      <c r="A3087" s="1">
        <v>3.0859999999999999</v>
      </c>
      <c r="B3087" s="1">
        <v>-0.10979999999999999</v>
      </c>
    </row>
    <row r="3088" spans="1:2" x14ac:dyDescent="0.3">
      <c r="A3088" s="1">
        <v>3.0870000000000002</v>
      </c>
      <c r="B3088" s="1">
        <v>-0.1048</v>
      </c>
    </row>
    <row r="3089" spans="1:2" x14ac:dyDescent="0.3">
      <c r="A3089" s="1">
        <v>3.0880000000000001</v>
      </c>
      <c r="B3089" s="1">
        <v>-0.1011</v>
      </c>
    </row>
    <row r="3090" spans="1:2" x14ac:dyDescent="0.3">
      <c r="A3090" s="1">
        <v>3.089</v>
      </c>
      <c r="B3090" s="1">
        <v>-9.9199999999999997E-2</v>
      </c>
    </row>
    <row r="3091" spans="1:2" x14ac:dyDescent="0.3">
      <c r="A3091" s="1">
        <v>3.09</v>
      </c>
      <c r="B3091" s="1">
        <v>-9.9699999999999997E-2</v>
      </c>
    </row>
    <row r="3092" spans="1:2" x14ac:dyDescent="0.3">
      <c r="A3092" s="1">
        <v>3.0910000000000002</v>
      </c>
      <c r="B3092" s="1">
        <v>-0.10249999999999999</v>
      </c>
    </row>
    <row r="3093" spans="1:2" x14ac:dyDescent="0.3">
      <c r="A3093" s="1">
        <v>3.0920000000000001</v>
      </c>
      <c r="B3093" s="1">
        <v>-0.1075</v>
      </c>
    </row>
    <row r="3094" spans="1:2" x14ac:dyDescent="0.3">
      <c r="A3094" s="1">
        <v>3.093</v>
      </c>
      <c r="B3094" s="1">
        <v>-0.1138</v>
      </c>
    </row>
    <row r="3095" spans="1:2" x14ac:dyDescent="0.3">
      <c r="A3095" s="1">
        <v>3.0939999999999999</v>
      </c>
      <c r="B3095" s="1">
        <v>-0.1203</v>
      </c>
    </row>
    <row r="3096" spans="1:2" x14ac:dyDescent="0.3">
      <c r="A3096" s="1">
        <v>3.0950000000000002</v>
      </c>
      <c r="B3096" s="1">
        <v>-0.12609999999999999</v>
      </c>
    </row>
    <row r="3097" spans="1:2" x14ac:dyDescent="0.3">
      <c r="A3097" s="1">
        <v>3.0960000000000001</v>
      </c>
      <c r="B3097" s="1">
        <v>-0.1308</v>
      </c>
    </row>
    <row r="3098" spans="1:2" x14ac:dyDescent="0.3">
      <c r="A3098" s="1">
        <v>3.097</v>
      </c>
      <c r="B3098" s="1">
        <v>-0.13339999999999999</v>
      </c>
    </row>
    <row r="3099" spans="1:2" x14ac:dyDescent="0.3">
      <c r="A3099" s="1">
        <v>3.0979999999999999</v>
      </c>
      <c r="B3099" s="1">
        <v>-0.13370000000000001</v>
      </c>
    </row>
    <row r="3100" spans="1:2" x14ac:dyDescent="0.3">
      <c r="A3100" s="1">
        <v>3.0990000000000002</v>
      </c>
      <c r="B3100" s="1">
        <v>-0.13159999999999999</v>
      </c>
    </row>
    <row r="3101" spans="1:2" x14ac:dyDescent="0.3">
      <c r="A3101" s="1">
        <v>3.1</v>
      </c>
      <c r="B3101" s="1">
        <v>-0.12770000000000001</v>
      </c>
    </row>
    <row r="3102" spans="1:2" x14ac:dyDescent="0.3">
      <c r="A3102" s="1">
        <v>3.101</v>
      </c>
      <c r="B3102" s="1">
        <v>-0.1222</v>
      </c>
    </row>
    <row r="3103" spans="1:2" x14ac:dyDescent="0.3">
      <c r="A3103" s="1">
        <v>3.1019999999999999</v>
      </c>
      <c r="B3103" s="1">
        <v>-0.1162</v>
      </c>
    </row>
    <row r="3104" spans="1:2" x14ac:dyDescent="0.3">
      <c r="A3104" s="1">
        <v>3.1030000000000002</v>
      </c>
      <c r="B3104" s="1">
        <v>-0.1109</v>
      </c>
    </row>
    <row r="3105" spans="1:2" x14ac:dyDescent="0.3">
      <c r="A3105" s="1">
        <v>3.1040000000000001</v>
      </c>
      <c r="B3105" s="1">
        <v>-0.107</v>
      </c>
    </row>
    <row r="3106" spans="1:2" x14ac:dyDescent="0.3">
      <c r="A3106" s="1">
        <v>3.105</v>
      </c>
      <c r="B3106" s="1">
        <v>-0.1048</v>
      </c>
    </row>
    <row r="3107" spans="1:2" x14ac:dyDescent="0.3">
      <c r="A3107" s="1">
        <v>3.1059999999999999</v>
      </c>
      <c r="B3107" s="1">
        <v>-0.1047</v>
      </c>
    </row>
    <row r="3108" spans="1:2" x14ac:dyDescent="0.3">
      <c r="A3108" s="1">
        <v>3.1070000000000002</v>
      </c>
      <c r="B3108" s="1">
        <v>-0.1072</v>
      </c>
    </row>
    <row r="3109" spans="1:2" x14ac:dyDescent="0.3">
      <c r="A3109" s="1">
        <v>3.1080000000000001</v>
      </c>
      <c r="B3109" s="1">
        <v>-0.11169999999999999</v>
      </c>
    </row>
    <row r="3110" spans="1:2" x14ac:dyDescent="0.3">
      <c r="A3110" s="1">
        <v>3.109</v>
      </c>
      <c r="B3110" s="1">
        <v>-0.11749999999999999</v>
      </c>
    </row>
    <row r="3111" spans="1:2" x14ac:dyDescent="0.3">
      <c r="A3111" s="1">
        <v>3.11</v>
      </c>
      <c r="B3111" s="1">
        <v>-0.1236</v>
      </c>
    </row>
    <row r="3112" spans="1:2" x14ac:dyDescent="0.3">
      <c r="A3112" s="1">
        <v>3.1110000000000002</v>
      </c>
      <c r="B3112" s="1">
        <v>-0.12889999999999999</v>
      </c>
    </row>
    <row r="3113" spans="1:2" x14ac:dyDescent="0.3">
      <c r="A3113" s="1">
        <v>3.1120000000000001</v>
      </c>
      <c r="B3113" s="1">
        <v>-0.13300000000000001</v>
      </c>
    </row>
    <row r="3114" spans="1:2" x14ac:dyDescent="0.3">
      <c r="A3114" s="1">
        <v>3.113</v>
      </c>
      <c r="B3114" s="1">
        <v>-0.13519999999999999</v>
      </c>
    </row>
    <row r="3115" spans="1:2" x14ac:dyDescent="0.3">
      <c r="A3115" s="1">
        <v>3.1139999999999999</v>
      </c>
      <c r="B3115" s="1">
        <v>-0.13500000000000001</v>
      </c>
    </row>
    <row r="3116" spans="1:2" x14ac:dyDescent="0.3">
      <c r="A3116" s="1">
        <v>3.1150000000000002</v>
      </c>
      <c r="B3116" s="1">
        <v>-0.13250000000000001</v>
      </c>
    </row>
    <row r="3117" spans="1:2" x14ac:dyDescent="0.3">
      <c r="A3117" s="1">
        <v>3.1160000000000001</v>
      </c>
      <c r="B3117" s="1">
        <v>-0.128</v>
      </c>
    </row>
    <row r="3118" spans="1:2" x14ac:dyDescent="0.3">
      <c r="A3118" s="1">
        <v>3.117</v>
      </c>
      <c r="B3118" s="1">
        <v>-0.122</v>
      </c>
    </row>
    <row r="3119" spans="1:2" x14ac:dyDescent="0.3">
      <c r="A3119" s="1">
        <v>3.1179999999999999</v>
      </c>
      <c r="B3119" s="1">
        <v>-0.1158</v>
      </c>
    </row>
    <row r="3120" spans="1:2" x14ac:dyDescent="0.3">
      <c r="A3120" s="1">
        <v>3.1190000000000002</v>
      </c>
      <c r="B3120" s="1">
        <v>-0.11</v>
      </c>
    </row>
    <row r="3121" spans="1:2" x14ac:dyDescent="0.3">
      <c r="A3121" s="1">
        <v>3.12</v>
      </c>
      <c r="B3121" s="1">
        <v>-0.1056</v>
      </c>
    </row>
    <row r="3122" spans="1:2" x14ac:dyDescent="0.3">
      <c r="A3122" s="1">
        <v>3.121</v>
      </c>
      <c r="B3122" s="1">
        <v>-0.10299999999999999</v>
      </c>
    </row>
    <row r="3123" spans="1:2" x14ac:dyDescent="0.3">
      <c r="A3123" s="1">
        <v>3.1219999999999999</v>
      </c>
      <c r="B3123" s="1">
        <v>-0.10299999999999999</v>
      </c>
    </row>
    <row r="3124" spans="1:2" x14ac:dyDescent="0.3">
      <c r="A3124" s="1">
        <v>3.1230000000000002</v>
      </c>
      <c r="B3124" s="1">
        <v>-0.1052</v>
      </c>
    </row>
    <row r="3125" spans="1:2" x14ac:dyDescent="0.3">
      <c r="A3125" s="1">
        <v>3.1240000000000001</v>
      </c>
      <c r="B3125" s="1">
        <v>-0.1095</v>
      </c>
    </row>
    <row r="3126" spans="1:2" x14ac:dyDescent="0.3">
      <c r="A3126" s="1">
        <v>3.125</v>
      </c>
      <c r="B3126" s="1">
        <v>-0.1152</v>
      </c>
    </row>
    <row r="3127" spans="1:2" x14ac:dyDescent="0.3">
      <c r="A3127" s="1">
        <v>3.1259999999999999</v>
      </c>
      <c r="B3127" s="1">
        <v>-0.1211</v>
      </c>
    </row>
    <row r="3128" spans="1:2" x14ac:dyDescent="0.3">
      <c r="A3128" s="1">
        <v>3.1269999999999998</v>
      </c>
      <c r="B3128" s="1">
        <v>-0.12659999999999999</v>
      </c>
    </row>
    <row r="3129" spans="1:2" x14ac:dyDescent="0.3">
      <c r="A3129" s="1">
        <v>3.1280000000000001</v>
      </c>
      <c r="B3129" s="1">
        <v>-0.13059999999999999</v>
      </c>
    </row>
    <row r="3130" spans="1:2" x14ac:dyDescent="0.3">
      <c r="A3130" s="1">
        <v>3.129</v>
      </c>
      <c r="B3130" s="1">
        <v>-0.13270000000000001</v>
      </c>
    </row>
    <row r="3131" spans="1:2" x14ac:dyDescent="0.3">
      <c r="A3131" s="1">
        <v>3.13</v>
      </c>
      <c r="B3131" s="1">
        <v>-0.13250000000000001</v>
      </c>
    </row>
    <row r="3132" spans="1:2" x14ac:dyDescent="0.3">
      <c r="A3132" s="1">
        <v>3.1309999999999998</v>
      </c>
      <c r="B3132" s="1">
        <v>-0.1298</v>
      </c>
    </row>
    <row r="3133" spans="1:2" x14ac:dyDescent="0.3">
      <c r="A3133" s="1">
        <v>3.1320000000000001</v>
      </c>
      <c r="B3133" s="1">
        <v>-0.12520000000000001</v>
      </c>
    </row>
    <row r="3134" spans="1:2" x14ac:dyDescent="0.3">
      <c r="A3134" s="1">
        <v>3.133</v>
      </c>
      <c r="B3134" s="1">
        <v>-0.1192</v>
      </c>
    </row>
    <row r="3135" spans="1:2" x14ac:dyDescent="0.3">
      <c r="A3135" s="1">
        <v>3.1339999999999999</v>
      </c>
      <c r="B3135" s="1">
        <v>-0.1128</v>
      </c>
    </row>
    <row r="3136" spans="1:2" x14ac:dyDescent="0.3">
      <c r="A3136" s="1">
        <v>3.1349999999999998</v>
      </c>
      <c r="B3136" s="1">
        <v>-0.1067</v>
      </c>
    </row>
    <row r="3137" spans="1:2" x14ac:dyDescent="0.3">
      <c r="A3137" s="1">
        <v>3.1360000000000001</v>
      </c>
      <c r="B3137" s="1">
        <v>-0.10199999999999999</v>
      </c>
    </row>
    <row r="3138" spans="1:2" x14ac:dyDescent="0.3">
      <c r="A3138" s="1">
        <v>3.137</v>
      </c>
      <c r="B3138" s="1">
        <v>-9.9099999999999994E-2</v>
      </c>
    </row>
    <row r="3139" spans="1:2" x14ac:dyDescent="0.3">
      <c r="A3139" s="1">
        <v>3.1379999999999999</v>
      </c>
      <c r="B3139" s="1">
        <v>-9.8400000000000001E-2</v>
      </c>
    </row>
    <row r="3140" spans="1:2" x14ac:dyDescent="0.3">
      <c r="A3140" s="1">
        <v>3.1389999999999998</v>
      </c>
      <c r="B3140" s="1">
        <v>-0.1002</v>
      </c>
    </row>
    <row r="3141" spans="1:2" x14ac:dyDescent="0.3">
      <c r="A3141" s="1">
        <v>3.14</v>
      </c>
      <c r="B3141" s="1">
        <v>-0.10390000000000001</v>
      </c>
    </row>
    <row r="3142" spans="1:2" x14ac:dyDescent="0.3">
      <c r="A3142" s="1">
        <v>3.141</v>
      </c>
      <c r="B3142" s="1">
        <v>-0.10879999999999999</v>
      </c>
    </row>
    <row r="3143" spans="1:2" x14ac:dyDescent="0.3">
      <c r="A3143" s="1">
        <v>3.1419999999999999</v>
      </c>
      <c r="B3143" s="1">
        <v>-0.11409999999999999</v>
      </c>
    </row>
    <row r="3144" spans="1:2" x14ac:dyDescent="0.3">
      <c r="A3144" s="1">
        <v>3.1429999999999998</v>
      </c>
      <c r="B3144" s="1">
        <v>-0.1187</v>
      </c>
    </row>
    <row r="3145" spans="1:2" x14ac:dyDescent="0.3">
      <c r="A3145" s="1">
        <v>3.1440000000000001</v>
      </c>
      <c r="B3145" s="1">
        <v>-0.12230000000000001</v>
      </c>
    </row>
    <row r="3146" spans="1:2" x14ac:dyDescent="0.3">
      <c r="A3146" s="1">
        <v>3.145</v>
      </c>
      <c r="B3146" s="1">
        <v>-0.1241</v>
      </c>
    </row>
    <row r="3147" spans="1:2" x14ac:dyDescent="0.3">
      <c r="A3147" s="1">
        <v>3.1459999999999999</v>
      </c>
      <c r="B3147" s="1">
        <v>-0.1234</v>
      </c>
    </row>
    <row r="3148" spans="1:2" x14ac:dyDescent="0.3">
      <c r="A3148" s="1">
        <v>3.1469999999999998</v>
      </c>
      <c r="B3148" s="1">
        <v>-0.1208</v>
      </c>
    </row>
    <row r="3149" spans="1:2" x14ac:dyDescent="0.3">
      <c r="A3149" s="1">
        <v>3.1480000000000001</v>
      </c>
      <c r="B3149" s="1">
        <v>-0.1159</v>
      </c>
    </row>
    <row r="3150" spans="1:2" x14ac:dyDescent="0.3">
      <c r="A3150" s="1">
        <v>3.149</v>
      </c>
      <c r="B3150" s="1">
        <v>-0.10979999999999999</v>
      </c>
    </row>
    <row r="3151" spans="1:2" x14ac:dyDescent="0.3">
      <c r="A3151" s="1">
        <v>3.15</v>
      </c>
      <c r="B3151" s="1">
        <v>-0.1036</v>
      </c>
    </row>
    <row r="3152" spans="1:2" x14ac:dyDescent="0.3">
      <c r="A3152" s="1">
        <v>3.1509999999999998</v>
      </c>
      <c r="B3152" s="1">
        <v>-9.7699999999999995E-2</v>
      </c>
    </row>
    <row r="3153" spans="1:2" x14ac:dyDescent="0.3">
      <c r="A3153" s="1">
        <v>3.1520000000000001</v>
      </c>
      <c r="B3153" s="1">
        <v>-9.3100000000000002E-2</v>
      </c>
    </row>
    <row r="3154" spans="1:2" x14ac:dyDescent="0.3">
      <c r="A3154" s="1">
        <v>3.153</v>
      </c>
      <c r="B3154" s="1">
        <v>-9.0300000000000005E-2</v>
      </c>
    </row>
    <row r="3155" spans="1:2" x14ac:dyDescent="0.3">
      <c r="A3155" s="1">
        <v>3.1539999999999999</v>
      </c>
      <c r="B3155" s="1">
        <v>-8.9700000000000002E-2</v>
      </c>
    </row>
    <row r="3156" spans="1:2" x14ac:dyDescent="0.3">
      <c r="A3156" s="1">
        <v>3.1549999999999998</v>
      </c>
      <c r="B3156" s="1">
        <v>-9.1600000000000001E-2</v>
      </c>
    </row>
    <row r="3157" spans="1:2" x14ac:dyDescent="0.3">
      <c r="A3157" s="1">
        <v>3.1560000000000001</v>
      </c>
      <c r="B3157" s="1">
        <v>-9.5500000000000002E-2</v>
      </c>
    </row>
    <row r="3158" spans="1:2" x14ac:dyDescent="0.3">
      <c r="A3158" s="1">
        <v>3.157</v>
      </c>
      <c r="B3158" s="1">
        <v>-0.10050000000000001</v>
      </c>
    </row>
    <row r="3159" spans="1:2" x14ac:dyDescent="0.3">
      <c r="A3159" s="1">
        <v>3.1579999999999999</v>
      </c>
      <c r="B3159" s="1">
        <v>-0.10580000000000001</v>
      </c>
    </row>
    <row r="3160" spans="1:2" x14ac:dyDescent="0.3">
      <c r="A3160" s="1">
        <v>3.1589999999999998</v>
      </c>
      <c r="B3160" s="1">
        <v>-0.1105</v>
      </c>
    </row>
    <row r="3161" spans="1:2" x14ac:dyDescent="0.3">
      <c r="A3161" s="1">
        <v>3.16</v>
      </c>
      <c r="B3161" s="1">
        <v>-0.1139</v>
      </c>
    </row>
    <row r="3162" spans="1:2" x14ac:dyDescent="0.3">
      <c r="A3162" s="1">
        <v>3.161</v>
      </c>
      <c r="B3162" s="1">
        <v>-0.11550000000000001</v>
      </c>
    </row>
    <row r="3163" spans="1:2" x14ac:dyDescent="0.3">
      <c r="A3163" s="1">
        <v>3.1619999999999999</v>
      </c>
      <c r="B3163" s="1">
        <v>-0.1148</v>
      </c>
    </row>
    <row r="3164" spans="1:2" x14ac:dyDescent="0.3">
      <c r="A3164" s="1">
        <v>3.1629999999999998</v>
      </c>
      <c r="B3164" s="1">
        <v>-0.112</v>
      </c>
    </row>
    <row r="3165" spans="1:2" x14ac:dyDescent="0.3">
      <c r="A3165" s="1">
        <v>3.1640000000000001</v>
      </c>
      <c r="B3165" s="1">
        <v>-0.107</v>
      </c>
    </row>
    <row r="3166" spans="1:2" x14ac:dyDescent="0.3">
      <c r="A3166" s="1">
        <v>3.165</v>
      </c>
      <c r="B3166" s="1">
        <v>-0.1008</v>
      </c>
    </row>
    <row r="3167" spans="1:2" x14ac:dyDescent="0.3">
      <c r="A3167" s="1">
        <v>3.1659999999999999</v>
      </c>
      <c r="B3167" s="1">
        <v>-9.4100000000000003E-2</v>
      </c>
    </row>
    <row r="3168" spans="1:2" x14ac:dyDescent="0.3">
      <c r="A3168" s="1">
        <v>3.1669999999999998</v>
      </c>
      <c r="B3168" s="1">
        <v>-8.8099999999999998E-2</v>
      </c>
    </row>
    <row r="3169" spans="1:2" x14ac:dyDescent="0.3">
      <c r="A3169" s="1">
        <v>3.1680000000000001</v>
      </c>
      <c r="B3169" s="1">
        <v>-8.3400000000000002E-2</v>
      </c>
    </row>
    <row r="3170" spans="1:2" x14ac:dyDescent="0.3">
      <c r="A3170" s="1">
        <v>3.169</v>
      </c>
      <c r="B3170" s="1">
        <v>-8.0600000000000005E-2</v>
      </c>
    </row>
    <row r="3171" spans="1:2" x14ac:dyDescent="0.3">
      <c r="A3171" s="1">
        <v>3.17</v>
      </c>
      <c r="B3171" s="1">
        <v>-8.0199999999999994E-2</v>
      </c>
    </row>
    <row r="3172" spans="1:2" x14ac:dyDescent="0.3">
      <c r="A3172" s="1">
        <v>3.1709999999999998</v>
      </c>
      <c r="B3172" s="1">
        <v>-8.2000000000000003E-2</v>
      </c>
    </row>
    <row r="3173" spans="1:2" x14ac:dyDescent="0.3">
      <c r="A3173" s="1">
        <v>3.1720000000000002</v>
      </c>
      <c r="B3173" s="1">
        <v>-8.5900000000000004E-2</v>
      </c>
    </row>
    <row r="3174" spans="1:2" x14ac:dyDescent="0.3">
      <c r="A3174" s="1">
        <v>3.173</v>
      </c>
      <c r="B3174" s="1">
        <v>-9.1200000000000003E-2</v>
      </c>
    </row>
    <row r="3175" spans="1:2" x14ac:dyDescent="0.3">
      <c r="A3175" s="1">
        <v>3.1739999999999999</v>
      </c>
      <c r="B3175" s="1">
        <v>-9.69E-2</v>
      </c>
    </row>
    <row r="3176" spans="1:2" x14ac:dyDescent="0.3">
      <c r="A3176" s="1">
        <v>3.1749999999999998</v>
      </c>
      <c r="B3176" s="1">
        <v>-0.1019</v>
      </c>
    </row>
    <row r="3177" spans="1:2" x14ac:dyDescent="0.3">
      <c r="A3177" s="1">
        <v>3.1760000000000002</v>
      </c>
      <c r="B3177" s="1">
        <v>-0.10580000000000001</v>
      </c>
    </row>
    <row r="3178" spans="1:2" x14ac:dyDescent="0.3">
      <c r="A3178" s="1">
        <v>3.177</v>
      </c>
      <c r="B3178" s="1">
        <v>-0.10780000000000001</v>
      </c>
    </row>
    <row r="3179" spans="1:2" x14ac:dyDescent="0.3">
      <c r="A3179" s="1">
        <v>3.1779999999999999</v>
      </c>
      <c r="B3179" s="1">
        <v>-0.1077</v>
      </c>
    </row>
    <row r="3180" spans="1:2" x14ac:dyDescent="0.3">
      <c r="A3180" s="1">
        <v>3.1789999999999998</v>
      </c>
      <c r="B3180" s="1">
        <v>-0.1053</v>
      </c>
    </row>
    <row r="3181" spans="1:2" x14ac:dyDescent="0.3">
      <c r="A3181" s="1">
        <v>3.18</v>
      </c>
      <c r="B3181" s="1">
        <v>-0.1009</v>
      </c>
    </row>
    <row r="3182" spans="1:2" x14ac:dyDescent="0.3">
      <c r="A3182" s="1">
        <v>3.181</v>
      </c>
      <c r="B3182" s="1">
        <v>-9.5500000000000002E-2</v>
      </c>
    </row>
    <row r="3183" spans="1:2" x14ac:dyDescent="0.3">
      <c r="A3183" s="1">
        <v>3.1819999999999999</v>
      </c>
      <c r="B3183" s="1">
        <v>-8.9499999999999996E-2</v>
      </c>
    </row>
    <row r="3184" spans="1:2" x14ac:dyDescent="0.3">
      <c r="A3184" s="1">
        <v>3.1829999999999998</v>
      </c>
      <c r="B3184" s="1">
        <v>-8.4199999999999997E-2</v>
      </c>
    </row>
    <row r="3185" spans="1:2" x14ac:dyDescent="0.3">
      <c r="A3185" s="1">
        <v>3.1840000000000002</v>
      </c>
      <c r="B3185" s="1">
        <v>-8.0299999999999996E-2</v>
      </c>
    </row>
    <row r="3186" spans="1:2" x14ac:dyDescent="0.3">
      <c r="A3186" s="1">
        <v>3.1850000000000001</v>
      </c>
      <c r="B3186" s="1">
        <v>-7.8399999999999997E-2</v>
      </c>
    </row>
    <row r="3187" spans="1:2" x14ac:dyDescent="0.3">
      <c r="A3187" s="1">
        <v>3.1859999999999999</v>
      </c>
      <c r="B3187" s="1">
        <v>-7.8799999999999995E-2</v>
      </c>
    </row>
    <row r="3188" spans="1:2" x14ac:dyDescent="0.3">
      <c r="A3188" s="1">
        <v>3.1869999999999998</v>
      </c>
      <c r="B3188" s="1">
        <v>-8.1699999999999995E-2</v>
      </c>
    </row>
    <row r="3189" spans="1:2" x14ac:dyDescent="0.3">
      <c r="A3189" s="1">
        <v>3.1880000000000002</v>
      </c>
      <c r="B3189" s="1">
        <v>-8.6900000000000005E-2</v>
      </c>
    </row>
    <row r="3190" spans="1:2" x14ac:dyDescent="0.3">
      <c r="A3190" s="1">
        <v>3.1890000000000001</v>
      </c>
      <c r="B3190" s="1">
        <v>-9.3299999999999994E-2</v>
      </c>
    </row>
    <row r="3191" spans="1:2" x14ac:dyDescent="0.3">
      <c r="A3191" s="1">
        <v>3.19</v>
      </c>
      <c r="B3191" s="1">
        <v>-0.1002</v>
      </c>
    </row>
    <row r="3192" spans="1:2" x14ac:dyDescent="0.3">
      <c r="A3192" s="1">
        <v>3.1909999999999998</v>
      </c>
      <c r="B3192" s="1">
        <v>-0.10630000000000001</v>
      </c>
    </row>
    <row r="3193" spans="1:2" x14ac:dyDescent="0.3">
      <c r="A3193" s="1">
        <v>3.1920000000000002</v>
      </c>
      <c r="B3193" s="1">
        <v>-0.11119999999999999</v>
      </c>
    </row>
    <row r="3194" spans="1:2" x14ac:dyDescent="0.3">
      <c r="A3194" s="1">
        <v>3.1930000000000001</v>
      </c>
      <c r="B3194" s="1">
        <v>-0.1144</v>
      </c>
    </row>
    <row r="3195" spans="1:2" x14ac:dyDescent="0.3">
      <c r="A3195" s="1">
        <v>3.194</v>
      </c>
      <c r="B3195" s="1">
        <v>-0.1153</v>
      </c>
    </row>
    <row r="3196" spans="1:2" x14ac:dyDescent="0.3">
      <c r="A3196" s="1">
        <v>3.1949999999999998</v>
      </c>
      <c r="B3196" s="1">
        <v>-0.1139</v>
      </c>
    </row>
    <row r="3197" spans="1:2" x14ac:dyDescent="0.3">
      <c r="A3197" s="1">
        <v>3.1960000000000002</v>
      </c>
      <c r="B3197" s="1">
        <v>-0.1106</v>
      </c>
    </row>
    <row r="3198" spans="1:2" x14ac:dyDescent="0.3">
      <c r="A3198" s="1">
        <v>3.1970000000000001</v>
      </c>
      <c r="B3198" s="1">
        <v>-0.10589999999999999</v>
      </c>
    </row>
    <row r="3199" spans="1:2" x14ac:dyDescent="0.3">
      <c r="A3199" s="1">
        <v>3.198</v>
      </c>
      <c r="B3199" s="1">
        <v>-0.1008</v>
      </c>
    </row>
    <row r="3200" spans="1:2" x14ac:dyDescent="0.3">
      <c r="A3200" s="1">
        <v>3.1989999999999998</v>
      </c>
      <c r="B3200" s="1">
        <v>-9.6299999999999997E-2</v>
      </c>
    </row>
    <row r="3201" spans="1:2" x14ac:dyDescent="0.3">
      <c r="A3201" s="1">
        <v>3.2</v>
      </c>
      <c r="B3201" s="1">
        <v>-9.3100000000000002E-2</v>
      </c>
    </row>
    <row r="3202" spans="1:2" x14ac:dyDescent="0.3">
      <c r="A3202" s="1">
        <v>3.2010000000000001</v>
      </c>
      <c r="B3202" s="1">
        <v>-9.1899999999999996E-2</v>
      </c>
    </row>
    <row r="3203" spans="1:2" x14ac:dyDescent="0.3">
      <c r="A3203" s="1">
        <v>3.202</v>
      </c>
      <c r="B3203" s="1">
        <v>-9.2799999999999994E-2</v>
      </c>
    </row>
    <row r="3204" spans="1:2" x14ac:dyDescent="0.3">
      <c r="A3204" s="1">
        <v>3.2029999999999998</v>
      </c>
      <c r="B3204" s="1">
        <v>-9.64E-2</v>
      </c>
    </row>
    <row r="3205" spans="1:2" x14ac:dyDescent="0.3">
      <c r="A3205" s="1">
        <v>3.2040000000000002</v>
      </c>
      <c r="B3205" s="1">
        <v>-0.1022</v>
      </c>
    </row>
    <row r="3206" spans="1:2" x14ac:dyDescent="0.3">
      <c r="A3206" s="1">
        <v>3.2050000000000001</v>
      </c>
      <c r="B3206" s="1">
        <v>-0.1091</v>
      </c>
    </row>
    <row r="3207" spans="1:2" x14ac:dyDescent="0.3">
      <c r="A3207" s="1">
        <v>3.206</v>
      </c>
      <c r="B3207" s="1">
        <v>-0.1166</v>
      </c>
    </row>
    <row r="3208" spans="1:2" x14ac:dyDescent="0.3">
      <c r="A3208" s="1">
        <v>3.2069999999999999</v>
      </c>
      <c r="B3208" s="1">
        <v>-0.1236</v>
      </c>
    </row>
    <row r="3209" spans="1:2" x14ac:dyDescent="0.3">
      <c r="A3209" s="1">
        <v>3.2080000000000002</v>
      </c>
      <c r="B3209" s="1">
        <v>-0.12970000000000001</v>
      </c>
    </row>
    <row r="3210" spans="1:2" x14ac:dyDescent="0.3">
      <c r="A3210" s="1">
        <v>3.2090000000000001</v>
      </c>
      <c r="B3210" s="1">
        <v>-0.1341</v>
      </c>
    </row>
    <row r="3211" spans="1:2" x14ac:dyDescent="0.3">
      <c r="A3211" s="1">
        <v>3.21</v>
      </c>
      <c r="B3211" s="1">
        <v>-0.1366</v>
      </c>
    </row>
    <row r="3212" spans="1:2" x14ac:dyDescent="0.3">
      <c r="A3212" s="1">
        <v>3.2109999999999999</v>
      </c>
      <c r="B3212" s="1">
        <v>-0.13719999999999999</v>
      </c>
    </row>
    <row r="3213" spans="1:2" x14ac:dyDescent="0.3">
      <c r="A3213" s="1">
        <v>3.2120000000000002</v>
      </c>
      <c r="B3213" s="1">
        <v>-0.13589999999999999</v>
      </c>
    </row>
    <row r="3214" spans="1:2" x14ac:dyDescent="0.3">
      <c r="A3214" s="1">
        <v>3.2130000000000001</v>
      </c>
      <c r="B3214" s="1">
        <v>-0.13370000000000001</v>
      </c>
    </row>
    <row r="3215" spans="1:2" x14ac:dyDescent="0.3">
      <c r="A3215" s="1">
        <v>3.214</v>
      </c>
      <c r="B3215" s="1">
        <v>-0.13109999999999999</v>
      </c>
    </row>
    <row r="3216" spans="1:2" x14ac:dyDescent="0.3">
      <c r="A3216" s="1">
        <v>3.2149999999999999</v>
      </c>
      <c r="B3216" s="1">
        <v>-0.12920000000000001</v>
      </c>
    </row>
    <row r="3217" spans="1:2" x14ac:dyDescent="0.3">
      <c r="A3217" s="1">
        <v>3.2160000000000002</v>
      </c>
      <c r="B3217" s="1">
        <v>-0.12889999999999999</v>
      </c>
    </row>
    <row r="3218" spans="1:2" x14ac:dyDescent="0.3">
      <c r="A3218" s="1">
        <v>3.2170000000000001</v>
      </c>
      <c r="B3218" s="1">
        <v>-0.1305</v>
      </c>
    </row>
    <row r="3219" spans="1:2" x14ac:dyDescent="0.3">
      <c r="A3219" s="1">
        <v>3.218</v>
      </c>
      <c r="B3219" s="1">
        <v>-0.13450000000000001</v>
      </c>
    </row>
    <row r="3220" spans="1:2" x14ac:dyDescent="0.3">
      <c r="A3220" s="1">
        <v>3.2189999999999999</v>
      </c>
      <c r="B3220" s="1">
        <v>-0.14130000000000001</v>
      </c>
    </row>
    <row r="3221" spans="1:2" x14ac:dyDescent="0.3">
      <c r="A3221" s="1">
        <v>3.22</v>
      </c>
      <c r="B3221" s="1">
        <v>-0.15029999999999999</v>
      </c>
    </row>
    <row r="3222" spans="1:2" x14ac:dyDescent="0.3">
      <c r="A3222" s="1">
        <v>3.2210000000000001</v>
      </c>
      <c r="B3222" s="1">
        <v>-0.1608</v>
      </c>
    </row>
    <row r="3223" spans="1:2" x14ac:dyDescent="0.3">
      <c r="A3223" s="1">
        <v>3.222</v>
      </c>
      <c r="B3223" s="1">
        <v>-0.17230000000000001</v>
      </c>
    </row>
    <row r="3224" spans="1:2" x14ac:dyDescent="0.3">
      <c r="A3224" s="1">
        <v>3.2229999999999999</v>
      </c>
      <c r="B3224" s="1">
        <v>-0.18440000000000001</v>
      </c>
    </row>
    <row r="3225" spans="1:2" x14ac:dyDescent="0.3">
      <c r="A3225" s="1">
        <v>3.2240000000000002</v>
      </c>
      <c r="B3225" s="1">
        <v>-0.1963</v>
      </c>
    </row>
    <row r="3226" spans="1:2" x14ac:dyDescent="0.3">
      <c r="A3226" s="1">
        <v>3.2250000000000001</v>
      </c>
      <c r="B3226" s="1">
        <v>-0.20799999999999999</v>
      </c>
    </row>
    <row r="3227" spans="1:2" x14ac:dyDescent="0.3">
      <c r="A3227" s="1">
        <v>3.226</v>
      </c>
      <c r="B3227" s="1">
        <v>-0.21920000000000001</v>
      </c>
    </row>
    <row r="3228" spans="1:2" x14ac:dyDescent="0.3">
      <c r="A3228" s="1">
        <v>3.2269999999999999</v>
      </c>
      <c r="B3228" s="1">
        <v>-0.22969999999999999</v>
      </c>
    </row>
    <row r="3229" spans="1:2" x14ac:dyDescent="0.3">
      <c r="A3229" s="1">
        <v>3.2280000000000002</v>
      </c>
      <c r="B3229" s="1">
        <v>-0.23949999999999999</v>
      </c>
    </row>
    <row r="3230" spans="1:2" x14ac:dyDescent="0.3">
      <c r="A3230" s="1">
        <v>3.2290000000000001</v>
      </c>
      <c r="B3230" s="1">
        <v>-0.24909999999999999</v>
      </c>
    </row>
    <row r="3231" spans="1:2" x14ac:dyDescent="0.3">
      <c r="A3231" s="1">
        <v>3.23</v>
      </c>
      <c r="B3231" s="1">
        <v>-0.25869999999999999</v>
      </c>
    </row>
    <row r="3232" spans="1:2" x14ac:dyDescent="0.3">
      <c r="A3232" s="1">
        <v>3.2309999999999999</v>
      </c>
      <c r="B3232" s="1">
        <v>-0.26979999999999998</v>
      </c>
    </row>
    <row r="3233" spans="1:2" x14ac:dyDescent="0.3">
      <c r="A3233" s="1">
        <v>3.2320000000000002</v>
      </c>
      <c r="B3233" s="1">
        <v>-0.28299999999999997</v>
      </c>
    </row>
    <row r="3234" spans="1:2" x14ac:dyDescent="0.3">
      <c r="A3234" s="1">
        <v>3.2330000000000001</v>
      </c>
      <c r="B3234" s="1">
        <v>-0.29880000000000001</v>
      </c>
    </row>
    <row r="3235" spans="1:2" x14ac:dyDescent="0.3">
      <c r="A3235" s="1">
        <v>3.234</v>
      </c>
      <c r="B3235" s="1">
        <v>-0.31769999999999998</v>
      </c>
    </row>
    <row r="3236" spans="1:2" x14ac:dyDescent="0.3">
      <c r="A3236" s="1">
        <v>3.2349999999999999</v>
      </c>
      <c r="B3236" s="1">
        <v>-0.33979999999999999</v>
      </c>
    </row>
    <row r="3237" spans="1:2" x14ac:dyDescent="0.3">
      <c r="A3237" s="1">
        <v>3.2360000000000002</v>
      </c>
      <c r="B3237" s="1">
        <v>-0.36470000000000002</v>
      </c>
    </row>
    <row r="3238" spans="1:2" x14ac:dyDescent="0.3">
      <c r="A3238" s="1">
        <v>3.2370000000000001</v>
      </c>
      <c r="B3238" s="1">
        <v>-0.39119999999999999</v>
      </c>
    </row>
    <row r="3239" spans="1:2" x14ac:dyDescent="0.3">
      <c r="A3239" s="1">
        <v>3.238</v>
      </c>
      <c r="B3239" s="1">
        <v>-0.41839999999999999</v>
      </c>
    </row>
    <row r="3240" spans="1:2" x14ac:dyDescent="0.3">
      <c r="A3240" s="1">
        <v>3.2389999999999999</v>
      </c>
      <c r="B3240" s="1">
        <v>-0.44579999999999997</v>
      </c>
    </row>
    <row r="3241" spans="1:2" x14ac:dyDescent="0.3">
      <c r="A3241" s="1">
        <v>3.24</v>
      </c>
      <c r="B3241" s="1">
        <v>-0.4723</v>
      </c>
    </row>
    <row r="3242" spans="1:2" x14ac:dyDescent="0.3">
      <c r="A3242" s="1">
        <v>3.2410000000000001</v>
      </c>
      <c r="B3242" s="1">
        <v>-0.498</v>
      </c>
    </row>
    <row r="3243" spans="1:2" x14ac:dyDescent="0.3">
      <c r="A3243" s="1">
        <v>3.242</v>
      </c>
      <c r="B3243" s="1">
        <v>-0.52200000000000002</v>
      </c>
    </row>
    <row r="3244" spans="1:2" x14ac:dyDescent="0.3">
      <c r="A3244" s="1">
        <v>3.2429999999999999</v>
      </c>
      <c r="B3244" s="1">
        <v>-0.54449999999999998</v>
      </c>
    </row>
    <row r="3245" spans="1:2" x14ac:dyDescent="0.3">
      <c r="A3245" s="1">
        <v>3.2440000000000002</v>
      </c>
      <c r="B3245" s="1">
        <v>-0.56520000000000004</v>
      </c>
    </row>
    <row r="3246" spans="1:2" x14ac:dyDescent="0.3">
      <c r="A3246" s="1">
        <v>3.2450000000000001</v>
      </c>
      <c r="B3246" s="1">
        <v>-0.58409999999999995</v>
      </c>
    </row>
    <row r="3247" spans="1:2" x14ac:dyDescent="0.3">
      <c r="A3247" s="1">
        <v>3.246</v>
      </c>
      <c r="B3247" s="1">
        <v>-0.60199999999999998</v>
      </c>
    </row>
    <row r="3248" spans="1:2" x14ac:dyDescent="0.3">
      <c r="A3248" s="1">
        <v>3.2469999999999999</v>
      </c>
      <c r="B3248" s="1">
        <v>-0.61980000000000002</v>
      </c>
    </row>
    <row r="3249" spans="1:2" x14ac:dyDescent="0.3">
      <c r="A3249" s="1">
        <v>3.2480000000000002</v>
      </c>
      <c r="B3249" s="1">
        <v>-0.63859999999999995</v>
      </c>
    </row>
    <row r="3250" spans="1:2" x14ac:dyDescent="0.3">
      <c r="A3250" s="1">
        <v>3.2490000000000001</v>
      </c>
      <c r="B3250" s="1">
        <v>-0.65869999999999995</v>
      </c>
    </row>
    <row r="3251" spans="1:2" x14ac:dyDescent="0.3">
      <c r="A3251" s="1">
        <v>3.25</v>
      </c>
      <c r="B3251" s="1">
        <v>-0.68089999999999995</v>
      </c>
    </row>
    <row r="3252" spans="1:2" x14ac:dyDescent="0.3">
      <c r="A3252" s="1">
        <v>3.2509999999999999</v>
      </c>
      <c r="B3252" s="1">
        <v>-0.70550000000000002</v>
      </c>
    </row>
    <row r="3253" spans="1:2" x14ac:dyDescent="0.3">
      <c r="A3253" s="1">
        <v>3.2519999999999998</v>
      </c>
      <c r="B3253" s="1">
        <v>-0.73219999999999996</v>
      </c>
    </row>
    <row r="3254" spans="1:2" x14ac:dyDescent="0.3">
      <c r="A3254" s="1">
        <v>3.2530000000000001</v>
      </c>
      <c r="B3254" s="1">
        <v>-0.76029999999999998</v>
      </c>
    </row>
    <row r="3255" spans="1:2" x14ac:dyDescent="0.3">
      <c r="A3255" s="1">
        <v>3.254</v>
      </c>
      <c r="B3255" s="1">
        <v>-0.78939999999999999</v>
      </c>
    </row>
    <row r="3256" spans="1:2" x14ac:dyDescent="0.3">
      <c r="A3256" s="1">
        <v>3.2549999999999999</v>
      </c>
      <c r="B3256" s="1">
        <v>-0.81869999999999998</v>
      </c>
    </row>
    <row r="3257" spans="1:2" x14ac:dyDescent="0.3">
      <c r="A3257" s="1">
        <v>3.2559999999999998</v>
      </c>
      <c r="B3257" s="1">
        <v>-0.84799999999999998</v>
      </c>
    </row>
    <row r="3258" spans="1:2" x14ac:dyDescent="0.3">
      <c r="A3258" s="1">
        <v>3.2570000000000001</v>
      </c>
      <c r="B3258" s="1">
        <v>-0.87690000000000001</v>
      </c>
    </row>
    <row r="3259" spans="1:2" x14ac:dyDescent="0.3">
      <c r="A3259" s="1">
        <v>3.258</v>
      </c>
      <c r="B3259" s="1">
        <v>-0.90500000000000003</v>
      </c>
    </row>
    <row r="3260" spans="1:2" x14ac:dyDescent="0.3">
      <c r="A3260" s="1">
        <v>3.2589999999999999</v>
      </c>
      <c r="B3260" s="1">
        <v>-0.93220000000000003</v>
      </c>
    </row>
    <row r="3261" spans="1:2" x14ac:dyDescent="0.3">
      <c r="A3261" s="1">
        <v>3.26</v>
      </c>
      <c r="B3261" s="1">
        <v>-0.95779999999999998</v>
      </c>
    </row>
    <row r="3262" spans="1:2" x14ac:dyDescent="0.3">
      <c r="A3262" s="1">
        <v>3.2610000000000001</v>
      </c>
      <c r="B3262" s="1">
        <v>-0.98199999999999998</v>
      </c>
    </row>
    <row r="3263" spans="1:2" x14ac:dyDescent="0.3">
      <c r="A3263" s="1">
        <v>3.262</v>
      </c>
      <c r="B3263" s="1">
        <v>-1.0053000000000001</v>
      </c>
    </row>
    <row r="3264" spans="1:2" x14ac:dyDescent="0.3">
      <c r="A3264" s="1">
        <v>3.2629999999999999</v>
      </c>
      <c r="B3264" s="1">
        <v>-1.0286</v>
      </c>
    </row>
    <row r="3265" spans="1:2" x14ac:dyDescent="0.3">
      <c r="A3265" s="1">
        <v>3.2639999999999998</v>
      </c>
      <c r="B3265" s="1">
        <v>-1.0529999999999999</v>
      </c>
    </row>
    <row r="3266" spans="1:2" x14ac:dyDescent="0.3">
      <c r="A3266" s="1">
        <v>3.2650000000000001</v>
      </c>
      <c r="B3266" s="1">
        <v>-1.0793999999999999</v>
      </c>
    </row>
    <row r="3267" spans="1:2" x14ac:dyDescent="0.3">
      <c r="A3267" s="1">
        <v>3.266</v>
      </c>
      <c r="B3267" s="1">
        <v>-1.1084000000000001</v>
      </c>
    </row>
    <row r="3268" spans="1:2" x14ac:dyDescent="0.3">
      <c r="A3268" s="1">
        <v>3.2669999999999999</v>
      </c>
      <c r="B3268" s="1">
        <v>-1.1405000000000001</v>
      </c>
    </row>
    <row r="3269" spans="1:2" x14ac:dyDescent="0.3">
      <c r="A3269" s="1">
        <v>3.2679999999999998</v>
      </c>
      <c r="B3269" s="1">
        <v>-1.1758</v>
      </c>
    </row>
    <row r="3270" spans="1:2" x14ac:dyDescent="0.3">
      <c r="A3270" s="1">
        <v>3.2690000000000001</v>
      </c>
      <c r="B3270" s="1">
        <v>-1.2130000000000001</v>
      </c>
    </row>
    <row r="3271" spans="1:2" x14ac:dyDescent="0.3">
      <c r="A3271" s="1">
        <v>3.27</v>
      </c>
      <c r="B3271" s="1">
        <v>-1.2514000000000001</v>
      </c>
    </row>
    <row r="3272" spans="1:2" x14ac:dyDescent="0.3">
      <c r="A3272" s="1">
        <v>3.2709999999999999</v>
      </c>
      <c r="B3272" s="1">
        <v>-1.29</v>
      </c>
    </row>
    <row r="3273" spans="1:2" x14ac:dyDescent="0.3">
      <c r="A3273" s="1">
        <v>3.2719999999999998</v>
      </c>
      <c r="B3273" s="1">
        <v>-1.3278000000000001</v>
      </c>
    </row>
    <row r="3274" spans="1:2" x14ac:dyDescent="0.3">
      <c r="A3274" s="1">
        <v>3.2730000000000001</v>
      </c>
      <c r="B3274" s="1">
        <v>-1.3644000000000001</v>
      </c>
    </row>
    <row r="3275" spans="1:2" x14ac:dyDescent="0.3">
      <c r="A3275" s="1">
        <v>3.274</v>
      </c>
      <c r="B3275" s="1">
        <v>-1.3992</v>
      </c>
    </row>
    <row r="3276" spans="1:2" x14ac:dyDescent="0.3">
      <c r="A3276" s="1">
        <v>3.2749999999999999</v>
      </c>
      <c r="B3276" s="1">
        <v>-1.4317</v>
      </c>
    </row>
    <row r="3277" spans="1:2" x14ac:dyDescent="0.3">
      <c r="A3277" s="1">
        <v>3.2759999999999998</v>
      </c>
      <c r="B3277" s="1">
        <v>-1.4619</v>
      </c>
    </row>
    <row r="3278" spans="1:2" x14ac:dyDescent="0.3">
      <c r="A3278" s="1">
        <v>3.2770000000000001</v>
      </c>
      <c r="B3278" s="1">
        <v>-1.4895</v>
      </c>
    </row>
    <row r="3279" spans="1:2" x14ac:dyDescent="0.3">
      <c r="A3279" s="1">
        <v>3.278</v>
      </c>
      <c r="B3279" s="1">
        <v>-1.5146999999999999</v>
      </c>
    </row>
    <row r="3280" spans="1:2" x14ac:dyDescent="0.3">
      <c r="A3280" s="1">
        <v>3.2789999999999999</v>
      </c>
      <c r="B3280" s="1">
        <v>-1.5386</v>
      </c>
    </row>
    <row r="3281" spans="1:2" x14ac:dyDescent="0.3">
      <c r="A3281" s="1">
        <v>3.28</v>
      </c>
      <c r="B3281" s="1">
        <v>-1.5616000000000001</v>
      </c>
    </row>
    <row r="3282" spans="1:2" x14ac:dyDescent="0.3">
      <c r="A3282" s="1">
        <v>3.2810000000000001</v>
      </c>
      <c r="B3282" s="1">
        <v>-1.5844</v>
      </c>
    </row>
    <row r="3283" spans="1:2" x14ac:dyDescent="0.3">
      <c r="A3283" s="1">
        <v>3.282</v>
      </c>
      <c r="B3283" s="1">
        <v>-1.6077999999999999</v>
      </c>
    </row>
    <row r="3284" spans="1:2" x14ac:dyDescent="0.3">
      <c r="A3284" s="1">
        <v>3.2829999999999999</v>
      </c>
      <c r="B3284" s="1">
        <v>-1.6318999999999999</v>
      </c>
    </row>
    <row r="3285" spans="1:2" x14ac:dyDescent="0.3">
      <c r="A3285" s="1">
        <v>3.2839999999999998</v>
      </c>
      <c r="B3285" s="1">
        <v>-1.6566000000000001</v>
      </c>
    </row>
    <row r="3286" spans="1:2" x14ac:dyDescent="0.3">
      <c r="A3286" s="1">
        <v>3.2850000000000001</v>
      </c>
      <c r="B3286" s="1">
        <v>-1.6811</v>
      </c>
    </row>
    <row r="3287" spans="1:2" x14ac:dyDescent="0.3">
      <c r="A3287" s="1">
        <v>3.286</v>
      </c>
      <c r="B3287" s="1">
        <v>-1.7043999999999999</v>
      </c>
    </row>
    <row r="3288" spans="1:2" x14ac:dyDescent="0.3">
      <c r="A3288" s="1">
        <v>3.2869999999999999</v>
      </c>
      <c r="B3288" s="1">
        <v>-1.7258</v>
      </c>
    </row>
    <row r="3289" spans="1:2" x14ac:dyDescent="0.3">
      <c r="A3289" s="1">
        <v>3.2879999999999998</v>
      </c>
      <c r="B3289" s="1">
        <v>-1.7444999999999999</v>
      </c>
    </row>
    <row r="3290" spans="1:2" x14ac:dyDescent="0.3">
      <c r="A3290" s="1">
        <v>3.2890000000000001</v>
      </c>
      <c r="B3290" s="1">
        <v>-1.7603</v>
      </c>
    </row>
    <row r="3291" spans="1:2" x14ac:dyDescent="0.3">
      <c r="A3291" s="1">
        <v>3.29</v>
      </c>
      <c r="B3291" s="1">
        <v>-1.7730999999999999</v>
      </c>
    </row>
    <row r="3292" spans="1:2" x14ac:dyDescent="0.3">
      <c r="A3292" s="1">
        <v>3.2909999999999999</v>
      </c>
      <c r="B3292" s="1">
        <v>-1.7830999999999999</v>
      </c>
    </row>
    <row r="3293" spans="1:2" x14ac:dyDescent="0.3">
      <c r="A3293" s="1">
        <v>3.2919999999999998</v>
      </c>
      <c r="B3293" s="1">
        <v>-1.7906</v>
      </c>
    </row>
    <row r="3294" spans="1:2" x14ac:dyDescent="0.3">
      <c r="A3294" s="1">
        <v>3.2930000000000001</v>
      </c>
      <c r="B3294" s="1">
        <v>-1.7959000000000001</v>
      </c>
    </row>
    <row r="3295" spans="1:2" x14ac:dyDescent="0.3">
      <c r="A3295" s="1">
        <v>3.294</v>
      </c>
      <c r="B3295" s="1">
        <v>-1.7998000000000001</v>
      </c>
    </row>
    <row r="3296" spans="1:2" x14ac:dyDescent="0.3">
      <c r="A3296" s="1">
        <v>3.2949999999999999</v>
      </c>
      <c r="B3296" s="1">
        <v>-1.8028</v>
      </c>
    </row>
    <row r="3297" spans="1:2" x14ac:dyDescent="0.3">
      <c r="A3297" s="1">
        <v>3.2959999999999998</v>
      </c>
      <c r="B3297" s="1">
        <v>-1.8058000000000001</v>
      </c>
    </row>
    <row r="3298" spans="1:2" x14ac:dyDescent="0.3">
      <c r="A3298" s="1">
        <v>3.2970000000000002</v>
      </c>
      <c r="B3298" s="1">
        <v>-1.8091999999999999</v>
      </c>
    </row>
    <row r="3299" spans="1:2" x14ac:dyDescent="0.3">
      <c r="A3299" s="1">
        <v>3.298</v>
      </c>
      <c r="B3299" s="1">
        <v>-1.8139000000000001</v>
      </c>
    </row>
    <row r="3300" spans="1:2" x14ac:dyDescent="0.3">
      <c r="A3300" s="1">
        <v>3.2989999999999999</v>
      </c>
      <c r="B3300" s="1">
        <v>-1.8202</v>
      </c>
    </row>
    <row r="3301" spans="1:2" x14ac:dyDescent="0.3">
      <c r="A3301" s="1">
        <v>3.3</v>
      </c>
      <c r="B3301" s="1">
        <v>-1.8272999999999999</v>
      </c>
    </row>
    <row r="3302" spans="1:2" x14ac:dyDescent="0.3">
      <c r="A3302" s="1">
        <v>3.3010000000000002</v>
      </c>
      <c r="B3302" s="1">
        <v>-1.8347</v>
      </c>
    </row>
    <row r="3303" spans="1:2" x14ac:dyDescent="0.3">
      <c r="A3303" s="1">
        <v>3.302</v>
      </c>
      <c r="B3303" s="1">
        <v>-1.8413999999999999</v>
      </c>
    </row>
    <row r="3304" spans="1:2" x14ac:dyDescent="0.3">
      <c r="A3304" s="1">
        <v>3.3029999999999999</v>
      </c>
      <c r="B3304" s="1">
        <v>-1.8467</v>
      </c>
    </row>
    <row r="3305" spans="1:2" x14ac:dyDescent="0.3">
      <c r="A3305" s="1">
        <v>3.3039999999999998</v>
      </c>
      <c r="B3305" s="1">
        <v>-1.85</v>
      </c>
    </row>
    <row r="3306" spans="1:2" x14ac:dyDescent="0.3">
      <c r="A3306" s="1">
        <v>3.3050000000000002</v>
      </c>
      <c r="B3306" s="1">
        <v>-1.8506</v>
      </c>
    </row>
    <row r="3307" spans="1:2" x14ac:dyDescent="0.3">
      <c r="A3307" s="1">
        <v>3.306</v>
      </c>
      <c r="B3307" s="1">
        <v>-1.8491</v>
      </c>
    </row>
    <row r="3308" spans="1:2" x14ac:dyDescent="0.3">
      <c r="A3308" s="1">
        <v>3.3069999999999999</v>
      </c>
      <c r="B3308" s="1">
        <v>-1.8454999999999999</v>
      </c>
    </row>
    <row r="3309" spans="1:2" x14ac:dyDescent="0.3">
      <c r="A3309" s="1">
        <v>3.3079999999999998</v>
      </c>
      <c r="B3309" s="1">
        <v>-1.8403</v>
      </c>
    </row>
    <row r="3310" spans="1:2" x14ac:dyDescent="0.3">
      <c r="A3310" s="1">
        <v>3.3090000000000002</v>
      </c>
      <c r="B3310" s="1">
        <v>-1.8341000000000001</v>
      </c>
    </row>
    <row r="3311" spans="1:2" x14ac:dyDescent="0.3">
      <c r="A3311" s="1">
        <v>3.31</v>
      </c>
      <c r="B3311" s="1">
        <v>-1.8271999999999999</v>
      </c>
    </row>
    <row r="3312" spans="1:2" x14ac:dyDescent="0.3">
      <c r="A3312" s="1">
        <v>3.3109999999999999</v>
      </c>
      <c r="B3312" s="1">
        <v>-1.8203</v>
      </c>
    </row>
    <row r="3313" spans="1:2" x14ac:dyDescent="0.3">
      <c r="A3313" s="1">
        <v>3.3119999999999998</v>
      </c>
      <c r="B3313" s="1">
        <v>-1.8144</v>
      </c>
    </row>
    <row r="3314" spans="1:2" x14ac:dyDescent="0.3">
      <c r="A3314" s="1">
        <v>3.3130000000000002</v>
      </c>
      <c r="B3314" s="1">
        <v>-1.8097000000000001</v>
      </c>
    </row>
    <row r="3315" spans="1:2" x14ac:dyDescent="0.3">
      <c r="A3315" s="1">
        <v>3.3140000000000001</v>
      </c>
      <c r="B3315" s="1">
        <v>-1.8067</v>
      </c>
    </row>
    <row r="3316" spans="1:2" x14ac:dyDescent="0.3">
      <c r="A3316" s="1">
        <v>3.3149999999999999</v>
      </c>
      <c r="B3316" s="1">
        <v>-1.8056000000000001</v>
      </c>
    </row>
    <row r="3317" spans="1:2" x14ac:dyDescent="0.3">
      <c r="A3317" s="1">
        <v>3.3159999999999998</v>
      </c>
      <c r="B3317" s="1">
        <v>-1.8058000000000001</v>
      </c>
    </row>
    <row r="3318" spans="1:2" x14ac:dyDescent="0.3">
      <c r="A3318" s="1">
        <v>3.3170000000000002</v>
      </c>
      <c r="B3318" s="1">
        <v>-1.8061</v>
      </c>
    </row>
    <row r="3319" spans="1:2" x14ac:dyDescent="0.3">
      <c r="A3319" s="1">
        <v>3.3180000000000001</v>
      </c>
      <c r="B3319" s="1">
        <v>-1.8055000000000001</v>
      </c>
    </row>
    <row r="3320" spans="1:2" x14ac:dyDescent="0.3">
      <c r="A3320" s="1">
        <v>3.319</v>
      </c>
      <c r="B3320" s="1">
        <v>-1.8032999999999999</v>
      </c>
    </row>
    <row r="3321" spans="1:2" x14ac:dyDescent="0.3">
      <c r="A3321" s="1">
        <v>3.32</v>
      </c>
      <c r="B3321" s="1">
        <v>-1.7984</v>
      </c>
    </row>
    <row r="3322" spans="1:2" x14ac:dyDescent="0.3">
      <c r="A3322" s="1">
        <v>3.3210000000000002</v>
      </c>
      <c r="B3322" s="1">
        <v>-1.7907999999999999</v>
      </c>
    </row>
    <row r="3323" spans="1:2" x14ac:dyDescent="0.3">
      <c r="A3323" s="1">
        <v>3.3220000000000001</v>
      </c>
      <c r="B3323" s="1">
        <v>-1.7805</v>
      </c>
    </row>
    <row r="3324" spans="1:2" x14ac:dyDescent="0.3">
      <c r="A3324" s="1">
        <v>3.323</v>
      </c>
      <c r="B3324" s="1">
        <v>-1.768</v>
      </c>
    </row>
    <row r="3325" spans="1:2" x14ac:dyDescent="0.3">
      <c r="A3325" s="1">
        <v>3.3239999999999998</v>
      </c>
      <c r="B3325" s="1">
        <v>-1.7539</v>
      </c>
    </row>
    <row r="3326" spans="1:2" x14ac:dyDescent="0.3">
      <c r="A3326" s="1">
        <v>3.3250000000000002</v>
      </c>
      <c r="B3326" s="1">
        <v>-1.7391000000000001</v>
      </c>
    </row>
    <row r="3327" spans="1:2" x14ac:dyDescent="0.3">
      <c r="A3327" s="1">
        <v>3.3260000000000001</v>
      </c>
      <c r="B3327" s="1">
        <v>-1.7238</v>
      </c>
    </row>
    <row r="3328" spans="1:2" x14ac:dyDescent="0.3">
      <c r="A3328" s="1">
        <v>3.327</v>
      </c>
      <c r="B3328" s="1">
        <v>-1.7091000000000001</v>
      </c>
    </row>
    <row r="3329" spans="1:2" x14ac:dyDescent="0.3">
      <c r="A3329" s="1">
        <v>3.3279999999999998</v>
      </c>
      <c r="B3329" s="1">
        <v>-1.6956</v>
      </c>
    </row>
    <row r="3330" spans="1:2" x14ac:dyDescent="0.3">
      <c r="A3330" s="1">
        <v>3.3290000000000002</v>
      </c>
      <c r="B3330" s="1">
        <v>-1.6837</v>
      </c>
    </row>
    <row r="3331" spans="1:2" x14ac:dyDescent="0.3">
      <c r="A3331" s="1">
        <v>3.33</v>
      </c>
      <c r="B3331" s="1">
        <v>-1.6740999999999999</v>
      </c>
    </row>
    <row r="3332" spans="1:2" x14ac:dyDescent="0.3">
      <c r="A3332" s="1">
        <v>3.331</v>
      </c>
      <c r="B3332" s="1">
        <v>-1.6666000000000001</v>
      </c>
    </row>
    <row r="3333" spans="1:2" x14ac:dyDescent="0.3">
      <c r="A3333" s="1">
        <v>3.3319999999999999</v>
      </c>
      <c r="B3333" s="1">
        <v>-1.6606000000000001</v>
      </c>
    </row>
    <row r="3334" spans="1:2" x14ac:dyDescent="0.3">
      <c r="A3334" s="1">
        <v>3.3330000000000002</v>
      </c>
      <c r="B3334" s="1">
        <v>-1.6553</v>
      </c>
    </row>
    <row r="3335" spans="1:2" x14ac:dyDescent="0.3">
      <c r="A3335" s="1">
        <v>3.3340000000000001</v>
      </c>
      <c r="B3335" s="1">
        <v>-1.6496999999999999</v>
      </c>
    </row>
    <row r="3336" spans="1:2" x14ac:dyDescent="0.3">
      <c r="A3336" s="1">
        <v>3.335</v>
      </c>
      <c r="B3336" s="1">
        <v>-1.6428</v>
      </c>
    </row>
    <row r="3337" spans="1:2" x14ac:dyDescent="0.3">
      <c r="A3337" s="1">
        <v>3.3359999999999999</v>
      </c>
      <c r="B3337" s="1">
        <v>-1.6341000000000001</v>
      </c>
    </row>
    <row r="3338" spans="1:2" x14ac:dyDescent="0.3">
      <c r="A3338" s="1">
        <v>3.3370000000000002</v>
      </c>
      <c r="B3338" s="1">
        <v>-1.623</v>
      </c>
    </row>
    <row r="3339" spans="1:2" x14ac:dyDescent="0.3">
      <c r="A3339" s="1">
        <v>3.3380000000000001</v>
      </c>
      <c r="B3339" s="1">
        <v>-1.6094999999999999</v>
      </c>
    </row>
    <row r="3340" spans="1:2" x14ac:dyDescent="0.3">
      <c r="A3340" s="1">
        <v>3.339</v>
      </c>
      <c r="B3340" s="1">
        <v>-1.5945</v>
      </c>
    </row>
    <row r="3341" spans="1:2" x14ac:dyDescent="0.3">
      <c r="A3341" s="1">
        <v>3.34</v>
      </c>
      <c r="B3341" s="1">
        <v>-1.5783</v>
      </c>
    </row>
    <row r="3342" spans="1:2" x14ac:dyDescent="0.3">
      <c r="A3342" s="1">
        <v>3.3410000000000002</v>
      </c>
      <c r="B3342" s="1">
        <v>-1.5613999999999999</v>
      </c>
    </row>
    <row r="3343" spans="1:2" x14ac:dyDescent="0.3">
      <c r="A3343" s="1">
        <v>3.3420000000000001</v>
      </c>
      <c r="B3343" s="1">
        <v>-1.5447</v>
      </c>
    </row>
    <row r="3344" spans="1:2" x14ac:dyDescent="0.3">
      <c r="A3344" s="1">
        <v>3.343</v>
      </c>
      <c r="B3344" s="1">
        <v>-1.5287999999999999</v>
      </c>
    </row>
    <row r="3345" spans="1:2" x14ac:dyDescent="0.3">
      <c r="A3345" s="1">
        <v>3.3439999999999999</v>
      </c>
      <c r="B3345" s="1">
        <v>-1.5144</v>
      </c>
    </row>
    <row r="3346" spans="1:2" x14ac:dyDescent="0.3">
      <c r="A3346" s="1">
        <v>3.3450000000000002</v>
      </c>
      <c r="B3346" s="1">
        <v>-1.5019</v>
      </c>
    </row>
    <row r="3347" spans="1:2" x14ac:dyDescent="0.3">
      <c r="A3347" s="1">
        <v>3.3460000000000001</v>
      </c>
      <c r="B3347" s="1">
        <v>-1.4917</v>
      </c>
    </row>
    <row r="3348" spans="1:2" x14ac:dyDescent="0.3">
      <c r="A3348" s="1">
        <v>3.347</v>
      </c>
      <c r="B3348" s="1">
        <v>-1.4839</v>
      </c>
    </row>
    <row r="3349" spans="1:2" x14ac:dyDescent="0.3">
      <c r="A3349" s="1">
        <v>3.3479999999999999</v>
      </c>
      <c r="B3349" s="1">
        <v>-1.478</v>
      </c>
    </row>
    <row r="3350" spans="1:2" x14ac:dyDescent="0.3">
      <c r="A3350" s="1">
        <v>3.3490000000000002</v>
      </c>
      <c r="B3350" s="1">
        <v>-1.4730000000000001</v>
      </c>
    </row>
    <row r="3351" spans="1:2" x14ac:dyDescent="0.3">
      <c r="A3351" s="1">
        <v>3.35</v>
      </c>
      <c r="B3351" s="1">
        <v>-1.4675</v>
      </c>
    </row>
    <row r="3352" spans="1:2" x14ac:dyDescent="0.3">
      <c r="A3352" s="1">
        <v>3.351</v>
      </c>
      <c r="B3352" s="1">
        <v>-1.4608000000000001</v>
      </c>
    </row>
    <row r="3353" spans="1:2" x14ac:dyDescent="0.3">
      <c r="A3353" s="1">
        <v>3.3519999999999999</v>
      </c>
      <c r="B3353" s="1">
        <v>-1.4521999999999999</v>
      </c>
    </row>
    <row r="3354" spans="1:2" x14ac:dyDescent="0.3">
      <c r="A3354" s="1">
        <v>3.3530000000000002</v>
      </c>
      <c r="B3354" s="1">
        <v>-1.4409000000000001</v>
      </c>
    </row>
    <row r="3355" spans="1:2" x14ac:dyDescent="0.3">
      <c r="A3355" s="1">
        <v>3.3540000000000001</v>
      </c>
      <c r="B3355" s="1">
        <v>-1.4273</v>
      </c>
    </row>
    <row r="3356" spans="1:2" x14ac:dyDescent="0.3">
      <c r="A3356" s="1">
        <v>3.355</v>
      </c>
      <c r="B3356" s="1">
        <v>-1.4117</v>
      </c>
    </row>
    <row r="3357" spans="1:2" x14ac:dyDescent="0.3">
      <c r="A3357" s="1">
        <v>3.3559999999999999</v>
      </c>
      <c r="B3357" s="1">
        <v>-1.3948</v>
      </c>
    </row>
    <row r="3358" spans="1:2" x14ac:dyDescent="0.3">
      <c r="A3358" s="1">
        <v>3.3570000000000002</v>
      </c>
      <c r="B3358" s="1">
        <v>-1.3772</v>
      </c>
    </row>
    <row r="3359" spans="1:2" x14ac:dyDescent="0.3">
      <c r="A3359" s="1">
        <v>3.3580000000000001</v>
      </c>
      <c r="B3359" s="1">
        <v>-1.3594999999999999</v>
      </c>
    </row>
    <row r="3360" spans="1:2" x14ac:dyDescent="0.3">
      <c r="A3360" s="1">
        <v>3.359</v>
      </c>
      <c r="B3360" s="1">
        <v>-1.3427</v>
      </c>
    </row>
    <row r="3361" spans="1:2" x14ac:dyDescent="0.3">
      <c r="A3361" s="1">
        <v>3.36</v>
      </c>
      <c r="B3361" s="1">
        <v>-1.3272999999999999</v>
      </c>
    </row>
    <row r="3362" spans="1:2" x14ac:dyDescent="0.3">
      <c r="A3362" s="1">
        <v>3.3610000000000002</v>
      </c>
      <c r="B3362" s="1">
        <v>-1.3142</v>
      </c>
    </row>
    <row r="3363" spans="1:2" x14ac:dyDescent="0.3">
      <c r="A3363" s="1">
        <v>3.3620000000000001</v>
      </c>
      <c r="B3363" s="1">
        <v>-1.3033999999999999</v>
      </c>
    </row>
    <row r="3364" spans="1:2" x14ac:dyDescent="0.3">
      <c r="A3364" s="1">
        <v>3.363</v>
      </c>
      <c r="B3364" s="1">
        <v>-1.2955000000000001</v>
      </c>
    </row>
    <row r="3365" spans="1:2" x14ac:dyDescent="0.3">
      <c r="A3365" s="1">
        <v>3.3639999999999999</v>
      </c>
      <c r="B3365" s="1">
        <v>-1.2895000000000001</v>
      </c>
    </row>
    <row r="3366" spans="1:2" x14ac:dyDescent="0.3">
      <c r="A3366" s="1">
        <v>3.3650000000000002</v>
      </c>
      <c r="B3366" s="1">
        <v>-1.2847</v>
      </c>
    </row>
    <row r="3367" spans="1:2" x14ac:dyDescent="0.3">
      <c r="A3367" s="1">
        <v>3.3660000000000001</v>
      </c>
      <c r="B3367" s="1">
        <v>-1.28</v>
      </c>
    </row>
    <row r="3368" spans="1:2" x14ac:dyDescent="0.3">
      <c r="A3368" s="1">
        <v>3.367</v>
      </c>
      <c r="B3368" s="1">
        <v>-1.2744</v>
      </c>
    </row>
    <row r="3369" spans="1:2" x14ac:dyDescent="0.3">
      <c r="A3369" s="1">
        <v>3.3679999999999999</v>
      </c>
      <c r="B3369" s="1">
        <v>-1.2668999999999999</v>
      </c>
    </row>
    <row r="3370" spans="1:2" x14ac:dyDescent="0.3">
      <c r="A3370" s="1">
        <v>3.3690000000000002</v>
      </c>
      <c r="B3370" s="1">
        <v>-1.2573000000000001</v>
      </c>
    </row>
    <row r="3371" spans="1:2" x14ac:dyDescent="0.3">
      <c r="A3371" s="1">
        <v>3.37</v>
      </c>
      <c r="B3371" s="1">
        <v>-1.2453000000000001</v>
      </c>
    </row>
    <row r="3372" spans="1:2" x14ac:dyDescent="0.3">
      <c r="A3372" s="1">
        <v>3.371</v>
      </c>
      <c r="B3372" s="1">
        <v>-1.2314000000000001</v>
      </c>
    </row>
    <row r="3373" spans="1:2" x14ac:dyDescent="0.3">
      <c r="A3373" s="1">
        <v>3.3719999999999999</v>
      </c>
      <c r="B3373" s="1">
        <v>-1.2161</v>
      </c>
    </row>
    <row r="3374" spans="1:2" x14ac:dyDescent="0.3">
      <c r="A3374" s="1">
        <v>3.3730000000000002</v>
      </c>
      <c r="B3374" s="1">
        <v>-1.1998</v>
      </c>
    </row>
    <row r="3375" spans="1:2" x14ac:dyDescent="0.3">
      <c r="A3375" s="1">
        <v>3.3740000000000001</v>
      </c>
      <c r="B3375" s="1">
        <v>-1.1836</v>
      </c>
    </row>
    <row r="3376" spans="1:2" x14ac:dyDescent="0.3">
      <c r="A3376" s="1">
        <v>3.375</v>
      </c>
      <c r="B3376" s="1">
        <v>-1.1682999999999999</v>
      </c>
    </row>
    <row r="3377" spans="1:2" x14ac:dyDescent="0.3">
      <c r="A3377" s="1">
        <v>3.3759999999999999</v>
      </c>
      <c r="B3377" s="1">
        <v>-1.1544000000000001</v>
      </c>
    </row>
    <row r="3378" spans="1:2" x14ac:dyDescent="0.3">
      <c r="A3378" s="1">
        <v>3.3769999999999998</v>
      </c>
      <c r="B3378" s="1">
        <v>-1.1423000000000001</v>
      </c>
    </row>
    <row r="3379" spans="1:2" x14ac:dyDescent="0.3">
      <c r="A3379" s="1">
        <v>3.3780000000000001</v>
      </c>
      <c r="B3379" s="1">
        <v>-1.1328</v>
      </c>
    </row>
    <row r="3380" spans="1:2" x14ac:dyDescent="0.3">
      <c r="A3380" s="1">
        <v>3.379</v>
      </c>
      <c r="B3380" s="1">
        <v>-1.1261000000000001</v>
      </c>
    </row>
    <row r="3381" spans="1:2" x14ac:dyDescent="0.3">
      <c r="A3381" s="1">
        <v>3.38</v>
      </c>
      <c r="B3381" s="1">
        <v>-1.1215999999999999</v>
      </c>
    </row>
    <row r="3382" spans="1:2" x14ac:dyDescent="0.3">
      <c r="A3382" s="1">
        <v>3.3809999999999998</v>
      </c>
      <c r="B3382" s="1">
        <v>-1.1183000000000001</v>
      </c>
    </row>
    <row r="3383" spans="1:2" x14ac:dyDescent="0.3">
      <c r="A3383" s="1">
        <v>3.3820000000000001</v>
      </c>
      <c r="B3383" s="1">
        <v>-1.1153</v>
      </c>
    </row>
    <row r="3384" spans="1:2" x14ac:dyDescent="0.3">
      <c r="A3384" s="1">
        <v>3.383</v>
      </c>
      <c r="B3384" s="1">
        <v>-1.1113999999999999</v>
      </c>
    </row>
    <row r="3385" spans="1:2" x14ac:dyDescent="0.3">
      <c r="A3385" s="1">
        <v>3.3839999999999999</v>
      </c>
      <c r="B3385" s="1">
        <v>-1.1061000000000001</v>
      </c>
    </row>
    <row r="3386" spans="1:2" x14ac:dyDescent="0.3">
      <c r="A3386" s="1">
        <v>3.3849999999999998</v>
      </c>
      <c r="B3386" s="1">
        <v>-1.0987</v>
      </c>
    </row>
    <row r="3387" spans="1:2" x14ac:dyDescent="0.3">
      <c r="A3387" s="1">
        <v>3.3860000000000001</v>
      </c>
      <c r="B3387" s="1">
        <v>-1.0891</v>
      </c>
    </row>
    <row r="3388" spans="1:2" x14ac:dyDescent="0.3">
      <c r="A3388" s="1">
        <v>3.387</v>
      </c>
      <c r="B3388" s="1">
        <v>-1.0771999999999999</v>
      </c>
    </row>
    <row r="3389" spans="1:2" x14ac:dyDescent="0.3">
      <c r="A3389" s="1">
        <v>3.3879999999999999</v>
      </c>
      <c r="B3389" s="1">
        <v>-1.0639000000000001</v>
      </c>
    </row>
    <row r="3390" spans="1:2" x14ac:dyDescent="0.3">
      <c r="A3390" s="1">
        <v>3.3889999999999998</v>
      </c>
      <c r="B3390" s="1">
        <v>-1.0498000000000001</v>
      </c>
    </row>
    <row r="3391" spans="1:2" x14ac:dyDescent="0.3">
      <c r="A3391" s="1">
        <v>3.39</v>
      </c>
      <c r="B3391" s="1">
        <v>-1.0355000000000001</v>
      </c>
    </row>
    <row r="3392" spans="1:2" x14ac:dyDescent="0.3">
      <c r="A3392" s="1">
        <v>3.391</v>
      </c>
      <c r="B3392" s="1">
        <v>-1.022</v>
      </c>
    </row>
    <row r="3393" spans="1:2" x14ac:dyDescent="0.3">
      <c r="A3393" s="1">
        <v>3.3919999999999999</v>
      </c>
      <c r="B3393" s="1">
        <v>-1.01</v>
      </c>
    </row>
    <row r="3394" spans="1:2" x14ac:dyDescent="0.3">
      <c r="A3394" s="1">
        <v>3.3929999999999998</v>
      </c>
      <c r="B3394" s="1">
        <v>-0.99980000000000002</v>
      </c>
    </row>
    <row r="3395" spans="1:2" x14ac:dyDescent="0.3">
      <c r="A3395" s="1">
        <v>3.3940000000000001</v>
      </c>
      <c r="B3395" s="1">
        <v>-0.99219999999999997</v>
      </c>
    </row>
    <row r="3396" spans="1:2" x14ac:dyDescent="0.3">
      <c r="A3396" s="1">
        <v>3.395</v>
      </c>
      <c r="B3396" s="1">
        <v>-0.98729999999999996</v>
      </c>
    </row>
    <row r="3397" spans="1:2" x14ac:dyDescent="0.3">
      <c r="A3397" s="1">
        <v>3.3959999999999999</v>
      </c>
      <c r="B3397" s="1">
        <v>-0.98480000000000001</v>
      </c>
    </row>
    <row r="3398" spans="1:2" x14ac:dyDescent="0.3">
      <c r="A3398" s="1">
        <v>3.3969999999999998</v>
      </c>
      <c r="B3398" s="1">
        <v>-0.98370000000000002</v>
      </c>
    </row>
    <row r="3399" spans="1:2" x14ac:dyDescent="0.3">
      <c r="A3399" s="1">
        <v>3.3980000000000001</v>
      </c>
      <c r="B3399" s="1">
        <v>-0.98299999999999998</v>
      </c>
    </row>
    <row r="3400" spans="1:2" x14ac:dyDescent="0.3">
      <c r="A3400" s="1">
        <v>3.399</v>
      </c>
      <c r="B3400" s="1">
        <v>-0.98140000000000005</v>
      </c>
    </row>
    <row r="3401" spans="1:2" x14ac:dyDescent="0.3">
      <c r="A3401" s="1">
        <v>3.4</v>
      </c>
      <c r="B3401" s="1">
        <v>-0.97860000000000003</v>
      </c>
    </row>
    <row r="3402" spans="1:2" x14ac:dyDescent="0.3">
      <c r="A3402" s="1">
        <v>3.4009999999999998</v>
      </c>
      <c r="B3402" s="1">
        <v>-0.97389999999999999</v>
      </c>
    </row>
    <row r="3403" spans="1:2" x14ac:dyDescent="0.3">
      <c r="A3403" s="1">
        <v>3.4020000000000001</v>
      </c>
      <c r="B3403" s="1">
        <v>-0.9667</v>
      </c>
    </row>
    <row r="3404" spans="1:2" x14ac:dyDescent="0.3">
      <c r="A3404" s="1">
        <v>3.403</v>
      </c>
      <c r="B3404" s="1">
        <v>-0.9577</v>
      </c>
    </row>
    <row r="3405" spans="1:2" x14ac:dyDescent="0.3">
      <c r="A3405" s="1">
        <v>3.4039999999999999</v>
      </c>
      <c r="B3405" s="1">
        <v>-0.94699999999999995</v>
      </c>
    </row>
    <row r="3406" spans="1:2" x14ac:dyDescent="0.3">
      <c r="A3406" s="1">
        <v>3.4049999999999998</v>
      </c>
      <c r="B3406" s="1">
        <v>-0.93530000000000002</v>
      </c>
    </row>
    <row r="3407" spans="1:2" x14ac:dyDescent="0.3">
      <c r="A3407" s="1">
        <v>3.4060000000000001</v>
      </c>
      <c r="B3407" s="1">
        <v>-0.9234</v>
      </c>
    </row>
    <row r="3408" spans="1:2" x14ac:dyDescent="0.3">
      <c r="A3408" s="1">
        <v>3.407</v>
      </c>
      <c r="B3408" s="1">
        <v>-0.91200000000000003</v>
      </c>
    </row>
    <row r="3409" spans="1:2" x14ac:dyDescent="0.3">
      <c r="A3409" s="1">
        <v>3.4079999999999999</v>
      </c>
      <c r="B3409" s="1">
        <v>-0.90200000000000002</v>
      </c>
    </row>
    <row r="3410" spans="1:2" x14ac:dyDescent="0.3">
      <c r="A3410" s="1">
        <v>3.4089999999999998</v>
      </c>
      <c r="B3410" s="1">
        <v>-0.89390000000000003</v>
      </c>
    </row>
    <row r="3411" spans="1:2" x14ac:dyDescent="0.3">
      <c r="A3411" s="1">
        <v>3.41</v>
      </c>
      <c r="B3411" s="1">
        <v>-0.88800000000000001</v>
      </c>
    </row>
    <row r="3412" spans="1:2" x14ac:dyDescent="0.3">
      <c r="A3412" s="1">
        <v>3.411</v>
      </c>
      <c r="B3412" s="1">
        <v>-0.88470000000000004</v>
      </c>
    </row>
    <row r="3413" spans="1:2" x14ac:dyDescent="0.3">
      <c r="A3413" s="1">
        <v>3.4119999999999999</v>
      </c>
      <c r="B3413" s="1">
        <v>-0.88360000000000005</v>
      </c>
    </row>
    <row r="3414" spans="1:2" x14ac:dyDescent="0.3">
      <c r="A3414" s="1">
        <v>3.4129999999999998</v>
      </c>
      <c r="B3414" s="1">
        <v>-0.88390000000000002</v>
      </c>
    </row>
    <row r="3415" spans="1:2" x14ac:dyDescent="0.3">
      <c r="A3415" s="1">
        <v>3.4140000000000001</v>
      </c>
      <c r="B3415" s="1">
        <v>-0.88439999999999996</v>
      </c>
    </row>
    <row r="3416" spans="1:2" x14ac:dyDescent="0.3">
      <c r="A3416" s="1">
        <v>3.415</v>
      </c>
      <c r="B3416" s="1">
        <v>-0.88419999999999999</v>
      </c>
    </row>
    <row r="3417" spans="1:2" x14ac:dyDescent="0.3">
      <c r="A3417" s="1">
        <v>3.4159999999999999</v>
      </c>
      <c r="B3417" s="1">
        <v>-0.88249999999999995</v>
      </c>
    </row>
    <row r="3418" spans="1:2" x14ac:dyDescent="0.3">
      <c r="A3418" s="1">
        <v>3.4169999999999998</v>
      </c>
      <c r="B3418" s="1">
        <v>-0.87880000000000003</v>
      </c>
    </row>
    <row r="3419" spans="1:2" x14ac:dyDescent="0.3">
      <c r="A3419" s="1">
        <v>3.4180000000000001</v>
      </c>
      <c r="B3419" s="1">
        <v>-0.87270000000000003</v>
      </c>
    </row>
    <row r="3420" spans="1:2" x14ac:dyDescent="0.3">
      <c r="A3420" s="1">
        <v>3.419</v>
      </c>
      <c r="B3420" s="1">
        <v>-0.86419999999999997</v>
      </c>
    </row>
    <row r="3421" spans="1:2" x14ac:dyDescent="0.3">
      <c r="A3421" s="1">
        <v>3.42</v>
      </c>
      <c r="B3421" s="1">
        <v>-0.85419999999999996</v>
      </c>
    </row>
    <row r="3422" spans="1:2" x14ac:dyDescent="0.3">
      <c r="A3422" s="1">
        <v>3.4209999999999998</v>
      </c>
      <c r="B3422" s="1">
        <v>-0.84309999999999996</v>
      </c>
    </row>
    <row r="3423" spans="1:2" x14ac:dyDescent="0.3">
      <c r="A3423" s="1">
        <v>3.4220000000000002</v>
      </c>
      <c r="B3423" s="1">
        <v>-0.83140000000000003</v>
      </c>
    </row>
    <row r="3424" spans="1:2" x14ac:dyDescent="0.3">
      <c r="A3424" s="1">
        <v>3.423</v>
      </c>
      <c r="B3424" s="1">
        <v>-0.82050000000000001</v>
      </c>
    </row>
    <row r="3425" spans="1:2" x14ac:dyDescent="0.3">
      <c r="A3425" s="1">
        <v>3.4239999999999999</v>
      </c>
      <c r="B3425" s="1">
        <v>-0.81079999999999997</v>
      </c>
    </row>
    <row r="3426" spans="1:2" x14ac:dyDescent="0.3">
      <c r="A3426" s="1">
        <v>3.4249999999999998</v>
      </c>
      <c r="B3426" s="1">
        <v>-0.80300000000000005</v>
      </c>
    </row>
    <row r="3427" spans="1:2" x14ac:dyDescent="0.3">
      <c r="A3427" s="1">
        <v>3.4260000000000002</v>
      </c>
      <c r="B3427" s="1">
        <v>-0.79730000000000001</v>
      </c>
    </row>
    <row r="3428" spans="1:2" x14ac:dyDescent="0.3">
      <c r="A3428" s="1">
        <v>3.427</v>
      </c>
      <c r="B3428" s="1">
        <v>-0.7944</v>
      </c>
    </row>
    <row r="3429" spans="1:2" x14ac:dyDescent="0.3">
      <c r="A3429" s="1">
        <v>3.4279999999999999</v>
      </c>
      <c r="B3429" s="1">
        <v>-0.79369999999999996</v>
      </c>
    </row>
    <row r="3430" spans="1:2" x14ac:dyDescent="0.3">
      <c r="A3430" s="1">
        <v>3.4289999999999998</v>
      </c>
      <c r="B3430" s="1">
        <v>-0.79449999999999998</v>
      </c>
    </row>
    <row r="3431" spans="1:2" x14ac:dyDescent="0.3">
      <c r="A3431" s="1">
        <v>3.43</v>
      </c>
      <c r="B3431" s="1">
        <v>-0.79549999999999998</v>
      </c>
    </row>
    <row r="3432" spans="1:2" x14ac:dyDescent="0.3">
      <c r="A3432" s="1">
        <v>3.431</v>
      </c>
      <c r="B3432" s="1">
        <v>-0.79579999999999995</v>
      </c>
    </row>
    <row r="3433" spans="1:2" x14ac:dyDescent="0.3">
      <c r="A3433" s="1">
        <v>3.4319999999999999</v>
      </c>
      <c r="B3433" s="1">
        <v>-0.79469999999999996</v>
      </c>
    </row>
    <row r="3434" spans="1:2" x14ac:dyDescent="0.3">
      <c r="A3434" s="1">
        <v>3.4329999999999998</v>
      </c>
      <c r="B3434" s="1">
        <v>-0.79159999999999997</v>
      </c>
    </row>
    <row r="3435" spans="1:2" x14ac:dyDescent="0.3">
      <c r="A3435" s="1">
        <v>3.4340000000000002</v>
      </c>
      <c r="B3435" s="1">
        <v>-0.78610000000000002</v>
      </c>
    </row>
    <row r="3436" spans="1:2" x14ac:dyDescent="0.3">
      <c r="A3436" s="1">
        <v>3.4350000000000001</v>
      </c>
      <c r="B3436" s="1">
        <v>-0.77839999999999998</v>
      </c>
    </row>
    <row r="3437" spans="1:2" x14ac:dyDescent="0.3">
      <c r="A3437" s="1">
        <v>3.4359999999999999</v>
      </c>
      <c r="B3437" s="1">
        <v>-0.76890000000000003</v>
      </c>
    </row>
    <row r="3438" spans="1:2" x14ac:dyDescent="0.3">
      <c r="A3438" s="1">
        <v>3.4369999999999998</v>
      </c>
      <c r="B3438" s="1">
        <v>-0.75829999999999997</v>
      </c>
    </row>
    <row r="3439" spans="1:2" x14ac:dyDescent="0.3">
      <c r="A3439" s="1">
        <v>3.4380000000000002</v>
      </c>
      <c r="B3439" s="1">
        <v>-0.74729999999999996</v>
      </c>
    </row>
    <row r="3440" spans="1:2" x14ac:dyDescent="0.3">
      <c r="A3440" s="1">
        <v>3.4390000000000001</v>
      </c>
      <c r="B3440" s="1">
        <v>-0.7369</v>
      </c>
    </row>
    <row r="3441" spans="1:2" x14ac:dyDescent="0.3">
      <c r="A3441" s="1">
        <v>3.44</v>
      </c>
      <c r="B3441" s="1">
        <v>-0.72770000000000001</v>
      </c>
    </row>
    <row r="3442" spans="1:2" x14ac:dyDescent="0.3">
      <c r="A3442" s="1">
        <v>3.4409999999999998</v>
      </c>
      <c r="B3442" s="1">
        <v>-0.72030000000000005</v>
      </c>
    </row>
    <row r="3443" spans="1:2" x14ac:dyDescent="0.3">
      <c r="A3443" s="1">
        <v>3.4420000000000002</v>
      </c>
      <c r="B3443" s="1">
        <v>-0.71519999999999995</v>
      </c>
    </row>
    <row r="3444" spans="1:2" x14ac:dyDescent="0.3">
      <c r="A3444" s="1">
        <v>3.4430000000000001</v>
      </c>
      <c r="B3444" s="1">
        <v>-0.71250000000000002</v>
      </c>
    </row>
    <row r="3445" spans="1:2" x14ac:dyDescent="0.3">
      <c r="A3445" s="1">
        <v>3.444</v>
      </c>
      <c r="B3445" s="1">
        <v>-0.71230000000000004</v>
      </c>
    </row>
    <row r="3446" spans="1:2" x14ac:dyDescent="0.3">
      <c r="A3446" s="1">
        <v>3.4449999999999998</v>
      </c>
      <c r="B3446" s="1">
        <v>-0.71330000000000005</v>
      </c>
    </row>
    <row r="3447" spans="1:2" x14ac:dyDescent="0.3">
      <c r="A3447" s="1">
        <v>3.4460000000000002</v>
      </c>
      <c r="B3447" s="1">
        <v>-0.71450000000000002</v>
      </c>
    </row>
    <row r="3448" spans="1:2" x14ac:dyDescent="0.3">
      <c r="A3448" s="1">
        <v>3.4470000000000001</v>
      </c>
      <c r="B3448" s="1">
        <v>-0.71499999999999997</v>
      </c>
    </row>
    <row r="3449" spans="1:2" x14ac:dyDescent="0.3">
      <c r="A3449" s="1">
        <v>3.448</v>
      </c>
      <c r="B3449" s="1">
        <v>-0.71389999999999998</v>
      </c>
    </row>
    <row r="3450" spans="1:2" x14ac:dyDescent="0.3">
      <c r="A3450" s="1">
        <v>3.4489999999999998</v>
      </c>
      <c r="B3450" s="1">
        <v>-0.71060000000000001</v>
      </c>
    </row>
    <row r="3451" spans="1:2" x14ac:dyDescent="0.3">
      <c r="A3451" s="1">
        <v>3.45</v>
      </c>
      <c r="B3451" s="1">
        <v>-0.70479999999999998</v>
      </c>
    </row>
    <row r="3452" spans="1:2" x14ac:dyDescent="0.3">
      <c r="A3452" s="1">
        <v>3.4510000000000001</v>
      </c>
      <c r="B3452" s="1">
        <v>-0.69640000000000002</v>
      </c>
    </row>
    <row r="3453" spans="1:2" x14ac:dyDescent="0.3">
      <c r="A3453" s="1">
        <v>3.452</v>
      </c>
      <c r="B3453" s="1">
        <v>-0.68620000000000003</v>
      </c>
    </row>
    <row r="3454" spans="1:2" x14ac:dyDescent="0.3">
      <c r="A3454" s="1">
        <v>3.4529999999999998</v>
      </c>
      <c r="B3454" s="1">
        <v>-0.67469999999999997</v>
      </c>
    </row>
    <row r="3455" spans="1:2" x14ac:dyDescent="0.3">
      <c r="A3455" s="1">
        <v>3.4540000000000002</v>
      </c>
      <c r="B3455" s="1">
        <v>-0.66249999999999998</v>
      </c>
    </row>
    <row r="3456" spans="1:2" x14ac:dyDescent="0.3">
      <c r="A3456" s="1">
        <v>3.4550000000000001</v>
      </c>
      <c r="B3456" s="1">
        <v>-0.65090000000000003</v>
      </c>
    </row>
    <row r="3457" spans="1:2" x14ac:dyDescent="0.3">
      <c r="A3457" s="1">
        <v>3.456</v>
      </c>
      <c r="B3457" s="1">
        <v>-0.64029999999999998</v>
      </c>
    </row>
    <row r="3458" spans="1:2" x14ac:dyDescent="0.3">
      <c r="A3458" s="1">
        <v>3.4569999999999999</v>
      </c>
      <c r="B3458" s="1">
        <v>-0.63139999999999996</v>
      </c>
    </row>
    <row r="3459" spans="1:2" x14ac:dyDescent="0.3">
      <c r="A3459" s="1">
        <v>3.4580000000000002</v>
      </c>
      <c r="B3459" s="1">
        <v>-0.62470000000000003</v>
      </c>
    </row>
    <row r="3460" spans="1:2" x14ac:dyDescent="0.3">
      <c r="A3460" s="1">
        <v>3.4590000000000001</v>
      </c>
      <c r="B3460" s="1">
        <v>-0.62050000000000005</v>
      </c>
    </row>
    <row r="3461" spans="1:2" x14ac:dyDescent="0.3">
      <c r="A3461" s="1">
        <v>3.46</v>
      </c>
      <c r="B3461" s="1">
        <v>-0.61809999999999998</v>
      </c>
    </row>
    <row r="3462" spans="1:2" x14ac:dyDescent="0.3">
      <c r="A3462" s="1">
        <v>3.4609999999999999</v>
      </c>
      <c r="B3462" s="1">
        <v>-0.61729999999999996</v>
      </c>
    </row>
    <row r="3463" spans="1:2" x14ac:dyDescent="0.3">
      <c r="A3463" s="1">
        <v>3.4620000000000002</v>
      </c>
      <c r="B3463" s="1">
        <v>-0.61670000000000003</v>
      </c>
    </row>
    <row r="3464" spans="1:2" x14ac:dyDescent="0.3">
      <c r="A3464" s="1">
        <v>3.4630000000000001</v>
      </c>
      <c r="B3464" s="1">
        <v>-0.61519999999999997</v>
      </c>
    </row>
    <row r="3465" spans="1:2" x14ac:dyDescent="0.3">
      <c r="A3465" s="1">
        <v>3.464</v>
      </c>
      <c r="B3465" s="1">
        <v>-0.61219999999999997</v>
      </c>
    </row>
    <row r="3466" spans="1:2" x14ac:dyDescent="0.3">
      <c r="A3466" s="1">
        <v>3.4649999999999999</v>
      </c>
      <c r="B3466" s="1">
        <v>-0.60699999999999998</v>
      </c>
    </row>
    <row r="3467" spans="1:2" x14ac:dyDescent="0.3">
      <c r="A3467" s="1">
        <v>3.4660000000000002</v>
      </c>
      <c r="B3467" s="1">
        <v>-0.59940000000000004</v>
      </c>
    </row>
    <row r="3468" spans="1:2" x14ac:dyDescent="0.3">
      <c r="A3468" s="1">
        <v>3.4670000000000001</v>
      </c>
      <c r="B3468" s="1">
        <v>-0.58909999999999996</v>
      </c>
    </row>
    <row r="3469" spans="1:2" x14ac:dyDescent="0.3">
      <c r="A3469" s="1">
        <v>3.468</v>
      </c>
      <c r="B3469" s="1">
        <v>-0.57669999999999999</v>
      </c>
    </row>
    <row r="3470" spans="1:2" x14ac:dyDescent="0.3">
      <c r="A3470" s="1">
        <v>3.4689999999999999</v>
      </c>
      <c r="B3470" s="1">
        <v>-0.56310000000000004</v>
      </c>
    </row>
    <row r="3471" spans="1:2" x14ac:dyDescent="0.3">
      <c r="A3471" s="1">
        <v>3.47</v>
      </c>
      <c r="B3471" s="1">
        <v>-0.54910000000000003</v>
      </c>
    </row>
    <row r="3472" spans="1:2" x14ac:dyDescent="0.3">
      <c r="A3472" s="1">
        <v>3.4710000000000001</v>
      </c>
      <c r="B3472" s="1">
        <v>-0.53559999999999997</v>
      </c>
    </row>
    <row r="3473" spans="1:2" x14ac:dyDescent="0.3">
      <c r="A3473" s="1">
        <v>3.472</v>
      </c>
      <c r="B3473" s="1">
        <v>-0.52339999999999998</v>
      </c>
    </row>
    <row r="3474" spans="1:2" x14ac:dyDescent="0.3">
      <c r="A3474" s="1">
        <v>3.4729999999999999</v>
      </c>
      <c r="B3474" s="1">
        <v>-0.5131</v>
      </c>
    </row>
    <row r="3475" spans="1:2" x14ac:dyDescent="0.3">
      <c r="A3475" s="1">
        <v>3.4740000000000002</v>
      </c>
      <c r="B3475" s="1">
        <v>-0.50519999999999998</v>
      </c>
    </row>
    <row r="3476" spans="1:2" x14ac:dyDescent="0.3">
      <c r="A3476" s="1">
        <v>3.4750000000000001</v>
      </c>
      <c r="B3476" s="1">
        <v>-0.49980000000000002</v>
      </c>
    </row>
    <row r="3477" spans="1:2" x14ac:dyDescent="0.3">
      <c r="A3477" s="1">
        <v>3.476</v>
      </c>
      <c r="B3477" s="1">
        <v>-0.49690000000000001</v>
      </c>
    </row>
    <row r="3478" spans="1:2" x14ac:dyDescent="0.3">
      <c r="A3478" s="1">
        <v>3.4769999999999999</v>
      </c>
      <c r="B3478" s="1">
        <v>-0.4955</v>
      </c>
    </row>
    <row r="3479" spans="1:2" x14ac:dyDescent="0.3">
      <c r="A3479" s="1">
        <v>3.4780000000000002</v>
      </c>
      <c r="B3479" s="1">
        <v>-0.4945</v>
      </c>
    </row>
    <row r="3480" spans="1:2" x14ac:dyDescent="0.3">
      <c r="A3480" s="1">
        <v>3.4790000000000001</v>
      </c>
      <c r="B3480" s="1">
        <v>-0.49299999999999999</v>
      </c>
    </row>
    <row r="3481" spans="1:2" x14ac:dyDescent="0.3">
      <c r="A3481" s="1">
        <v>3.48</v>
      </c>
      <c r="B3481" s="1">
        <v>-0.48980000000000001</v>
      </c>
    </row>
    <row r="3482" spans="1:2" x14ac:dyDescent="0.3">
      <c r="A3482" s="1">
        <v>3.4809999999999999</v>
      </c>
      <c r="B3482" s="1">
        <v>-0.48470000000000002</v>
      </c>
    </row>
    <row r="3483" spans="1:2" x14ac:dyDescent="0.3">
      <c r="A3483" s="1">
        <v>3.4820000000000002</v>
      </c>
      <c r="B3483" s="1">
        <v>-0.47689999999999999</v>
      </c>
    </row>
    <row r="3484" spans="1:2" x14ac:dyDescent="0.3">
      <c r="A3484" s="1">
        <v>3.4830000000000001</v>
      </c>
      <c r="B3484" s="1">
        <v>-0.46639999999999998</v>
      </c>
    </row>
    <row r="3485" spans="1:2" x14ac:dyDescent="0.3">
      <c r="A3485" s="1">
        <v>3.484</v>
      </c>
      <c r="B3485" s="1">
        <v>-0.45390000000000003</v>
      </c>
    </row>
    <row r="3486" spans="1:2" x14ac:dyDescent="0.3">
      <c r="A3486" s="1">
        <v>3.4849999999999999</v>
      </c>
      <c r="B3486" s="1">
        <v>-0.43980000000000002</v>
      </c>
    </row>
    <row r="3487" spans="1:2" x14ac:dyDescent="0.3">
      <c r="A3487" s="1">
        <v>3.4860000000000002</v>
      </c>
      <c r="B3487" s="1">
        <v>-0.42530000000000001</v>
      </c>
    </row>
    <row r="3488" spans="1:2" x14ac:dyDescent="0.3">
      <c r="A3488" s="1">
        <v>3.4870000000000001</v>
      </c>
      <c r="B3488" s="1">
        <v>-0.4113</v>
      </c>
    </row>
    <row r="3489" spans="1:2" x14ac:dyDescent="0.3">
      <c r="A3489" s="1">
        <v>3.488</v>
      </c>
      <c r="B3489" s="1">
        <v>-0.39839999999999998</v>
      </c>
    </row>
    <row r="3490" spans="1:2" x14ac:dyDescent="0.3">
      <c r="A3490" s="1">
        <v>3.4889999999999999</v>
      </c>
      <c r="B3490" s="1">
        <v>-0.38779999999999998</v>
      </c>
    </row>
    <row r="3491" spans="1:2" x14ac:dyDescent="0.3">
      <c r="A3491" s="1">
        <v>3.49</v>
      </c>
      <c r="B3491" s="1">
        <v>-0.37940000000000002</v>
      </c>
    </row>
    <row r="3492" spans="1:2" x14ac:dyDescent="0.3">
      <c r="A3492" s="1">
        <v>3.4910000000000001</v>
      </c>
      <c r="B3492" s="1">
        <v>-0.37359999999999999</v>
      </c>
    </row>
    <row r="3493" spans="1:2" x14ac:dyDescent="0.3">
      <c r="A3493" s="1">
        <v>3.492</v>
      </c>
      <c r="B3493" s="1">
        <v>-0.3705</v>
      </c>
    </row>
    <row r="3494" spans="1:2" x14ac:dyDescent="0.3">
      <c r="A3494" s="1">
        <v>3.4929999999999999</v>
      </c>
      <c r="B3494" s="1">
        <v>-0.36890000000000001</v>
      </c>
    </row>
    <row r="3495" spans="1:2" x14ac:dyDescent="0.3">
      <c r="A3495" s="1">
        <v>3.4940000000000002</v>
      </c>
      <c r="B3495" s="1">
        <v>-0.36799999999999999</v>
      </c>
    </row>
    <row r="3496" spans="1:2" x14ac:dyDescent="0.3">
      <c r="A3496" s="1">
        <v>3.4950000000000001</v>
      </c>
      <c r="B3496" s="1">
        <v>-0.36659999999999998</v>
      </c>
    </row>
    <row r="3497" spans="1:2" x14ac:dyDescent="0.3">
      <c r="A3497" s="1">
        <v>3.496</v>
      </c>
      <c r="B3497" s="1">
        <v>-0.3639</v>
      </c>
    </row>
    <row r="3498" spans="1:2" x14ac:dyDescent="0.3">
      <c r="A3498" s="1">
        <v>3.4969999999999999</v>
      </c>
      <c r="B3498" s="1">
        <v>-0.3594</v>
      </c>
    </row>
    <row r="3499" spans="1:2" x14ac:dyDescent="0.3">
      <c r="A3499" s="1">
        <v>3.4980000000000002</v>
      </c>
      <c r="B3499" s="1">
        <v>-0.35249999999999998</v>
      </c>
    </row>
    <row r="3500" spans="1:2" x14ac:dyDescent="0.3">
      <c r="A3500" s="1">
        <v>3.4990000000000001</v>
      </c>
      <c r="B3500" s="1">
        <v>-0.34300000000000003</v>
      </c>
    </row>
    <row r="3501" spans="1:2" x14ac:dyDescent="0.3">
      <c r="A3501" s="1">
        <v>3.5</v>
      </c>
      <c r="B3501" s="1">
        <v>-0.33139999999999997</v>
      </c>
    </row>
    <row r="3502" spans="1:2" x14ac:dyDescent="0.3">
      <c r="A3502" s="1">
        <v>3.5009999999999999</v>
      </c>
      <c r="B3502" s="1">
        <v>-0.31859999999999999</v>
      </c>
    </row>
    <row r="3503" spans="1:2" x14ac:dyDescent="0.3">
      <c r="A3503" s="1">
        <v>3.5019999999999998</v>
      </c>
      <c r="B3503" s="1">
        <v>-0.30499999999999999</v>
      </c>
    </row>
    <row r="3504" spans="1:2" x14ac:dyDescent="0.3">
      <c r="A3504" s="1">
        <v>3.5030000000000001</v>
      </c>
      <c r="B3504" s="1">
        <v>-0.29199999999999998</v>
      </c>
    </row>
    <row r="3505" spans="1:2" x14ac:dyDescent="0.3">
      <c r="A3505" s="1">
        <v>3.504</v>
      </c>
      <c r="B3505" s="1">
        <v>-0.28050000000000003</v>
      </c>
    </row>
    <row r="3506" spans="1:2" x14ac:dyDescent="0.3">
      <c r="A3506" s="1">
        <v>3.5049999999999999</v>
      </c>
      <c r="B3506" s="1">
        <v>-0.27060000000000001</v>
      </c>
    </row>
    <row r="3507" spans="1:2" x14ac:dyDescent="0.3">
      <c r="A3507" s="1">
        <v>3.5059999999999998</v>
      </c>
      <c r="B3507" s="1">
        <v>-0.26329999999999998</v>
      </c>
    </row>
    <row r="3508" spans="1:2" x14ac:dyDescent="0.3">
      <c r="A3508" s="1">
        <v>3.5070000000000001</v>
      </c>
      <c r="B3508" s="1">
        <v>-0.2586</v>
      </c>
    </row>
    <row r="3509" spans="1:2" x14ac:dyDescent="0.3">
      <c r="A3509" s="1">
        <v>3.508</v>
      </c>
      <c r="B3509" s="1">
        <v>-0.25619999999999998</v>
      </c>
    </row>
    <row r="3510" spans="1:2" x14ac:dyDescent="0.3">
      <c r="A3510" s="1">
        <v>3.5089999999999999</v>
      </c>
      <c r="B3510" s="1">
        <v>-0.25559999999999999</v>
      </c>
    </row>
    <row r="3511" spans="1:2" x14ac:dyDescent="0.3">
      <c r="A3511" s="1">
        <v>3.51</v>
      </c>
      <c r="B3511" s="1">
        <v>-0.25559999999999999</v>
      </c>
    </row>
    <row r="3512" spans="1:2" x14ac:dyDescent="0.3">
      <c r="A3512" s="1">
        <v>3.5110000000000001</v>
      </c>
      <c r="B3512" s="1">
        <v>-0.25530000000000003</v>
      </c>
    </row>
    <row r="3513" spans="1:2" x14ac:dyDescent="0.3">
      <c r="A3513" s="1">
        <v>3.512</v>
      </c>
      <c r="B3513" s="1">
        <v>-0.25369999999999998</v>
      </c>
    </row>
    <row r="3514" spans="1:2" x14ac:dyDescent="0.3">
      <c r="A3514" s="1">
        <v>3.5129999999999999</v>
      </c>
      <c r="B3514" s="1">
        <v>-0.25030000000000002</v>
      </c>
    </row>
    <row r="3515" spans="1:2" x14ac:dyDescent="0.3">
      <c r="A3515" s="1">
        <v>3.5139999999999998</v>
      </c>
      <c r="B3515" s="1">
        <v>-0.2445</v>
      </c>
    </row>
    <row r="3516" spans="1:2" x14ac:dyDescent="0.3">
      <c r="A3516" s="1">
        <v>3.5150000000000001</v>
      </c>
      <c r="B3516" s="1">
        <v>-0.23619999999999999</v>
      </c>
    </row>
    <row r="3517" spans="1:2" x14ac:dyDescent="0.3">
      <c r="A3517" s="1">
        <v>3.516</v>
      </c>
      <c r="B3517" s="1">
        <v>-0.22589999999999999</v>
      </c>
    </row>
    <row r="3518" spans="1:2" x14ac:dyDescent="0.3">
      <c r="A3518" s="1">
        <v>3.5169999999999999</v>
      </c>
      <c r="B3518" s="1">
        <v>-0.21410000000000001</v>
      </c>
    </row>
    <row r="3519" spans="1:2" x14ac:dyDescent="0.3">
      <c r="A3519" s="1">
        <v>3.5179999999999998</v>
      </c>
      <c r="B3519" s="1">
        <v>-0.2019</v>
      </c>
    </row>
    <row r="3520" spans="1:2" x14ac:dyDescent="0.3">
      <c r="A3520" s="1">
        <v>3.5190000000000001</v>
      </c>
      <c r="B3520" s="1">
        <v>-0.1898</v>
      </c>
    </row>
    <row r="3521" spans="1:2" x14ac:dyDescent="0.3">
      <c r="A3521" s="1">
        <v>3.52</v>
      </c>
      <c r="B3521" s="1">
        <v>-0.17910000000000001</v>
      </c>
    </row>
    <row r="3522" spans="1:2" x14ac:dyDescent="0.3">
      <c r="A3522" s="1">
        <v>3.5209999999999999</v>
      </c>
      <c r="B3522" s="1">
        <v>-0.17019999999999999</v>
      </c>
    </row>
    <row r="3523" spans="1:2" x14ac:dyDescent="0.3">
      <c r="A3523" s="1">
        <v>3.5219999999999998</v>
      </c>
      <c r="B3523" s="1">
        <v>-0.16339999999999999</v>
      </c>
    </row>
    <row r="3524" spans="1:2" x14ac:dyDescent="0.3">
      <c r="A3524" s="1">
        <v>3.5230000000000001</v>
      </c>
      <c r="B3524" s="1">
        <v>-0.15909999999999999</v>
      </c>
    </row>
    <row r="3525" spans="1:2" x14ac:dyDescent="0.3">
      <c r="A3525" s="1">
        <v>3.524</v>
      </c>
      <c r="B3525" s="1">
        <v>-0.157</v>
      </c>
    </row>
    <row r="3526" spans="1:2" x14ac:dyDescent="0.3">
      <c r="A3526" s="1">
        <v>3.5249999999999999</v>
      </c>
      <c r="B3526" s="1">
        <v>-0.15670000000000001</v>
      </c>
    </row>
    <row r="3527" spans="1:2" x14ac:dyDescent="0.3">
      <c r="A3527" s="1">
        <v>3.5259999999999998</v>
      </c>
      <c r="B3527" s="1">
        <v>-0.15690000000000001</v>
      </c>
    </row>
    <row r="3528" spans="1:2" x14ac:dyDescent="0.3">
      <c r="A3528" s="1">
        <v>3.5270000000000001</v>
      </c>
      <c r="B3528" s="1">
        <v>-0.15659999999999999</v>
      </c>
    </row>
    <row r="3529" spans="1:2" x14ac:dyDescent="0.3">
      <c r="A3529" s="1">
        <v>3.528</v>
      </c>
      <c r="B3529" s="1">
        <v>-0.155</v>
      </c>
    </row>
    <row r="3530" spans="1:2" x14ac:dyDescent="0.3">
      <c r="A3530" s="1">
        <v>3.5289999999999999</v>
      </c>
      <c r="B3530" s="1">
        <v>-0.15160000000000001</v>
      </c>
    </row>
    <row r="3531" spans="1:2" x14ac:dyDescent="0.3">
      <c r="A3531" s="1">
        <v>3.53</v>
      </c>
      <c r="B3531" s="1">
        <v>-0.14549999999999999</v>
      </c>
    </row>
    <row r="3532" spans="1:2" x14ac:dyDescent="0.3">
      <c r="A3532" s="1">
        <v>3.5310000000000001</v>
      </c>
      <c r="B3532" s="1">
        <v>-0.13700000000000001</v>
      </c>
    </row>
    <row r="3533" spans="1:2" x14ac:dyDescent="0.3">
      <c r="A3533" s="1">
        <v>3.532</v>
      </c>
      <c r="B3533" s="1">
        <v>-0.1263</v>
      </c>
    </row>
    <row r="3534" spans="1:2" x14ac:dyDescent="0.3">
      <c r="A3534" s="1">
        <v>3.5329999999999999</v>
      </c>
      <c r="B3534" s="1">
        <v>-0.11409999999999999</v>
      </c>
    </row>
    <row r="3535" spans="1:2" x14ac:dyDescent="0.3">
      <c r="A3535" s="1">
        <v>3.5339999999999998</v>
      </c>
      <c r="B3535" s="1">
        <v>-0.1011</v>
      </c>
    </row>
    <row r="3536" spans="1:2" x14ac:dyDescent="0.3">
      <c r="A3536" s="1">
        <v>3.5350000000000001</v>
      </c>
      <c r="B3536" s="1">
        <v>-8.8599999999999998E-2</v>
      </c>
    </row>
    <row r="3537" spans="1:2" x14ac:dyDescent="0.3">
      <c r="A3537" s="1">
        <v>3.536</v>
      </c>
      <c r="B3537" s="1">
        <v>-7.7200000000000005E-2</v>
      </c>
    </row>
    <row r="3538" spans="1:2" x14ac:dyDescent="0.3">
      <c r="A3538" s="1">
        <v>3.5369999999999999</v>
      </c>
      <c r="B3538" s="1">
        <v>-6.7299999999999999E-2</v>
      </c>
    </row>
    <row r="3539" spans="1:2" x14ac:dyDescent="0.3">
      <c r="A3539" s="1">
        <v>3.5379999999999998</v>
      </c>
      <c r="B3539" s="1">
        <v>-0.06</v>
      </c>
    </row>
    <row r="3540" spans="1:2" x14ac:dyDescent="0.3">
      <c r="A3540" s="1">
        <v>3.5390000000000001</v>
      </c>
      <c r="B3540" s="1">
        <v>-5.4800000000000001E-2</v>
      </c>
    </row>
    <row r="3541" spans="1:2" x14ac:dyDescent="0.3">
      <c r="A3541" s="1">
        <v>3.54</v>
      </c>
      <c r="B3541" s="1">
        <v>-5.1999999999999998E-2</v>
      </c>
    </row>
    <row r="3542" spans="1:2" x14ac:dyDescent="0.3">
      <c r="A3542" s="1">
        <v>3.5409999999999999</v>
      </c>
      <c r="B3542" s="1">
        <v>-5.0599999999999999E-2</v>
      </c>
    </row>
    <row r="3543" spans="1:2" x14ac:dyDescent="0.3">
      <c r="A3543" s="1">
        <v>3.5419999999999998</v>
      </c>
      <c r="B3543" s="1">
        <v>-0.05</v>
      </c>
    </row>
    <row r="3544" spans="1:2" x14ac:dyDescent="0.3">
      <c r="A3544" s="1">
        <v>3.5430000000000001</v>
      </c>
      <c r="B3544" s="1">
        <v>-4.8899999999999999E-2</v>
      </c>
    </row>
    <row r="3545" spans="1:2" x14ac:dyDescent="0.3">
      <c r="A3545" s="1">
        <v>3.544</v>
      </c>
      <c r="B3545" s="1">
        <v>-4.6399999999999997E-2</v>
      </c>
    </row>
    <row r="3546" spans="1:2" x14ac:dyDescent="0.3">
      <c r="A3546" s="1">
        <v>3.5449999999999999</v>
      </c>
      <c r="B3546" s="1">
        <v>-4.19E-2</v>
      </c>
    </row>
    <row r="3547" spans="1:2" x14ac:dyDescent="0.3">
      <c r="A3547" s="1">
        <v>3.5459999999999998</v>
      </c>
      <c r="B3547" s="1">
        <v>-3.4700000000000002E-2</v>
      </c>
    </row>
    <row r="3548" spans="1:2" x14ac:dyDescent="0.3">
      <c r="A3548" s="1">
        <v>3.5470000000000002</v>
      </c>
      <c r="B3548" s="1">
        <v>-2.4799999999999999E-2</v>
      </c>
    </row>
    <row r="3549" spans="1:2" x14ac:dyDescent="0.3">
      <c r="A3549" s="1">
        <v>3.548</v>
      </c>
      <c r="B3549" s="1">
        <v>-1.23E-2</v>
      </c>
    </row>
    <row r="3550" spans="1:2" x14ac:dyDescent="0.3">
      <c r="A3550" s="1">
        <v>3.5489999999999999</v>
      </c>
      <c r="B3550" s="1">
        <v>1.9E-3</v>
      </c>
    </row>
    <row r="3551" spans="1:2" x14ac:dyDescent="0.3">
      <c r="A3551" s="1">
        <v>3.55</v>
      </c>
      <c r="B3551" s="1">
        <v>1.67E-2</v>
      </c>
    </row>
    <row r="3552" spans="1:2" x14ac:dyDescent="0.3">
      <c r="A3552" s="1">
        <v>3.5510000000000002</v>
      </c>
      <c r="B3552" s="1">
        <v>3.1199999999999999E-2</v>
      </c>
    </row>
    <row r="3553" spans="1:2" x14ac:dyDescent="0.3">
      <c r="A3553" s="1">
        <v>3.552</v>
      </c>
      <c r="B3553" s="1">
        <v>4.4699999999999997E-2</v>
      </c>
    </row>
    <row r="3554" spans="1:2" x14ac:dyDescent="0.3">
      <c r="A3554" s="1">
        <v>3.5529999999999999</v>
      </c>
      <c r="B3554" s="1">
        <v>5.6300000000000003E-2</v>
      </c>
    </row>
    <row r="3555" spans="1:2" x14ac:dyDescent="0.3">
      <c r="A3555" s="1">
        <v>3.5539999999999998</v>
      </c>
      <c r="B3555" s="1">
        <v>6.5799999999999997E-2</v>
      </c>
    </row>
    <row r="3556" spans="1:2" x14ac:dyDescent="0.3">
      <c r="A3556" s="1">
        <v>3.5550000000000002</v>
      </c>
      <c r="B3556" s="1">
        <v>7.2499999999999995E-2</v>
      </c>
    </row>
    <row r="3557" spans="1:2" x14ac:dyDescent="0.3">
      <c r="A3557" s="1">
        <v>3.556</v>
      </c>
      <c r="B3557" s="1">
        <v>7.6999999999999999E-2</v>
      </c>
    </row>
    <row r="3558" spans="1:2" x14ac:dyDescent="0.3">
      <c r="A3558" s="1">
        <v>3.5569999999999999</v>
      </c>
      <c r="B3558" s="1">
        <v>7.9799999999999996E-2</v>
      </c>
    </row>
    <row r="3559" spans="1:2" x14ac:dyDescent="0.3">
      <c r="A3559" s="1">
        <v>3.5579999999999998</v>
      </c>
      <c r="B3559" s="1">
        <v>8.1900000000000001E-2</v>
      </c>
    </row>
    <row r="3560" spans="1:2" x14ac:dyDescent="0.3">
      <c r="A3560" s="1">
        <v>3.5590000000000002</v>
      </c>
      <c r="B3560" s="1">
        <v>8.4099999999999994E-2</v>
      </c>
    </row>
    <row r="3561" spans="1:2" x14ac:dyDescent="0.3">
      <c r="A3561" s="1">
        <v>3.56</v>
      </c>
      <c r="B3561" s="1">
        <v>8.7800000000000003E-2</v>
      </c>
    </row>
    <row r="3562" spans="1:2" x14ac:dyDescent="0.3">
      <c r="A3562" s="1">
        <v>3.5609999999999999</v>
      </c>
      <c r="B3562" s="1">
        <v>9.3299999999999994E-2</v>
      </c>
    </row>
    <row r="3563" spans="1:2" x14ac:dyDescent="0.3">
      <c r="A3563" s="1">
        <v>3.5619999999999998</v>
      </c>
      <c r="B3563" s="1">
        <v>0.1014</v>
      </c>
    </row>
    <row r="3564" spans="1:2" x14ac:dyDescent="0.3">
      <c r="A3564" s="1">
        <v>3.5630000000000002</v>
      </c>
      <c r="B3564" s="1">
        <v>0.1125</v>
      </c>
    </row>
    <row r="3565" spans="1:2" x14ac:dyDescent="0.3">
      <c r="A3565" s="1">
        <v>3.5640000000000001</v>
      </c>
      <c r="B3565" s="1">
        <v>0.12609999999999999</v>
      </c>
    </row>
    <row r="3566" spans="1:2" x14ac:dyDescent="0.3">
      <c r="A3566" s="1">
        <v>3.5649999999999999</v>
      </c>
      <c r="B3566" s="1">
        <v>0.1414</v>
      </c>
    </row>
    <row r="3567" spans="1:2" x14ac:dyDescent="0.3">
      <c r="A3567" s="1">
        <v>3.5659999999999998</v>
      </c>
      <c r="B3567" s="1">
        <v>0.15770000000000001</v>
      </c>
    </row>
    <row r="3568" spans="1:2" x14ac:dyDescent="0.3">
      <c r="A3568" s="1">
        <v>3.5670000000000002</v>
      </c>
      <c r="B3568" s="1">
        <v>0.1736</v>
      </c>
    </row>
    <row r="3569" spans="1:2" x14ac:dyDescent="0.3">
      <c r="A3569" s="1">
        <v>3.5680000000000001</v>
      </c>
      <c r="B3569" s="1">
        <v>0.1883</v>
      </c>
    </row>
    <row r="3570" spans="1:2" x14ac:dyDescent="0.3">
      <c r="A3570" s="1">
        <v>3.569</v>
      </c>
      <c r="B3570" s="1">
        <v>0.2011</v>
      </c>
    </row>
    <row r="3571" spans="1:2" x14ac:dyDescent="0.3">
      <c r="A3571" s="1">
        <v>3.57</v>
      </c>
      <c r="B3571" s="1">
        <v>0.2117</v>
      </c>
    </row>
    <row r="3572" spans="1:2" x14ac:dyDescent="0.3">
      <c r="A3572" s="1">
        <v>3.5710000000000002</v>
      </c>
      <c r="B3572" s="1">
        <v>0.21970000000000001</v>
      </c>
    </row>
    <row r="3573" spans="1:2" x14ac:dyDescent="0.3">
      <c r="A3573" s="1">
        <v>3.5720000000000001</v>
      </c>
      <c r="B3573" s="1">
        <v>0.22520000000000001</v>
      </c>
    </row>
    <row r="3574" spans="1:2" x14ac:dyDescent="0.3">
      <c r="A3574" s="1">
        <v>3.573</v>
      </c>
      <c r="B3574" s="1">
        <v>0.22889999999999999</v>
      </c>
    </row>
    <row r="3575" spans="1:2" x14ac:dyDescent="0.3">
      <c r="A3575" s="1">
        <v>3.5739999999999998</v>
      </c>
      <c r="B3575" s="1">
        <v>0.2316</v>
      </c>
    </row>
    <row r="3576" spans="1:2" x14ac:dyDescent="0.3">
      <c r="A3576" s="1">
        <v>3.5750000000000002</v>
      </c>
      <c r="B3576" s="1">
        <v>0.2344</v>
      </c>
    </row>
    <row r="3577" spans="1:2" x14ac:dyDescent="0.3">
      <c r="A3577" s="1">
        <v>3.5760000000000001</v>
      </c>
      <c r="B3577" s="1">
        <v>0.23799999999999999</v>
      </c>
    </row>
    <row r="3578" spans="1:2" x14ac:dyDescent="0.3">
      <c r="A3578" s="1">
        <v>3.577</v>
      </c>
      <c r="B3578" s="1">
        <v>0.24340000000000001</v>
      </c>
    </row>
    <row r="3579" spans="1:2" x14ac:dyDescent="0.3">
      <c r="A3579" s="1">
        <v>3.5779999999999998</v>
      </c>
      <c r="B3579" s="1">
        <v>0.25109999999999999</v>
      </c>
    </row>
    <row r="3580" spans="1:2" x14ac:dyDescent="0.3">
      <c r="A3580" s="1">
        <v>3.5790000000000002</v>
      </c>
      <c r="B3580" s="1">
        <v>0.26140000000000002</v>
      </c>
    </row>
    <row r="3581" spans="1:2" x14ac:dyDescent="0.3">
      <c r="A3581" s="1">
        <v>3.58</v>
      </c>
      <c r="B3581" s="1">
        <v>0.2742</v>
      </c>
    </row>
    <row r="3582" spans="1:2" x14ac:dyDescent="0.3">
      <c r="A3582" s="1">
        <v>3.581</v>
      </c>
      <c r="B3582" s="1">
        <v>0.28870000000000001</v>
      </c>
    </row>
    <row r="3583" spans="1:2" x14ac:dyDescent="0.3">
      <c r="A3583" s="1">
        <v>3.5819999999999999</v>
      </c>
      <c r="B3583" s="1">
        <v>0.30409999999999998</v>
      </c>
    </row>
    <row r="3584" spans="1:2" x14ac:dyDescent="0.3">
      <c r="A3584" s="1">
        <v>3.5830000000000002</v>
      </c>
      <c r="B3584" s="1">
        <v>0.31869999999999998</v>
      </c>
    </row>
    <row r="3585" spans="1:2" x14ac:dyDescent="0.3">
      <c r="A3585" s="1">
        <v>3.5840000000000001</v>
      </c>
      <c r="B3585" s="1">
        <v>0.33250000000000002</v>
      </c>
    </row>
    <row r="3586" spans="1:2" x14ac:dyDescent="0.3">
      <c r="A3586" s="1">
        <v>3.585</v>
      </c>
      <c r="B3586" s="1">
        <v>0.34420000000000001</v>
      </c>
    </row>
    <row r="3587" spans="1:2" x14ac:dyDescent="0.3">
      <c r="A3587" s="1">
        <v>3.5859999999999999</v>
      </c>
      <c r="B3587" s="1">
        <v>0.35339999999999999</v>
      </c>
    </row>
    <row r="3588" spans="1:2" x14ac:dyDescent="0.3">
      <c r="A3588" s="1">
        <v>3.5870000000000002</v>
      </c>
      <c r="B3588" s="1">
        <v>0.36030000000000001</v>
      </c>
    </row>
    <row r="3589" spans="1:2" x14ac:dyDescent="0.3">
      <c r="A3589" s="1">
        <v>3.5880000000000001</v>
      </c>
      <c r="B3589" s="1">
        <v>0.36449999999999999</v>
      </c>
    </row>
    <row r="3590" spans="1:2" x14ac:dyDescent="0.3">
      <c r="A3590" s="1">
        <v>3.589</v>
      </c>
      <c r="B3590" s="1">
        <v>0.3669</v>
      </c>
    </row>
    <row r="3591" spans="1:2" x14ac:dyDescent="0.3">
      <c r="A3591" s="1">
        <v>3.59</v>
      </c>
      <c r="B3591" s="1">
        <v>0.36830000000000002</v>
      </c>
    </row>
    <row r="3592" spans="1:2" x14ac:dyDescent="0.3">
      <c r="A3592" s="1">
        <v>3.5910000000000002</v>
      </c>
      <c r="B3592" s="1">
        <v>0.36919999999999997</v>
      </c>
    </row>
    <row r="3593" spans="1:2" x14ac:dyDescent="0.3">
      <c r="A3593" s="1">
        <v>3.5920000000000001</v>
      </c>
      <c r="B3593" s="1">
        <v>0.37109999999999999</v>
      </c>
    </row>
    <row r="3594" spans="1:2" x14ac:dyDescent="0.3">
      <c r="A3594" s="1">
        <v>3.593</v>
      </c>
      <c r="B3594" s="1">
        <v>0.37440000000000001</v>
      </c>
    </row>
    <row r="3595" spans="1:2" x14ac:dyDescent="0.3">
      <c r="A3595" s="1">
        <v>3.5939999999999999</v>
      </c>
      <c r="B3595" s="1">
        <v>0.38</v>
      </c>
    </row>
    <row r="3596" spans="1:2" x14ac:dyDescent="0.3">
      <c r="A3596" s="1">
        <v>3.5950000000000002</v>
      </c>
      <c r="B3596" s="1">
        <v>0.38779999999999998</v>
      </c>
    </row>
    <row r="3597" spans="1:2" x14ac:dyDescent="0.3">
      <c r="A3597" s="1">
        <v>3.5960000000000001</v>
      </c>
      <c r="B3597" s="1">
        <v>0.39810000000000001</v>
      </c>
    </row>
    <row r="3598" spans="1:2" x14ac:dyDescent="0.3">
      <c r="A3598" s="1">
        <v>3.597</v>
      </c>
      <c r="B3598" s="1">
        <v>0.41</v>
      </c>
    </row>
    <row r="3599" spans="1:2" x14ac:dyDescent="0.3">
      <c r="A3599" s="1">
        <v>3.5979999999999999</v>
      </c>
      <c r="B3599" s="1">
        <v>0.42249999999999999</v>
      </c>
    </row>
    <row r="3600" spans="1:2" x14ac:dyDescent="0.3">
      <c r="A3600" s="1">
        <v>3.5990000000000002</v>
      </c>
      <c r="B3600" s="1">
        <v>0.43469999999999998</v>
      </c>
    </row>
    <row r="3601" spans="1:2" x14ac:dyDescent="0.3">
      <c r="A3601" s="1">
        <v>3.6</v>
      </c>
      <c r="B3601" s="1">
        <v>0.44590000000000002</v>
      </c>
    </row>
    <row r="3602" spans="1:2" x14ac:dyDescent="0.3">
      <c r="A3602" s="1">
        <v>3.601</v>
      </c>
      <c r="B3602" s="1">
        <v>0.45519999999999999</v>
      </c>
    </row>
    <row r="3603" spans="1:2" x14ac:dyDescent="0.3">
      <c r="A3603" s="1">
        <v>3.6019999999999999</v>
      </c>
      <c r="B3603" s="1">
        <v>0.4622</v>
      </c>
    </row>
    <row r="3604" spans="1:2" x14ac:dyDescent="0.3">
      <c r="A3604" s="1">
        <v>3.6030000000000002</v>
      </c>
      <c r="B3604" s="1">
        <v>0.4667</v>
      </c>
    </row>
    <row r="3605" spans="1:2" x14ac:dyDescent="0.3">
      <c r="A3605" s="1">
        <v>3.6040000000000001</v>
      </c>
      <c r="B3605" s="1">
        <v>0.46889999999999998</v>
      </c>
    </row>
    <row r="3606" spans="1:2" x14ac:dyDescent="0.3">
      <c r="A3606" s="1">
        <v>3.605</v>
      </c>
      <c r="B3606" s="1">
        <v>0.46949999999999997</v>
      </c>
    </row>
    <row r="3607" spans="1:2" x14ac:dyDescent="0.3">
      <c r="A3607" s="1">
        <v>3.6059999999999999</v>
      </c>
      <c r="B3607" s="1">
        <v>0.46889999999999998</v>
      </c>
    </row>
    <row r="3608" spans="1:2" x14ac:dyDescent="0.3">
      <c r="A3608" s="1">
        <v>3.6070000000000002</v>
      </c>
      <c r="B3608" s="1">
        <v>0.46829999999999999</v>
      </c>
    </row>
    <row r="3609" spans="1:2" x14ac:dyDescent="0.3">
      <c r="A3609" s="1">
        <v>3.6080000000000001</v>
      </c>
      <c r="B3609" s="1">
        <v>0.46879999999999999</v>
      </c>
    </row>
    <row r="3610" spans="1:2" x14ac:dyDescent="0.3">
      <c r="A3610" s="1">
        <v>3.609</v>
      </c>
      <c r="B3610" s="1">
        <v>0.4708</v>
      </c>
    </row>
    <row r="3611" spans="1:2" x14ac:dyDescent="0.3">
      <c r="A3611" s="1">
        <v>3.61</v>
      </c>
      <c r="B3611" s="1">
        <v>0.47499999999999998</v>
      </c>
    </row>
    <row r="3612" spans="1:2" x14ac:dyDescent="0.3">
      <c r="A3612" s="1">
        <v>3.6110000000000002</v>
      </c>
      <c r="B3612" s="1">
        <v>0.48170000000000002</v>
      </c>
    </row>
    <row r="3613" spans="1:2" x14ac:dyDescent="0.3">
      <c r="A3613" s="1">
        <v>3.6120000000000001</v>
      </c>
      <c r="B3613" s="1">
        <v>0.49109999999999998</v>
      </c>
    </row>
    <row r="3614" spans="1:2" x14ac:dyDescent="0.3">
      <c r="A3614" s="1">
        <v>3.613</v>
      </c>
      <c r="B3614" s="1">
        <v>0.50249999999999995</v>
      </c>
    </row>
    <row r="3615" spans="1:2" x14ac:dyDescent="0.3">
      <c r="A3615" s="1">
        <v>3.6139999999999999</v>
      </c>
      <c r="B3615" s="1">
        <v>0.51480000000000004</v>
      </c>
    </row>
    <row r="3616" spans="1:2" x14ac:dyDescent="0.3">
      <c r="A3616" s="1">
        <v>3.6150000000000002</v>
      </c>
      <c r="B3616" s="1">
        <v>0.52700000000000002</v>
      </c>
    </row>
    <row r="3617" spans="1:2" x14ac:dyDescent="0.3">
      <c r="A3617" s="1">
        <v>3.6160000000000001</v>
      </c>
      <c r="B3617" s="1">
        <v>0.5383</v>
      </c>
    </row>
    <row r="3618" spans="1:2" x14ac:dyDescent="0.3">
      <c r="A3618" s="1">
        <v>3.617</v>
      </c>
      <c r="B3618" s="1">
        <v>0.54779999999999995</v>
      </c>
    </row>
    <row r="3619" spans="1:2" x14ac:dyDescent="0.3">
      <c r="A3619" s="1">
        <v>3.6179999999999999</v>
      </c>
      <c r="B3619" s="1">
        <v>0.55549999999999999</v>
      </c>
    </row>
    <row r="3620" spans="1:2" x14ac:dyDescent="0.3">
      <c r="A3620" s="1">
        <v>3.6190000000000002</v>
      </c>
      <c r="B3620" s="1">
        <v>0.56079999999999997</v>
      </c>
    </row>
    <row r="3621" spans="1:2" x14ac:dyDescent="0.3">
      <c r="A3621" s="1">
        <v>3.62</v>
      </c>
      <c r="B3621" s="1">
        <v>0.56410000000000005</v>
      </c>
    </row>
    <row r="3622" spans="1:2" x14ac:dyDescent="0.3">
      <c r="A3622" s="1">
        <v>3.621</v>
      </c>
      <c r="B3622" s="1">
        <v>0.5655</v>
      </c>
    </row>
    <row r="3623" spans="1:2" x14ac:dyDescent="0.3">
      <c r="A3623" s="1">
        <v>3.6219999999999999</v>
      </c>
      <c r="B3623" s="1">
        <v>0.56610000000000005</v>
      </c>
    </row>
    <row r="3624" spans="1:2" x14ac:dyDescent="0.3">
      <c r="A3624" s="1">
        <v>3.6230000000000002</v>
      </c>
      <c r="B3624" s="1">
        <v>0.56659999999999999</v>
      </c>
    </row>
    <row r="3625" spans="1:2" x14ac:dyDescent="0.3">
      <c r="A3625" s="1">
        <v>3.6240000000000001</v>
      </c>
      <c r="B3625" s="1">
        <v>0.56779999999999997</v>
      </c>
    </row>
    <row r="3626" spans="1:2" x14ac:dyDescent="0.3">
      <c r="A3626" s="1">
        <v>3.625</v>
      </c>
      <c r="B3626" s="1">
        <v>0.57089999999999996</v>
      </c>
    </row>
    <row r="3627" spans="1:2" x14ac:dyDescent="0.3">
      <c r="A3627" s="1">
        <v>3.6259999999999999</v>
      </c>
      <c r="B3627" s="1">
        <v>0.57640000000000002</v>
      </c>
    </row>
    <row r="3628" spans="1:2" x14ac:dyDescent="0.3">
      <c r="A3628" s="1">
        <v>3.6269999999999998</v>
      </c>
      <c r="B3628" s="1">
        <v>0.58440000000000003</v>
      </c>
    </row>
    <row r="3629" spans="1:2" x14ac:dyDescent="0.3">
      <c r="A3629" s="1">
        <v>3.6280000000000001</v>
      </c>
      <c r="B3629" s="1">
        <v>0.59530000000000005</v>
      </c>
    </row>
    <row r="3630" spans="1:2" x14ac:dyDescent="0.3">
      <c r="A3630" s="1">
        <v>3.629</v>
      </c>
      <c r="B3630" s="1">
        <v>0.60799999999999998</v>
      </c>
    </row>
    <row r="3631" spans="1:2" x14ac:dyDescent="0.3">
      <c r="A3631" s="1">
        <v>3.63</v>
      </c>
      <c r="B3631" s="1">
        <v>0.62170000000000003</v>
      </c>
    </row>
    <row r="3632" spans="1:2" x14ac:dyDescent="0.3">
      <c r="A3632" s="1">
        <v>3.6309999999999998</v>
      </c>
      <c r="B3632" s="1">
        <v>0.63549999999999995</v>
      </c>
    </row>
    <row r="3633" spans="1:2" x14ac:dyDescent="0.3">
      <c r="A3633" s="1">
        <v>3.6320000000000001</v>
      </c>
      <c r="B3633" s="1">
        <v>0.64800000000000002</v>
      </c>
    </row>
    <row r="3634" spans="1:2" x14ac:dyDescent="0.3">
      <c r="A3634" s="1">
        <v>3.633</v>
      </c>
      <c r="B3634" s="1">
        <v>0.65890000000000004</v>
      </c>
    </row>
    <row r="3635" spans="1:2" x14ac:dyDescent="0.3">
      <c r="A3635" s="1">
        <v>3.6339999999999999</v>
      </c>
      <c r="B3635" s="1">
        <v>0.66769999999999996</v>
      </c>
    </row>
    <row r="3636" spans="1:2" x14ac:dyDescent="0.3">
      <c r="A3636" s="1">
        <v>3.6349999999999998</v>
      </c>
      <c r="B3636" s="1">
        <v>0.67369999999999997</v>
      </c>
    </row>
    <row r="3637" spans="1:2" x14ac:dyDescent="0.3">
      <c r="A3637" s="1">
        <v>3.6360000000000001</v>
      </c>
      <c r="B3637" s="1">
        <v>0.67779999999999996</v>
      </c>
    </row>
    <row r="3638" spans="1:2" x14ac:dyDescent="0.3">
      <c r="A3638" s="1">
        <v>3.637</v>
      </c>
      <c r="B3638" s="1">
        <v>0.68</v>
      </c>
    </row>
    <row r="3639" spans="1:2" x14ac:dyDescent="0.3">
      <c r="A3639" s="1">
        <v>3.6379999999999999</v>
      </c>
      <c r="B3639" s="1">
        <v>0.68089999999999995</v>
      </c>
    </row>
    <row r="3640" spans="1:2" x14ac:dyDescent="0.3">
      <c r="A3640" s="1">
        <v>3.6389999999999998</v>
      </c>
      <c r="B3640" s="1">
        <v>0.68159999999999998</v>
      </c>
    </row>
    <row r="3641" spans="1:2" x14ac:dyDescent="0.3">
      <c r="A3641" s="1">
        <v>3.64</v>
      </c>
      <c r="B3641" s="1">
        <v>0.68300000000000005</v>
      </c>
    </row>
    <row r="3642" spans="1:2" x14ac:dyDescent="0.3">
      <c r="A3642" s="1">
        <v>3.641</v>
      </c>
      <c r="B3642" s="1">
        <v>0.6855</v>
      </c>
    </row>
    <row r="3643" spans="1:2" x14ac:dyDescent="0.3">
      <c r="A3643" s="1">
        <v>3.6419999999999999</v>
      </c>
      <c r="B3643" s="1">
        <v>0.69020000000000004</v>
      </c>
    </row>
    <row r="3644" spans="1:2" x14ac:dyDescent="0.3">
      <c r="A3644" s="1">
        <v>3.6429999999999998</v>
      </c>
      <c r="B3644" s="1">
        <v>0.69699999999999995</v>
      </c>
    </row>
    <row r="3645" spans="1:2" x14ac:dyDescent="0.3">
      <c r="A3645" s="1">
        <v>3.6440000000000001</v>
      </c>
      <c r="B3645" s="1">
        <v>0.70620000000000005</v>
      </c>
    </row>
    <row r="3646" spans="1:2" x14ac:dyDescent="0.3">
      <c r="A3646" s="1">
        <v>3.645</v>
      </c>
      <c r="B3646" s="1">
        <v>0.71730000000000005</v>
      </c>
    </row>
    <row r="3647" spans="1:2" x14ac:dyDescent="0.3">
      <c r="A3647" s="1">
        <v>3.6459999999999999</v>
      </c>
      <c r="B3647" s="1">
        <v>0.72919999999999996</v>
      </c>
    </row>
    <row r="3648" spans="1:2" x14ac:dyDescent="0.3">
      <c r="A3648" s="1">
        <v>3.6469999999999998</v>
      </c>
      <c r="B3648" s="1">
        <v>0.74060000000000004</v>
      </c>
    </row>
    <row r="3649" spans="1:2" x14ac:dyDescent="0.3">
      <c r="A3649" s="1">
        <v>3.6480000000000001</v>
      </c>
      <c r="B3649" s="1">
        <v>0.75060000000000004</v>
      </c>
    </row>
    <row r="3650" spans="1:2" x14ac:dyDescent="0.3">
      <c r="A3650" s="1">
        <v>3.649</v>
      </c>
      <c r="B3650" s="1">
        <v>0.7591</v>
      </c>
    </row>
    <row r="3651" spans="1:2" x14ac:dyDescent="0.3">
      <c r="A3651" s="1">
        <v>3.65</v>
      </c>
      <c r="B3651" s="1">
        <v>0.76519999999999999</v>
      </c>
    </row>
    <row r="3652" spans="1:2" x14ac:dyDescent="0.3">
      <c r="A3652" s="1">
        <v>3.6509999999999998</v>
      </c>
      <c r="B3652" s="1">
        <v>0.76839999999999997</v>
      </c>
    </row>
    <row r="3653" spans="1:2" x14ac:dyDescent="0.3">
      <c r="A3653" s="1">
        <v>3.6520000000000001</v>
      </c>
      <c r="B3653" s="1">
        <v>0.76949999999999996</v>
      </c>
    </row>
    <row r="3654" spans="1:2" x14ac:dyDescent="0.3">
      <c r="A3654" s="1">
        <v>3.653</v>
      </c>
      <c r="B3654" s="1">
        <v>0.76870000000000005</v>
      </c>
    </row>
    <row r="3655" spans="1:2" x14ac:dyDescent="0.3">
      <c r="A3655" s="1">
        <v>3.6539999999999999</v>
      </c>
      <c r="B3655" s="1">
        <v>0.76690000000000003</v>
      </c>
    </row>
    <row r="3656" spans="1:2" x14ac:dyDescent="0.3">
      <c r="A3656" s="1">
        <v>3.6549999999999998</v>
      </c>
      <c r="B3656" s="1">
        <v>0.76449999999999996</v>
      </c>
    </row>
    <row r="3657" spans="1:2" x14ac:dyDescent="0.3">
      <c r="A3657" s="1">
        <v>3.6560000000000001</v>
      </c>
      <c r="B3657" s="1">
        <v>0.76280000000000003</v>
      </c>
    </row>
    <row r="3658" spans="1:2" x14ac:dyDescent="0.3">
      <c r="A3658" s="1">
        <v>3.657</v>
      </c>
      <c r="B3658" s="1">
        <v>0.76229999999999998</v>
      </c>
    </row>
    <row r="3659" spans="1:2" x14ac:dyDescent="0.3">
      <c r="A3659" s="1">
        <v>3.6579999999999999</v>
      </c>
      <c r="B3659" s="1">
        <v>0.76380000000000003</v>
      </c>
    </row>
    <row r="3660" spans="1:2" x14ac:dyDescent="0.3">
      <c r="A3660" s="1">
        <v>3.6589999999999998</v>
      </c>
      <c r="B3660" s="1">
        <v>0.76729999999999998</v>
      </c>
    </row>
    <row r="3661" spans="1:2" x14ac:dyDescent="0.3">
      <c r="A3661" s="1">
        <v>3.66</v>
      </c>
      <c r="B3661" s="1">
        <v>0.77329999999999999</v>
      </c>
    </row>
    <row r="3662" spans="1:2" x14ac:dyDescent="0.3">
      <c r="A3662" s="1">
        <v>3.661</v>
      </c>
      <c r="B3662" s="1">
        <v>0.78090000000000004</v>
      </c>
    </row>
    <row r="3663" spans="1:2" x14ac:dyDescent="0.3">
      <c r="A3663" s="1">
        <v>3.6619999999999999</v>
      </c>
      <c r="B3663" s="1">
        <v>0.78949999999999998</v>
      </c>
    </row>
    <row r="3664" spans="1:2" x14ac:dyDescent="0.3">
      <c r="A3664" s="1">
        <v>3.6629999999999998</v>
      </c>
      <c r="B3664" s="1">
        <v>0.79779999999999995</v>
      </c>
    </row>
    <row r="3665" spans="1:2" x14ac:dyDescent="0.3">
      <c r="A3665" s="1">
        <v>3.6640000000000001</v>
      </c>
      <c r="B3665" s="1">
        <v>0.80479999999999996</v>
      </c>
    </row>
    <row r="3666" spans="1:2" x14ac:dyDescent="0.3">
      <c r="A3666" s="1">
        <v>3.665</v>
      </c>
      <c r="B3666" s="1">
        <v>0.8105</v>
      </c>
    </row>
    <row r="3667" spans="1:2" x14ac:dyDescent="0.3">
      <c r="A3667" s="1">
        <v>3.6659999999999999</v>
      </c>
      <c r="B3667" s="1">
        <v>0.81369999999999998</v>
      </c>
    </row>
    <row r="3668" spans="1:2" x14ac:dyDescent="0.3">
      <c r="A3668" s="1">
        <v>3.6669999999999998</v>
      </c>
      <c r="B3668" s="1">
        <v>0.81469999999999998</v>
      </c>
    </row>
    <row r="3669" spans="1:2" x14ac:dyDescent="0.3">
      <c r="A3669" s="1">
        <v>3.6680000000000001</v>
      </c>
      <c r="B3669" s="1">
        <v>0.81369999999999998</v>
      </c>
    </row>
    <row r="3670" spans="1:2" x14ac:dyDescent="0.3">
      <c r="A3670" s="1">
        <v>3.669</v>
      </c>
      <c r="B3670" s="1">
        <v>0.81089999999999995</v>
      </c>
    </row>
    <row r="3671" spans="1:2" x14ac:dyDescent="0.3">
      <c r="A3671" s="1">
        <v>3.67</v>
      </c>
      <c r="B3671" s="1">
        <v>0.80730000000000002</v>
      </c>
    </row>
    <row r="3672" spans="1:2" x14ac:dyDescent="0.3">
      <c r="A3672" s="1">
        <v>3.6709999999999998</v>
      </c>
      <c r="B3672" s="1">
        <v>0.80359999999999998</v>
      </c>
    </row>
    <row r="3673" spans="1:2" x14ac:dyDescent="0.3">
      <c r="A3673" s="1">
        <v>3.6720000000000002</v>
      </c>
      <c r="B3673" s="1">
        <v>0.80049999999999999</v>
      </c>
    </row>
    <row r="3674" spans="1:2" x14ac:dyDescent="0.3">
      <c r="A3674" s="1">
        <v>3.673</v>
      </c>
      <c r="B3674" s="1">
        <v>0.79869999999999997</v>
      </c>
    </row>
    <row r="3675" spans="1:2" x14ac:dyDescent="0.3">
      <c r="A3675" s="1">
        <v>3.6739999999999999</v>
      </c>
      <c r="B3675" s="1">
        <v>0.79890000000000005</v>
      </c>
    </row>
    <row r="3676" spans="1:2" x14ac:dyDescent="0.3">
      <c r="A3676" s="1">
        <v>3.6749999999999998</v>
      </c>
      <c r="B3676" s="1">
        <v>0.80159999999999998</v>
      </c>
    </row>
    <row r="3677" spans="1:2" x14ac:dyDescent="0.3">
      <c r="A3677" s="1">
        <v>3.6760000000000002</v>
      </c>
      <c r="B3677" s="1">
        <v>0.80659999999999998</v>
      </c>
    </row>
    <row r="3678" spans="1:2" x14ac:dyDescent="0.3">
      <c r="A3678" s="1">
        <v>3.677</v>
      </c>
      <c r="B3678" s="1">
        <v>0.81340000000000001</v>
      </c>
    </row>
    <row r="3679" spans="1:2" x14ac:dyDescent="0.3">
      <c r="A3679" s="1">
        <v>3.6779999999999999</v>
      </c>
      <c r="B3679" s="1">
        <v>0.82120000000000004</v>
      </c>
    </row>
    <row r="3680" spans="1:2" x14ac:dyDescent="0.3">
      <c r="A3680" s="1">
        <v>3.6789999999999998</v>
      </c>
      <c r="B3680" s="1">
        <v>0.8286</v>
      </c>
    </row>
    <row r="3681" spans="1:2" x14ac:dyDescent="0.3">
      <c r="A3681" s="1">
        <v>3.68</v>
      </c>
      <c r="B3681" s="1">
        <v>0.83499999999999996</v>
      </c>
    </row>
    <row r="3682" spans="1:2" x14ac:dyDescent="0.3">
      <c r="A3682" s="1">
        <v>3.681</v>
      </c>
      <c r="B3682" s="1">
        <v>0.8397</v>
      </c>
    </row>
    <row r="3683" spans="1:2" x14ac:dyDescent="0.3">
      <c r="A3683" s="1">
        <v>3.6819999999999999</v>
      </c>
      <c r="B3683" s="1">
        <v>0.84219999999999995</v>
      </c>
    </row>
    <row r="3684" spans="1:2" x14ac:dyDescent="0.3">
      <c r="A3684" s="1">
        <v>3.6829999999999998</v>
      </c>
      <c r="B3684" s="1">
        <v>0.84199999999999997</v>
      </c>
    </row>
    <row r="3685" spans="1:2" x14ac:dyDescent="0.3">
      <c r="A3685" s="1">
        <v>3.6840000000000002</v>
      </c>
      <c r="B3685" s="1">
        <v>0.84</v>
      </c>
    </row>
    <row r="3686" spans="1:2" x14ac:dyDescent="0.3">
      <c r="A3686" s="1">
        <v>3.6850000000000001</v>
      </c>
      <c r="B3686" s="1">
        <v>0.83620000000000005</v>
      </c>
    </row>
    <row r="3687" spans="1:2" x14ac:dyDescent="0.3">
      <c r="A3687" s="1">
        <v>3.6859999999999999</v>
      </c>
      <c r="B3687" s="1">
        <v>0.83140000000000003</v>
      </c>
    </row>
    <row r="3688" spans="1:2" x14ac:dyDescent="0.3">
      <c r="A3688" s="1">
        <v>3.6869999999999998</v>
      </c>
      <c r="B3688" s="1">
        <v>0.82640000000000002</v>
      </c>
    </row>
    <row r="3689" spans="1:2" x14ac:dyDescent="0.3">
      <c r="A3689" s="1">
        <v>3.6880000000000002</v>
      </c>
      <c r="B3689" s="1">
        <v>0.82199999999999995</v>
      </c>
    </row>
    <row r="3690" spans="1:2" x14ac:dyDescent="0.3">
      <c r="A3690" s="1">
        <v>3.6890000000000001</v>
      </c>
      <c r="B3690" s="1">
        <v>0.81889999999999996</v>
      </c>
    </row>
    <row r="3691" spans="1:2" x14ac:dyDescent="0.3">
      <c r="A3691" s="1">
        <v>3.69</v>
      </c>
      <c r="B3691" s="1">
        <v>0.8175</v>
      </c>
    </row>
    <row r="3692" spans="1:2" x14ac:dyDescent="0.3">
      <c r="A3692" s="1">
        <v>3.6909999999999998</v>
      </c>
      <c r="B3692" s="1">
        <v>0.81830000000000003</v>
      </c>
    </row>
    <row r="3693" spans="1:2" x14ac:dyDescent="0.3">
      <c r="A3693" s="1">
        <v>3.6920000000000002</v>
      </c>
      <c r="B3693" s="1">
        <v>0.82140000000000002</v>
      </c>
    </row>
    <row r="3694" spans="1:2" x14ac:dyDescent="0.3">
      <c r="A3694" s="1">
        <v>3.6930000000000001</v>
      </c>
      <c r="B3694" s="1">
        <v>0.82620000000000005</v>
      </c>
    </row>
    <row r="3695" spans="1:2" x14ac:dyDescent="0.3">
      <c r="A3695" s="1">
        <v>3.694</v>
      </c>
      <c r="B3695" s="1">
        <v>0.83189999999999997</v>
      </c>
    </row>
    <row r="3696" spans="1:2" x14ac:dyDescent="0.3">
      <c r="A3696" s="1">
        <v>3.6949999999999998</v>
      </c>
      <c r="B3696" s="1">
        <v>0.83699999999999997</v>
      </c>
    </row>
    <row r="3697" spans="1:2" x14ac:dyDescent="0.3">
      <c r="A3697" s="1">
        <v>3.6960000000000002</v>
      </c>
      <c r="B3697" s="1">
        <v>0.84119999999999995</v>
      </c>
    </row>
    <row r="3698" spans="1:2" x14ac:dyDescent="0.3">
      <c r="A3698" s="1">
        <v>3.6970000000000001</v>
      </c>
      <c r="B3698" s="1">
        <v>0.84360000000000002</v>
      </c>
    </row>
    <row r="3699" spans="1:2" x14ac:dyDescent="0.3">
      <c r="A3699" s="1">
        <v>3.698</v>
      </c>
      <c r="B3699" s="1">
        <v>0.84360000000000002</v>
      </c>
    </row>
    <row r="3700" spans="1:2" x14ac:dyDescent="0.3">
      <c r="A3700" s="1">
        <v>3.6989999999999998</v>
      </c>
      <c r="B3700" s="1">
        <v>0.84109999999999996</v>
      </c>
    </row>
    <row r="3701" spans="1:2" x14ac:dyDescent="0.3">
      <c r="A3701" s="1">
        <v>3.7</v>
      </c>
      <c r="B3701" s="1">
        <v>0.8367</v>
      </c>
    </row>
    <row r="3702" spans="1:2" x14ac:dyDescent="0.3">
      <c r="A3702" s="1">
        <v>3.7010000000000001</v>
      </c>
      <c r="B3702" s="1">
        <v>0.8306</v>
      </c>
    </row>
    <row r="3703" spans="1:2" x14ac:dyDescent="0.3">
      <c r="A3703" s="1">
        <v>3.702</v>
      </c>
      <c r="B3703" s="1">
        <v>0.8236</v>
      </c>
    </row>
    <row r="3704" spans="1:2" x14ac:dyDescent="0.3">
      <c r="A3704" s="1">
        <v>3.7029999999999998</v>
      </c>
      <c r="B3704" s="1">
        <v>0.81659999999999999</v>
      </c>
    </row>
    <row r="3705" spans="1:2" x14ac:dyDescent="0.3">
      <c r="A3705" s="1">
        <v>3.7040000000000002</v>
      </c>
      <c r="B3705" s="1">
        <v>0.81030000000000002</v>
      </c>
    </row>
    <row r="3706" spans="1:2" x14ac:dyDescent="0.3">
      <c r="A3706" s="1">
        <v>3.7050000000000001</v>
      </c>
      <c r="B3706" s="1">
        <v>0.80549999999999999</v>
      </c>
    </row>
    <row r="3707" spans="1:2" x14ac:dyDescent="0.3">
      <c r="A3707" s="1">
        <v>3.706</v>
      </c>
      <c r="B3707" s="1">
        <v>0.80269999999999997</v>
      </c>
    </row>
    <row r="3708" spans="1:2" x14ac:dyDescent="0.3">
      <c r="A3708" s="1">
        <v>3.7069999999999999</v>
      </c>
      <c r="B3708" s="1">
        <v>0.80230000000000001</v>
      </c>
    </row>
    <row r="3709" spans="1:2" x14ac:dyDescent="0.3">
      <c r="A3709" s="1">
        <v>3.7080000000000002</v>
      </c>
      <c r="B3709" s="1">
        <v>0.80449999999999999</v>
      </c>
    </row>
    <row r="3710" spans="1:2" x14ac:dyDescent="0.3">
      <c r="A3710" s="1">
        <v>3.7090000000000001</v>
      </c>
      <c r="B3710" s="1">
        <v>0.80859999999999999</v>
      </c>
    </row>
    <row r="3711" spans="1:2" x14ac:dyDescent="0.3">
      <c r="A3711" s="1">
        <v>3.71</v>
      </c>
      <c r="B3711" s="1">
        <v>0.81369999999999998</v>
      </c>
    </row>
    <row r="3712" spans="1:2" x14ac:dyDescent="0.3">
      <c r="A3712" s="1">
        <v>3.7109999999999999</v>
      </c>
      <c r="B3712" s="1">
        <v>0.81889999999999996</v>
      </c>
    </row>
    <row r="3713" spans="1:2" x14ac:dyDescent="0.3">
      <c r="A3713" s="1">
        <v>3.7120000000000002</v>
      </c>
      <c r="B3713" s="1">
        <v>0.82310000000000005</v>
      </c>
    </row>
    <row r="3714" spans="1:2" x14ac:dyDescent="0.3">
      <c r="A3714" s="1">
        <v>3.7130000000000001</v>
      </c>
      <c r="B3714" s="1">
        <v>0.82589999999999997</v>
      </c>
    </row>
    <row r="3715" spans="1:2" x14ac:dyDescent="0.3">
      <c r="A3715" s="1">
        <v>3.714</v>
      </c>
      <c r="B3715" s="1">
        <v>0.82669999999999999</v>
      </c>
    </row>
    <row r="3716" spans="1:2" x14ac:dyDescent="0.3">
      <c r="A3716" s="1">
        <v>3.7149999999999999</v>
      </c>
      <c r="B3716" s="1">
        <v>0.82550000000000001</v>
      </c>
    </row>
    <row r="3717" spans="1:2" x14ac:dyDescent="0.3">
      <c r="A3717" s="1">
        <v>3.7160000000000002</v>
      </c>
      <c r="B3717" s="1">
        <v>0.82230000000000003</v>
      </c>
    </row>
    <row r="3718" spans="1:2" x14ac:dyDescent="0.3">
      <c r="A3718" s="1">
        <v>3.7170000000000001</v>
      </c>
      <c r="B3718" s="1">
        <v>0.81769999999999998</v>
      </c>
    </row>
    <row r="3719" spans="1:2" x14ac:dyDescent="0.3">
      <c r="A3719" s="1">
        <v>3.718</v>
      </c>
      <c r="B3719" s="1">
        <v>0.81220000000000003</v>
      </c>
    </row>
    <row r="3720" spans="1:2" x14ac:dyDescent="0.3">
      <c r="A3720" s="1">
        <v>3.7189999999999999</v>
      </c>
      <c r="B3720" s="1">
        <v>0.80700000000000005</v>
      </c>
    </row>
    <row r="3721" spans="1:2" x14ac:dyDescent="0.3">
      <c r="A3721" s="1">
        <v>3.72</v>
      </c>
      <c r="B3721" s="1">
        <v>0.80300000000000005</v>
      </c>
    </row>
    <row r="3722" spans="1:2" x14ac:dyDescent="0.3">
      <c r="A3722" s="1">
        <v>3.7210000000000001</v>
      </c>
      <c r="B3722" s="1">
        <v>0.80059999999999998</v>
      </c>
    </row>
    <row r="3723" spans="1:2" x14ac:dyDescent="0.3">
      <c r="A3723" s="1">
        <v>3.722</v>
      </c>
      <c r="B3723" s="1">
        <v>0.80089999999999995</v>
      </c>
    </row>
    <row r="3724" spans="1:2" x14ac:dyDescent="0.3">
      <c r="A3724" s="1">
        <v>3.7229999999999999</v>
      </c>
      <c r="B3724" s="1">
        <v>0.80420000000000003</v>
      </c>
    </row>
    <row r="3725" spans="1:2" x14ac:dyDescent="0.3">
      <c r="A3725" s="1">
        <v>3.7240000000000002</v>
      </c>
      <c r="B3725" s="1">
        <v>0.81030000000000002</v>
      </c>
    </row>
    <row r="3726" spans="1:2" x14ac:dyDescent="0.3">
      <c r="A3726" s="1">
        <v>3.7250000000000001</v>
      </c>
      <c r="B3726" s="1">
        <v>0.81889999999999996</v>
      </c>
    </row>
    <row r="3727" spans="1:2" x14ac:dyDescent="0.3">
      <c r="A3727" s="1">
        <v>3.726</v>
      </c>
      <c r="B3727" s="1">
        <v>0.82889999999999997</v>
      </c>
    </row>
    <row r="3728" spans="1:2" x14ac:dyDescent="0.3">
      <c r="A3728" s="1">
        <v>3.7269999999999999</v>
      </c>
      <c r="B3728" s="1">
        <v>0.83940000000000003</v>
      </c>
    </row>
    <row r="3729" spans="1:2" x14ac:dyDescent="0.3">
      <c r="A3729" s="1">
        <v>3.7280000000000002</v>
      </c>
      <c r="B3729" s="1">
        <v>0.84919999999999995</v>
      </c>
    </row>
    <row r="3730" spans="1:2" x14ac:dyDescent="0.3">
      <c r="A3730" s="1">
        <v>3.7290000000000001</v>
      </c>
      <c r="B3730" s="1">
        <v>0.85799999999999998</v>
      </c>
    </row>
    <row r="3731" spans="1:2" x14ac:dyDescent="0.3">
      <c r="A3731" s="1">
        <v>3.73</v>
      </c>
      <c r="B3731" s="1">
        <v>0.86480000000000001</v>
      </c>
    </row>
    <row r="3732" spans="1:2" x14ac:dyDescent="0.3">
      <c r="A3732" s="1">
        <v>3.7309999999999999</v>
      </c>
      <c r="B3732" s="1">
        <v>0.86970000000000003</v>
      </c>
    </row>
    <row r="3733" spans="1:2" x14ac:dyDescent="0.3">
      <c r="A3733" s="1">
        <v>3.7320000000000002</v>
      </c>
      <c r="B3733" s="1">
        <v>0.87270000000000003</v>
      </c>
    </row>
    <row r="3734" spans="1:2" x14ac:dyDescent="0.3">
      <c r="A3734" s="1">
        <v>3.7330000000000001</v>
      </c>
      <c r="B3734" s="1">
        <v>0.87419999999999998</v>
      </c>
    </row>
    <row r="3735" spans="1:2" x14ac:dyDescent="0.3">
      <c r="A3735" s="1">
        <v>3.734</v>
      </c>
      <c r="B3735" s="1">
        <v>0.87480000000000002</v>
      </c>
    </row>
    <row r="3736" spans="1:2" x14ac:dyDescent="0.3">
      <c r="A3736" s="1">
        <v>3.7349999999999999</v>
      </c>
      <c r="B3736" s="1">
        <v>0.87529999999999997</v>
      </c>
    </row>
    <row r="3737" spans="1:2" x14ac:dyDescent="0.3">
      <c r="A3737" s="1">
        <v>3.7360000000000002</v>
      </c>
      <c r="B3737" s="1">
        <v>0.87660000000000005</v>
      </c>
    </row>
    <row r="3738" spans="1:2" x14ac:dyDescent="0.3">
      <c r="A3738" s="1">
        <v>3.7370000000000001</v>
      </c>
      <c r="B3738" s="1">
        <v>0.87980000000000003</v>
      </c>
    </row>
    <row r="3739" spans="1:2" x14ac:dyDescent="0.3">
      <c r="A3739" s="1">
        <v>3.738</v>
      </c>
      <c r="B3739" s="1">
        <v>0.88549999999999995</v>
      </c>
    </row>
    <row r="3740" spans="1:2" x14ac:dyDescent="0.3">
      <c r="A3740" s="1">
        <v>3.7389999999999999</v>
      </c>
      <c r="B3740" s="1">
        <v>0.89410000000000001</v>
      </c>
    </row>
    <row r="3741" spans="1:2" x14ac:dyDescent="0.3">
      <c r="A3741" s="1">
        <v>3.74</v>
      </c>
      <c r="B3741" s="1">
        <v>0.90559999999999996</v>
      </c>
    </row>
    <row r="3742" spans="1:2" x14ac:dyDescent="0.3">
      <c r="A3742" s="1">
        <v>3.7410000000000001</v>
      </c>
      <c r="B3742" s="1">
        <v>0.91979999999999995</v>
      </c>
    </row>
    <row r="3743" spans="1:2" x14ac:dyDescent="0.3">
      <c r="A3743" s="1">
        <v>3.742</v>
      </c>
      <c r="B3743" s="1">
        <v>0.9355</v>
      </c>
    </row>
    <row r="3744" spans="1:2" x14ac:dyDescent="0.3">
      <c r="A3744" s="1">
        <v>3.7429999999999999</v>
      </c>
      <c r="B3744" s="1">
        <v>0.9516</v>
      </c>
    </row>
    <row r="3745" spans="1:2" x14ac:dyDescent="0.3">
      <c r="A3745" s="1">
        <v>3.7440000000000002</v>
      </c>
      <c r="B3745" s="1">
        <v>0.96699999999999997</v>
      </c>
    </row>
    <row r="3746" spans="1:2" x14ac:dyDescent="0.3">
      <c r="A3746" s="1">
        <v>3.7450000000000001</v>
      </c>
      <c r="B3746" s="1">
        <v>0.98140000000000005</v>
      </c>
    </row>
    <row r="3747" spans="1:2" x14ac:dyDescent="0.3">
      <c r="A3747" s="1">
        <v>3.746</v>
      </c>
      <c r="B3747" s="1">
        <v>0.99390000000000001</v>
      </c>
    </row>
    <row r="3748" spans="1:2" x14ac:dyDescent="0.3">
      <c r="A3748" s="1">
        <v>3.7469999999999999</v>
      </c>
      <c r="B3748" s="1">
        <v>1.0044</v>
      </c>
    </row>
    <row r="3749" spans="1:2" x14ac:dyDescent="0.3">
      <c r="A3749" s="1">
        <v>3.7480000000000002</v>
      </c>
      <c r="B3749" s="1">
        <v>1.0129999999999999</v>
      </c>
    </row>
    <row r="3750" spans="1:2" x14ac:dyDescent="0.3">
      <c r="A3750" s="1">
        <v>3.7490000000000001</v>
      </c>
      <c r="B3750" s="1">
        <v>1.0198</v>
      </c>
    </row>
    <row r="3751" spans="1:2" x14ac:dyDescent="0.3">
      <c r="A3751" s="1">
        <v>3.75</v>
      </c>
      <c r="B3751" s="1">
        <v>1.0253000000000001</v>
      </c>
    </row>
    <row r="3752" spans="1:2" x14ac:dyDescent="0.3">
      <c r="A3752" s="1">
        <v>3.7509999999999999</v>
      </c>
      <c r="B3752" s="1">
        <v>1.0307999999999999</v>
      </c>
    </row>
    <row r="3753" spans="1:2" x14ac:dyDescent="0.3">
      <c r="A3753" s="1">
        <v>3.7519999999999998</v>
      </c>
      <c r="B3753" s="1">
        <v>1.0367</v>
      </c>
    </row>
    <row r="3754" spans="1:2" x14ac:dyDescent="0.3">
      <c r="A3754" s="1">
        <v>3.7530000000000001</v>
      </c>
      <c r="B3754" s="1">
        <v>1.0445</v>
      </c>
    </row>
    <row r="3755" spans="1:2" x14ac:dyDescent="0.3">
      <c r="A3755" s="1">
        <v>3.754</v>
      </c>
      <c r="B3755" s="1">
        <v>1.0548</v>
      </c>
    </row>
    <row r="3756" spans="1:2" x14ac:dyDescent="0.3">
      <c r="A3756" s="1">
        <v>3.7549999999999999</v>
      </c>
      <c r="B3756" s="1">
        <v>1.0683</v>
      </c>
    </row>
    <row r="3757" spans="1:2" x14ac:dyDescent="0.3">
      <c r="A3757" s="1">
        <v>3.7559999999999998</v>
      </c>
      <c r="B3757" s="1">
        <v>1.085</v>
      </c>
    </row>
    <row r="3758" spans="1:2" x14ac:dyDescent="0.3">
      <c r="A3758" s="1">
        <v>3.7570000000000001</v>
      </c>
      <c r="B3758" s="1">
        <v>1.1047</v>
      </c>
    </row>
    <row r="3759" spans="1:2" x14ac:dyDescent="0.3">
      <c r="A3759" s="1">
        <v>3.758</v>
      </c>
      <c r="B3759" s="1">
        <v>1.1257999999999999</v>
      </c>
    </row>
    <row r="3760" spans="1:2" x14ac:dyDescent="0.3">
      <c r="A3760" s="1">
        <v>3.7589999999999999</v>
      </c>
      <c r="B3760" s="1">
        <v>1.1476999999999999</v>
      </c>
    </row>
    <row r="3761" spans="1:2" x14ac:dyDescent="0.3">
      <c r="A3761" s="1">
        <v>3.76</v>
      </c>
      <c r="B3761" s="1">
        <v>1.1691</v>
      </c>
    </row>
    <row r="3762" spans="1:2" x14ac:dyDescent="0.3">
      <c r="A3762" s="1">
        <v>3.7610000000000001</v>
      </c>
      <c r="B3762" s="1">
        <v>1.1892</v>
      </c>
    </row>
    <row r="3763" spans="1:2" x14ac:dyDescent="0.3">
      <c r="A3763" s="1">
        <v>3.762</v>
      </c>
      <c r="B3763" s="1">
        <v>1.2078</v>
      </c>
    </row>
    <row r="3764" spans="1:2" x14ac:dyDescent="0.3">
      <c r="A3764" s="1">
        <v>3.7629999999999999</v>
      </c>
      <c r="B3764" s="1">
        <v>1.2242</v>
      </c>
    </row>
    <row r="3765" spans="1:2" x14ac:dyDescent="0.3">
      <c r="A3765" s="1">
        <v>3.7639999999999998</v>
      </c>
      <c r="B3765" s="1">
        <v>1.2383999999999999</v>
      </c>
    </row>
    <row r="3766" spans="1:2" x14ac:dyDescent="0.3">
      <c r="A3766" s="1">
        <v>3.7650000000000001</v>
      </c>
      <c r="B3766" s="1">
        <v>1.2507999999999999</v>
      </c>
    </row>
    <row r="3767" spans="1:2" x14ac:dyDescent="0.3">
      <c r="A3767" s="1">
        <v>3.766</v>
      </c>
      <c r="B3767" s="1">
        <v>1.2616000000000001</v>
      </c>
    </row>
    <row r="3768" spans="1:2" x14ac:dyDescent="0.3">
      <c r="A3768" s="1">
        <v>3.7669999999999999</v>
      </c>
      <c r="B3768" s="1">
        <v>1.2716000000000001</v>
      </c>
    </row>
    <row r="3769" spans="1:2" x14ac:dyDescent="0.3">
      <c r="A3769" s="1">
        <v>3.7679999999999998</v>
      </c>
      <c r="B3769" s="1">
        <v>1.2817000000000001</v>
      </c>
    </row>
    <row r="3770" spans="1:2" x14ac:dyDescent="0.3">
      <c r="A3770" s="1">
        <v>3.7690000000000001</v>
      </c>
      <c r="B3770" s="1">
        <v>1.2932999999999999</v>
      </c>
    </row>
    <row r="3771" spans="1:2" x14ac:dyDescent="0.3">
      <c r="A3771" s="1">
        <v>3.77</v>
      </c>
      <c r="B3771" s="1">
        <v>1.3071999999999999</v>
      </c>
    </row>
    <row r="3772" spans="1:2" x14ac:dyDescent="0.3">
      <c r="A3772" s="1">
        <v>3.7709999999999999</v>
      </c>
      <c r="B3772" s="1">
        <v>1.3241000000000001</v>
      </c>
    </row>
    <row r="3773" spans="1:2" x14ac:dyDescent="0.3">
      <c r="A3773" s="1">
        <v>3.7719999999999998</v>
      </c>
      <c r="B3773" s="1">
        <v>1.3442000000000001</v>
      </c>
    </row>
    <row r="3774" spans="1:2" x14ac:dyDescent="0.3">
      <c r="A3774" s="1">
        <v>3.7730000000000001</v>
      </c>
      <c r="B3774" s="1">
        <v>1.3674999999999999</v>
      </c>
    </row>
    <row r="3775" spans="1:2" x14ac:dyDescent="0.3">
      <c r="A3775" s="1">
        <v>3.774</v>
      </c>
      <c r="B3775" s="1">
        <v>1.3927</v>
      </c>
    </row>
    <row r="3776" spans="1:2" x14ac:dyDescent="0.3">
      <c r="A3776" s="1">
        <v>3.7749999999999999</v>
      </c>
      <c r="B3776" s="1">
        <v>1.4188000000000001</v>
      </c>
    </row>
    <row r="3777" spans="1:2" x14ac:dyDescent="0.3">
      <c r="A3777" s="1">
        <v>3.7759999999999998</v>
      </c>
      <c r="B3777" s="1">
        <v>1.4444999999999999</v>
      </c>
    </row>
    <row r="3778" spans="1:2" x14ac:dyDescent="0.3">
      <c r="A3778" s="1">
        <v>3.7770000000000001</v>
      </c>
      <c r="B3778" s="1">
        <v>1.4691000000000001</v>
      </c>
    </row>
    <row r="3779" spans="1:2" x14ac:dyDescent="0.3">
      <c r="A3779" s="1">
        <v>3.778</v>
      </c>
      <c r="B3779" s="1">
        <v>1.4919</v>
      </c>
    </row>
    <row r="3780" spans="1:2" x14ac:dyDescent="0.3">
      <c r="A3780" s="1">
        <v>3.7789999999999999</v>
      </c>
      <c r="B3780" s="1">
        <v>1.5127999999999999</v>
      </c>
    </row>
    <row r="3781" spans="1:2" x14ac:dyDescent="0.3">
      <c r="A3781" s="1">
        <v>3.78</v>
      </c>
      <c r="B3781" s="1">
        <v>1.5314000000000001</v>
      </c>
    </row>
    <row r="3782" spans="1:2" x14ac:dyDescent="0.3">
      <c r="A3782" s="1">
        <v>3.7810000000000001</v>
      </c>
      <c r="B3782" s="1">
        <v>1.548</v>
      </c>
    </row>
    <row r="3783" spans="1:2" x14ac:dyDescent="0.3">
      <c r="A3783" s="1">
        <v>3.782</v>
      </c>
      <c r="B3783" s="1">
        <v>1.5625</v>
      </c>
    </row>
    <row r="3784" spans="1:2" x14ac:dyDescent="0.3">
      <c r="A3784" s="1">
        <v>3.7829999999999999</v>
      </c>
      <c r="B3784" s="1">
        <v>1.5754999999999999</v>
      </c>
    </row>
    <row r="3785" spans="1:2" x14ac:dyDescent="0.3">
      <c r="A3785" s="1">
        <v>3.7839999999999998</v>
      </c>
      <c r="B3785" s="1">
        <v>1.5880000000000001</v>
      </c>
    </row>
    <row r="3786" spans="1:2" x14ac:dyDescent="0.3">
      <c r="A3786" s="1">
        <v>3.7850000000000001</v>
      </c>
      <c r="B3786" s="1">
        <v>1.6011</v>
      </c>
    </row>
    <row r="3787" spans="1:2" x14ac:dyDescent="0.3">
      <c r="A3787" s="1">
        <v>3.786</v>
      </c>
      <c r="B3787" s="1">
        <v>1.6155999999999999</v>
      </c>
    </row>
    <row r="3788" spans="1:2" x14ac:dyDescent="0.3">
      <c r="A3788" s="1">
        <v>3.7869999999999999</v>
      </c>
      <c r="B3788" s="1">
        <v>1.6323000000000001</v>
      </c>
    </row>
    <row r="3789" spans="1:2" x14ac:dyDescent="0.3">
      <c r="A3789" s="1">
        <v>3.7879999999999998</v>
      </c>
      <c r="B3789" s="1">
        <v>1.6519999999999999</v>
      </c>
    </row>
    <row r="3790" spans="1:2" x14ac:dyDescent="0.3">
      <c r="A3790" s="1">
        <v>3.7890000000000001</v>
      </c>
      <c r="B3790" s="1">
        <v>1.6738999999999999</v>
      </c>
    </row>
    <row r="3791" spans="1:2" x14ac:dyDescent="0.3">
      <c r="A3791" s="1">
        <v>3.79</v>
      </c>
      <c r="B3791" s="1">
        <v>1.6973</v>
      </c>
    </row>
    <row r="3792" spans="1:2" x14ac:dyDescent="0.3">
      <c r="A3792" s="1">
        <v>3.7909999999999999</v>
      </c>
      <c r="B3792" s="1">
        <v>1.7212000000000001</v>
      </c>
    </row>
    <row r="3793" spans="1:2" x14ac:dyDescent="0.3">
      <c r="A3793" s="1">
        <v>3.7919999999999998</v>
      </c>
      <c r="B3793" s="1">
        <v>1.7444</v>
      </c>
    </row>
    <row r="3794" spans="1:2" x14ac:dyDescent="0.3">
      <c r="A3794" s="1">
        <v>3.7930000000000001</v>
      </c>
      <c r="B3794" s="1">
        <v>1.7656000000000001</v>
      </c>
    </row>
    <row r="3795" spans="1:2" x14ac:dyDescent="0.3">
      <c r="A3795" s="1">
        <v>3.794</v>
      </c>
      <c r="B3795" s="1">
        <v>1.7847</v>
      </c>
    </row>
    <row r="3796" spans="1:2" x14ac:dyDescent="0.3">
      <c r="A3796" s="1">
        <v>3.7949999999999999</v>
      </c>
      <c r="B3796" s="1">
        <v>1.8012999999999999</v>
      </c>
    </row>
    <row r="3797" spans="1:2" x14ac:dyDescent="0.3">
      <c r="A3797" s="1">
        <v>3.7959999999999998</v>
      </c>
      <c r="B3797" s="1">
        <v>1.8151999999999999</v>
      </c>
    </row>
    <row r="3798" spans="1:2" x14ac:dyDescent="0.3">
      <c r="A3798" s="1">
        <v>3.7970000000000002</v>
      </c>
      <c r="B3798" s="1">
        <v>1.8269</v>
      </c>
    </row>
    <row r="3799" spans="1:2" x14ac:dyDescent="0.3">
      <c r="A3799" s="1">
        <v>3.798</v>
      </c>
      <c r="B3799" s="1">
        <v>1.8364</v>
      </c>
    </row>
    <row r="3800" spans="1:2" x14ac:dyDescent="0.3">
      <c r="A3800" s="1">
        <v>3.7989999999999999</v>
      </c>
      <c r="B3800" s="1">
        <v>1.8442000000000001</v>
      </c>
    </row>
    <row r="3801" spans="1:2" x14ac:dyDescent="0.3">
      <c r="A3801" s="1">
        <v>3.8</v>
      </c>
      <c r="B3801" s="1">
        <v>1.8508</v>
      </c>
    </row>
    <row r="3802" spans="1:2" x14ac:dyDescent="0.3">
      <c r="A3802" s="1">
        <v>3.8010000000000002</v>
      </c>
      <c r="B3802" s="1">
        <v>1.8566</v>
      </c>
    </row>
    <row r="3803" spans="1:2" x14ac:dyDescent="0.3">
      <c r="A3803" s="1">
        <v>3.802</v>
      </c>
      <c r="B3803" s="1">
        <v>1.8622000000000001</v>
      </c>
    </row>
    <row r="3804" spans="1:2" x14ac:dyDescent="0.3">
      <c r="A3804" s="1">
        <v>3.8029999999999999</v>
      </c>
      <c r="B3804" s="1">
        <v>1.8676999999999999</v>
      </c>
    </row>
    <row r="3805" spans="1:2" x14ac:dyDescent="0.3">
      <c r="A3805" s="1">
        <v>3.8039999999999998</v>
      </c>
      <c r="B3805" s="1">
        <v>1.8735999999999999</v>
      </c>
    </row>
    <row r="3806" spans="1:2" x14ac:dyDescent="0.3">
      <c r="A3806" s="1">
        <v>3.8050000000000002</v>
      </c>
      <c r="B3806" s="1">
        <v>1.8792</v>
      </c>
    </row>
    <row r="3807" spans="1:2" x14ac:dyDescent="0.3">
      <c r="A3807" s="1">
        <v>3.806</v>
      </c>
      <c r="B3807" s="1">
        <v>1.8841000000000001</v>
      </c>
    </row>
    <row r="3808" spans="1:2" x14ac:dyDescent="0.3">
      <c r="A3808" s="1">
        <v>3.8069999999999999</v>
      </c>
      <c r="B3808" s="1">
        <v>1.8872</v>
      </c>
    </row>
    <row r="3809" spans="1:2" x14ac:dyDescent="0.3">
      <c r="A3809" s="1">
        <v>3.8079999999999998</v>
      </c>
      <c r="B3809" s="1">
        <v>1.8876999999999999</v>
      </c>
    </row>
    <row r="3810" spans="1:2" x14ac:dyDescent="0.3">
      <c r="A3810" s="1">
        <v>3.8090000000000002</v>
      </c>
      <c r="B3810" s="1">
        <v>1.8853</v>
      </c>
    </row>
    <row r="3811" spans="1:2" x14ac:dyDescent="0.3">
      <c r="A3811" s="1">
        <v>3.81</v>
      </c>
      <c r="B3811" s="1">
        <v>1.8796999999999999</v>
      </c>
    </row>
    <row r="3812" spans="1:2" x14ac:dyDescent="0.3">
      <c r="A3812" s="1">
        <v>3.8109999999999999</v>
      </c>
      <c r="B3812" s="1">
        <v>1.8711</v>
      </c>
    </row>
    <row r="3813" spans="1:2" x14ac:dyDescent="0.3">
      <c r="A3813" s="1">
        <v>3.8119999999999998</v>
      </c>
      <c r="B3813" s="1">
        <v>1.86</v>
      </c>
    </row>
    <row r="3814" spans="1:2" x14ac:dyDescent="0.3">
      <c r="A3814" s="1">
        <v>3.8130000000000002</v>
      </c>
      <c r="B3814" s="1">
        <v>1.8472999999999999</v>
      </c>
    </row>
    <row r="3815" spans="1:2" x14ac:dyDescent="0.3">
      <c r="A3815" s="1">
        <v>3.8140000000000001</v>
      </c>
      <c r="B3815" s="1">
        <v>1.8333999999999999</v>
      </c>
    </row>
    <row r="3816" spans="1:2" x14ac:dyDescent="0.3">
      <c r="A3816" s="1">
        <v>3.8149999999999999</v>
      </c>
      <c r="B3816" s="1">
        <v>1.8190999999999999</v>
      </c>
    </row>
    <row r="3817" spans="1:2" x14ac:dyDescent="0.3">
      <c r="A3817" s="1">
        <v>3.8159999999999998</v>
      </c>
      <c r="B3817" s="1">
        <v>1.8044</v>
      </c>
    </row>
    <row r="3818" spans="1:2" x14ac:dyDescent="0.3">
      <c r="A3818" s="1">
        <v>3.8170000000000002</v>
      </c>
      <c r="B3818" s="1">
        <v>1.7902</v>
      </c>
    </row>
    <row r="3819" spans="1:2" x14ac:dyDescent="0.3">
      <c r="A3819" s="1">
        <v>3.8180000000000001</v>
      </c>
      <c r="B3819" s="1">
        <v>1.7766</v>
      </c>
    </row>
    <row r="3820" spans="1:2" x14ac:dyDescent="0.3">
      <c r="A3820" s="1">
        <v>3.819</v>
      </c>
      <c r="B3820" s="1">
        <v>1.7641</v>
      </c>
    </row>
    <row r="3821" spans="1:2" x14ac:dyDescent="0.3">
      <c r="A3821" s="1">
        <v>3.82</v>
      </c>
      <c r="B3821" s="1">
        <v>1.7524999999999999</v>
      </c>
    </row>
    <row r="3822" spans="1:2" x14ac:dyDescent="0.3">
      <c r="A3822" s="1">
        <v>3.8210000000000002</v>
      </c>
      <c r="B3822" s="1">
        <v>1.7417</v>
      </c>
    </row>
    <row r="3823" spans="1:2" x14ac:dyDescent="0.3">
      <c r="A3823" s="1">
        <v>3.8220000000000001</v>
      </c>
      <c r="B3823" s="1">
        <v>1.7307999999999999</v>
      </c>
    </row>
    <row r="3824" spans="1:2" x14ac:dyDescent="0.3">
      <c r="A3824" s="1">
        <v>3.823</v>
      </c>
      <c r="B3824" s="1">
        <v>1.7188000000000001</v>
      </c>
    </row>
    <row r="3825" spans="1:2" x14ac:dyDescent="0.3">
      <c r="A3825" s="1">
        <v>3.8239999999999998</v>
      </c>
      <c r="B3825" s="1">
        <v>1.7052</v>
      </c>
    </row>
    <row r="3826" spans="1:2" x14ac:dyDescent="0.3">
      <c r="A3826" s="1">
        <v>3.8250000000000002</v>
      </c>
      <c r="B3826" s="1">
        <v>1.6895</v>
      </c>
    </row>
    <row r="3827" spans="1:2" x14ac:dyDescent="0.3">
      <c r="A3827" s="1">
        <v>3.8260000000000001</v>
      </c>
      <c r="B3827" s="1">
        <v>1.6713</v>
      </c>
    </row>
    <row r="3828" spans="1:2" x14ac:dyDescent="0.3">
      <c r="A3828" s="1">
        <v>3.827</v>
      </c>
      <c r="B3828" s="1">
        <v>1.6511</v>
      </c>
    </row>
    <row r="3829" spans="1:2" x14ac:dyDescent="0.3">
      <c r="A3829" s="1">
        <v>3.8279999999999998</v>
      </c>
      <c r="B3829" s="1">
        <v>1.6292</v>
      </c>
    </row>
    <row r="3830" spans="1:2" x14ac:dyDescent="0.3">
      <c r="A3830" s="1">
        <v>3.8290000000000002</v>
      </c>
      <c r="B3830" s="1">
        <v>1.6066</v>
      </c>
    </row>
    <row r="3831" spans="1:2" x14ac:dyDescent="0.3">
      <c r="A3831" s="1">
        <v>3.83</v>
      </c>
      <c r="B3831" s="1">
        <v>1.5838000000000001</v>
      </c>
    </row>
    <row r="3832" spans="1:2" x14ac:dyDescent="0.3">
      <c r="A3832" s="1">
        <v>3.831</v>
      </c>
      <c r="B3832" s="1">
        <v>1.5612999999999999</v>
      </c>
    </row>
    <row r="3833" spans="1:2" x14ac:dyDescent="0.3">
      <c r="A3833" s="1">
        <v>3.8319999999999999</v>
      </c>
      <c r="B3833" s="1">
        <v>1.5397000000000001</v>
      </c>
    </row>
    <row r="3834" spans="1:2" x14ac:dyDescent="0.3">
      <c r="A3834" s="1">
        <v>3.8330000000000002</v>
      </c>
      <c r="B3834" s="1">
        <v>1.5197000000000001</v>
      </c>
    </row>
    <row r="3835" spans="1:2" x14ac:dyDescent="0.3">
      <c r="A3835" s="1">
        <v>3.8340000000000001</v>
      </c>
      <c r="B3835" s="1">
        <v>1.5016</v>
      </c>
    </row>
    <row r="3836" spans="1:2" x14ac:dyDescent="0.3">
      <c r="A3836" s="1">
        <v>3.835</v>
      </c>
      <c r="B3836" s="1">
        <v>1.4856</v>
      </c>
    </row>
    <row r="3837" spans="1:2" x14ac:dyDescent="0.3">
      <c r="A3837" s="1">
        <v>3.8359999999999999</v>
      </c>
      <c r="B3837" s="1">
        <v>1.4722</v>
      </c>
    </row>
    <row r="3838" spans="1:2" x14ac:dyDescent="0.3">
      <c r="A3838" s="1">
        <v>3.8370000000000002</v>
      </c>
      <c r="B3838" s="1">
        <v>1.4608000000000001</v>
      </c>
    </row>
    <row r="3839" spans="1:2" x14ac:dyDescent="0.3">
      <c r="A3839" s="1">
        <v>3.8380000000000001</v>
      </c>
      <c r="B3839" s="1">
        <v>1.4504999999999999</v>
      </c>
    </row>
    <row r="3840" spans="1:2" x14ac:dyDescent="0.3">
      <c r="A3840" s="1">
        <v>3.839</v>
      </c>
      <c r="B3840" s="1">
        <v>1.4404999999999999</v>
      </c>
    </row>
    <row r="3841" spans="1:2" x14ac:dyDescent="0.3">
      <c r="A3841" s="1">
        <v>3.84</v>
      </c>
      <c r="B3841" s="1">
        <v>1.4302999999999999</v>
      </c>
    </row>
    <row r="3842" spans="1:2" x14ac:dyDescent="0.3">
      <c r="A3842" s="1">
        <v>3.8410000000000002</v>
      </c>
      <c r="B3842" s="1">
        <v>1.4192</v>
      </c>
    </row>
    <row r="3843" spans="1:2" x14ac:dyDescent="0.3">
      <c r="A3843" s="1">
        <v>3.8420000000000001</v>
      </c>
      <c r="B3843" s="1">
        <v>1.4067000000000001</v>
      </c>
    </row>
    <row r="3844" spans="1:2" x14ac:dyDescent="0.3">
      <c r="A3844" s="1">
        <v>3.843</v>
      </c>
      <c r="B3844" s="1">
        <v>1.3928</v>
      </c>
    </row>
    <row r="3845" spans="1:2" x14ac:dyDescent="0.3">
      <c r="A3845" s="1">
        <v>3.8439999999999999</v>
      </c>
      <c r="B3845" s="1">
        <v>1.3779999999999999</v>
      </c>
    </row>
    <row r="3846" spans="1:2" x14ac:dyDescent="0.3">
      <c r="A3846" s="1">
        <v>3.8450000000000002</v>
      </c>
      <c r="B3846" s="1">
        <v>1.3625</v>
      </c>
    </row>
    <row r="3847" spans="1:2" x14ac:dyDescent="0.3">
      <c r="A3847" s="1">
        <v>3.8460000000000001</v>
      </c>
      <c r="B3847" s="1">
        <v>1.3472</v>
      </c>
    </row>
    <row r="3848" spans="1:2" x14ac:dyDescent="0.3">
      <c r="A3848" s="1">
        <v>3.847</v>
      </c>
      <c r="B3848" s="1">
        <v>1.3327</v>
      </c>
    </row>
    <row r="3849" spans="1:2" x14ac:dyDescent="0.3">
      <c r="A3849" s="1">
        <v>3.8479999999999999</v>
      </c>
      <c r="B3849" s="1">
        <v>1.3198000000000001</v>
      </c>
    </row>
    <row r="3850" spans="1:2" x14ac:dyDescent="0.3">
      <c r="A3850" s="1">
        <v>3.8490000000000002</v>
      </c>
      <c r="B3850" s="1">
        <v>1.3097000000000001</v>
      </c>
    </row>
    <row r="3851" spans="1:2" x14ac:dyDescent="0.3">
      <c r="A3851" s="1">
        <v>3.85</v>
      </c>
      <c r="B3851" s="1">
        <v>1.3028</v>
      </c>
    </row>
    <row r="3852" spans="1:2" x14ac:dyDescent="0.3">
      <c r="A3852" s="1">
        <v>3.851</v>
      </c>
      <c r="B3852" s="1">
        <v>1.2998000000000001</v>
      </c>
    </row>
    <row r="3853" spans="1:2" x14ac:dyDescent="0.3">
      <c r="A3853" s="1">
        <v>3.8519999999999999</v>
      </c>
      <c r="B3853" s="1">
        <v>1.3008</v>
      </c>
    </row>
    <row r="3854" spans="1:2" x14ac:dyDescent="0.3">
      <c r="A3854" s="1">
        <v>3.8530000000000002</v>
      </c>
      <c r="B3854" s="1">
        <v>1.3052999999999999</v>
      </c>
    </row>
    <row r="3855" spans="1:2" x14ac:dyDescent="0.3">
      <c r="A3855" s="1">
        <v>3.8540000000000001</v>
      </c>
      <c r="B3855" s="1">
        <v>1.3125</v>
      </c>
    </row>
    <row r="3856" spans="1:2" x14ac:dyDescent="0.3">
      <c r="A3856" s="1">
        <v>3.855</v>
      </c>
      <c r="B3856" s="1">
        <v>1.3212999999999999</v>
      </c>
    </row>
    <row r="3857" spans="1:2" x14ac:dyDescent="0.3">
      <c r="A3857" s="1">
        <v>3.8559999999999999</v>
      </c>
      <c r="B3857" s="1">
        <v>1.3308</v>
      </c>
    </row>
    <row r="3858" spans="1:2" x14ac:dyDescent="0.3">
      <c r="A3858" s="1">
        <v>3.8570000000000002</v>
      </c>
      <c r="B3858" s="1">
        <v>1.34</v>
      </c>
    </row>
    <row r="3859" spans="1:2" x14ac:dyDescent="0.3">
      <c r="A3859" s="1">
        <v>3.8580000000000001</v>
      </c>
      <c r="B3859" s="1">
        <v>1.3483000000000001</v>
      </c>
    </row>
    <row r="3860" spans="1:2" x14ac:dyDescent="0.3">
      <c r="A3860" s="1">
        <v>3.859</v>
      </c>
      <c r="B3860" s="1">
        <v>1.3555999999999999</v>
      </c>
    </row>
    <row r="3861" spans="1:2" x14ac:dyDescent="0.3">
      <c r="A3861" s="1">
        <v>3.86</v>
      </c>
      <c r="B3861" s="1">
        <v>1.3616999999999999</v>
      </c>
    </row>
    <row r="3862" spans="1:2" x14ac:dyDescent="0.3">
      <c r="A3862" s="1">
        <v>3.8610000000000002</v>
      </c>
      <c r="B3862" s="1">
        <v>1.3667</v>
      </c>
    </row>
    <row r="3863" spans="1:2" x14ac:dyDescent="0.3">
      <c r="A3863" s="1">
        <v>3.8620000000000001</v>
      </c>
      <c r="B3863" s="1">
        <v>1.3708</v>
      </c>
    </row>
    <row r="3864" spans="1:2" x14ac:dyDescent="0.3">
      <c r="A3864" s="1">
        <v>3.863</v>
      </c>
      <c r="B3864" s="1">
        <v>1.3748</v>
      </c>
    </row>
    <row r="3865" spans="1:2" x14ac:dyDescent="0.3">
      <c r="A3865" s="1">
        <v>3.8639999999999999</v>
      </c>
      <c r="B3865" s="1">
        <v>1.3796999999999999</v>
      </c>
    </row>
    <row r="3866" spans="1:2" x14ac:dyDescent="0.3">
      <c r="A3866" s="1">
        <v>3.8650000000000002</v>
      </c>
      <c r="B3866" s="1">
        <v>1.3869</v>
      </c>
    </row>
    <row r="3867" spans="1:2" x14ac:dyDescent="0.3">
      <c r="A3867" s="1">
        <v>3.8660000000000001</v>
      </c>
      <c r="B3867" s="1">
        <v>1.3973</v>
      </c>
    </row>
    <row r="3868" spans="1:2" x14ac:dyDescent="0.3">
      <c r="A3868" s="1">
        <v>3.867</v>
      </c>
      <c r="B3868" s="1">
        <v>1.4118999999999999</v>
      </c>
    </row>
    <row r="3869" spans="1:2" x14ac:dyDescent="0.3">
      <c r="A3869" s="1">
        <v>3.8679999999999999</v>
      </c>
      <c r="B3869" s="1">
        <v>1.4309000000000001</v>
      </c>
    </row>
    <row r="3870" spans="1:2" x14ac:dyDescent="0.3">
      <c r="A3870" s="1">
        <v>3.8690000000000002</v>
      </c>
      <c r="B3870" s="1">
        <v>1.4544999999999999</v>
      </c>
    </row>
    <row r="3871" spans="1:2" x14ac:dyDescent="0.3">
      <c r="A3871" s="1">
        <v>3.87</v>
      </c>
      <c r="B3871" s="1">
        <v>1.4817</v>
      </c>
    </row>
    <row r="3872" spans="1:2" x14ac:dyDescent="0.3">
      <c r="A3872" s="1">
        <v>3.871</v>
      </c>
      <c r="B3872" s="1">
        <v>1.5113000000000001</v>
      </c>
    </row>
    <row r="3873" spans="1:2" x14ac:dyDescent="0.3">
      <c r="A3873" s="1">
        <v>3.8719999999999999</v>
      </c>
      <c r="B3873" s="1">
        <v>1.542</v>
      </c>
    </row>
    <row r="3874" spans="1:2" x14ac:dyDescent="0.3">
      <c r="A3874" s="1">
        <v>3.8730000000000002</v>
      </c>
      <c r="B3874" s="1">
        <v>1.573</v>
      </c>
    </row>
    <row r="3875" spans="1:2" x14ac:dyDescent="0.3">
      <c r="A3875" s="1">
        <v>3.8740000000000001</v>
      </c>
      <c r="B3875" s="1">
        <v>1.6032999999999999</v>
      </c>
    </row>
    <row r="3876" spans="1:2" x14ac:dyDescent="0.3">
      <c r="A3876" s="1">
        <v>3.875</v>
      </c>
      <c r="B3876" s="1">
        <v>1.6325000000000001</v>
      </c>
    </row>
    <row r="3877" spans="1:2" x14ac:dyDescent="0.3">
      <c r="A3877" s="1">
        <v>3.8759999999999999</v>
      </c>
      <c r="B3877" s="1">
        <v>1.66</v>
      </c>
    </row>
    <row r="3878" spans="1:2" x14ac:dyDescent="0.3">
      <c r="A3878" s="1">
        <v>3.8769999999999998</v>
      </c>
      <c r="B3878" s="1">
        <v>1.6856</v>
      </c>
    </row>
    <row r="3879" spans="1:2" x14ac:dyDescent="0.3">
      <c r="A3879" s="1">
        <v>3.8780000000000001</v>
      </c>
      <c r="B3879" s="1">
        <v>1.7094</v>
      </c>
    </row>
    <row r="3880" spans="1:2" x14ac:dyDescent="0.3">
      <c r="A3880" s="1">
        <v>3.879</v>
      </c>
      <c r="B3880" s="1">
        <v>1.7313000000000001</v>
      </c>
    </row>
    <row r="3881" spans="1:2" x14ac:dyDescent="0.3">
      <c r="A3881" s="1">
        <v>3.88</v>
      </c>
      <c r="B3881" s="1">
        <v>1.7529999999999999</v>
      </c>
    </row>
    <row r="3882" spans="1:2" x14ac:dyDescent="0.3">
      <c r="A3882" s="1">
        <v>3.8809999999999998</v>
      </c>
      <c r="B3882" s="1">
        <v>1.7759</v>
      </c>
    </row>
    <row r="3883" spans="1:2" x14ac:dyDescent="0.3">
      <c r="A3883" s="1">
        <v>3.8820000000000001</v>
      </c>
      <c r="B3883" s="1">
        <v>1.802</v>
      </c>
    </row>
    <row r="3884" spans="1:2" x14ac:dyDescent="0.3">
      <c r="A3884" s="1">
        <v>3.883</v>
      </c>
      <c r="B3884" s="1">
        <v>1.8327</v>
      </c>
    </row>
    <row r="3885" spans="1:2" x14ac:dyDescent="0.3">
      <c r="A3885" s="1">
        <v>3.8839999999999999</v>
      </c>
      <c r="B3885" s="1">
        <v>1.8687</v>
      </c>
    </row>
    <row r="3886" spans="1:2" x14ac:dyDescent="0.3">
      <c r="A3886" s="1">
        <v>3.8849999999999998</v>
      </c>
      <c r="B3886" s="1">
        <v>1.9116</v>
      </c>
    </row>
    <row r="3887" spans="1:2" x14ac:dyDescent="0.3">
      <c r="A3887" s="1">
        <v>3.8860000000000001</v>
      </c>
      <c r="B3887" s="1">
        <v>1.9611000000000001</v>
      </c>
    </row>
    <row r="3888" spans="1:2" x14ac:dyDescent="0.3">
      <c r="A3888" s="1">
        <v>3.887</v>
      </c>
      <c r="B3888" s="1">
        <v>2.0160999999999998</v>
      </c>
    </row>
    <row r="3889" spans="1:2" x14ac:dyDescent="0.3">
      <c r="A3889" s="1">
        <v>3.8879999999999999</v>
      </c>
      <c r="B3889" s="1">
        <v>2.0754999999999999</v>
      </c>
    </row>
    <row r="3890" spans="1:2" x14ac:dyDescent="0.3">
      <c r="A3890" s="1">
        <v>3.8889999999999998</v>
      </c>
      <c r="B3890" s="1">
        <v>2.1375000000000002</v>
      </c>
    </row>
    <row r="3891" spans="1:2" x14ac:dyDescent="0.3">
      <c r="A3891" s="1">
        <v>3.89</v>
      </c>
      <c r="B3891" s="1">
        <v>2.2010999999999998</v>
      </c>
    </row>
    <row r="3892" spans="1:2" x14ac:dyDescent="0.3">
      <c r="A3892" s="1">
        <v>3.891</v>
      </c>
      <c r="B3892" s="1">
        <v>2.2650000000000001</v>
      </c>
    </row>
    <row r="3893" spans="1:2" x14ac:dyDescent="0.3">
      <c r="A3893" s="1">
        <v>3.8919999999999999</v>
      </c>
      <c r="B3893" s="1">
        <v>2.3277000000000001</v>
      </c>
    </row>
    <row r="3894" spans="1:2" x14ac:dyDescent="0.3">
      <c r="A3894" s="1">
        <v>3.8929999999999998</v>
      </c>
      <c r="B3894" s="1">
        <v>2.3883000000000001</v>
      </c>
    </row>
    <row r="3895" spans="1:2" x14ac:dyDescent="0.3">
      <c r="A3895" s="1">
        <v>3.8940000000000001</v>
      </c>
      <c r="B3895" s="1">
        <v>2.4458000000000002</v>
      </c>
    </row>
    <row r="3896" spans="1:2" x14ac:dyDescent="0.3">
      <c r="A3896" s="1">
        <v>3.895</v>
      </c>
      <c r="B3896" s="1">
        <v>2.4998</v>
      </c>
    </row>
    <row r="3897" spans="1:2" x14ac:dyDescent="0.3">
      <c r="A3897" s="1">
        <v>3.8959999999999999</v>
      </c>
      <c r="B3897" s="1">
        <v>2.5503</v>
      </c>
    </row>
    <row r="3898" spans="1:2" x14ac:dyDescent="0.3">
      <c r="A3898" s="1">
        <v>3.8969999999999998</v>
      </c>
      <c r="B3898" s="1">
        <v>2.5969000000000002</v>
      </c>
    </row>
    <row r="3899" spans="1:2" x14ac:dyDescent="0.3">
      <c r="A3899" s="1">
        <v>3.8980000000000001</v>
      </c>
      <c r="B3899" s="1">
        <v>2.6396999999999999</v>
      </c>
    </row>
    <row r="3900" spans="1:2" x14ac:dyDescent="0.3">
      <c r="A3900" s="1">
        <v>3.899</v>
      </c>
      <c r="B3900" s="1">
        <v>2.6789000000000001</v>
      </c>
    </row>
    <row r="3901" spans="1:2" x14ac:dyDescent="0.3">
      <c r="A3901" s="1">
        <v>3.9</v>
      </c>
      <c r="B3901" s="1">
        <v>2.7143999999999999</v>
      </c>
    </row>
    <row r="3902" spans="1:2" x14ac:dyDescent="0.3">
      <c r="A3902" s="1">
        <v>3.9009999999999998</v>
      </c>
      <c r="B3902" s="1">
        <v>2.7441</v>
      </c>
    </row>
    <row r="3903" spans="1:2" x14ac:dyDescent="0.3">
      <c r="A3903" s="1">
        <v>3.9020000000000001</v>
      </c>
      <c r="B3903" s="1">
        <v>2.7669000000000001</v>
      </c>
    </row>
    <row r="3904" spans="1:2" x14ac:dyDescent="0.3">
      <c r="A3904" s="1">
        <v>3.903</v>
      </c>
      <c r="B3904" s="1">
        <v>2.7812999999999999</v>
      </c>
    </row>
    <row r="3905" spans="1:2" x14ac:dyDescent="0.3">
      <c r="A3905" s="1">
        <v>3.9039999999999999</v>
      </c>
      <c r="B3905" s="1">
        <v>2.7860999999999998</v>
      </c>
    </row>
    <row r="3906" spans="1:2" x14ac:dyDescent="0.3">
      <c r="A3906" s="1">
        <v>3.9049999999999998</v>
      </c>
      <c r="B3906" s="1">
        <v>2.7808000000000002</v>
      </c>
    </row>
    <row r="3907" spans="1:2" x14ac:dyDescent="0.3">
      <c r="A3907" s="1">
        <v>3.9060000000000001</v>
      </c>
      <c r="B3907" s="1">
        <v>2.7652000000000001</v>
      </c>
    </row>
    <row r="3908" spans="1:2" x14ac:dyDescent="0.3">
      <c r="A3908" s="1">
        <v>3.907</v>
      </c>
      <c r="B3908" s="1">
        <v>2.7408000000000001</v>
      </c>
    </row>
    <row r="3909" spans="1:2" x14ac:dyDescent="0.3">
      <c r="A3909" s="1">
        <v>3.9079999999999999</v>
      </c>
      <c r="B3909" s="1">
        <v>2.7097000000000002</v>
      </c>
    </row>
    <row r="3910" spans="1:2" x14ac:dyDescent="0.3">
      <c r="A3910" s="1">
        <v>3.9089999999999998</v>
      </c>
      <c r="B3910" s="1">
        <v>2.6736</v>
      </c>
    </row>
    <row r="3911" spans="1:2" x14ac:dyDescent="0.3">
      <c r="A3911" s="1">
        <v>3.91</v>
      </c>
      <c r="B3911" s="1">
        <v>2.6335999999999999</v>
      </c>
    </row>
    <row r="3912" spans="1:2" x14ac:dyDescent="0.3">
      <c r="A3912" s="1">
        <v>3.911</v>
      </c>
      <c r="B3912" s="1">
        <v>2.5891999999999999</v>
      </c>
    </row>
    <row r="3913" spans="1:2" x14ac:dyDescent="0.3">
      <c r="A3913" s="1">
        <v>3.9119999999999999</v>
      </c>
      <c r="B3913" s="1">
        <v>2.5390999999999999</v>
      </c>
    </row>
    <row r="3914" spans="1:2" x14ac:dyDescent="0.3">
      <c r="A3914" s="1">
        <v>3.9129999999999998</v>
      </c>
      <c r="B3914" s="1">
        <v>2.4813000000000001</v>
      </c>
    </row>
    <row r="3915" spans="1:2" x14ac:dyDescent="0.3">
      <c r="A3915" s="1">
        <v>3.9140000000000001</v>
      </c>
      <c r="B3915" s="1">
        <v>2.4140999999999999</v>
      </c>
    </row>
    <row r="3916" spans="1:2" x14ac:dyDescent="0.3">
      <c r="A3916" s="1">
        <v>3.915</v>
      </c>
      <c r="B3916" s="1">
        <v>2.3370000000000002</v>
      </c>
    </row>
    <row r="3917" spans="1:2" x14ac:dyDescent="0.3">
      <c r="A3917" s="1">
        <v>3.9159999999999999</v>
      </c>
      <c r="B3917" s="1">
        <v>2.2494000000000001</v>
      </c>
    </row>
    <row r="3918" spans="1:2" x14ac:dyDescent="0.3">
      <c r="A3918" s="1">
        <v>3.9169999999999998</v>
      </c>
      <c r="B3918" s="1">
        <v>2.1514000000000002</v>
      </c>
    </row>
    <row r="3919" spans="1:2" x14ac:dyDescent="0.3">
      <c r="A3919" s="1">
        <v>3.9180000000000001</v>
      </c>
      <c r="B3919" s="1">
        <v>2.0430999999999999</v>
      </c>
    </row>
    <row r="3920" spans="1:2" x14ac:dyDescent="0.3">
      <c r="A3920" s="1">
        <v>3.919</v>
      </c>
      <c r="B3920" s="1">
        <v>1.925</v>
      </c>
    </row>
    <row r="3921" spans="1:2" x14ac:dyDescent="0.3">
      <c r="A3921" s="1">
        <v>3.92</v>
      </c>
      <c r="B3921" s="1">
        <v>1.798</v>
      </c>
    </row>
    <row r="3922" spans="1:2" x14ac:dyDescent="0.3">
      <c r="A3922" s="1">
        <v>3.9209999999999998</v>
      </c>
      <c r="B3922" s="1">
        <v>1.6627000000000001</v>
      </c>
    </row>
    <row r="3923" spans="1:2" x14ac:dyDescent="0.3">
      <c r="A3923" s="1">
        <v>3.9220000000000002</v>
      </c>
      <c r="B3923" s="1">
        <v>1.52</v>
      </c>
    </row>
    <row r="3924" spans="1:2" x14ac:dyDescent="0.3">
      <c r="A3924" s="1">
        <v>3.923</v>
      </c>
      <c r="B3924" s="1">
        <v>1.3711</v>
      </c>
    </row>
    <row r="3925" spans="1:2" x14ac:dyDescent="0.3">
      <c r="A3925" s="1">
        <v>3.9239999999999999</v>
      </c>
      <c r="B3925" s="1">
        <v>1.2191000000000001</v>
      </c>
    </row>
    <row r="3926" spans="1:2" x14ac:dyDescent="0.3">
      <c r="A3926" s="1">
        <v>3.9249999999999998</v>
      </c>
      <c r="B3926" s="1">
        <v>1.0662</v>
      </c>
    </row>
    <row r="3927" spans="1:2" x14ac:dyDescent="0.3">
      <c r="A3927" s="1">
        <v>3.9260000000000002</v>
      </c>
      <c r="B3927" s="1">
        <v>0.9153</v>
      </c>
    </row>
    <row r="3928" spans="1:2" x14ac:dyDescent="0.3">
      <c r="A3928" s="1">
        <v>3.927</v>
      </c>
      <c r="B3928" s="1">
        <v>0.76749999999999996</v>
      </c>
    </row>
    <row r="3929" spans="1:2" x14ac:dyDescent="0.3">
      <c r="A3929" s="1">
        <v>3.9279999999999999</v>
      </c>
      <c r="B3929" s="1">
        <v>0.62390000000000001</v>
      </c>
    </row>
    <row r="3930" spans="1:2" x14ac:dyDescent="0.3">
      <c r="A3930" s="1">
        <v>3.9289999999999998</v>
      </c>
      <c r="B3930" s="1">
        <v>0.48530000000000001</v>
      </c>
    </row>
    <row r="3931" spans="1:2" x14ac:dyDescent="0.3">
      <c r="A3931" s="1">
        <v>3.93</v>
      </c>
      <c r="B3931" s="1">
        <v>0.35220000000000001</v>
      </c>
    </row>
    <row r="3932" spans="1:2" x14ac:dyDescent="0.3">
      <c r="A3932" s="1">
        <v>3.931</v>
      </c>
      <c r="B3932" s="1">
        <v>0.22520000000000001</v>
      </c>
    </row>
    <row r="3933" spans="1:2" x14ac:dyDescent="0.3">
      <c r="A3933" s="1">
        <v>3.9319999999999999</v>
      </c>
      <c r="B3933" s="1">
        <v>0.105</v>
      </c>
    </row>
    <row r="3934" spans="1:2" x14ac:dyDescent="0.3">
      <c r="A3934" s="1">
        <v>3.9329999999999998</v>
      </c>
      <c r="B3934" s="1">
        <v>-7.4999999999999997E-3</v>
      </c>
    </row>
    <row r="3935" spans="1:2" x14ac:dyDescent="0.3">
      <c r="A3935" s="1">
        <v>3.9340000000000002</v>
      </c>
      <c r="B3935" s="1">
        <v>-0.1119</v>
      </c>
    </row>
    <row r="3936" spans="1:2" x14ac:dyDescent="0.3">
      <c r="A3936" s="1">
        <v>3.9350000000000001</v>
      </c>
      <c r="B3936" s="1">
        <v>-0.20830000000000001</v>
      </c>
    </row>
    <row r="3937" spans="1:2" x14ac:dyDescent="0.3">
      <c r="A3937" s="1">
        <v>3.9359999999999999</v>
      </c>
      <c r="B3937" s="1">
        <v>-0.29749999999999999</v>
      </c>
    </row>
    <row r="3938" spans="1:2" x14ac:dyDescent="0.3">
      <c r="A3938" s="1">
        <v>3.9369999999999998</v>
      </c>
      <c r="B3938" s="1">
        <v>-0.38</v>
      </c>
    </row>
    <row r="3939" spans="1:2" x14ac:dyDescent="0.3">
      <c r="A3939" s="1">
        <v>3.9380000000000002</v>
      </c>
      <c r="B3939" s="1">
        <v>-0.45619999999999999</v>
      </c>
    </row>
    <row r="3940" spans="1:2" x14ac:dyDescent="0.3">
      <c r="A3940" s="1">
        <v>3.9390000000000001</v>
      </c>
      <c r="B3940" s="1">
        <v>-0.52700000000000002</v>
      </c>
    </row>
    <row r="3941" spans="1:2" x14ac:dyDescent="0.3">
      <c r="A3941" s="1">
        <v>3.94</v>
      </c>
      <c r="B3941" s="1">
        <v>-0.5927</v>
      </c>
    </row>
    <row r="3942" spans="1:2" x14ac:dyDescent="0.3">
      <c r="A3942" s="1">
        <v>3.9409999999999998</v>
      </c>
      <c r="B3942" s="1">
        <v>-0.65280000000000005</v>
      </c>
    </row>
    <row r="3943" spans="1:2" x14ac:dyDescent="0.3">
      <c r="A3943" s="1">
        <v>3.9420000000000002</v>
      </c>
      <c r="B3943" s="1">
        <v>-0.70660000000000001</v>
      </c>
    </row>
    <row r="3944" spans="1:2" x14ac:dyDescent="0.3">
      <c r="A3944" s="1">
        <v>3.9430000000000001</v>
      </c>
      <c r="B3944" s="1">
        <v>-0.75360000000000005</v>
      </c>
    </row>
    <row r="3945" spans="1:2" x14ac:dyDescent="0.3">
      <c r="A3945" s="1">
        <v>3.944</v>
      </c>
      <c r="B3945" s="1">
        <v>-0.79390000000000005</v>
      </c>
    </row>
    <row r="3946" spans="1:2" x14ac:dyDescent="0.3">
      <c r="A3946" s="1">
        <v>3.9449999999999998</v>
      </c>
      <c r="B3946" s="1">
        <v>-0.82720000000000005</v>
      </c>
    </row>
    <row r="3947" spans="1:2" x14ac:dyDescent="0.3">
      <c r="A3947" s="1">
        <v>3.9460000000000002</v>
      </c>
      <c r="B3947" s="1">
        <v>-0.85370000000000001</v>
      </c>
    </row>
    <row r="3948" spans="1:2" x14ac:dyDescent="0.3">
      <c r="A3948" s="1">
        <v>3.9470000000000001</v>
      </c>
      <c r="B3948" s="1">
        <v>-0.87409999999999999</v>
      </c>
    </row>
    <row r="3949" spans="1:2" x14ac:dyDescent="0.3">
      <c r="A3949" s="1">
        <v>3.948</v>
      </c>
      <c r="B3949" s="1">
        <v>-0.88859999999999995</v>
      </c>
    </row>
    <row r="3950" spans="1:2" x14ac:dyDescent="0.3">
      <c r="A3950" s="1">
        <v>3.9489999999999998</v>
      </c>
      <c r="B3950" s="1">
        <v>-0.89829999999999999</v>
      </c>
    </row>
    <row r="3951" spans="1:2" x14ac:dyDescent="0.3">
      <c r="A3951" s="1">
        <v>3.95</v>
      </c>
      <c r="B3951" s="1">
        <v>-0.9042</v>
      </c>
    </row>
    <row r="3952" spans="1:2" x14ac:dyDescent="0.3">
      <c r="A3952" s="1">
        <v>3.9510000000000001</v>
      </c>
      <c r="B3952" s="1">
        <v>-0.90749999999999997</v>
      </c>
    </row>
    <row r="3953" spans="1:2" x14ac:dyDescent="0.3">
      <c r="A3953" s="1">
        <v>3.952</v>
      </c>
      <c r="B3953" s="1">
        <v>-0.90980000000000005</v>
      </c>
    </row>
    <row r="3954" spans="1:2" x14ac:dyDescent="0.3">
      <c r="A3954" s="1">
        <v>3.9529999999999998</v>
      </c>
      <c r="B3954" s="1">
        <v>-0.91200000000000003</v>
      </c>
    </row>
    <row r="3955" spans="1:2" x14ac:dyDescent="0.3">
      <c r="A3955" s="1">
        <v>3.9540000000000002</v>
      </c>
      <c r="B3955" s="1">
        <v>-0.91500000000000004</v>
      </c>
    </row>
    <row r="3956" spans="1:2" x14ac:dyDescent="0.3">
      <c r="A3956" s="1">
        <v>3.9550000000000001</v>
      </c>
      <c r="B3956" s="1">
        <v>-0.91949999999999998</v>
      </c>
    </row>
    <row r="3957" spans="1:2" x14ac:dyDescent="0.3">
      <c r="A3957" s="1">
        <v>3.956</v>
      </c>
      <c r="B3957" s="1">
        <v>-0.92579999999999996</v>
      </c>
    </row>
    <row r="3958" spans="1:2" x14ac:dyDescent="0.3">
      <c r="A3958" s="1">
        <v>3.9569999999999999</v>
      </c>
      <c r="B3958" s="1">
        <v>-0.93330000000000002</v>
      </c>
    </row>
    <row r="3959" spans="1:2" x14ac:dyDescent="0.3">
      <c r="A3959" s="1">
        <v>3.9580000000000002</v>
      </c>
      <c r="B3959" s="1">
        <v>-0.94110000000000005</v>
      </c>
    </row>
    <row r="3960" spans="1:2" x14ac:dyDescent="0.3">
      <c r="A3960" s="1">
        <v>3.9590000000000001</v>
      </c>
      <c r="B3960" s="1">
        <v>-0.94810000000000005</v>
      </c>
    </row>
    <row r="3961" spans="1:2" x14ac:dyDescent="0.3">
      <c r="A3961" s="1">
        <v>3.96</v>
      </c>
      <c r="B3961" s="1">
        <v>-0.95389999999999997</v>
      </c>
    </row>
    <row r="3962" spans="1:2" x14ac:dyDescent="0.3">
      <c r="A3962" s="1">
        <v>3.9609999999999999</v>
      </c>
      <c r="B3962" s="1">
        <v>-0.95779999999999998</v>
      </c>
    </row>
    <row r="3963" spans="1:2" x14ac:dyDescent="0.3">
      <c r="A3963" s="1">
        <v>3.9620000000000002</v>
      </c>
      <c r="B3963" s="1">
        <v>-0.95950000000000002</v>
      </c>
    </row>
    <row r="3964" spans="1:2" x14ac:dyDescent="0.3">
      <c r="A3964" s="1">
        <v>3.9630000000000001</v>
      </c>
      <c r="B3964" s="1">
        <v>-0.95889999999999997</v>
      </c>
    </row>
    <row r="3965" spans="1:2" x14ac:dyDescent="0.3">
      <c r="A3965" s="1">
        <v>3.964</v>
      </c>
      <c r="B3965" s="1">
        <v>-0.95640000000000003</v>
      </c>
    </row>
    <row r="3966" spans="1:2" x14ac:dyDescent="0.3">
      <c r="A3966" s="1">
        <v>3.9649999999999999</v>
      </c>
      <c r="B3966" s="1">
        <v>-0.95230000000000004</v>
      </c>
    </row>
    <row r="3967" spans="1:2" x14ac:dyDescent="0.3">
      <c r="A3967" s="1">
        <v>3.9660000000000002</v>
      </c>
      <c r="B3967" s="1">
        <v>-0.94730000000000003</v>
      </c>
    </row>
    <row r="3968" spans="1:2" x14ac:dyDescent="0.3">
      <c r="A3968" s="1">
        <v>3.9670000000000001</v>
      </c>
      <c r="B3968" s="1">
        <v>-0.94199999999999995</v>
      </c>
    </row>
    <row r="3969" spans="1:2" x14ac:dyDescent="0.3">
      <c r="A3969" s="1">
        <v>3.968</v>
      </c>
      <c r="B3969" s="1">
        <v>-0.9375</v>
      </c>
    </row>
    <row r="3970" spans="1:2" x14ac:dyDescent="0.3">
      <c r="A3970" s="1">
        <v>3.9689999999999999</v>
      </c>
      <c r="B3970" s="1">
        <v>-0.93420000000000003</v>
      </c>
    </row>
    <row r="3971" spans="1:2" x14ac:dyDescent="0.3">
      <c r="A3971" s="1">
        <v>3.97</v>
      </c>
      <c r="B3971" s="1">
        <v>-0.93269999999999997</v>
      </c>
    </row>
    <row r="3972" spans="1:2" x14ac:dyDescent="0.3">
      <c r="A3972" s="1">
        <v>3.9710000000000001</v>
      </c>
      <c r="B3972" s="1">
        <v>-0.93300000000000005</v>
      </c>
    </row>
    <row r="3973" spans="1:2" x14ac:dyDescent="0.3">
      <c r="A3973" s="1">
        <v>3.972</v>
      </c>
      <c r="B3973" s="1">
        <v>-0.9355</v>
      </c>
    </row>
    <row r="3974" spans="1:2" x14ac:dyDescent="0.3">
      <c r="A3974" s="1">
        <v>3.9729999999999999</v>
      </c>
      <c r="B3974" s="1">
        <v>-0.9395</v>
      </c>
    </row>
    <row r="3975" spans="1:2" x14ac:dyDescent="0.3">
      <c r="A3975" s="1">
        <v>3.9740000000000002</v>
      </c>
      <c r="B3975" s="1">
        <v>-0.94389999999999996</v>
      </c>
    </row>
    <row r="3976" spans="1:2" x14ac:dyDescent="0.3">
      <c r="A3976" s="1">
        <v>3.9750000000000001</v>
      </c>
      <c r="B3976" s="1">
        <v>-0.94779999999999998</v>
      </c>
    </row>
    <row r="3977" spans="1:2" x14ac:dyDescent="0.3">
      <c r="A3977" s="1">
        <v>3.976</v>
      </c>
      <c r="B3977" s="1">
        <v>-0.95050000000000001</v>
      </c>
    </row>
    <row r="3978" spans="1:2" x14ac:dyDescent="0.3">
      <c r="A3978" s="1">
        <v>3.9769999999999999</v>
      </c>
      <c r="B3978" s="1">
        <v>-0.95140000000000002</v>
      </c>
    </row>
    <row r="3979" spans="1:2" x14ac:dyDescent="0.3">
      <c r="A3979" s="1">
        <v>3.9780000000000002</v>
      </c>
      <c r="B3979" s="1">
        <v>-0.95020000000000004</v>
      </c>
    </row>
    <row r="3980" spans="1:2" x14ac:dyDescent="0.3">
      <c r="A3980" s="1">
        <v>3.9790000000000001</v>
      </c>
      <c r="B3980" s="1">
        <v>-0.94669999999999999</v>
      </c>
    </row>
    <row r="3981" spans="1:2" x14ac:dyDescent="0.3">
      <c r="A3981" s="1">
        <v>3.98</v>
      </c>
      <c r="B3981" s="1">
        <v>-0.94140000000000001</v>
      </c>
    </row>
    <row r="3982" spans="1:2" x14ac:dyDescent="0.3">
      <c r="A3982" s="1">
        <v>3.9809999999999999</v>
      </c>
      <c r="B3982" s="1">
        <v>-0.93469999999999998</v>
      </c>
    </row>
    <row r="3983" spans="1:2" x14ac:dyDescent="0.3">
      <c r="A3983" s="1">
        <v>3.9820000000000002</v>
      </c>
      <c r="B3983" s="1">
        <v>-0.92720000000000002</v>
      </c>
    </row>
    <row r="3984" spans="1:2" x14ac:dyDescent="0.3">
      <c r="A3984" s="1">
        <v>3.9830000000000001</v>
      </c>
      <c r="B3984" s="1">
        <v>-0.91979999999999995</v>
      </c>
    </row>
    <row r="3985" spans="1:2" x14ac:dyDescent="0.3">
      <c r="A3985" s="1">
        <v>3.984</v>
      </c>
      <c r="B3985" s="1">
        <v>-0.91359999999999997</v>
      </c>
    </row>
    <row r="3986" spans="1:2" x14ac:dyDescent="0.3">
      <c r="A3986" s="1">
        <v>3.9849999999999999</v>
      </c>
      <c r="B3986" s="1">
        <v>-0.90910000000000002</v>
      </c>
    </row>
    <row r="3987" spans="1:2" x14ac:dyDescent="0.3">
      <c r="A3987" s="1">
        <v>3.9860000000000002</v>
      </c>
      <c r="B3987" s="1">
        <v>-0.90669999999999995</v>
      </c>
    </row>
    <row r="3988" spans="1:2" x14ac:dyDescent="0.3">
      <c r="A3988" s="1">
        <v>3.9870000000000001</v>
      </c>
      <c r="B3988" s="1">
        <v>-0.90700000000000003</v>
      </c>
    </row>
    <row r="3989" spans="1:2" x14ac:dyDescent="0.3">
      <c r="A3989" s="1">
        <v>3.988</v>
      </c>
      <c r="B3989" s="1">
        <v>-0.91</v>
      </c>
    </row>
    <row r="3990" spans="1:2" x14ac:dyDescent="0.3">
      <c r="A3990" s="1">
        <v>3.9889999999999999</v>
      </c>
      <c r="B3990" s="1">
        <v>-0.91500000000000004</v>
      </c>
    </row>
    <row r="3991" spans="1:2" x14ac:dyDescent="0.3">
      <c r="A3991" s="1">
        <v>3.99</v>
      </c>
      <c r="B3991" s="1">
        <v>-0.92079999999999995</v>
      </c>
    </row>
    <row r="3992" spans="1:2" x14ac:dyDescent="0.3">
      <c r="A3992" s="1">
        <v>3.9910000000000001</v>
      </c>
      <c r="B3992" s="1">
        <v>-0.92659999999999998</v>
      </c>
    </row>
    <row r="3993" spans="1:2" x14ac:dyDescent="0.3">
      <c r="A3993" s="1">
        <v>3.992</v>
      </c>
      <c r="B3993" s="1">
        <v>-0.93130000000000002</v>
      </c>
    </row>
    <row r="3994" spans="1:2" x14ac:dyDescent="0.3">
      <c r="A3994" s="1">
        <v>3.9929999999999999</v>
      </c>
      <c r="B3994" s="1">
        <v>-0.93469999999999998</v>
      </c>
    </row>
    <row r="3995" spans="1:2" x14ac:dyDescent="0.3">
      <c r="A3995" s="1">
        <v>3.9940000000000002</v>
      </c>
      <c r="B3995" s="1">
        <v>-0.93589999999999995</v>
      </c>
    </row>
    <row r="3996" spans="1:2" x14ac:dyDescent="0.3">
      <c r="A3996" s="1">
        <v>3.9950000000000001</v>
      </c>
      <c r="B3996" s="1">
        <v>-0.93520000000000003</v>
      </c>
    </row>
    <row r="3997" spans="1:2" x14ac:dyDescent="0.3">
      <c r="A3997" s="1">
        <v>3.996</v>
      </c>
      <c r="B3997" s="1">
        <v>-0.93269999999999997</v>
      </c>
    </row>
    <row r="3998" spans="1:2" x14ac:dyDescent="0.3">
      <c r="A3998" s="1">
        <v>3.9969999999999999</v>
      </c>
      <c r="B3998" s="1">
        <v>-0.92859999999999998</v>
      </c>
    </row>
    <row r="3999" spans="1:2" x14ac:dyDescent="0.3">
      <c r="A3999" s="1">
        <v>3.9980000000000002</v>
      </c>
      <c r="B3999" s="1">
        <v>-0.92369999999999997</v>
      </c>
    </row>
    <row r="4000" spans="1:2" x14ac:dyDescent="0.3">
      <c r="A4000" s="1">
        <v>3.9990000000000001</v>
      </c>
      <c r="B4000" s="1">
        <v>-0.91890000000000005</v>
      </c>
    </row>
    <row r="4001" spans="1:2" x14ac:dyDescent="0.3">
      <c r="A4001" s="1">
        <v>4</v>
      </c>
      <c r="B4001" s="1">
        <v>-0.91479999999999995</v>
      </c>
    </row>
    <row r="4002" spans="1:2" x14ac:dyDescent="0.3">
      <c r="A4002" s="1">
        <v>4.0010000000000003</v>
      </c>
      <c r="B4002" s="1">
        <v>-0.9123</v>
      </c>
    </row>
    <row r="4003" spans="1:2" x14ac:dyDescent="0.3">
      <c r="A4003" s="1">
        <v>4.0019999999999998</v>
      </c>
      <c r="B4003" s="1">
        <v>-0.91169999999999995</v>
      </c>
    </row>
    <row r="4004" spans="1:2" x14ac:dyDescent="0.3">
      <c r="A4004" s="1">
        <v>4.0030000000000001</v>
      </c>
      <c r="B4004" s="1">
        <v>-0.91339999999999999</v>
      </c>
    </row>
    <row r="4005" spans="1:2" x14ac:dyDescent="0.3">
      <c r="A4005" s="1">
        <v>4.0039999999999996</v>
      </c>
      <c r="B4005" s="1">
        <v>-0.91769999999999996</v>
      </c>
    </row>
    <row r="4006" spans="1:2" x14ac:dyDescent="0.3">
      <c r="A4006" s="1">
        <v>4.0049999999999999</v>
      </c>
      <c r="B4006" s="1">
        <v>-0.92330000000000001</v>
      </c>
    </row>
    <row r="4007" spans="1:2" x14ac:dyDescent="0.3">
      <c r="A4007" s="1">
        <v>4.0060000000000002</v>
      </c>
      <c r="B4007" s="1">
        <v>-0.92969999999999997</v>
      </c>
    </row>
    <row r="4008" spans="1:2" x14ac:dyDescent="0.3">
      <c r="A4008" s="1">
        <v>4.0069999999999997</v>
      </c>
      <c r="B4008" s="1">
        <v>-0.93559999999999999</v>
      </c>
    </row>
    <row r="4009" spans="1:2" x14ac:dyDescent="0.3">
      <c r="A4009" s="1">
        <v>4.008</v>
      </c>
      <c r="B4009" s="1">
        <v>-0.9405</v>
      </c>
    </row>
    <row r="4010" spans="1:2" x14ac:dyDescent="0.3">
      <c r="A4010" s="1">
        <v>4.0090000000000003</v>
      </c>
      <c r="B4010" s="1">
        <v>-0.94340000000000002</v>
      </c>
    </row>
    <row r="4011" spans="1:2" x14ac:dyDescent="0.3">
      <c r="A4011" s="1">
        <v>4.01</v>
      </c>
      <c r="B4011" s="1">
        <v>-0.94410000000000005</v>
      </c>
    </row>
    <row r="4012" spans="1:2" x14ac:dyDescent="0.3">
      <c r="A4012" s="1">
        <v>4.0110000000000001</v>
      </c>
      <c r="B4012" s="1">
        <v>-0.94269999999999998</v>
      </c>
    </row>
    <row r="4013" spans="1:2" x14ac:dyDescent="0.3">
      <c r="A4013" s="1">
        <v>4.0119999999999996</v>
      </c>
      <c r="B4013" s="1">
        <v>-0.93910000000000005</v>
      </c>
    </row>
    <row r="4014" spans="1:2" x14ac:dyDescent="0.3">
      <c r="A4014" s="1">
        <v>4.0129999999999999</v>
      </c>
      <c r="B4014" s="1">
        <v>-0.93389999999999995</v>
      </c>
    </row>
    <row r="4015" spans="1:2" x14ac:dyDescent="0.3">
      <c r="A4015" s="1">
        <v>4.0140000000000002</v>
      </c>
      <c r="B4015" s="1">
        <v>-0.92800000000000005</v>
      </c>
    </row>
    <row r="4016" spans="1:2" x14ac:dyDescent="0.3">
      <c r="A4016" s="1">
        <v>4.0149999999999997</v>
      </c>
      <c r="B4016" s="1">
        <v>-0.92190000000000005</v>
      </c>
    </row>
    <row r="4017" spans="1:2" x14ac:dyDescent="0.3">
      <c r="A4017" s="1">
        <v>4.016</v>
      </c>
      <c r="B4017" s="1">
        <v>-0.91669999999999996</v>
      </c>
    </row>
    <row r="4018" spans="1:2" x14ac:dyDescent="0.3">
      <c r="A4018" s="1">
        <v>4.0170000000000003</v>
      </c>
      <c r="B4018" s="1">
        <v>-0.91300000000000003</v>
      </c>
    </row>
    <row r="4019" spans="1:2" x14ac:dyDescent="0.3">
      <c r="A4019" s="1">
        <v>4.0179999999999998</v>
      </c>
      <c r="B4019" s="1">
        <v>-0.91110000000000002</v>
      </c>
    </row>
    <row r="4020" spans="1:2" x14ac:dyDescent="0.3">
      <c r="A4020" s="1">
        <v>4.0190000000000001</v>
      </c>
      <c r="B4020" s="1">
        <v>-0.91190000000000004</v>
      </c>
    </row>
    <row r="4021" spans="1:2" x14ac:dyDescent="0.3">
      <c r="A4021" s="1">
        <v>4.0199999999999996</v>
      </c>
      <c r="B4021" s="1">
        <v>-0.91479999999999995</v>
      </c>
    </row>
    <row r="4022" spans="1:2" x14ac:dyDescent="0.3">
      <c r="A4022" s="1">
        <v>4.0209999999999999</v>
      </c>
      <c r="B4022" s="1">
        <v>-0.91949999999999998</v>
      </c>
    </row>
    <row r="4023" spans="1:2" x14ac:dyDescent="0.3">
      <c r="A4023" s="1">
        <v>4.0220000000000002</v>
      </c>
      <c r="B4023" s="1">
        <v>-0.92520000000000002</v>
      </c>
    </row>
    <row r="4024" spans="1:2" x14ac:dyDescent="0.3">
      <c r="A4024" s="1">
        <v>4.0229999999999997</v>
      </c>
      <c r="B4024" s="1">
        <v>-0.93030000000000002</v>
      </c>
    </row>
    <row r="4025" spans="1:2" x14ac:dyDescent="0.3">
      <c r="A4025" s="1">
        <v>4.024</v>
      </c>
      <c r="B4025" s="1">
        <v>-0.93440000000000001</v>
      </c>
    </row>
    <row r="4026" spans="1:2" x14ac:dyDescent="0.3">
      <c r="A4026" s="1">
        <v>4.0250000000000004</v>
      </c>
      <c r="B4026" s="1">
        <v>-0.93669999999999998</v>
      </c>
    </row>
    <row r="4027" spans="1:2" x14ac:dyDescent="0.3">
      <c r="A4027" s="1">
        <v>4.0259999999999998</v>
      </c>
      <c r="B4027" s="1">
        <v>-0.93669999999999998</v>
      </c>
    </row>
    <row r="4028" spans="1:2" x14ac:dyDescent="0.3">
      <c r="A4028" s="1">
        <v>4.0270000000000001</v>
      </c>
      <c r="B4028" s="1">
        <v>-0.93469999999999998</v>
      </c>
    </row>
    <row r="4029" spans="1:2" x14ac:dyDescent="0.3">
      <c r="A4029" s="1">
        <v>4.0279999999999996</v>
      </c>
      <c r="B4029" s="1">
        <v>-0.93049999999999999</v>
      </c>
    </row>
    <row r="4030" spans="1:2" x14ac:dyDescent="0.3">
      <c r="A4030" s="1">
        <v>4.0289999999999999</v>
      </c>
      <c r="B4030" s="1">
        <v>-0.92479999999999996</v>
      </c>
    </row>
    <row r="4031" spans="1:2" x14ac:dyDescent="0.3">
      <c r="A4031" s="1">
        <v>4.03</v>
      </c>
      <c r="B4031" s="1">
        <v>-0.91839999999999999</v>
      </c>
    </row>
    <row r="4032" spans="1:2" x14ac:dyDescent="0.3">
      <c r="A4032" s="1">
        <v>4.0309999999999997</v>
      </c>
      <c r="B4032" s="1">
        <v>-0.91190000000000004</v>
      </c>
    </row>
    <row r="4033" spans="1:2" x14ac:dyDescent="0.3">
      <c r="A4033" s="1">
        <v>4.032</v>
      </c>
      <c r="B4033" s="1">
        <v>-0.90610000000000002</v>
      </c>
    </row>
    <row r="4034" spans="1:2" x14ac:dyDescent="0.3">
      <c r="A4034" s="1">
        <v>4.0330000000000004</v>
      </c>
      <c r="B4034" s="1">
        <v>-0.90169999999999995</v>
      </c>
    </row>
    <row r="4035" spans="1:2" x14ac:dyDescent="0.3">
      <c r="A4035" s="1">
        <v>4.0339999999999998</v>
      </c>
      <c r="B4035" s="1">
        <v>-0.89939999999999998</v>
      </c>
    </row>
    <row r="4036" spans="1:2" x14ac:dyDescent="0.3">
      <c r="A4036" s="1">
        <v>4.0350000000000001</v>
      </c>
      <c r="B4036" s="1">
        <v>-0.8992</v>
      </c>
    </row>
    <row r="4037" spans="1:2" x14ac:dyDescent="0.3">
      <c r="A4037" s="1">
        <v>4.0359999999999996</v>
      </c>
      <c r="B4037" s="1">
        <v>-0.90159999999999996</v>
      </c>
    </row>
    <row r="4038" spans="1:2" x14ac:dyDescent="0.3">
      <c r="A4038" s="1">
        <v>4.0369999999999999</v>
      </c>
      <c r="B4038" s="1">
        <v>-0.90549999999999997</v>
      </c>
    </row>
    <row r="4039" spans="1:2" x14ac:dyDescent="0.3">
      <c r="A4039" s="1">
        <v>4.0380000000000003</v>
      </c>
      <c r="B4039" s="1">
        <v>-0.91020000000000001</v>
      </c>
    </row>
    <row r="4040" spans="1:2" x14ac:dyDescent="0.3">
      <c r="A4040" s="1">
        <v>4.0389999999999997</v>
      </c>
      <c r="B4040" s="1">
        <v>-0.91439999999999999</v>
      </c>
    </row>
    <row r="4041" spans="1:2" x14ac:dyDescent="0.3">
      <c r="A4041" s="1">
        <v>4.04</v>
      </c>
      <c r="B4041" s="1">
        <v>-0.91749999999999998</v>
      </c>
    </row>
    <row r="4042" spans="1:2" x14ac:dyDescent="0.3">
      <c r="A4042" s="1">
        <v>4.0410000000000004</v>
      </c>
      <c r="B4042" s="1">
        <v>-0.91869999999999996</v>
      </c>
    </row>
    <row r="4043" spans="1:2" x14ac:dyDescent="0.3">
      <c r="A4043" s="1">
        <v>4.0419999999999998</v>
      </c>
      <c r="B4043" s="1">
        <v>-0.91779999999999995</v>
      </c>
    </row>
    <row r="4044" spans="1:2" x14ac:dyDescent="0.3">
      <c r="A4044" s="1">
        <v>4.0430000000000001</v>
      </c>
      <c r="B4044" s="1">
        <v>-0.91469999999999996</v>
      </c>
    </row>
    <row r="4045" spans="1:2" x14ac:dyDescent="0.3">
      <c r="A4045" s="1">
        <v>4.0439999999999996</v>
      </c>
      <c r="B4045" s="1">
        <v>-0.90949999999999998</v>
      </c>
    </row>
    <row r="4046" spans="1:2" x14ac:dyDescent="0.3">
      <c r="A4046" s="1">
        <v>4.0449999999999999</v>
      </c>
      <c r="B4046" s="1">
        <v>-0.90280000000000005</v>
      </c>
    </row>
    <row r="4047" spans="1:2" x14ac:dyDescent="0.3">
      <c r="A4047" s="1">
        <v>4.0460000000000003</v>
      </c>
      <c r="B4047" s="1">
        <v>-0.8952</v>
      </c>
    </row>
    <row r="4048" spans="1:2" x14ac:dyDescent="0.3">
      <c r="A4048" s="1">
        <v>4.0469999999999997</v>
      </c>
      <c r="B4048" s="1">
        <v>-0.88770000000000004</v>
      </c>
    </row>
    <row r="4049" spans="1:2" x14ac:dyDescent="0.3">
      <c r="A4049" s="1">
        <v>4.048</v>
      </c>
      <c r="B4049" s="1">
        <v>-0.88109999999999999</v>
      </c>
    </row>
    <row r="4050" spans="1:2" x14ac:dyDescent="0.3">
      <c r="A4050" s="1">
        <v>4.0490000000000004</v>
      </c>
      <c r="B4050" s="1">
        <v>-0.87590000000000001</v>
      </c>
    </row>
    <row r="4051" spans="1:2" x14ac:dyDescent="0.3">
      <c r="A4051" s="1">
        <v>4.05</v>
      </c>
      <c r="B4051" s="1">
        <v>-0.87280000000000002</v>
      </c>
    </row>
    <row r="4052" spans="1:2" x14ac:dyDescent="0.3">
      <c r="A4052" s="1">
        <v>4.0510000000000002</v>
      </c>
      <c r="B4052" s="1">
        <v>-0.872</v>
      </c>
    </row>
    <row r="4053" spans="1:2" x14ac:dyDescent="0.3">
      <c r="A4053" s="1">
        <v>4.0519999999999996</v>
      </c>
      <c r="B4053" s="1">
        <v>-0.87370000000000003</v>
      </c>
    </row>
    <row r="4054" spans="1:2" x14ac:dyDescent="0.3">
      <c r="A4054" s="1">
        <v>4.0529999999999999</v>
      </c>
      <c r="B4054" s="1">
        <v>-0.87729999999999997</v>
      </c>
    </row>
    <row r="4055" spans="1:2" x14ac:dyDescent="0.3">
      <c r="A4055" s="1">
        <v>4.0540000000000003</v>
      </c>
      <c r="B4055" s="1">
        <v>-0.88170000000000004</v>
      </c>
    </row>
    <row r="4056" spans="1:2" x14ac:dyDescent="0.3">
      <c r="A4056" s="1">
        <v>4.0549999999999997</v>
      </c>
      <c r="B4056" s="1">
        <v>-0.88590000000000002</v>
      </c>
    </row>
    <row r="4057" spans="1:2" x14ac:dyDescent="0.3">
      <c r="A4057" s="1">
        <v>4.056</v>
      </c>
      <c r="B4057" s="1">
        <v>-0.8891</v>
      </c>
    </row>
    <row r="4058" spans="1:2" x14ac:dyDescent="0.3">
      <c r="A4058" s="1">
        <v>4.0570000000000004</v>
      </c>
      <c r="B4058" s="1">
        <v>-0.89059999999999995</v>
      </c>
    </row>
    <row r="4059" spans="1:2" x14ac:dyDescent="0.3">
      <c r="A4059" s="1">
        <v>4.0579999999999998</v>
      </c>
      <c r="B4059" s="1">
        <v>-0.89029999999999998</v>
      </c>
    </row>
    <row r="4060" spans="1:2" x14ac:dyDescent="0.3">
      <c r="A4060" s="1">
        <v>4.0590000000000002</v>
      </c>
      <c r="B4060" s="1">
        <v>-0.88770000000000004</v>
      </c>
    </row>
    <row r="4061" spans="1:2" x14ac:dyDescent="0.3">
      <c r="A4061" s="1">
        <v>4.0599999999999996</v>
      </c>
      <c r="B4061" s="1">
        <v>-0.8831</v>
      </c>
    </row>
    <row r="4062" spans="1:2" x14ac:dyDescent="0.3">
      <c r="A4062" s="1">
        <v>4.0609999999999999</v>
      </c>
      <c r="B4062" s="1">
        <v>-0.87719999999999998</v>
      </c>
    </row>
    <row r="4063" spans="1:2" x14ac:dyDescent="0.3">
      <c r="A4063" s="1">
        <v>4.0620000000000003</v>
      </c>
      <c r="B4063" s="1">
        <v>-0.87050000000000005</v>
      </c>
    </row>
    <row r="4064" spans="1:2" x14ac:dyDescent="0.3">
      <c r="A4064" s="1">
        <v>4.0629999999999997</v>
      </c>
      <c r="B4064" s="1">
        <v>-0.8639</v>
      </c>
    </row>
    <row r="4065" spans="1:2" x14ac:dyDescent="0.3">
      <c r="A4065" s="1">
        <v>4.0640000000000001</v>
      </c>
      <c r="B4065" s="1">
        <v>-0.85799999999999998</v>
      </c>
    </row>
    <row r="4066" spans="1:2" x14ac:dyDescent="0.3">
      <c r="A4066" s="1">
        <v>4.0650000000000004</v>
      </c>
      <c r="B4066" s="1">
        <v>-0.85370000000000001</v>
      </c>
    </row>
    <row r="4067" spans="1:2" x14ac:dyDescent="0.3">
      <c r="A4067" s="1">
        <v>4.0659999999999998</v>
      </c>
      <c r="B4067" s="1">
        <v>-0.85160000000000002</v>
      </c>
    </row>
    <row r="4068" spans="1:2" x14ac:dyDescent="0.3">
      <c r="A4068" s="1">
        <v>4.0670000000000002</v>
      </c>
      <c r="B4068" s="1">
        <v>-0.85170000000000001</v>
      </c>
    </row>
    <row r="4069" spans="1:2" x14ac:dyDescent="0.3">
      <c r="A4069" s="1">
        <v>4.0679999999999996</v>
      </c>
      <c r="B4069" s="1">
        <v>-0.85440000000000005</v>
      </c>
    </row>
    <row r="4070" spans="1:2" x14ac:dyDescent="0.3">
      <c r="A4070" s="1">
        <v>4.069</v>
      </c>
      <c r="B4070" s="1">
        <v>-0.85870000000000002</v>
      </c>
    </row>
    <row r="4071" spans="1:2" x14ac:dyDescent="0.3">
      <c r="A4071" s="1">
        <v>4.07</v>
      </c>
      <c r="B4071" s="1">
        <v>-0.8639</v>
      </c>
    </row>
    <row r="4072" spans="1:2" x14ac:dyDescent="0.3">
      <c r="A4072" s="1">
        <v>4.0709999999999997</v>
      </c>
      <c r="B4072" s="1">
        <v>-0.86860000000000004</v>
      </c>
    </row>
    <row r="4073" spans="1:2" x14ac:dyDescent="0.3">
      <c r="A4073" s="1">
        <v>4.0720000000000001</v>
      </c>
      <c r="B4073" s="1">
        <v>-0.87219999999999998</v>
      </c>
    </row>
    <row r="4074" spans="1:2" x14ac:dyDescent="0.3">
      <c r="A4074" s="1">
        <v>4.0730000000000004</v>
      </c>
      <c r="B4074" s="1">
        <v>-0.87390000000000001</v>
      </c>
    </row>
    <row r="4075" spans="1:2" x14ac:dyDescent="0.3">
      <c r="A4075" s="1">
        <v>4.0739999999999998</v>
      </c>
      <c r="B4075" s="1">
        <v>-0.87309999999999999</v>
      </c>
    </row>
    <row r="4076" spans="1:2" x14ac:dyDescent="0.3">
      <c r="A4076" s="1">
        <v>4.0750000000000002</v>
      </c>
      <c r="B4076" s="1">
        <v>-0.87019999999999997</v>
      </c>
    </row>
    <row r="4077" spans="1:2" x14ac:dyDescent="0.3">
      <c r="A4077" s="1">
        <v>4.0759999999999996</v>
      </c>
      <c r="B4077" s="1">
        <v>-0.86519999999999997</v>
      </c>
    </row>
    <row r="4078" spans="1:2" x14ac:dyDescent="0.3">
      <c r="A4078" s="1">
        <v>4.077</v>
      </c>
      <c r="B4078" s="1">
        <v>-0.85860000000000003</v>
      </c>
    </row>
    <row r="4079" spans="1:2" x14ac:dyDescent="0.3">
      <c r="A4079" s="1">
        <v>4.0780000000000003</v>
      </c>
      <c r="B4079" s="1">
        <v>-0.85089999999999999</v>
      </c>
    </row>
    <row r="4080" spans="1:2" x14ac:dyDescent="0.3">
      <c r="A4080" s="1">
        <v>4.0789999999999997</v>
      </c>
      <c r="B4080" s="1">
        <v>-0.84330000000000005</v>
      </c>
    </row>
    <row r="4081" spans="1:2" x14ac:dyDescent="0.3">
      <c r="A4081" s="1">
        <v>4.08</v>
      </c>
      <c r="B4081" s="1">
        <v>-0.8367</v>
      </c>
    </row>
    <row r="4082" spans="1:2" x14ac:dyDescent="0.3">
      <c r="A4082" s="1">
        <v>4.0810000000000004</v>
      </c>
      <c r="B4082" s="1">
        <v>-0.83160000000000001</v>
      </c>
    </row>
    <row r="4083" spans="1:2" x14ac:dyDescent="0.3">
      <c r="A4083" s="1">
        <v>4.0819999999999999</v>
      </c>
      <c r="B4083" s="1">
        <v>-0.82840000000000003</v>
      </c>
    </row>
    <row r="4084" spans="1:2" x14ac:dyDescent="0.3">
      <c r="A4084" s="1">
        <v>4.0830000000000002</v>
      </c>
      <c r="B4084" s="1">
        <v>-0.82799999999999996</v>
      </c>
    </row>
    <row r="4085" spans="1:2" x14ac:dyDescent="0.3">
      <c r="A4085" s="1">
        <v>4.0839999999999996</v>
      </c>
      <c r="B4085" s="1">
        <v>-0.83020000000000005</v>
      </c>
    </row>
    <row r="4086" spans="1:2" x14ac:dyDescent="0.3">
      <c r="A4086" s="1">
        <v>4.085</v>
      </c>
      <c r="B4086" s="1">
        <v>-0.83409999999999995</v>
      </c>
    </row>
    <row r="4087" spans="1:2" x14ac:dyDescent="0.3">
      <c r="A4087" s="1">
        <v>4.0860000000000003</v>
      </c>
      <c r="B4087" s="1">
        <v>-0.83879999999999999</v>
      </c>
    </row>
    <row r="4088" spans="1:2" x14ac:dyDescent="0.3">
      <c r="A4088" s="1">
        <v>4.0869999999999997</v>
      </c>
      <c r="B4088" s="1">
        <v>-0.84330000000000005</v>
      </c>
    </row>
    <row r="4089" spans="1:2" x14ac:dyDescent="0.3">
      <c r="A4089" s="1">
        <v>4.0880000000000001</v>
      </c>
      <c r="B4089" s="1">
        <v>-0.84660000000000002</v>
      </c>
    </row>
    <row r="4090" spans="1:2" x14ac:dyDescent="0.3">
      <c r="A4090" s="1">
        <v>4.0890000000000004</v>
      </c>
      <c r="B4090" s="1">
        <v>-0.84830000000000005</v>
      </c>
    </row>
    <row r="4091" spans="1:2" x14ac:dyDescent="0.3">
      <c r="A4091" s="1">
        <v>4.09</v>
      </c>
      <c r="B4091" s="1">
        <v>-0.84770000000000001</v>
      </c>
    </row>
    <row r="4092" spans="1:2" x14ac:dyDescent="0.3">
      <c r="A4092" s="1">
        <v>4.0910000000000002</v>
      </c>
      <c r="B4092" s="1">
        <v>-0.84470000000000001</v>
      </c>
    </row>
    <row r="4093" spans="1:2" x14ac:dyDescent="0.3">
      <c r="A4093" s="1">
        <v>4.0919999999999996</v>
      </c>
      <c r="B4093" s="1">
        <v>-0.83950000000000002</v>
      </c>
    </row>
    <row r="4094" spans="1:2" x14ac:dyDescent="0.3">
      <c r="A4094" s="1">
        <v>4.093</v>
      </c>
      <c r="B4094" s="1">
        <v>-0.83299999999999996</v>
      </c>
    </row>
    <row r="4095" spans="1:2" x14ac:dyDescent="0.3">
      <c r="A4095" s="1">
        <v>4.0940000000000003</v>
      </c>
      <c r="B4095" s="1">
        <v>-0.82530000000000003</v>
      </c>
    </row>
    <row r="4096" spans="1:2" x14ac:dyDescent="0.3">
      <c r="A4096" s="1">
        <v>4.0949999999999998</v>
      </c>
      <c r="B4096" s="1">
        <v>-0.81769999999999998</v>
      </c>
    </row>
    <row r="4097" spans="1:2" x14ac:dyDescent="0.3">
      <c r="A4097" s="1">
        <v>4.0960000000000001</v>
      </c>
      <c r="B4097" s="1">
        <v>-0.81089999999999995</v>
      </c>
    </row>
    <row r="4098" spans="1:2" x14ac:dyDescent="0.3">
      <c r="A4098" s="1">
        <v>4.0970000000000004</v>
      </c>
      <c r="B4098" s="1">
        <v>-0.80549999999999999</v>
      </c>
    </row>
    <row r="4099" spans="1:2" x14ac:dyDescent="0.3">
      <c r="A4099" s="1">
        <v>4.0979999999999999</v>
      </c>
      <c r="B4099" s="1">
        <v>-0.80220000000000002</v>
      </c>
    </row>
    <row r="4100" spans="1:2" x14ac:dyDescent="0.3">
      <c r="A4100" s="1">
        <v>4.0990000000000002</v>
      </c>
      <c r="B4100" s="1">
        <v>-0.8014</v>
      </c>
    </row>
    <row r="4101" spans="1:2" x14ac:dyDescent="0.3">
      <c r="A4101" s="1">
        <v>4.0999999999999996</v>
      </c>
      <c r="B4101" s="1">
        <v>-0.80300000000000005</v>
      </c>
    </row>
    <row r="4102" spans="1:2" x14ac:dyDescent="0.3">
      <c r="A4102" s="1">
        <v>4.101</v>
      </c>
      <c r="B4102" s="1">
        <v>-0.80640000000000001</v>
      </c>
    </row>
    <row r="4103" spans="1:2" x14ac:dyDescent="0.3">
      <c r="A4103" s="1">
        <v>4.1020000000000003</v>
      </c>
      <c r="B4103" s="1">
        <v>-0.81059999999999999</v>
      </c>
    </row>
    <row r="4104" spans="1:2" x14ac:dyDescent="0.3">
      <c r="A4104" s="1">
        <v>4.1029999999999998</v>
      </c>
      <c r="B4104" s="1">
        <v>-0.8145</v>
      </c>
    </row>
    <row r="4105" spans="1:2" x14ac:dyDescent="0.3">
      <c r="A4105" s="1">
        <v>4.1040000000000001</v>
      </c>
      <c r="B4105" s="1">
        <v>-0.81730000000000003</v>
      </c>
    </row>
    <row r="4106" spans="1:2" x14ac:dyDescent="0.3">
      <c r="A4106" s="1">
        <v>4.1050000000000004</v>
      </c>
      <c r="B4106" s="1">
        <v>-0.81830000000000003</v>
      </c>
    </row>
    <row r="4107" spans="1:2" x14ac:dyDescent="0.3">
      <c r="A4107" s="1">
        <v>4.1059999999999999</v>
      </c>
      <c r="B4107" s="1">
        <v>-0.81689999999999996</v>
      </c>
    </row>
    <row r="4108" spans="1:2" x14ac:dyDescent="0.3">
      <c r="A4108" s="1">
        <v>4.1070000000000002</v>
      </c>
      <c r="B4108" s="1">
        <v>-0.81330000000000002</v>
      </c>
    </row>
    <row r="4109" spans="1:2" x14ac:dyDescent="0.3">
      <c r="A4109" s="1">
        <v>4.1079999999999997</v>
      </c>
      <c r="B4109" s="1">
        <v>-0.8075</v>
      </c>
    </row>
    <row r="4110" spans="1:2" x14ac:dyDescent="0.3">
      <c r="A4110" s="1">
        <v>4.109</v>
      </c>
      <c r="B4110" s="1">
        <v>-0.80020000000000002</v>
      </c>
    </row>
    <row r="4111" spans="1:2" x14ac:dyDescent="0.3">
      <c r="A4111" s="1">
        <v>4.1100000000000003</v>
      </c>
      <c r="B4111" s="1">
        <v>-0.79190000000000005</v>
      </c>
    </row>
    <row r="4112" spans="1:2" x14ac:dyDescent="0.3">
      <c r="A4112" s="1">
        <v>4.1109999999999998</v>
      </c>
      <c r="B4112" s="1">
        <v>-0.78359999999999996</v>
      </c>
    </row>
    <row r="4113" spans="1:2" x14ac:dyDescent="0.3">
      <c r="A4113" s="1">
        <v>4.1120000000000001</v>
      </c>
      <c r="B4113" s="1">
        <v>-0.77610000000000001</v>
      </c>
    </row>
    <row r="4114" spans="1:2" x14ac:dyDescent="0.3">
      <c r="A4114" s="1">
        <v>4.1130000000000004</v>
      </c>
      <c r="B4114" s="1">
        <v>-0.77029999999999998</v>
      </c>
    </row>
    <row r="4115" spans="1:2" x14ac:dyDescent="0.3">
      <c r="A4115" s="1">
        <v>4.1139999999999999</v>
      </c>
      <c r="B4115" s="1">
        <v>-0.76639999999999997</v>
      </c>
    </row>
    <row r="4116" spans="1:2" x14ac:dyDescent="0.3">
      <c r="A4116" s="1">
        <v>4.1150000000000002</v>
      </c>
      <c r="B4116" s="1">
        <v>-0.76500000000000001</v>
      </c>
    </row>
    <row r="4117" spans="1:2" x14ac:dyDescent="0.3">
      <c r="A4117" s="1">
        <v>4.1159999999999997</v>
      </c>
      <c r="B4117" s="1">
        <v>-0.76619999999999999</v>
      </c>
    </row>
    <row r="4118" spans="1:2" x14ac:dyDescent="0.3">
      <c r="A4118" s="1">
        <v>4.117</v>
      </c>
      <c r="B4118" s="1">
        <v>-0.76939999999999997</v>
      </c>
    </row>
    <row r="4119" spans="1:2" x14ac:dyDescent="0.3">
      <c r="A4119" s="1">
        <v>4.1180000000000003</v>
      </c>
      <c r="B4119" s="1">
        <v>-0.77339999999999998</v>
      </c>
    </row>
    <row r="4120" spans="1:2" x14ac:dyDescent="0.3">
      <c r="A4120" s="1">
        <v>4.1189999999999998</v>
      </c>
      <c r="B4120" s="1">
        <v>-0.77729999999999999</v>
      </c>
    </row>
    <row r="4121" spans="1:2" x14ac:dyDescent="0.3">
      <c r="A4121" s="1">
        <v>4.12</v>
      </c>
      <c r="B4121" s="1">
        <v>-0.78</v>
      </c>
    </row>
    <row r="4122" spans="1:2" x14ac:dyDescent="0.3">
      <c r="A4122" s="1">
        <v>4.1210000000000004</v>
      </c>
      <c r="B4122" s="1">
        <v>-0.78110000000000002</v>
      </c>
    </row>
    <row r="4123" spans="1:2" x14ac:dyDescent="0.3">
      <c r="A4123" s="1">
        <v>4.1219999999999999</v>
      </c>
      <c r="B4123" s="1">
        <v>-0.7802</v>
      </c>
    </row>
    <row r="4124" spans="1:2" x14ac:dyDescent="0.3">
      <c r="A4124" s="1">
        <v>4.1230000000000002</v>
      </c>
      <c r="B4124" s="1">
        <v>-0.77669999999999995</v>
      </c>
    </row>
    <row r="4125" spans="1:2" x14ac:dyDescent="0.3">
      <c r="A4125" s="1">
        <v>4.1239999999999997</v>
      </c>
      <c r="B4125" s="1">
        <v>-0.77139999999999997</v>
      </c>
    </row>
    <row r="4126" spans="1:2" x14ac:dyDescent="0.3">
      <c r="A4126" s="1">
        <v>4.125</v>
      </c>
      <c r="B4126" s="1">
        <v>-0.76449999999999996</v>
      </c>
    </row>
    <row r="4127" spans="1:2" x14ac:dyDescent="0.3">
      <c r="A4127" s="1">
        <v>4.1260000000000003</v>
      </c>
      <c r="B4127" s="1">
        <v>-0.75660000000000005</v>
      </c>
    </row>
    <row r="4128" spans="1:2" x14ac:dyDescent="0.3">
      <c r="A4128" s="1">
        <v>4.1269999999999998</v>
      </c>
      <c r="B4128" s="1">
        <v>-0.74860000000000004</v>
      </c>
    </row>
    <row r="4129" spans="1:2" x14ac:dyDescent="0.3">
      <c r="A4129" s="1">
        <v>4.1280000000000001</v>
      </c>
      <c r="B4129" s="1">
        <v>-0.74170000000000003</v>
      </c>
    </row>
    <row r="4130" spans="1:2" x14ac:dyDescent="0.3">
      <c r="A4130" s="1">
        <v>4.1289999999999996</v>
      </c>
      <c r="B4130" s="1">
        <v>-0.73619999999999997</v>
      </c>
    </row>
    <row r="4131" spans="1:2" x14ac:dyDescent="0.3">
      <c r="A4131" s="1">
        <v>4.13</v>
      </c>
      <c r="B4131" s="1">
        <v>-0.73299999999999998</v>
      </c>
    </row>
    <row r="4132" spans="1:2" x14ac:dyDescent="0.3">
      <c r="A4132" s="1">
        <v>4.1310000000000002</v>
      </c>
      <c r="B4132" s="1">
        <v>-0.73219999999999996</v>
      </c>
    </row>
    <row r="4133" spans="1:2" x14ac:dyDescent="0.3">
      <c r="A4133" s="1">
        <v>4.1319999999999997</v>
      </c>
      <c r="B4133" s="1">
        <v>-0.73409999999999997</v>
      </c>
    </row>
    <row r="4134" spans="1:2" x14ac:dyDescent="0.3">
      <c r="A4134" s="1">
        <v>4.133</v>
      </c>
      <c r="B4134" s="1">
        <v>-0.73799999999999999</v>
      </c>
    </row>
    <row r="4135" spans="1:2" x14ac:dyDescent="0.3">
      <c r="A4135" s="1">
        <v>4.1340000000000003</v>
      </c>
      <c r="B4135" s="1">
        <v>-0.74270000000000003</v>
      </c>
    </row>
    <row r="4136" spans="1:2" x14ac:dyDescent="0.3">
      <c r="A4136" s="1">
        <v>4.1349999999999998</v>
      </c>
      <c r="B4136" s="1">
        <v>-0.74719999999999998</v>
      </c>
    </row>
    <row r="4137" spans="1:2" x14ac:dyDescent="0.3">
      <c r="A4137" s="1">
        <v>4.1360000000000001</v>
      </c>
      <c r="B4137" s="1">
        <v>-0.75060000000000004</v>
      </c>
    </row>
    <row r="4138" spans="1:2" x14ac:dyDescent="0.3">
      <c r="A4138" s="1">
        <v>4.1369999999999996</v>
      </c>
      <c r="B4138" s="1">
        <v>-0.75229999999999997</v>
      </c>
    </row>
    <row r="4139" spans="1:2" x14ac:dyDescent="0.3">
      <c r="A4139" s="1">
        <v>4.1379999999999999</v>
      </c>
      <c r="B4139" s="1">
        <v>-0.75190000000000001</v>
      </c>
    </row>
    <row r="4140" spans="1:2" x14ac:dyDescent="0.3">
      <c r="A4140" s="1">
        <v>4.1390000000000002</v>
      </c>
      <c r="B4140" s="1">
        <v>-0.74890000000000001</v>
      </c>
    </row>
    <row r="4141" spans="1:2" x14ac:dyDescent="0.3">
      <c r="A4141" s="1">
        <v>4.1399999999999997</v>
      </c>
      <c r="B4141" s="1">
        <v>-0.74380000000000002</v>
      </c>
    </row>
    <row r="4142" spans="1:2" x14ac:dyDescent="0.3">
      <c r="A4142" s="1">
        <v>4.141</v>
      </c>
      <c r="B4142" s="1">
        <v>-0.73699999999999999</v>
      </c>
    </row>
    <row r="4143" spans="1:2" x14ac:dyDescent="0.3">
      <c r="A4143" s="1">
        <v>4.1420000000000003</v>
      </c>
      <c r="B4143" s="1">
        <v>-0.72919999999999996</v>
      </c>
    </row>
    <row r="4144" spans="1:2" x14ac:dyDescent="0.3">
      <c r="A4144" s="1">
        <v>4.1429999999999998</v>
      </c>
      <c r="B4144" s="1">
        <v>-0.72130000000000005</v>
      </c>
    </row>
    <row r="4145" spans="1:2" x14ac:dyDescent="0.3">
      <c r="A4145" s="1">
        <v>4.1440000000000001</v>
      </c>
      <c r="B4145" s="1">
        <v>-0.71419999999999995</v>
      </c>
    </row>
    <row r="4146" spans="1:2" x14ac:dyDescent="0.3">
      <c r="A4146" s="1">
        <v>4.1449999999999996</v>
      </c>
      <c r="B4146" s="1">
        <v>-0.7087</v>
      </c>
    </row>
    <row r="4147" spans="1:2" x14ac:dyDescent="0.3">
      <c r="A4147" s="1">
        <v>4.1459999999999999</v>
      </c>
      <c r="B4147" s="1">
        <v>-0.70530000000000004</v>
      </c>
    </row>
    <row r="4148" spans="1:2" x14ac:dyDescent="0.3">
      <c r="A4148" s="1">
        <v>4.1470000000000002</v>
      </c>
      <c r="B4148" s="1">
        <v>-0.70440000000000003</v>
      </c>
    </row>
    <row r="4149" spans="1:2" x14ac:dyDescent="0.3">
      <c r="A4149" s="1">
        <v>4.1479999999999997</v>
      </c>
      <c r="B4149" s="1">
        <v>-0.70609999999999995</v>
      </c>
    </row>
    <row r="4150" spans="1:2" x14ac:dyDescent="0.3">
      <c r="A4150" s="1">
        <v>4.149</v>
      </c>
      <c r="B4150" s="1">
        <v>-0.70979999999999999</v>
      </c>
    </row>
    <row r="4151" spans="1:2" x14ac:dyDescent="0.3">
      <c r="A4151" s="1">
        <v>4.1500000000000004</v>
      </c>
      <c r="B4151" s="1">
        <v>-0.71450000000000002</v>
      </c>
    </row>
    <row r="4152" spans="1:2" x14ac:dyDescent="0.3">
      <c r="A4152" s="1">
        <v>4.1509999999999998</v>
      </c>
      <c r="B4152" s="1">
        <v>-0.71919999999999995</v>
      </c>
    </row>
    <row r="4153" spans="1:2" x14ac:dyDescent="0.3">
      <c r="A4153" s="1">
        <v>4.1520000000000001</v>
      </c>
      <c r="B4153" s="1">
        <v>-0.72299999999999998</v>
      </c>
    </row>
    <row r="4154" spans="1:2" x14ac:dyDescent="0.3">
      <c r="A4154" s="1">
        <v>4.1529999999999996</v>
      </c>
      <c r="B4154" s="1">
        <v>-0.72519999999999996</v>
      </c>
    </row>
    <row r="4155" spans="1:2" x14ac:dyDescent="0.3">
      <c r="A4155" s="1">
        <v>4.1539999999999999</v>
      </c>
      <c r="B4155" s="1">
        <v>-0.72519999999999996</v>
      </c>
    </row>
    <row r="4156" spans="1:2" x14ac:dyDescent="0.3">
      <c r="A4156" s="1">
        <v>4.1550000000000002</v>
      </c>
      <c r="B4156" s="1">
        <v>-0.72299999999999998</v>
      </c>
    </row>
    <row r="4157" spans="1:2" x14ac:dyDescent="0.3">
      <c r="A4157" s="1">
        <v>4.1559999999999997</v>
      </c>
      <c r="B4157" s="1">
        <v>-0.71879999999999999</v>
      </c>
    </row>
    <row r="4158" spans="1:2" x14ac:dyDescent="0.3">
      <c r="A4158" s="1">
        <v>4.157</v>
      </c>
      <c r="B4158" s="1">
        <v>-0.71279999999999999</v>
      </c>
    </row>
    <row r="4159" spans="1:2" x14ac:dyDescent="0.3">
      <c r="A4159" s="1">
        <v>4.1580000000000004</v>
      </c>
      <c r="B4159" s="1">
        <v>-0.70609999999999995</v>
      </c>
    </row>
    <row r="4160" spans="1:2" x14ac:dyDescent="0.3">
      <c r="A4160" s="1">
        <v>4.1589999999999998</v>
      </c>
      <c r="B4160" s="1">
        <v>-0.69910000000000005</v>
      </c>
    </row>
    <row r="4161" spans="1:2" x14ac:dyDescent="0.3">
      <c r="A4161" s="1">
        <v>4.16</v>
      </c>
      <c r="B4161" s="1">
        <v>-0.69299999999999995</v>
      </c>
    </row>
    <row r="4162" spans="1:2" x14ac:dyDescent="0.3">
      <c r="A4162" s="1">
        <v>4.1609999999999996</v>
      </c>
      <c r="B4162" s="1">
        <v>-0.68840000000000001</v>
      </c>
    </row>
    <row r="4163" spans="1:2" x14ac:dyDescent="0.3">
      <c r="A4163" s="1">
        <v>4.1619999999999999</v>
      </c>
      <c r="B4163" s="1">
        <v>-0.68579999999999997</v>
      </c>
    </row>
    <row r="4164" spans="1:2" x14ac:dyDescent="0.3">
      <c r="A4164" s="1">
        <v>4.1630000000000003</v>
      </c>
      <c r="B4164" s="1">
        <v>-0.68559999999999999</v>
      </c>
    </row>
    <row r="4165" spans="1:2" x14ac:dyDescent="0.3">
      <c r="A4165" s="1">
        <v>4.1639999999999997</v>
      </c>
      <c r="B4165" s="1">
        <v>-0.68810000000000004</v>
      </c>
    </row>
    <row r="4166" spans="1:2" x14ac:dyDescent="0.3">
      <c r="A4166" s="1">
        <v>4.165</v>
      </c>
      <c r="B4166" s="1">
        <v>-0.6925</v>
      </c>
    </row>
    <row r="4167" spans="1:2" x14ac:dyDescent="0.3">
      <c r="A4167" s="1">
        <v>4.1660000000000004</v>
      </c>
      <c r="B4167" s="1">
        <v>-0.69779999999999998</v>
      </c>
    </row>
    <row r="4168" spans="1:2" x14ac:dyDescent="0.3">
      <c r="A4168" s="1">
        <v>4.1669999999999998</v>
      </c>
      <c r="B4168" s="1">
        <v>-0.70299999999999996</v>
      </c>
    </row>
    <row r="4169" spans="1:2" x14ac:dyDescent="0.3">
      <c r="A4169" s="1">
        <v>4.1680000000000001</v>
      </c>
      <c r="B4169" s="1">
        <v>-0.70720000000000005</v>
      </c>
    </row>
    <row r="4170" spans="1:2" x14ac:dyDescent="0.3">
      <c r="A4170" s="1">
        <v>4.1689999999999996</v>
      </c>
      <c r="B4170" s="1">
        <v>-0.70950000000000002</v>
      </c>
    </row>
    <row r="4171" spans="1:2" x14ac:dyDescent="0.3">
      <c r="A4171" s="1">
        <v>4.17</v>
      </c>
      <c r="B4171" s="1">
        <v>-0.70979999999999999</v>
      </c>
    </row>
    <row r="4172" spans="1:2" x14ac:dyDescent="0.3">
      <c r="A4172" s="1">
        <v>4.1710000000000003</v>
      </c>
      <c r="B4172" s="1">
        <v>-0.70799999999999996</v>
      </c>
    </row>
    <row r="4173" spans="1:2" x14ac:dyDescent="0.3">
      <c r="A4173" s="1">
        <v>4.1719999999999997</v>
      </c>
      <c r="B4173" s="1">
        <v>-0.70369999999999999</v>
      </c>
    </row>
    <row r="4174" spans="1:2" x14ac:dyDescent="0.3">
      <c r="A4174" s="1">
        <v>4.173</v>
      </c>
      <c r="B4174" s="1">
        <v>-0.69799999999999995</v>
      </c>
    </row>
    <row r="4175" spans="1:2" x14ac:dyDescent="0.3">
      <c r="A4175" s="1">
        <v>4.1740000000000004</v>
      </c>
      <c r="B4175" s="1">
        <v>-0.69110000000000005</v>
      </c>
    </row>
    <row r="4176" spans="1:2" x14ac:dyDescent="0.3">
      <c r="A4176" s="1">
        <v>4.1749999999999998</v>
      </c>
      <c r="B4176" s="1">
        <v>-0.68410000000000004</v>
      </c>
    </row>
    <row r="4177" spans="1:2" x14ac:dyDescent="0.3">
      <c r="A4177" s="1">
        <v>4.1760000000000002</v>
      </c>
      <c r="B4177" s="1">
        <v>-0.67779999999999996</v>
      </c>
    </row>
    <row r="4178" spans="1:2" x14ac:dyDescent="0.3">
      <c r="A4178" s="1">
        <v>4.1769999999999996</v>
      </c>
      <c r="B4178" s="1">
        <v>-0.67300000000000004</v>
      </c>
    </row>
    <row r="4179" spans="1:2" x14ac:dyDescent="0.3">
      <c r="A4179" s="1">
        <v>4.1779999999999999</v>
      </c>
      <c r="B4179" s="1">
        <v>-0.67</v>
      </c>
    </row>
    <row r="4180" spans="1:2" x14ac:dyDescent="0.3">
      <c r="A4180" s="1">
        <v>4.1790000000000003</v>
      </c>
      <c r="B4180" s="1">
        <v>-0.66920000000000002</v>
      </c>
    </row>
    <row r="4181" spans="1:2" x14ac:dyDescent="0.3">
      <c r="A4181" s="1">
        <v>4.18</v>
      </c>
      <c r="B4181" s="1">
        <v>-0.67090000000000005</v>
      </c>
    </row>
    <row r="4182" spans="1:2" x14ac:dyDescent="0.3">
      <c r="A4182" s="1">
        <v>4.181</v>
      </c>
      <c r="B4182" s="1">
        <v>-0.67449999999999999</v>
      </c>
    </row>
    <row r="4183" spans="1:2" x14ac:dyDescent="0.3">
      <c r="A4183" s="1">
        <v>4.1820000000000004</v>
      </c>
      <c r="B4183" s="1">
        <v>-0.67910000000000004</v>
      </c>
    </row>
    <row r="4184" spans="1:2" x14ac:dyDescent="0.3">
      <c r="A4184" s="1">
        <v>4.1829999999999998</v>
      </c>
      <c r="B4184" s="1">
        <v>-0.68359999999999999</v>
      </c>
    </row>
    <row r="4185" spans="1:2" x14ac:dyDescent="0.3">
      <c r="A4185" s="1">
        <v>4.1840000000000002</v>
      </c>
      <c r="B4185" s="1">
        <v>-0.68720000000000003</v>
      </c>
    </row>
    <row r="4186" spans="1:2" x14ac:dyDescent="0.3">
      <c r="A4186" s="1">
        <v>4.1849999999999996</v>
      </c>
      <c r="B4186" s="1">
        <v>-0.68920000000000003</v>
      </c>
    </row>
    <row r="4187" spans="1:2" x14ac:dyDescent="0.3">
      <c r="A4187" s="1">
        <v>4.1859999999999999</v>
      </c>
      <c r="B4187" s="1">
        <v>-0.68910000000000005</v>
      </c>
    </row>
    <row r="4188" spans="1:2" x14ac:dyDescent="0.3">
      <c r="A4188" s="1">
        <v>4.1870000000000003</v>
      </c>
      <c r="B4188" s="1">
        <v>-0.68689999999999996</v>
      </c>
    </row>
    <row r="4189" spans="1:2" x14ac:dyDescent="0.3">
      <c r="A4189" s="1">
        <v>4.1879999999999997</v>
      </c>
      <c r="B4189" s="1">
        <v>-0.68269999999999997</v>
      </c>
    </row>
    <row r="4190" spans="1:2" x14ac:dyDescent="0.3">
      <c r="A4190" s="1">
        <v>4.1890000000000001</v>
      </c>
      <c r="B4190" s="1">
        <v>-0.67669999999999997</v>
      </c>
    </row>
    <row r="4191" spans="1:2" x14ac:dyDescent="0.3">
      <c r="A4191" s="1">
        <v>4.1900000000000004</v>
      </c>
      <c r="B4191" s="1">
        <v>-0.67</v>
      </c>
    </row>
    <row r="4192" spans="1:2" x14ac:dyDescent="0.3">
      <c r="A4192" s="1">
        <v>4.1909999999999998</v>
      </c>
      <c r="B4192" s="1">
        <v>-0.66300000000000003</v>
      </c>
    </row>
    <row r="4193" spans="1:2" x14ac:dyDescent="0.3">
      <c r="A4193" s="1">
        <v>4.1920000000000002</v>
      </c>
      <c r="B4193" s="1">
        <v>-0.65700000000000003</v>
      </c>
    </row>
    <row r="4194" spans="1:2" x14ac:dyDescent="0.3">
      <c r="A4194" s="1">
        <v>4.1929999999999996</v>
      </c>
      <c r="B4194" s="1">
        <v>-0.65249999999999997</v>
      </c>
    </row>
    <row r="4195" spans="1:2" x14ac:dyDescent="0.3">
      <c r="A4195" s="1">
        <v>4.194</v>
      </c>
      <c r="B4195" s="1">
        <v>-0.65</v>
      </c>
    </row>
    <row r="4196" spans="1:2" x14ac:dyDescent="0.3">
      <c r="A4196" s="1">
        <v>4.1950000000000003</v>
      </c>
      <c r="B4196" s="1">
        <v>-0.64980000000000004</v>
      </c>
    </row>
    <row r="4197" spans="1:2" x14ac:dyDescent="0.3">
      <c r="A4197" s="1">
        <v>4.1959999999999997</v>
      </c>
      <c r="B4197" s="1">
        <v>-0.65229999999999999</v>
      </c>
    </row>
    <row r="4198" spans="1:2" x14ac:dyDescent="0.3">
      <c r="A4198" s="1">
        <v>4.1970000000000001</v>
      </c>
      <c r="B4198" s="1">
        <v>-0.65690000000000004</v>
      </c>
    </row>
    <row r="4199" spans="1:2" x14ac:dyDescent="0.3">
      <c r="A4199" s="1">
        <v>4.1980000000000004</v>
      </c>
      <c r="B4199" s="1">
        <v>-0.66220000000000001</v>
      </c>
    </row>
    <row r="4200" spans="1:2" x14ac:dyDescent="0.3">
      <c r="A4200" s="1">
        <v>4.1989999999999998</v>
      </c>
      <c r="B4200" s="1">
        <v>-0.6673</v>
      </c>
    </row>
    <row r="4201" spans="1:2" x14ac:dyDescent="0.3">
      <c r="A4201" s="1">
        <v>4.2</v>
      </c>
      <c r="B4201" s="1">
        <v>-0.67159999999999997</v>
      </c>
    </row>
    <row r="4202" spans="1:2" x14ac:dyDescent="0.3">
      <c r="A4202" s="1">
        <v>4.2009999999999996</v>
      </c>
      <c r="B4202" s="1">
        <v>-0.67420000000000002</v>
      </c>
    </row>
    <row r="4203" spans="1:2" x14ac:dyDescent="0.3">
      <c r="A4203" s="1">
        <v>4.202</v>
      </c>
      <c r="B4203" s="1">
        <v>-0.67469999999999997</v>
      </c>
    </row>
    <row r="4204" spans="1:2" x14ac:dyDescent="0.3">
      <c r="A4204" s="1">
        <v>4.2030000000000003</v>
      </c>
      <c r="B4204" s="1">
        <v>-0.67269999999999996</v>
      </c>
    </row>
    <row r="4205" spans="1:2" x14ac:dyDescent="0.3">
      <c r="A4205" s="1">
        <v>4.2039999999999997</v>
      </c>
      <c r="B4205" s="1">
        <v>-0.66859999999999997</v>
      </c>
    </row>
    <row r="4206" spans="1:2" x14ac:dyDescent="0.3">
      <c r="A4206" s="1">
        <v>4.2050000000000001</v>
      </c>
      <c r="B4206" s="1">
        <v>-0.66279999999999994</v>
      </c>
    </row>
    <row r="4207" spans="1:2" x14ac:dyDescent="0.3">
      <c r="A4207" s="1">
        <v>4.2060000000000004</v>
      </c>
      <c r="B4207" s="1">
        <v>-0.65590000000000004</v>
      </c>
    </row>
    <row r="4208" spans="1:2" x14ac:dyDescent="0.3">
      <c r="A4208" s="1">
        <v>4.2069999999999999</v>
      </c>
      <c r="B4208" s="1">
        <v>-0.64910000000000001</v>
      </c>
    </row>
    <row r="4209" spans="1:2" x14ac:dyDescent="0.3">
      <c r="A4209" s="1">
        <v>4.2080000000000002</v>
      </c>
      <c r="B4209" s="1">
        <v>-0.64270000000000005</v>
      </c>
    </row>
    <row r="4210" spans="1:2" x14ac:dyDescent="0.3">
      <c r="A4210" s="1">
        <v>4.2089999999999996</v>
      </c>
      <c r="B4210" s="1">
        <v>-0.63780000000000003</v>
      </c>
    </row>
    <row r="4211" spans="1:2" x14ac:dyDescent="0.3">
      <c r="A4211" s="1">
        <v>4.21</v>
      </c>
      <c r="B4211" s="1">
        <v>-0.63480000000000003</v>
      </c>
    </row>
    <row r="4212" spans="1:2" x14ac:dyDescent="0.3">
      <c r="A4212" s="1">
        <v>4.2110000000000003</v>
      </c>
      <c r="B4212" s="1">
        <v>-0.63439999999999996</v>
      </c>
    </row>
    <row r="4213" spans="1:2" x14ac:dyDescent="0.3">
      <c r="A4213" s="1">
        <v>4.2119999999999997</v>
      </c>
      <c r="B4213" s="1">
        <v>-0.63619999999999999</v>
      </c>
    </row>
    <row r="4214" spans="1:2" x14ac:dyDescent="0.3">
      <c r="A4214" s="1">
        <v>4.2130000000000001</v>
      </c>
      <c r="B4214" s="1">
        <v>-0.64019999999999999</v>
      </c>
    </row>
    <row r="4215" spans="1:2" x14ac:dyDescent="0.3">
      <c r="A4215" s="1">
        <v>4.2140000000000004</v>
      </c>
      <c r="B4215" s="1">
        <v>-0.64480000000000004</v>
      </c>
    </row>
    <row r="4216" spans="1:2" x14ac:dyDescent="0.3">
      <c r="A4216" s="1">
        <v>4.2149999999999999</v>
      </c>
      <c r="B4216" s="1">
        <v>-0.64949999999999997</v>
      </c>
    </row>
    <row r="4217" spans="1:2" x14ac:dyDescent="0.3">
      <c r="A4217" s="1">
        <v>4.2160000000000002</v>
      </c>
      <c r="B4217" s="1">
        <v>-0.65310000000000001</v>
      </c>
    </row>
    <row r="4218" spans="1:2" x14ac:dyDescent="0.3">
      <c r="A4218" s="1">
        <v>4.2169999999999996</v>
      </c>
      <c r="B4218" s="1">
        <v>-0.6552</v>
      </c>
    </row>
    <row r="4219" spans="1:2" x14ac:dyDescent="0.3">
      <c r="A4219" s="1">
        <v>4.218</v>
      </c>
      <c r="B4219" s="1">
        <v>-0.6552</v>
      </c>
    </row>
    <row r="4220" spans="1:2" x14ac:dyDescent="0.3">
      <c r="A4220" s="1">
        <v>4.2190000000000003</v>
      </c>
      <c r="B4220" s="1">
        <v>-0.65269999999999995</v>
      </c>
    </row>
    <row r="4221" spans="1:2" x14ac:dyDescent="0.3">
      <c r="A4221" s="1">
        <v>4.22</v>
      </c>
      <c r="B4221" s="1">
        <v>-0.64810000000000001</v>
      </c>
    </row>
    <row r="4222" spans="1:2" x14ac:dyDescent="0.3">
      <c r="A4222" s="1">
        <v>4.2210000000000001</v>
      </c>
      <c r="B4222" s="1">
        <v>-0.64190000000000003</v>
      </c>
    </row>
    <row r="4223" spans="1:2" x14ac:dyDescent="0.3">
      <c r="A4223" s="1">
        <v>4.2220000000000004</v>
      </c>
      <c r="B4223" s="1">
        <v>-0.63449999999999995</v>
      </c>
    </row>
    <row r="4224" spans="1:2" x14ac:dyDescent="0.3">
      <c r="A4224" s="1">
        <v>4.2229999999999999</v>
      </c>
      <c r="B4224" s="1">
        <v>-0.627</v>
      </c>
    </row>
    <row r="4225" spans="1:2" x14ac:dyDescent="0.3">
      <c r="A4225" s="1">
        <v>4.2240000000000002</v>
      </c>
      <c r="B4225" s="1">
        <v>-0.62029999999999996</v>
      </c>
    </row>
    <row r="4226" spans="1:2" x14ac:dyDescent="0.3">
      <c r="A4226" s="1">
        <v>4.2249999999999996</v>
      </c>
      <c r="B4226" s="1">
        <v>-0.61519999999999997</v>
      </c>
    </row>
    <row r="4227" spans="1:2" x14ac:dyDescent="0.3">
      <c r="A4227" s="1">
        <v>4.226</v>
      </c>
      <c r="B4227" s="1">
        <v>-0.6119</v>
      </c>
    </row>
    <row r="4228" spans="1:2" x14ac:dyDescent="0.3">
      <c r="A4228" s="1">
        <v>4.2270000000000003</v>
      </c>
      <c r="B4228" s="1">
        <v>-0.6109</v>
      </c>
    </row>
    <row r="4229" spans="1:2" x14ac:dyDescent="0.3">
      <c r="A4229" s="1">
        <v>4.2279999999999998</v>
      </c>
      <c r="B4229" s="1">
        <v>-0.61270000000000002</v>
      </c>
    </row>
    <row r="4230" spans="1:2" x14ac:dyDescent="0.3">
      <c r="A4230" s="1">
        <v>4.2290000000000001</v>
      </c>
      <c r="B4230" s="1">
        <v>-0.61619999999999997</v>
      </c>
    </row>
    <row r="4231" spans="1:2" x14ac:dyDescent="0.3">
      <c r="A4231" s="1">
        <v>4.2300000000000004</v>
      </c>
      <c r="B4231" s="1">
        <v>-0.62080000000000002</v>
      </c>
    </row>
    <row r="4232" spans="1:2" x14ac:dyDescent="0.3">
      <c r="A4232" s="1">
        <v>4.2309999999999999</v>
      </c>
      <c r="B4232" s="1">
        <v>-0.62549999999999994</v>
      </c>
    </row>
    <row r="4233" spans="1:2" x14ac:dyDescent="0.3">
      <c r="A4233" s="1">
        <v>4.2320000000000002</v>
      </c>
      <c r="B4233" s="1">
        <v>-0.62919999999999998</v>
      </c>
    </row>
    <row r="4234" spans="1:2" x14ac:dyDescent="0.3">
      <c r="A4234" s="1">
        <v>4.2329999999999997</v>
      </c>
      <c r="B4234" s="1">
        <v>-0.63119999999999998</v>
      </c>
    </row>
    <row r="4235" spans="1:2" x14ac:dyDescent="0.3">
      <c r="A4235" s="1">
        <v>4.234</v>
      </c>
      <c r="B4235" s="1">
        <v>-0.63139999999999996</v>
      </c>
    </row>
    <row r="4236" spans="1:2" x14ac:dyDescent="0.3">
      <c r="A4236" s="1">
        <v>4.2350000000000003</v>
      </c>
      <c r="B4236" s="1">
        <v>-0.62919999999999998</v>
      </c>
    </row>
    <row r="4237" spans="1:2" x14ac:dyDescent="0.3">
      <c r="A4237" s="1">
        <v>4.2359999999999998</v>
      </c>
      <c r="B4237" s="1">
        <v>-0.62480000000000002</v>
      </c>
    </row>
    <row r="4238" spans="1:2" x14ac:dyDescent="0.3">
      <c r="A4238" s="1">
        <v>4.2370000000000001</v>
      </c>
      <c r="B4238" s="1">
        <v>-0.61890000000000001</v>
      </c>
    </row>
    <row r="4239" spans="1:2" x14ac:dyDescent="0.3">
      <c r="A4239" s="1">
        <v>4.2380000000000004</v>
      </c>
      <c r="B4239" s="1">
        <v>-0.6119</v>
      </c>
    </row>
    <row r="4240" spans="1:2" x14ac:dyDescent="0.3">
      <c r="A4240" s="1">
        <v>4.2389999999999999</v>
      </c>
      <c r="B4240" s="1">
        <v>-0.60470000000000002</v>
      </c>
    </row>
    <row r="4241" spans="1:2" x14ac:dyDescent="0.3">
      <c r="A4241" s="1">
        <v>4.24</v>
      </c>
      <c r="B4241" s="1">
        <v>-0.59830000000000005</v>
      </c>
    </row>
    <row r="4242" spans="1:2" x14ac:dyDescent="0.3">
      <c r="A4242" s="1">
        <v>4.2409999999999997</v>
      </c>
      <c r="B4242" s="1">
        <v>-0.59330000000000005</v>
      </c>
    </row>
    <row r="4243" spans="1:2" x14ac:dyDescent="0.3">
      <c r="A4243" s="1">
        <v>4.242</v>
      </c>
      <c r="B4243" s="1">
        <v>-0.59030000000000005</v>
      </c>
    </row>
    <row r="4244" spans="1:2" x14ac:dyDescent="0.3">
      <c r="A4244" s="1">
        <v>4.2430000000000003</v>
      </c>
      <c r="B4244" s="1">
        <v>-0.58950000000000002</v>
      </c>
    </row>
    <row r="4245" spans="1:2" x14ac:dyDescent="0.3">
      <c r="A4245" s="1">
        <v>4.2439999999999998</v>
      </c>
      <c r="B4245" s="1">
        <v>-0.59130000000000005</v>
      </c>
    </row>
    <row r="4246" spans="1:2" x14ac:dyDescent="0.3">
      <c r="A4246" s="1">
        <v>4.2450000000000001</v>
      </c>
      <c r="B4246" s="1">
        <v>-0.59519999999999995</v>
      </c>
    </row>
    <row r="4247" spans="1:2" x14ac:dyDescent="0.3">
      <c r="A4247" s="1">
        <v>4.2460000000000004</v>
      </c>
      <c r="B4247" s="1">
        <v>-0.5998</v>
      </c>
    </row>
    <row r="4248" spans="1:2" x14ac:dyDescent="0.3">
      <c r="A4248" s="1">
        <v>4.2469999999999999</v>
      </c>
      <c r="B4248" s="1">
        <v>-0.60450000000000004</v>
      </c>
    </row>
    <row r="4249" spans="1:2" x14ac:dyDescent="0.3">
      <c r="A4249" s="1">
        <v>4.2480000000000002</v>
      </c>
      <c r="B4249" s="1">
        <v>-0.60840000000000005</v>
      </c>
    </row>
    <row r="4250" spans="1:2" x14ac:dyDescent="0.3">
      <c r="A4250" s="1">
        <v>4.2489999999999997</v>
      </c>
      <c r="B4250" s="1">
        <v>-0.61080000000000001</v>
      </c>
    </row>
    <row r="4251" spans="1:2" x14ac:dyDescent="0.3">
      <c r="A4251" s="1">
        <v>4.25</v>
      </c>
      <c r="B4251" s="1">
        <v>-0.61109999999999998</v>
      </c>
    </row>
    <row r="4252" spans="1:2" x14ac:dyDescent="0.3">
      <c r="A4252" s="1">
        <v>4.2510000000000003</v>
      </c>
      <c r="B4252" s="1">
        <v>-0.60919999999999996</v>
      </c>
    </row>
    <row r="4253" spans="1:2" x14ac:dyDescent="0.3">
      <c r="A4253" s="1">
        <v>4.2519999999999998</v>
      </c>
      <c r="B4253" s="1">
        <v>-0.60519999999999996</v>
      </c>
    </row>
    <row r="4254" spans="1:2" x14ac:dyDescent="0.3">
      <c r="A4254" s="1">
        <v>4.2530000000000001</v>
      </c>
      <c r="B4254" s="1">
        <v>-0.59950000000000003</v>
      </c>
    </row>
    <row r="4255" spans="1:2" x14ac:dyDescent="0.3">
      <c r="A4255" s="1">
        <v>4.2539999999999996</v>
      </c>
      <c r="B4255" s="1">
        <v>-0.59279999999999999</v>
      </c>
    </row>
    <row r="4256" spans="1:2" x14ac:dyDescent="0.3">
      <c r="A4256" s="1">
        <v>4.2549999999999999</v>
      </c>
      <c r="B4256" s="1">
        <v>-0.58609999999999995</v>
      </c>
    </row>
    <row r="4257" spans="1:2" x14ac:dyDescent="0.3">
      <c r="A4257" s="1">
        <v>4.2560000000000002</v>
      </c>
      <c r="B4257" s="1">
        <v>-0.57999999999999996</v>
      </c>
    </row>
    <row r="4258" spans="1:2" x14ac:dyDescent="0.3">
      <c r="A4258" s="1">
        <v>4.2569999999999997</v>
      </c>
      <c r="B4258" s="1">
        <v>-0.57520000000000004</v>
      </c>
    </row>
    <row r="4259" spans="1:2" x14ac:dyDescent="0.3">
      <c r="A4259" s="1">
        <v>4.258</v>
      </c>
      <c r="B4259" s="1">
        <v>-0.57230000000000003</v>
      </c>
    </row>
    <row r="4260" spans="1:2" x14ac:dyDescent="0.3">
      <c r="A4260" s="1">
        <v>4.2590000000000003</v>
      </c>
      <c r="B4260" s="1">
        <v>-0.57189999999999996</v>
      </c>
    </row>
    <row r="4261" spans="1:2" x14ac:dyDescent="0.3">
      <c r="A4261" s="1">
        <v>4.26</v>
      </c>
      <c r="B4261" s="1">
        <v>-0.57389999999999997</v>
      </c>
    </row>
    <row r="4262" spans="1:2" x14ac:dyDescent="0.3">
      <c r="A4262" s="1">
        <v>4.2610000000000001</v>
      </c>
      <c r="B4262" s="1">
        <v>-0.57769999999999999</v>
      </c>
    </row>
    <row r="4263" spans="1:2" x14ac:dyDescent="0.3">
      <c r="A4263" s="1">
        <v>4.2619999999999996</v>
      </c>
      <c r="B4263" s="1">
        <v>-0.58230000000000004</v>
      </c>
    </row>
    <row r="4264" spans="1:2" x14ac:dyDescent="0.3">
      <c r="A4264" s="1">
        <v>4.2629999999999999</v>
      </c>
      <c r="B4264" s="1">
        <v>-0.58699999999999997</v>
      </c>
    </row>
    <row r="4265" spans="1:2" x14ac:dyDescent="0.3">
      <c r="A4265" s="1">
        <v>4.2640000000000002</v>
      </c>
      <c r="B4265" s="1">
        <v>-0.59079999999999999</v>
      </c>
    </row>
    <row r="4266" spans="1:2" x14ac:dyDescent="0.3">
      <c r="A4266" s="1">
        <v>4.2649999999999997</v>
      </c>
      <c r="B4266" s="1">
        <v>-0.59299999999999997</v>
      </c>
    </row>
    <row r="4267" spans="1:2" x14ac:dyDescent="0.3">
      <c r="A4267" s="1">
        <v>4.266</v>
      </c>
      <c r="B4267" s="1">
        <v>-0.59299999999999997</v>
      </c>
    </row>
    <row r="4268" spans="1:2" x14ac:dyDescent="0.3">
      <c r="A4268" s="1">
        <v>4.2670000000000003</v>
      </c>
      <c r="B4268" s="1">
        <v>-0.59060000000000001</v>
      </c>
    </row>
    <row r="4269" spans="1:2" x14ac:dyDescent="0.3">
      <c r="A4269" s="1">
        <v>4.2679999999999998</v>
      </c>
      <c r="B4269" s="1">
        <v>-0.58589999999999998</v>
      </c>
    </row>
    <row r="4270" spans="1:2" x14ac:dyDescent="0.3">
      <c r="A4270" s="1">
        <v>4.2690000000000001</v>
      </c>
      <c r="B4270" s="1">
        <v>-0.57969999999999999</v>
      </c>
    </row>
    <row r="4271" spans="1:2" x14ac:dyDescent="0.3">
      <c r="A4271" s="1">
        <v>4.2699999999999996</v>
      </c>
      <c r="B4271" s="1">
        <v>-0.57220000000000004</v>
      </c>
    </row>
    <row r="4272" spans="1:2" x14ac:dyDescent="0.3">
      <c r="A4272" s="1">
        <v>4.2709999999999999</v>
      </c>
      <c r="B4272" s="1">
        <v>-0.5645</v>
      </c>
    </row>
    <row r="4273" spans="1:2" x14ac:dyDescent="0.3">
      <c r="A4273" s="1">
        <v>4.2720000000000002</v>
      </c>
      <c r="B4273" s="1">
        <v>-0.55769999999999997</v>
      </c>
    </row>
    <row r="4274" spans="1:2" x14ac:dyDescent="0.3">
      <c r="A4274" s="1">
        <v>4.2729999999999997</v>
      </c>
      <c r="B4274" s="1">
        <v>-0.55230000000000001</v>
      </c>
    </row>
    <row r="4275" spans="1:2" x14ac:dyDescent="0.3">
      <c r="A4275" s="1">
        <v>4.274</v>
      </c>
      <c r="B4275" s="1">
        <v>-0.54879999999999995</v>
      </c>
    </row>
    <row r="4276" spans="1:2" x14ac:dyDescent="0.3">
      <c r="A4276" s="1">
        <v>4.2750000000000004</v>
      </c>
      <c r="B4276" s="1">
        <v>-0.54769999999999996</v>
      </c>
    </row>
    <row r="4277" spans="1:2" x14ac:dyDescent="0.3">
      <c r="A4277" s="1">
        <v>4.2759999999999998</v>
      </c>
      <c r="B4277" s="1">
        <v>-0.54920000000000002</v>
      </c>
    </row>
    <row r="4278" spans="1:2" x14ac:dyDescent="0.3">
      <c r="A4278" s="1">
        <v>4.2770000000000001</v>
      </c>
      <c r="B4278" s="1">
        <v>-0.55249999999999999</v>
      </c>
    </row>
    <row r="4279" spans="1:2" x14ac:dyDescent="0.3">
      <c r="A4279" s="1">
        <v>4.2779999999999996</v>
      </c>
      <c r="B4279" s="1">
        <v>-0.55700000000000005</v>
      </c>
    </row>
    <row r="4280" spans="1:2" x14ac:dyDescent="0.3">
      <c r="A4280" s="1">
        <v>4.2789999999999999</v>
      </c>
      <c r="B4280" s="1">
        <v>-0.56159999999999999</v>
      </c>
    </row>
    <row r="4281" spans="1:2" x14ac:dyDescent="0.3">
      <c r="A4281" s="1">
        <v>4.28</v>
      </c>
      <c r="B4281" s="1">
        <v>-0.56520000000000004</v>
      </c>
    </row>
    <row r="4282" spans="1:2" x14ac:dyDescent="0.3">
      <c r="A4282" s="1">
        <v>4.2809999999999997</v>
      </c>
      <c r="B4282" s="1">
        <v>-0.56730000000000003</v>
      </c>
    </row>
    <row r="4283" spans="1:2" x14ac:dyDescent="0.3">
      <c r="A4283" s="1">
        <v>4.282</v>
      </c>
      <c r="B4283" s="1">
        <v>-0.56769999999999998</v>
      </c>
    </row>
    <row r="4284" spans="1:2" x14ac:dyDescent="0.3">
      <c r="A4284" s="1">
        <v>4.2830000000000004</v>
      </c>
      <c r="B4284" s="1">
        <v>-0.56559999999999999</v>
      </c>
    </row>
    <row r="4285" spans="1:2" x14ac:dyDescent="0.3">
      <c r="A4285" s="1">
        <v>4.2839999999999998</v>
      </c>
      <c r="B4285" s="1">
        <v>-0.56159999999999999</v>
      </c>
    </row>
    <row r="4286" spans="1:2" x14ac:dyDescent="0.3">
      <c r="A4286" s="1">
        <v>4.2850000000000001</v>
      </c>
      <c r="B4286" s="1">
        <v>-0.55579999999999996</v>
      </c>
    </row>
    <row r="4287" spans="1:2" x14ac:dyDescent="0.3">
      <c r="A4287" s="1">
        <v>4.2859999999999996</v>
      </c>
      <c r="B4287" s="1">
        <v>-0.54890000000000005</v>
      </c>
    </row>
    <row r="4288" spans="1:2" x14ac:dyDescent="0.3">
      <c r="A4288" s="1">
        <v>4.2869999999999999</v>
      </c>
      <c r="B4288" s="1">
        <v>-0.54190000000000005</v>
      </c>
    </row>
    <row r="4289" spans="1:2" x14ac:dyDescent="0.3">
      <c r="A4289" s="1">
        <v>4.2880000000000003</v>
      </c>
      <c r="B4289" s="1">
        <v>-0.53559999999999997</v>
      </c>
    </row>
    <row r="4290" spans="1:2" x14ac:dyDescent="0.3">
      <c r="A4290" s="1">
        <v>4.2889999999999997</v>
      </c>
      <c r="B4290" s="1">
        <v>-0.53090000000000004</v>
      </c>
    </row>
    <row r="4291" spans="1:2" x14ac:dyDescent="0.3">
      <c r="A4291" s="1">
        <v>4.29</v>
      </c>
      <c r="B4291" s="1">
        <v>-0.52810000000000001</v>
      </c>
    </row>
    <row r="4292" spans="1:2" x14ac:dyDescent="0.3">
      <c r="A4292" s="1">
        <v>4.2910000000000004</v>
      </c>
      <c r="B4292" s="1">
        <v>-0.52769999999999995</v>
      </c>
    </row>
    <row r="4293" spans="1:2" x14ac:dyDescent="0.3">
      <c r="A4293" s="1">
        <v>4.2919999999999998</v>
      </c>
      <c r="B4293" s="1">
        <v>-0.52969999999999995</v>
      </c>
    </row>
    <row r="4294" spans="1:2" x14ac:dyDescent="0.3">
      <c r="A4294" s="1">
        <v>4.2930000000000001</v>
      </c>
      <c r="B4294" s="1">
        <v>-0.53369999999999995</v>
      </c>
    </row>
    <row r="4295" spans="1:2" x14ac:dyDescent="0.3">
      <c r="A4295" s="1">
        <v>4.2939999999999996</v>
      </c>
      <c r="B4295" s="1">
        <v>-0.53890000000000005</v>
      </c>
    </row>
    <row r="4296" spans="1:2" x14ac:dyDescent="0.3">
      <c r="A4296" s="1">
        <v>4.2949999999999999</v>
      </c>
      <c r="B4296" s="1">
        <v>-0.54410000000000003</v>
      </c>
    </row>
    <row r="4297" spans="1:2" x14ac:dyDescent="0.3">
      <c r="A4297" s="1">
        <v>4.2960000000000003</v>
      </c>
      <c r="B4297" s="1">
        <v>-0.5484</v>
      </c>
    </row>
    <row r="4298" spans="1:2" x14ac:dyDescent="0.3">
      <c r="A4298" s="1">
        <v>4.2969999999999997</v>
      </c>
      <c r="B4298" s="1">
        <v>-0.5514</v>
      </c>
    </row>
    <row r="4299" spans="1:2" x14ac:dyDescent="0.3">
      <c r="A4299" s="1">
        <v>4.298</v>
      </c>
      <c r="B4299" s="1">
        <v>-0.55249999999999999</v>
      </c>
    </row>
    <row r="4300" spans="1:2" x14ac:dyDescent="0.3">
      <c r="A4300" s="1">
        <v>4.2990000000000004</v>
      </c>
      <c r="B4300" s="1">
        <v>-0.55110000000000003</v>
      </c>
    </row>
    <row r="4301" spans="1:2" x14ac:dyDescent="0.3">
      <c r="A4301" s="1">
        <v>4.3</v>
      </c>
      <c r="B4301" s="1">
        <v>-0.54779999999999995</v>
      </c>
    </row>
    <row r="4302" spans="1:2" x14ac:dyDescent="0.3">
      <c r="A4302" s="1">
        <v>4.3010000000000002</v>
      </c>
      <c r="B4302" s="1">
        <v>-0.54279999999999995</v>
      </c>
    </row>
    <row r="4303" spans="1:2" x14ac:dyDescent="0.3">
      <c r="A4303" s="1">
        <v>4.3019999999999996</v>
      </c>
      <c r="B4303" s="1">
        <v>-0.53669999999999995</v>
      </c>
    </row>
    <row r="4304" spans="1:2" x14ac:dyDescent="0.3">
      <c r="A4304" s="1">
        <v>4.3029999999999999</v>
      </c>
      <c r="B4304" s="1">
        <v>-0.53049999999999997</v>
      </c>
    </row>
    <row r="4305" spans="1:2" x14ac:dyDescent="0.3">
      <c r="A4305" s="1">
        <v>4.3040000000000003</v>
      </c>
      <c r="B4305" s="1">
        <v>-0.52500000000000002</v>
      </c>
    </row>
    <row r="4306" spans="1:2" x14ac:dyDescent="0.3">
      <c r="A4306" s="1">
        <v>4.3049999999999997</v>
      </c>
      <c r="B4306" s="1">
        <v>-0.52059999999999995</v>
      </c>
    </row>
    <row r="4307" spans="1:2" x14ac:dyDescent="0.3">
      <c r="A4307" s="1">
        <v>4.306</v>
      </c>
      <c r="B4307" s="1">
        <v>-0.51829999999999998</v>
      </c>
    </row>
    <row r="4308" spans="1:2" x14ac:dyDescent="0.3">
      <c r="A4308" s="1">
        <v>4.3070000000000004</v>
      </c>
      <c r="B4308" s="1">
        <v>-0.51829999999999998</v>
      </c>
    </row>
    <row r="4309" spans="1:2" x14ac:dyDescent="0.3">
      <c r="A4309" s="1">
        <v>4.3079999999999998</v>
      </c>
      <c r="B4309" s="1">
        <v>-0.52059999999999995</v>
      </c>
    </row>
    <row r="4310" spans="1:2" x14ac:dyDescent="0.3">
      <c r="A4310" s="1">
        <v>4.3090000000000002</v>
      </c>
      <c r="B4310" s="1">
        <v>-0.52480000000000004</v>
      </c>
    </row>
    <row r="4311" spans="1:2" x14ac:dyDescent="0.3">
      <c r="A4311" s="1">
        <v>4.3099999999999996</v>
      </c>
      <c r="B4311" s="1">
        <v>-0.53</v>
      </c>
    </row>
    <row r="4312" spans="1:2" x14ac:dyDescent="0.3">
      <c r="A4312" s="1">
        <v>4.3109999999999999</v>
      </c>
      <c r="B4312" s="1">
        <v>-0.5353</v>
      </c>
    </row>
    <row r="4313" spans="1:2" x14ac:dyDescent="0.3">
      <c r="A4313" s="1">
        <v>4.3120000000000003</v>
      </c>
      <c r="B4313" s="1">
        <v>-0.53969999999999996</v>
      </c>
    </row>
    <row r="4314" spans="1:2" x14ac:dyDescent="0.3">
      <c r="A4314" s="1">
        <v>4.3129999999999997</v>
      </c>
      <c r="B4314" s="1">
        <v>-0.54279999999999995</v>
      </c>
    </row>
    <row r="4315" spans="1:2" x14ac:dyDescent="0.3">
      <c r="A4315" s="1">
        <v>4.3140000000000001</v>
      </c>
      <c r="B4315" s="1">
        <v>-0.54390000000000005</v>
      </c>
    </row>
    <row r="4316" spans="1:2" x14ac:dyDescent="0.3">
      <c r="A4316" s="1">
        <v>4.3150000000000004</v>
      </c>
      <c r="B4316" s="1">
        <v>-0.54279999999999995</v>
      </c>
    </row>
    <row r="4317" spans="1:2" x14ac:dyDescent="0.3">
      <c r="A4317" s="1">
        <v>4.3159999999999998</v>
      </c>
      <c r="B4317" s="1">
        <v>-0.53949999999999998</v>
      </c>
    </row>
    <row r="4318" spans="1:2" x14ac:dyDescent="0.3">
      <c r="A4318" s="1">
        <v>4.3170000000000002</v>
      </c>
      <c r="B4318" s="1">
        <v>-0.53480000000000005</v>
      </c>
    </row>
    <row r="4319" spans="1:2" x14ac:dyDescent="0.3">
      <c r="A4319" s="1">
        <v>4.3179999999999996</v>
      </c>
      <c r="B4319" s="1">
        <v>-0.52890000000000004</v>
      </c>
    </row>
    <row r="4320" spans="1:2" x14ac:dyDescent="0.3">
      <c r="A4320" s="1">
        <v>4.319</v>
      </c>
      <c r="B4320" s="1">
        <v>-0.52280000000000004</v>
      </c>
    </row>
    <row r="4321" spans="1:2" x14ac:dyDescent="0.3">
      <c r="A4321" s="1">
        <v>4.32</v>
      </c>
      <c r="B4321" s="1">
        <v>-0.51749999999999996</v>
      </c>
    </row>
    <row r="4322" spans="1:2" x14ac:dyDescent="0.3">
      <c r="A4322" s="1">
        <v>4.3209999999999997</v>
      </c>
      <c r="B4322" s="1">
        <v>-0.51370000000000005</v>
      </c>
    </row>
    <row r="4323" spans="1:2" x14ac:dyDescent="0.3">
      <c r="A4323" s="1">
        <v>4.3220000000000001</v>
      </c>
      <c r="B4323" s="1">
        <v>-0.51170000000000004</v>
      </c>
    </row>
    <row r="4324" spans="1:2" x14ac:dyDescent="0.3">
      <c r="A4324" s="1">
        <v>4.3230000000000004</v>
      </c>
      <c r="B4324" s="1">
        <v>-0.51200000000000001</v>
      </c>
    </row>
    <row r="4325" spans="1:2" x14ac:dyDescent="0.3">
      <c r="A4325" s="1">
        <v>4.3239999999999998</v>
      </c>
      <c r="B4325" s="1">
        <v>-0.51480000000000004</v>
      </c>
    </row>
    <row r="4326" spans="1:2" x14ac:dyDescent="0.3">
      <c r="A4326" s="1">
        <v>4.3250000000000002</v>
      </c>
      <c r="B4326" s="1">
        <v>-0.51970000000000005</v>
      </c>
    </row>
    <row r="4327" spans="1:2" x14ac:dyDescent="0.3">
      <c r="A4327" s="1">
        <v>4.3259999999999996</v>
      </c>
      <c r="B4327" s="1">
        <v>-0.52549999999999997</v>
      </c>
    </row>
    <row r="4328" spans="1:2" x14ac:dyDescent="0.3">
      <c r="A4328" s="1">
        <v>4.327</v>
      </c>
      <c r="B4328" s="1">
        <v>-0.53129999999999999</v>
      </c>
    </row>
    <row r="4329" spans="1:2" x14ac:dyDescent="0.3">
      <c r="A4329" s="1">
        <v>4.3280000000000003</v>
      </c>
      <c r="B4329" s="1">
        <v>-0.53659999999999997</v>
      </c>
    </row>
    <row r="4330" spans="1:2" x14ac:dyDescent="0.3">
      <c r="A4330" s="1">
        <v>4.3289999999999997</v>
      </c>
      <c r="B4330" s="1">
        <v>-0.5403</v>
      </c>
    </row>
    <row r="4331" spans="1:2" x14ac:dyDescent="0.3">
      <c r="A4331" s="1">
        <v>4.33</v>
      </c>
      <c r="B4331" s="1">
        <v>-0.54249999999999998</v>
      </c>
    </row>
    <row r="4332" spans="1:2" x14ac:dyDescent="0.3">
      <c r="A4332" s="1">
        <v>4.3310000000000004</v>
      </c>
      <c r="B4332" s="1">
        <v>-0.54249999999999998</v>
      </c>
    </row>
    <row r="4333" spans="1:2" x14ac:dyDescent="0.3">
      <c r="A4333" s="1">
        <v>4.3319999999999999</v>
      </c>
      <c r="B4333" s="1">
        <v>-0.54059999999999997</v>
      </c>
    </row>
    <row r="4334" spans="1:2" x14ac:dyDescent="0.3">
      <c r="A4334" s="1">
        <v>4.3330000000000002</v>
      </c>
      <c r="B4334" s="1">
        <v>-0.5373</v>
      </c>
    </row>
    <row r="4335" spans="1:2" x14ac:dyDescent="0.3">
      <c r="A4335" s="1">
        <v>4.3339999999999996</v>
      </c>
      <c r="B4335" s="1">
        <v>-0.53280000000000005</v>
      </c>
    </row>
    <row r="4336" spans="1:2" x14ac:dyDescent="0.3">
      <c r="A4336" s="1">
        <v>4.335</v>
      </c>
      <c r="B4336" s="1">
        <v>-0.52839999999999998</v>
      </c>
    </row>
    <row r="4337" spans="1:2" x14ac:dyDescent="0.3">
      <c r="A4337" s="1">
        <v>4.3360000000000003</v>
      </c>
      <c r="B4337" s="1">
        <v>-0.52500000000000002</v>
      </c>
    </row>
    <row r="4338" spans="1:2" x14ac:dyDescent="0.3">
      <c r="A4338" s="1">
        <v>4.3369999999999997</v>
      </c>
      <c r="B4338" s="1">
        <v>-0.52329999999999999</v>
      </c>
    </row>
    <row r="4339" spans="1:2" x14ac:dyDescent="0.3">
      <c r="A4339" s="1">
        <v>4.3380000000000001</v>
      </c>
      <c r="B4339" s="1">
        <v>-0.52390000000000003</v>
      </c>
    </row>
    <row r="4340" spans="1:2" x14ac:dyDescent="0.3">
      <c r="A4340" s="1">
        <v>4.3390000000000004</v>
      </c>
      <c r="B4340" s="1">
        <v>-0.5272</v>
      </c>
    </row>
    <row r="4341" spans="1:2" x14ac:dyDescent="0.3">
      <c r="A4341" s="1">
        <v>4.34</v>
      </c>
      <c r="B4341" s="1">
        <v>-0.5333</v>
      </c>
    </row>
    <row r="4342" spans="1:2" x14ac:dyDescent="0.3">
      <c r="A4342" s="1">
        <v>4.3410000000000002</v>
      </c>
      <c r="B4342" s="1">
        <v>-0.54159999999999997</v>
      </c>
    </row>
    <row r="4343" spans="1:2" x14ac:dyDescent="0.3">
      <c r="A4343" s="1">
        <v>4.3419999999999996</v>
      </c>
      <c r="B4343" s="1">
        <v>-0.5514</v>
      </c>
    </row>
    <row r="4344" spans="1:2" x14ac:dyDescent="0.3">
      <c r="A4344" s="1">
        <v>4.343</v>
      </c>
      <c r="B4344" s="1">
        <v>-0.56159999999999999</v>
      </c>
    </row>
    <row r="4345" spans="1:2" x14ac:dyDescent="0.3">
      <c r="A4345" s="1">
        <v>4.3440000000000003</v>
      </c>
      <c r="B4345" s="1">
        <v>-0.5716</v>
      </c>
    </row>
    <row r="4346" spans="1:2" x14ac:dyDescent="0.3">
      <c r="A4346" s="1">
        <v>4.3449999999999998</v>
      </c>
      <c r="B4346" s="1">
        <v>-0.5806</v>
      </c>
    </row>
    <row r="4347" spans="1:2" x14ac:dyDescent="0.3">
      <c r="A4347" s="1">
        <v>4.3460000000000001</v>
      </c>
      <c r="B4347" s="1">
        <v>-0.58809999999999996</v>
      </c>
    </row>
    <row r="4348" spans="1:2" x14ac:dyDescent="0.3">
      <c r="A4348" s="1">
        <v>4.3470000000000004</v>
      </c>
      <c r="B4348" s="1">
        <v>-0.59419999999999995</v>
      </c>
    </row>
    <row r="4349" spans="1:2" x14ac:dyDescent="0.3">
      <c r="A4349" s="1">
        <v>4.3479999999999999</v>
      </c>
      <c r="B4349" s="1">
        <v>-0.59860000000000002</v>
      </c>
    </row>
    <row r="4350" spans="1:2" x14ac:dyDescent="0.3">
      <c r="A4350" s="1">
        <v>4.3490000000000002</v>
      </c>
      <c r="B4350" s="1">
        <v>-0.60160000000000002</v>
      </c>
    </row>
    <row r="4351" spans="1:2" x14ac:dyDescent="0.3">
      <c r="A4351" s="1">
        <v>4.3499999999999996</v>
      </c>
      <c r="B4351" s="1">
        <v>-0.60360000000000003</v>
      </c>
    </row>
    <row r="4352" spans="1:2" x14ac:dyDescent="0.3">
      <c r="A4352" s="1">
        <v>4.351</v>
      </c>
      <c r="B4352" s="1">
        <v>-0.60529999999999995</v>
      </c>
    </row>
    <row r="4353" spans="1:2" x14ac:dyDescent="0.3">
      <c r="A4353" s="1">
        <v>4.3520000000000003</v>
      </c>
      <c r="B4353" s="1">
        <v>-0.60770000000000002</v>
      </c>
    </row>
    <row r="4354" spans="1:2" x14ac:dyDescent="0.3">
      <c r="A4354" s="1">
        <v>4.3529999999999998</v>
      </c>
      <c r="B4354" s="1">
        <v>-0.61109999999999998</v>
      </c>
    </row>
    <row r="4355" spans="1:2" x14ac:dyDescent="0.3">
      <c r="A4355" s="1">
        <v>4.3540000000000001</v>
      </c>
      <c r="B4355" s="1">
        <v>-0.61609999999999998</v>
      </c>
    </row>
    <row r="4356" spans="1:2" x14ac:dyDescent="0.3">
      <c r="A4356" s="1">
        <v>4.3550000000000004</v>
      </c>
      <c r="B4356" s="1">
        <v>-0.62329999999999997</v>
      </c>
    </row>
    <row r="4357" spans="1:2" x14ac:dyDescent="0.3">
      <c r="A4357" s="1">
        <v>4.3559999999999999</v>
      </c>
      <c r="B4357" s="1">
        <v>-0.63270000000000004</v>
      </c>
    </row>
    <row r="4358" spans="1:2" x14ac:dyDescent="0.3">
      <c r="A4358" s="1">
        <v>4.3570000000000002</v>
      </c>
      <c r="B4358" s="1">
        <v>-0.64339999999999997</v>
      </c>
    </row>
    <row r="4359" spans="1:2" x14ac:dyDescent="0.3">
      <c r="A4359" s="1">
        <v>4.3579999999999997</v>
      </c>
      <c r="B4359" s="1">
        <v>-0.65480000000000005</v>
      </c>
    </row>
    <row r="4360" spans="1:2" x14ac:dyDescent="0.3">
      <c r="A4360" s="1">
        <v>4.359</v>
      </c>
      <c r="B4360" s="1">
        <v>-0.66559999999999997</v>
      </c>
    </row>
    <row r="4361" spans="1:2" x14ac:dyDescent="0.3">
      <c r="A4361" s="1">
        <v>4.3600000000000003</v>
      </c>
      <c r="B4361" s="1">
        <v>-0.67500000000000004</v>
      </c>
    </row>
    <row r="4362" spans="1:2" x14ac:dyDescent="0.3">
      <c r="A4362" s="1">
        <v>4.3609999999999998</v>
      </c>
      <c r="B4362" s="1">
        <v>-0.68230000000000002</v>
      </c>
    </row>
    <row r="4363" spans="1:2" x14ac:dyDescent="0.3">
      <c r="A4363" s="1">
        <v>4.3620000000000001</v>
      </c>
      <c r="B4363" s="1">
        <v>-0.68720000000000003</v>
      </c>
    </row>
    <row r="4364" spans="1:2" x14ac:dyDescent="0.3">
      <c r="A4364" s="1">
        <v>4.3630000000000004</v>
      </c>
      <c r="B4364" s="1">
        <v>-0.68910000000000005</v>
      </c>
    </row>
    <row r="4365" spans="1:2" x14ac:dyDescent="0.3">
      <c r="A4365" s="1">
        <v>4.3639999999999999</v>
      </c>
      <c r="B4365" s="1">
        <v>-0.68859999999999999</v>
      </c>
    </row>
    <row r="4366" spans="1:2" x14ac:dyDescent="0.3">
      <c r="A4366" s="1">
        <v>4.3650000000000002</v>
      </c>
      <c r="B4366" s="1">
        <v>-0.68589999999999995</v>
      </c>
    </row>
    <row r="4367" spans="1:2" x14ac:dyDescent="0.3">
      <c r="A4367" s="1">
        <v>4.3659999999999997</v>
      </c>
      <c r="B4367" s="1">
        <v>-0.68189999999999995</v>
      </c>
    </row>
    <row r="4368" spans="1:2" x14ac:dyDescent="0.3">
      <c r="A4368" s="1">
        <v>4.367</v>
      </c>
      <c r="B4368" s="1">
        <v>-0.67700000000000005</v>
      </c>
    </row>
    <row r="4369" spans="1:2" x14ac:dyDescent="0.3">
      <c r="A4369" s="1">
        <v>4.3680000000000003</v>
      </c>
      <c r="B4369" s="1">
        <v>-0.67269999999999996</v>
      </c>
    </row>
    <row r="4370" spans="1:2" x14ac:dyDescent="0.3">
      <c r="A4370" s="1">
        <v>4.3689999999999998</v>
      </c>
      <c r="B4370" s="1">
        <v>-0.66920000000000002</v>
      </c>
    </row>
    <row r="4371" spans="1:2" x14ac:dyDescent="0.3">
      <c r="A4371" s="1">
        <v>4.37</v>
      </c>
      <c r="B4371" s="1">
        <v>-0.6673</v>
      </c>
    </row>
    <row r="4372" spans="1:2" x14ac:dyDescent="0.3">
      <c r="A4372" s="1">
        <v>4.3710000000000004</v>
      </c>
      <c r="B4372" s="1">
        <v>-0.66749999999999998</v>
      </c>
    </row>
    <row r="4373" spans="1:2" x14ac:dyDescent="0.3">
      <c r="A4373" s="1">
        <v>4.3719999999999999</v>
      </c>
      <c r="B4373" s="1">
        <v>-0.66979999999999995</v>
      </c>
    </row>
    <row r="4374" spans="1:2" x14ac:dyDescent="0.3">
      <c r="A4374" s="1">
        <v>4.3730000000000002</v>
      </c>
      <c r="B4374" s="1">
        <v>-0.67410000000000003</v>
      </c>
    </row>
    <row r="4375" spans="1:2" x14ac:dyDescent="0.3">
      <c r="A4375" s="1">
        <v>4.3739999999999997</v>
      </c>
      <c r="B4375" s="1">
        <v>-0.67889999999999995</v>
      </c>
    </row>
    <row r="4376" spans="1:2" x14ac:dyDescent="0.3">
      <c r="A4376" s="1">
        <v>4.375</v>
      </c>
      <c r="B4376" s="1">
        <v>-0.68369999999999997</v>
      </c>
    </row>
    <row r="4377" spans="1:2" x14ac:dyDescent="0.3">
      <c r="A4377" s="1">
        <v>4.3760000000000003</v>
      </c>
      <c r="B4377" s="1">
        <v>-0.6875</v>
      </c>
    </row>
    <row r="4378" spans="1:2" x14ac:dyDescent="0.3">
      <c r="A4378" s="1">
        <v>4.3769999999999998</v>
      </c>
      <c r="B4378" s="1">
        <v>-0.68979999999999997</v>
      </c>
    </row>
    <row r="4379" spans="1:2" x14ac:dyDescent="0.3">
      <c r="A4379" s="1">
        <v>4.3780000000000001</v>
      </c>
      <c r="B4379" s="1">
        <v>-0.69020000000000004</v>
      </c>
    </row>
    <row r="4380" spans="1:2" x14ac:dyDescent="0.3">
      <c r="A4380" s="1">
        <v>4.3789999999999996</v>
      </c>
      <c r="B4380" s="1">
        <v>-0.68830000000000002</v>
      </c>
    </row>
    <row r="4381" spans="1:2" x14ac:dyDescent="0.3">
      <c r="A4381" s="1">
        <v>4.38</v>
      </c>
      <c r="B4381" s="1">
        <v>-0.68440000000000001</v>
      </c>
    </row>
    <row r="4382" spans="1:2" x14ac:dyDescent="0.3">
      <c r="A4382" s="1">
        <v>4.3810000000000002</v>
      </c>
      <c r="B4382" s="1">
        <v>-0.67889999999999995</v>
      </c>
    </row>
    <row r="4383" spans="1:2" x14ac:dyDescent="0.3">
      <c r="A4383" s="1">
        <v>4.3819999999999997</v>
      </c>
      <c r="B4383" s="1">
        <v>-0.67230000000000001</v>
      </c>
    </row>
    <row r="4384" spans="1:2" x14ac:dyDescent="0.3">
      <c r="A4384" s="1">
        <v>4.383</v>
      </c>
      <c r="B4384" s="1">
        <v>-0.66590000000000005</v>
      </c>
    </row>
    <row r="4385" spans="1:2" x14ac:dyDescent="0.3">
      <c r="A4385" s="1">
        <v>4.3840000000000003</v>
      </c>
      <c r="B4385" s="1">
        <v>-0.6603</v>
      </c>
    </row>
    <row r="4386" spans="1:2" x14ac:dyDescent="0.3">
      <c r="A4386" s="1">
        <v>4.3849999999999998</v>
      </c>
      <c r="B4386" s="1">
        <v>-0.65639999999999998</v>
      </c>
    </row>
    <row r="4387" spans="1:2" x14ac:dyDescent="0.3">
      <c r="A4387" s="1">
        <v>4.3860000000000001</v>
      </c>
      <c r="B4387" s="1">
        <v>-0.65480000000000005</v>
      </c>
    </row>
    <row r="4388" spans="1:2" x14ac:dyDescent="0.3">
      <c r="A4388" s="1">
        <v>4.3869999999999996</v>
      </c>
      <c r="B4388" s="1">
        <v>-0.65610000000000002</v>
      </c>
    </row>
    <row r="4389" spans="1:2" x14ac:dyDescent="0.3">
      <c r="A4389" s="1">
        <v>4.3879999999999999</v>
      </c>
      <c r="B4389" s="1">
        <v>-0.66020000000000001</v>
      </c>
    </row>
    <row r="4390" spans="1:2" x14ac:dyDescent="0.3">
      <c r="A4390" s="1">
        <v>4.3890000000000002</v>
      </c>
      <c r="B4390" s="1">
        <v>-0.66669999999999996</v>
      </c>
    </row>
    <row r="4391" spans="1:2" x14ac:dyDescent="0.3">
      <c r="A4391" s="1">
        <v>4.3899999999999997</v>
      </c>
      <c r="B4391" s="1">
        <v>-0.67500000000000004</v>
      </c>
    </row>
    <row r="4392" spans="1:2" x14ac:dyDescent="0.3">
      <c r="A4392" s="1">
        <v>4.391</v>
      </c>
      <c r="B4392" s="1">
        <v>-0.68389999999999995</v>
      </c>
    </row>
    <row r="4393" spans="1:2" x14ac:dyDescent="0.3">
      <c r="A4393" s="1">
        <v>4.3920000000000003</v>
      </c>
      <c r="B4393" s="1">
        <v>-0.69299999999999995</v>
      </c>
    </row>
    <row r="4394" spans="1:2" x14ac:dyDescent="0.3">
      <c r="A4394" s="1">
        <v>4.3929999999999998</v>
      </c>
      <c r="B4394" s="1">
        <v>-0.70189999999999997</v>
      </c>
    </row>
    <row r="4395" spans="1:2" x14ac:dyDescent="0.3">
      <c r="A4395" s="1">
        <v>4.3940000000000001</v>
      </c>
      <c r="B4395" s="1">
        <v>-0.7097</v>
      </c>
    </row>
    <row r="4396" spans="1:2" x14ac:dyDescent="0.3">
      <c r="A4396" s="1">
        <v>4.3949999999999996</v>
      </c>
      <c r="B4396" s="1">
        <v>-0.71660000000000001</v>
      </c>
    </row>
    <row r="4397" spans="1:2" x14ac:dyDescent="0.3">
      <c r="A4397" s="1">
        <v>4.3959999999999999</v>
      </c>
      <c r="B4397" s="1">
        <v>-0.72230000000000005</v>
      </c>
    </row>
    <row r="4398" spans="1:2" x14ac:dyDescent="0.3">
      <c r="A4398" s="1">
        <v>4.3970000000000002</v>
      </c>
      <c r="B4398" s="1">
        <v>-0.72699999999999998</v>
      </c>
    </row>
    <row r="4399" spans="1:2" x14ac:dyDescent="0.3">
      <c r="A4399" s="1">
        <v>4.3979999999999997</v>
      </c>
      <c r="B4399" s="1">
        <v>-0.73119999999999996</v>
      </c>
    </row>
    <row r="4400" spans="1:2" x14ac:dyDescent="0.3">
      <c r="A4400" s="1">
        <v>4.399</v>
      </c>
      <c r="B4400" s="1">
        <v>-0.73580000000000001</v>
      </c>
    </row>
    <row r="4401" spans="1:2" x14ac:dyDescent="0.3">
      <c r="A4401" s="1">
        <v>4.4000000000000004</v>
      </c>
      <c r="B4401" s="1">
        <v>-0.7419</v>
      </c>
    </row>
    <row r="4402" spans="1:2" x14ac:dyDescent="0.3">
      <c r="A4402" s="1">
        <v>4.4009999999999998</v>
      </c>
      <c r="B4402" s="1">
        <v>-0.75090000000000001</v>
      </c>
    </row>
    <row r="4403" spans="1:2" x14ac:dyDescent="0.3">
      <c r="A4403" s="1">
        <v>4.4020000000000001</v>
      </c>
      <c r="B4403" s="1">
        <v>-0.76359999999999995</v>
      </c>
    </row>
    <row r="4404" spans="1:2" x14ac:dyDescent="0.3">
      <c r="A4404" s="1">
        <v>4.4029999999999996</v>
      </c>
      <c r="B4404" s="1">
        <v>-0.78049999999999997</v>
      </c>
    </row>
    <row r="4405" spans="1:2" x14ac:dyDescent="0.3">
      <c r="A4405" s="1">
        <v>4.4039999999999999</v>
      </c>
      <c r="B4405" s="1">
        <v>-0.80200000000000005</v>
      </c>
    </row>
    <row r="4406" spans="1:2" x14ac:dyDescent="0.3">
      <c r="A4406" s="1">
        <v>4.4050000000000002</v>
      </c>
      <c r="B4406" s="1">
        <v>-0.82809999999999995</v>
      </c>
    </row>
    <row r="4407" spans="1:2" x14ac:dyDescent="0.3">
      <c r="A4407" s="1">
        <v>4.4059999999999997</v>
      </c>
      <c r="B4407" s="1">
        <v>-0.85780000000000001</v>
      </c>
    </row>
    <row r="4408" spans="1:2" x14ac:dyDescent="0.3">
      <c r="A4408" s="1">
        <v>4.407</v>
      </c>
      <c r="B4408" s="1">
        <v>-0.89080000000000004</v>
      </c>
    </row>
    <row r="4409" spans="1:2" x14ac:dyDescent="0.3">
      <c r="A4409" s="1">
        <v>4.4080000000000004</v>
      </c>
      <c r="B4409" s="1">
        <v>-0.92630000000000001</v>
      </c>
    </row>
    <row r="4410" spans="1:2" x14ac:dyDescent="0.3">
      <c r="A4410" s="1">
        <v>4.4089999999999998</v>
      </c>
      <c r="B4410" s="1">
        <v>-0.96340000000000003</v>
      </c>
    </row>
    <row r="4411" spans="1:2" x14ac:dyDescent="0.3">
      <c r="A4411" s="1">
        <v>4.41</v>
      </c>
      <c r="B4411" s="1">
        <v>-1.0019</v>
      </c>
    </row>
    <row r="4412" spans="1:2" x14ac:dyDescent="0.3">
      <c r="A4412" s="1">
        <v>4.4109999999999996</v>
      </c>
      <c r="B4412" s="1">
        <v>-1.0410999999999999</v>
      </c>
    </row>
    <row r="4413" spans="1:2" x14ac:dyDescent="0.3">
      <c r="A4413" s="1">
        <v>4.4119999999999999</v>
      </c>
      <c r="B4413" s="1">
        <v>-1.0802</v>
      </c>
    </row>
    <row r="4414" spans="1:2" x14ac:dyDescent="0.3">
      <c r="A4414" s="1">
        <v>4.4130000000000003</v>
      </c>
      <c r="B4414" s="1">
        <v>-1.1181000000000001</v>
      </c>
    </row>
    <row r="4415" spans="1:2" x14ac:dyDescent="0.3">
      <c r="A4415" s="1">
        <v>4.4139999999999997</v>
      </c>
      <c r="B4415" s="1">
        <v>-1.155</v>
      </c>
    </row>
    <row r="4416" spans="1:2" x14ac:dyDescent="0.3">
      <c r="A4416" s="1">
        <v>4.415</v>
      </c>
      <c r="B4416" s="1">
        <v>-1.1906000000000001</v>
      </c>
    </row>
    <row r="4417" spans="1:2" x14ac:dyDescent="0.3">
      <c r="A4417" s="1">
        <v>4.4160000000000004</v>
      </c>
      <c r="B4417" s="1">
        <v>-1.2259</v>
      </c>
    </row>
    <row r="4418" spans="1:2" x14ac:dyDescent="0.3">
      <c r="A4418" s="1">
        <v>4.4169999999999998</v>
      </c>
      <c r="B4418" s="1">
        <v>-1.2619</v>
      </c>
    </row>
    <row r="4419" spans="1:2" x14ac:dyDescent="0.3">
      <c r="A4419" s="1">
        <v>4.4180000000000001</v>
      </c>
      <c r="B4419" s="1">
        <v>-1.2990999999999999</v>
      </c>
    </row>
    <row r="4420" spans="1:2" x14ac:dyDescent="0.3">
      <c r="A4420" s="1">
        <v>4.4189999999999996</v>
      </c>
      <c r="B4420" s="1">
        <v>-1.3381000000000001</v>
      </c>
    </row>
    <row r="4421" spans="1:2" x14ac:dyDescent="0.3">
      <c r="A4421" s="1">
        <v>4.42</v>
      </c>
      <c r="B4421" s="1">
        <v>-1.3792</v>
      </c>
    </row>
    <row r="4422" spans="1:2" x14ac:dyDescent="0.3">
      <c r="A4422" s="1">
        <v>4.4210000000000003</v>
      </c>
      <c r="B4422" s="1">
        <v>-1.4228000000000001</v>
      </c>
    </row>
    <row r="4423" spans="1:2" x14ac:dyDescent="0.3">
      <c r="A4423" s="1">
        <v>4.4219999999999997</v>
      </c>
      <c r="B4423" s="1">
        <v>-1.4677</v>
      </c>
    </row>
    <row r="4424" spans="1:2" x14ac:dyDescent="0.3">
      <c r="A4424" s="1">
        <v>4.423</v>
      </c>
      <c r="B4424" s="1">
        <v>-1.5130999999999999</v>
      </c>
    </row>
    <row r="4425" spans="1:2" x14ac:dyDescent="0.3">
      <c r="A4425" s="1">
        <v>4.4240000000000004</v>
      </c>
      <c r="B4425" s="1">
        <v>-1.5578000000000001</v>
      </c>
    </row>
    <row r="4426" spans="1:2" x14ac:dyDescent="0.3">
      <c r="A4426" s="1">
        <v>4.4249999999999998</v>
      </c>
      <c r="B4426" s="1">
        <v>-1.6012</v>
      </c>
    </row>
    <row r="4427" spans="1:2" x14ac:dyDescent="0.3">
      <c r="A4427" s="1">
        <v>4.4260000000000002</v>
      </c>
      <c r="B4427" s="1">
        <v>-1.643</v>
      </c>
    </row>
    <row r="4428" spans="1:2" x14ac:dyDescent="0.3">
      <c r="A4428" s="1">
        <v>4.4269999999999996</v>
      </c>
      <c r="B4428" s="1">
        <v>-1.6821999999999999</v>
      </c>
    </row>
    <row r="4429" spans="1:2" x14ac:dyDescent="0.3">
      <c r="A4429" s="1">
        <v>4.4279999999999999</v>
      </c>
      <c r="B4429" s="1">
        <v>-1.7189000000000001</v>
      </c>
    </row>
    <row r="4430" spans="1:2" x14ac:dyDescent="0.3">
      <c r="A4430" s="1">
        <v>4.4290000000000003</v>
      </c>
      <c r="B4430" s="1">
        <v>-1.7524999999999999</v>
      </c>
    </row>
    <row r="4431" spans="1:2" x14ac:dyDescent="0.3">
      <c r="A4431" s="1">
        <v>4.43</v>
      </c>
      <c r="B4431" s="1">
        <v>-1.7833000000000001</v>
      </c>
    </row>
    <row r="4432" spans="1:2" x14ac:dyDescent="0.3">
      <c r="A4432" s="1">
        <v>4.431</v>
      </c>
      <c r="B4432" s="1">
        <v>-1.8112999999999999</v>
      </c>
    </row>
    <row r="4433" spans="1:2" x14ac:dyDescent="0.3">
      <c r="A4433" s="1">
        <v>4.4320000000000004</v>
      </c>
      <c r="B4433" s="1">
        <v>-1.8371999999999999</v>
      </c>
    </row>
    <row r="4434" spans="1:2" x14ac:dyDescent="0.3">
      <c r="A4434" s="1">
        <v>4.4329999999999998</v>
      </c>
      <c r="B4434" s="1">
        <v>-1.8616999999999999</v>
      </c>
    </row>
    <row r="4435" spans="1:2" x14ac:dyDescent="0.3">
      <c r="A4435" s="1">
        <v>4.4340000000000002</v>
      </c>
      <c r="B4435" s="1">
        <v>-1.8855999999999999</v>
      </c>
    </row>
    <row r="4436" spans="1:2" x14ac:dyDescent="0.3">
      <c r="A4436" s="1">
        <v>4.4349999999999996</v>
      </c>
      <c r="B4436" s="1">
        <v>-1.9094</v>
      </c>
    </row>
    <row r="4437" spans="1:2" x14ac:dyDescent="0.3">
      <c r="A4437" s="1">
        <v>4.4359999999999999</v>
      </c>
      <c r="B4437" s="1">
        <v>-1.9330000000000001</v>
      </c>
    </row>
    <row r="4438" spans="1:2" x14ac:dyDescent="0.3">
      <c r="A4438" s="1">
        <v>4.4370000000000003</v>
      </c>
      <c r="B4438" s="1">
        <v>-1.9560999999999999</v>
      </c>
    </row>
    <row r="4439" spans="1:2" x14ac:dyDescent="0.3">
      <c r="A4439" s="1">
        <v>4.4379999999999997</v>
      </c>
      <c r="B4439" s="1">
        <v>-1.978</v>
      </c>
    </row>
    <row r="4440" spans="1:2" x14ac:dyDescent="0.3">
      <c r="A4440" s="1">
        <v>4.4390000000000001</v>
      </c>
      <c r="B4440" s="1">
        <v>-1.9977</v>
      </c>
    </row>
    <row r="4441" spans="1:2" x14ac:dyDescent="0.3">
      <c r="A4441" s="1">
        <v>4.4400000000000004</v>
      </c>
      <c r="B4441" s="1">
        <v>-2.0145</v>
      </c>
    </row>
    <row r="4442" spans="1:2" x14ac:dyDescent="0.3">
      <c r="A4442" s="1">
        <v>4.4409999999999998</v>
      </c>
      <c r="B4442" s="1">
        <v>-2.0280999999999998</v>
      </c>
    </row>
    <row r="4443" spans="1:2" x14ac:dyDescent="0.3">
      <c r="A4443" s="1">
        <v>4.4420000000000002</v>
      </c>
      <c r="B4443" s="1">
        <v>-2.0381</v>
      </c>
    </row>
    <row r="4444" spans="1:2" x14ac:dyDescent="0.3">
      <c r="A4444" s="1">
        <v>4.4429999999999996</v>
      </c>
      <c r="B4444" s="1">
        <v>-2.0448</v>
      </c>
    </row>
    <row r="4445" spans="1:2" x14ac:dyDescent="0.3">
      <c r="A4445" s="1">
        <v>4.444</v>
      </c>
      <c r="B4445" s="1">
        <v>-2.0486</v>
      </c>
    </row>
    <row r="4446" spans="1:2" x14ac:dyDescent="0.3">
      <c r="A4446" s="1">
        <v>4.4450000000000003</v>
      </c>
      <c r="B4446" s="1">
        <v>-2.0497999999999998</v>
      </c>
    </row>
    <row r="4447" spans="1:2" x14ac:dyDescent="0.3">
      <c r="A4447" s="1">
        <v>4.4459999999999997</v>
      </c>
      <c r="B4447" s="1">
        <v>-2.0491999999999999</v>
      </c>
    </row>
    <row r="4448" spans="1:2" x14ac:dyDescent="0.3">
      <c r="A4448" s="1">
        <v>4.4470000000000001</v>
      </c>
      <c r="B4448" s="1">
        <v>-2.0472999999999999</v>
      </c>
    </row>
    <row r="4449" spans="1:2" x14ac:dyDescent="0.3">
      <c r="A4449" s="1">
        <v>4.4480000000000004</v>
      </c>
      <c r="B4449" s="1">
        <v>-2.0447000000000002</v>
      </c>
    </row>
    <row r="4450" spans="1:2" x14ac:dyDescent="0.3">
      <c r="A4450" s="1">
        <v>4.4489999999999998</v>
      </c>
      <c r="B4450" s="1">
        <v>-2.0421999999999998</v>
      </c>
    </row>
    <row r="4451" spans="1:2" x14ac:dyDescent="0.3">
      <c r="A4451" s="1">
        <v>4.45</v>
      </c>
      <c r="B4451" s="1">
        <v>-2.0402999999999998</v>
      </c>
    </row>
    <row r="4452" spans="1:2" x14ac:dyDescent="0.3">
      <c r="A4452" s="1">
        <v>4.4509999999999996</v>
      </c>
      <c r="B4452" s="1">
        <v>-2.0394000000000001</v>
      </c>
    </row>
    <row r="4453" spans="1:2" x14ac:dyDescent="0.3">
      <c r="A4453" s="1">
        <v>4.452</v>
      </c>
      <c r="B4453" s="1">
        <v>-2.0394000000000001</v>
      </c>
    </row>
    <row r="4454" spans="1:2" x14ac:dyDescent="0.3">
      <c r="A4454" s="1">
        <v>4.4530000000000003</v>
      </c>
      <c r="B4454" s="1">
        <v>-2.0398000000000001</v>
      </c>
    </row>
    <row r="4455" spans="1:2" x14ac:dyDescent="0.3">
      <c r="A4455" s="1">
        <v>4.4539999999999997</v>
      </c>
      <c r="B4455" s="1">
        <v>-2.0396999999999998</v>
      </c>
    </row>
    <row r="4456" spans="1:2" x14ac:dyDescent="0.3">
      <c r="A4456" s="1">
        <v>4.4550000000000001</v>
      </c>
      <c r="B4456" s="1">
        <v>-2.0383</v>
      </c>
    </row>
    <row r="4457" spans="1:2" x14ac:dyDescent="0.3">
      <c r="A4457" s="1">
        <v>4.4560000000000004</v>
      </c>
      <c r="B4457" s="1">
        <v>-2.0344000000000002</v>
      </c>
    </row>
    <row r="4458" spans="1:2" x14ac:dyDescent="0.3">
      <c r="A4458" s="1">
        <v>4.4569999999999999</v>
      </c>
      <c r="B4458" s="1">
        <v>-2.028</v>
      </c>
    </row>
    <row r="4459" spans="1:2" x14ac:dyDescent="0.3">
      <c r="A4459" s="1">
        <v>4.4580000000000002</v>
      </c>
      <c r="B4459" s="1">
        <v>-2.0186999999999999</v>
      </c>
    </row>
    <row r="4460" spans="1:2" x14ac:dyDescent="0.3">
      <c r="A4460" s="1">
        <v>4.4589999999999996</v>
      </c>
      <c r="B4460" s="1">
        <v>-2.0070000000000001</v>
      </c>
    </row>
    <row r="4461" spans="1:2" x14ac:dyDescent="0.3">
      <c r="A4461" s="1">
        <v>4.46</v>
      </c>
      <c r="B4461" s="1">
        <v>-1.9934000000000001</v>
      </c>
    </row>
    <row r="4462" spans="1:2" x14ac:dyDescent="0.3">
      <c r="A4462" s="1">
        <v>4.4610000000000003</v>
      </c>
      <c r="B4462" s="1">
        <v>-1.9785999999999999</v>
      </c>
    </row>
    <row r="4463" spans="1:2" x14ac:dyDescent="0.3">
      <c r="A4463" s="1">
        <v>4.4619999999999997</v>
      </c>
      <c r="B4463" s="1">
        <v>-1.9631000000000001</v>
      </c>
    </row>
    <row r="4464" spans="1:2" x14ac:dyDescent="0.3">
      <c r="A4464" s="1">
        <v>4.4630000000000001</v>
      </c>
      <c r="B4464" s="1">
        <v>-1.9475</v>
      </c>
    </row>
    <row r="4465" spans="1:2" x14ac:dyDescent="0.3">
      <c r="A4465" s="1">
        <v>4.4640000000000004</v>
      </c>
      <c r="B4465" s="1">
        <v>-1.9327000000000001</v>
      </c>
    </row>
    <row r="4466" spans="1:2" x14ac:dyDescent="0.3">
      <c r="A4466" s="1">
        <v>4.4649999999999999</v>
      </c>
      <c r="B4466" s="1">
        <v>-1.9191</v>
      </c>
    </row>
    <row r="4467" spans="1:2" x14ac:dyDescent="0.3">
      <c r="A4467" s="1">
        <v>4.4660000000000002</v>
      </c>
      <c r="B4467" s="1">
        <v>-1.9072</v>
      </c>
    </row>
    <row r="4468" spans="1:2" x14ac:dyDescent="0.3">
      <c r="A4468" s="1">
        <v>4.4669999999999996</v>
      </c>
      <c r="B4468" s="1">
        <v>-1.8975</v>
      </c>
    </row>
    <row r="4469" spans="1:2" x14ac:dyDescent="0.3">
      <c r="A4469" s="1">
        <v>4.468</v>
      </c>
      <c r="B4469" s="1">
        <v>-1.8896999999999999</v>
      </c>
    </row>
    <row r="4470" spans="1:2" x14ac:dyDescent="0.3">
      <c r="A4470" s="1">
        <v>4.4690000000000003</v>
      </c>
      <c r="B4470" s="1">
        <v>-1.883</v>
      </c>
    </row>
    <row r="4471" spans="1:2" x14ac:dyDescent="0.3">
      <c r="A4471" s="1">
        <v>4.47</v>
      </c>
      <c r="B4471" s="1">
        <v>-1.8764000000000001</v>
      </c>
    </row>
    <row r="4472" spans="1:2" x14ac:dyDescent="0.3">
      <c r="A4472" s="1">
        <v>4.4710000000000001</v>
      </c>
      <c r="B4472" s="1">
        <v>-1.8691</v>
      </c>
    </row>
    <row r="4473" spans="1:2" x14ac:dyDescent="0.3">
      <c r="A4473" s="1">
        <v>4.4720000000000004</v>
      </c>
      <c r="B4473" s="1">
        <v>-1.8597999999999999</v>
      </c>
    </row>
    <row r="4474" spans="1:2" x14ac:dyDescent="0.3">
      <c r="A4474" s="1">
        <v>4.4729999999999999</v>
      </c>
      <c r="B4474" s="1">
        <v>-1.8481000000000001</v>
      </c>
    </row>
    <row r="4475" spans="1:2" x14ac:dyDescent="0.3">
      <c r="A4475" s="1">
        <v>4.4740000000000002</v>
      </c>
      <c r="B4475" s="1">
        <v>-1.8341000000000001</v>
      </c>
    </row>
    <row r="4476" spans="1:2" x14ac:dyDescent="0.3">
      <c r="A4476" s="1">
        <v>4.4749999999999996</v>
      </c>
      <c r="B4476" s="1">
        <v>-1.8174999999999999</v>
      </c>
    </row>
    <row r="4477" spans="1:2" x14ac:dyDescent="0.3">
      <c r="A4477" s="1">
        <v>4.476</v>
      </c>
      <c r="B4477" s="1">
        <v>-1.7994000000000001</v>
      </c>
    </row>
    <row r="4478" spans="1:2" x14ac:dyDescent="0.3">
      <c r="A4478" s="1">
        <v>4.4770000000000003</v>
      </c>
      <c r="B4478" s="1">
        <v>-1.7802</v>
      </c>
    </row>
    <row r="4479" spans="1:2" x14ac:dyDescent="0.3">
      <c r="A4479" s="1">
        <v>4.4779999999999998</v>
      </c>
      <c r="B4479" s="1">
        <v>-1.7605999999999999</v>
      </c>
    </row>
    <row r="4480" spans="1:2" x14ac:dyDescent="0.3">
      <c r="A4480" s="1">
        <v>4.4790000000000001</v>
      </c>
      <c r="B4480" s="1">
        <v>-1.7414000000000001</v>
      </c>
    </row>
    <row r="4481" spans="1:2" x14ac:dyDescent="0.3">
      <c r="A4481" s="1">
        <v>4.4800000000000004</v>
      </c>
      <c r="B4481" s="1">
        <v>-1.7233000000000001</v>
      </c>
    </row>
    <row r="4482" spans="1:2" x14ac:dyDescent="0.3">
      <c r="A4482" s="1">
        <v>4.4809999999999999</v>
      </c>
      <c r="B4482" s="1">
        <v>-1.7070000000000001</v>
      </c>
    </row>
    <row r="4483" spans="1:2" x14ac:dyDescent="0.3">
      <c r="A4483" s="1">
        <v>4.4820000000000002</v>
      </c>
      <c r="B4483" s="1">
        <v>-1.6931</v>
      </c>
    </row>
    <row r="4484" spans="1:2" x14ac:dyDescent="0.3">
      <c r="A4484" s="1">
        <v>4.4829999999999997</v>
      </c>
      <c r="B4484" s="1">
        <v>-1.6819</v>
      </c>
    </row>
    <row r="4485" spans="1:2" x14ac:dyDescent="0.3">
      <c r="A4485" s="1">
        <v>4.484</v>
      </c>
      <c r="B4485" s="1">
        <v>-1.6734</v>
      </c>
    </row>
    <row r="4486" spans="1:2" x14ac:dyDescent="0.3">
      <c r="A4486" s="1">
        <v>4.4850000000000003</v>
      </c>
      <c r="B4486" s="1">
        <v>-1.6672</v>
      </c>
    </row>
    <row r="4487" spans="1:2" x14ac:dyDescent="0.3">
      <c r="A4487" s="1">
        <v>4.4859999999999998</v>
      </c>
      <c r="B4487" s="1">
        <v>-1.6619999999999999</v>
      </c>
    </row>
    <row r="4488" spans="1:2" x14ac:dyDescent="0.3">
      <c r="A4488" s="1">
        <v>4.4870000000000001</v>
      </c>
      <c r="B4488" s="1">
        <v>-1.6572</v>
      </c>
    </row>
    <row r="4489" spans="1:2" x14ac:dyDescent="0.3">
      <c r="A4489" s="1">
        <v>4.4880000000000004</v>
      </c>
      <c r="B4489" s="1">
        <v>-1.6516999999999999</v>
      </c>
    </row>
    <row r="4490" spans="1:2" x14ac:dyDescent="0.3">
      <c r="A4490" s="1">
        <v>4.4889999999999999</v>
      </c>
      <c r="B4490" s="1">
        <v>-1.6452</v>
      </c>
    </row>
    <row r="4491" spans="1:2" x14ac:dyDescent="0.3">
      <c r="A4491" s="1">
        <v>4.49</v>
      </c>
      <c r="B4491" s="1">
        <v>-1.637</v>
      </c>
    </row>
    <row r="4492" spans="1:2" x14ac:dyDescent="0.3">
      <c r="A4492" s="1">
        <v>4.4909999999999997</v>
      </c>
      <c r="B4492" s="1">
        <v>-1.6273</v>
      </c>
    </row>
    <row r="4493" spans="1:2" x14ac:dyDescent="0.3">
      <c r="A4493" s="1">
        <v>4.492</v>
      </c>
      <c r="B4493" s="1">
        <v>-1.6166</v>
      </c>
    </row>
    <row r="4494" spans="1:2" x14ac:dyDescent="0.3">
      <c r="A4494" s="1">
        <v>4.4930000000000003</v>
      </c>
      <c r="B4494" s="1">
        <v>-1.605</v>
      </c>
    </row>
    <row r="4495" spans="1:2" x14ac:dyDescent="0.3">
      <c r="A4495" s="1">
        <v>4.4939999999999998</v>
      </c>
      <c r="B4495" s="1">
        <v>-1.5932999999999999</v>
      </c>
    </row>
    <row r="4496" spans="1:2" x14ac:dyDescent="0.3">
      <c r="A4496" s="1">
        <v>4.4950000000000001</v>
      </c>
      <c r="B4496" s="1">
        <v>-1.5817000000000001</v>
      </c>
    </row>
    <row r="4497" spans="1:2" x14ac:dyDescent="0.3">
      <c r="A4497" s="1">
        <v>4.4960000000000004</v>
      </c>
      <c r="B4497" s="1">
        <v>-1.5713999999999999</v>
      </c>
    </row>
    <row r="4498" spans="1:2" x14ac:dyDescent="0.3">
      <c r="A4498" s="1">
        <v>4.4969999999999999</v>
      </c>
      <c r="B4498" s="1">
        <v>-1.5628</v>
      </c>
    </row>
    <row r="4499" spans="1:2" x14ac:dyDescent="0.3">
      <c r="A4499" s="1">
        <v>4.4980000000000002</v>
      </c>
      <c r="B4499" s="1">
        <v>-1.5564</v>
      </c>
    </row>
    <row r="4500" spans="1:2" x14ac:dyDescent="0.3">
      <c r="A4500" s="1">
        <v>4.4989999999999997</v>
      </c>
      <c r="B4500" s="1">
        <v>-1.5527</v>
      </c>
    </row>
    <row r="4501" spans="1:2" x14ac:dyDescent="0.3">
      <c r="A4501" s="1">
        <v>4.5</v>
      </c>
      <c r="B4501" s="1">
        <v>-1.5517000000000001</v>
      </c>
    </row>
    <row r="4502" spans="1:2" x14ac:dyDescent="0.3">
      <c r="A4502" s="1">
        <v>4.5010000000000003</v>
      </c>
      <c r="B4502" s="1">
        <v>-1.5528</v>
      </c>
    </row>
    <row r="4503" spans="1:2" x14ac:dyDescent="0.3">
      <c r="A4503" s="1">
        <v>4.5019999999999998</v>
      </c>
      <c r="B4503" s="1">
        <v>-1.5549999999999999</v>
      </c>
    </row>
    <row r="4504" spans="1:2" x14ac:dyDescent="0.3">
      <c r="A4504" s="1">
        <v>4.5030000000000001</v>
      </c>
      <c r="B4504" s="1">
        <v>-1.5571999999999999</v>
      </c>
    </row>
    <row r="4505" spans="1:2" x14ac:dyDescent="0.3">
      <c r="A4505" s="1">
        <v>4.5039999999999996</v>
      </c>
      <c r="B4505" s="1">
        <v>-1.5587</v>
      </c>
    </row>
    <row r="4506" spans="1:2" x14ac:dyDescent="0.3">
      <c r="A4506" s="1">
        <v>4.5049999999999999</v>
      </c>
      <c r="B4506" s="1">
        <v>-1.5589</v>
      </c>
    </row>
    <row r="4507" spans="1:2" x14ac:dyDescent="0.3">
      <c r="A4507" s="1">
        <v>4.5060000000000002</v>
      </c>
      <c r="B4507" s="1">
        <v>-1.5571999999999999</v>
      </c>
    </row>
    <row r="4508" spans="1:2" x14ac:dyDescent="0.3">
      <c r="A4508" s="1">
        <v>4.5069999999999997</v>
      </c>
      <c r="B4508" s="1">
        <v>-1.5538000000000001</v>
      </c>
    </row>
    <row r="4509" spans="1:2" x14ac:dyDescent="0.3">
      <c r="A4509" s="1">
        <v>4.508</v>
      </c>
      <c r="B4509" s="1">
        <v>-1.5488</v>
      </c>
    </row>
    <row r="4510" spans="1:2" x14ac:dyDescent="0.3">
      <c r="A4510" s="1">
        <v>4.5090000000000003</v>
      </c>
      <c r="B4510" s="1">
        <v>-1.5427</v>
      </c>
    </row>
    <row r="4511" spans="1:2" x14ac:dyDescent="0.3">
      <c r="A4511" s="1">
        <v>4.51</v>
      </c>
      <c r="B4511" s="1">
        <v>-1.5358000000000001</v>
      </c>
    </row>
    <row r="4512" spans="1:2" x14ac:dyDescent="0.3">
      <c r="A4512" s="1">
        <v>4.5110000000000001</v>
      </c>
      <c r="B4512" s="1">
        <v>-1.5287999999999999</v>
      </c>
    </row>
    <row r="4513" spans="1:2" x14ac:dyDescent="0.3">
      <c r="A4513" s="1">
        <v>4.5119999999999996</v>
      </c>
      <c r="B4513" s="1">
        <v>-1.5225</v>
      </c>
    </row>
    <row r="4514" spans="1:2" x14ac:dyDescent="0.3">
      <c r="A4514" s="1">
        <v>4.5129999999999999</v>
      </c>
      <c r="B4514" s="1">
        <v>-1.5175000000000001</v>
      </c>
    </row>
    <row r="4515" spans="1:2" x14ac:dyDescent="0.3">
      <c r="A4515" s="1">
        <v>4.5140000000000002</v>
      </c>
      <c r="B4515" s="1">
        <v>-1.5145</v>
      </c>
    </row>
    <row r="4516" spans="1:2" x14ac:dyDescent="0.3">
      <c r="A4516" s="1">
        <v>4.5149999999999997</v>
      </c>
      <c r="B4516" s="1">
        <v>-1.5137</v>
      </c>
    </row>
    <row r="4517" spans="1:2" x14ac:dyDescent="0.3">
      <c r="A4517" s="1">
        <v>4.516</v>
      </c>
      <c r="B4517" s="1">
        <v>-1.5155000000000001</v>
      </c>
    </row>
    <row r="4518" spans="1:2" x14ac:dyDescent="0.3">
      <c r="A4518" s="1">
        <v>4.5170000000000003</v>
      </c>
      <c r="B4518" s="1">
        <v>-1.5190999999999999</v>
      </c>
    </row>
    <row r="4519" spans="1:2" x14ac:dyDescent="0.3">
      <c r="A4519" s="1">
        <v>4.5179999999999998</v>
      </c>
      <c r="B4519" s="1">
        <v>-1.5236000000000001</v>
      </c>
    </row>
    <row r="4520" spans="1:2" x14ac:dyDescent="0.3">
      <c r="A4520" s="1">
        <v>4.5190000000000001</v>
      </c>
      <c r="B4520" s="1">
        <v>-1.5278</v>
      </c>
    </row>
    <row r="4521" spans="1:2" x14ac:dyDescent="0.3">
      <c r="A4521" s="1">
        <v>4.5199999999999996</v>
      </c>
      <c r="B4521" s="1">
        <v>-1.5310999999999999</v>
      </c>
    </row>
    <row r="4522" spans="1:2" x14ac:dyDescent="0.3">
      <c r="A4522" s="1">
        <v>4.5209999999999999</v>
      </c>
      <c r="B4522" s="1">
        <v>-1.5327</v>
      </c>
    </row>
    <row r="4523" spans="1:2" x14ac:dyDescent="0.3">
      <c r="A4523" s="1">
        <v>4.5220000000000002</v>
      </c>
      <c r="B4523" s="1">
        <v>-1.5323</v>
      </c>
    </row>
    <row r="4524" spans="1:2" x14ac:dyDescent="0.3">
      <c r="A4524" s="1">
        <v>4.5229999999999997</v>
      </c>
      <c r="B4524" s="1">
        <v>-1.5297000000000001</v>
      </c>
    </row>
    <row r="4525" spans="1:2" x14ac:dyDescent="0.3">
      <c r="A4525" s="1">
        <v>4.524</v>
      </c>
      <c r="B4525" s="1">
        <v>-1.5253000000000001</v>
      </c>
    </row>
    <row r="4526" spans="1:2" x14ac:dyDescent="0.3">
      <c r="A4526" s="1">
        <v>4.5250000000000004</v>
      </c>
      <c r="B4526" s="1">
        <v>-1.5197000000000001</v>
      </c>
    </row>
    <row r="4527" spans="1:2" x14ac:dyDescent="0.3">
      <c r="A4527" s="1">
        <v>4.5259999999999998</v>
      </c>
      <c r="B4527" s="1">
        <v>-1.5130999999999999</v>
      </c>
    </row>
    <row r="4528" spans="1:2" x14ac:dyDescent="0.3">
      <c r="A4528" s="1">
        <v>4.5270000000000001</v>
      </c>
      <c r="B4528" s="1">
        <v>-1.5063</v>
      </c>
    </row>
    <row r="4529" spans="1:2" x14ac:dyDescent="0.3">
      <c r="A4529" s="1">
        <v>4.5279999999999996</v>
      </c>
      <c r="B4529" s="1">
        <v>-1.4997</v>
      </c>
    </row>
    <row r="4530" spans="1:2" x14ac:dyDescent="0.3">
      <c r="A4530" s="1">
        <v>4.5289999999999999</v>
      </c>
      <c r="B4530" s="1">
        <v>-1.4942</v>
      </c>
    </row>
    <row r="4531" spans="1:2" x14ac:dyDescent="0.3">
      <c r="A4531" s="1">
        <v>4.53</v>
      </c>
      <c r="B4531" s="1">
        <v>-1.4903</v>
      </c>
    </row>
    <row r="4532" spans="1:2" x14ac:dyDescent="0.3">
      <c r="A4532" s="1">
        <v>4.5309999999999997</v>
      </c>
      <c r="B4532" s="1">
        <v>-1.4881</v>
      </c>
    </row>
    <row r="4533" spans="1:2" x14ac:dyDescent="0.3">
      <c r="A4533" s="1">
        <v>4.532</v>
      </c>
      <c r="B4533" s="1">
        <v>-1.488</v>
      </c>
    </row>
    <row r="4534" spans="1:2" x14ac:dyDescent="0.3">
      <c r="A4534" s="1">
        <v>4.5330000000000004</v>
      </c>
      <c r="B4534" s="1">
        <v>-1.4888999999999999</v>
      </c>
    </row>
    <row r="4535" spans="1:2" x14ac:dyDescent="0.3">
      <c r="A4535" s="1">
        <v>4.5339999999999998</v>
      </c>
      <c r="B4535" s="1">
        <v>-1.4902</v>
      </c>
    </row>
    <row r="4536" spans="1:2" x14ac:dyDescent="0.3">
      <c r="A4536" s="1">
        <v>4.5350000000000001</v>
      </c>
      <c r="B4536" s="1">
        <v>-1.4904999999999999</v>
      </c>
    </row>
    <row r="4537" spans="1:2" x14ac:dyDescent="0.3">
      <c r="A4537" s="1">
        <v>4.5359999999999996</v>
      </c>
      <c r="B4537" s="1">
        <v>-1.4891000000000001</v>
      </c>
    </row>
    <row r="4538" spans="1:2" x14ac:dyDescent="0.3">
      <c r="A4538" s="1">
        <v>4.5369999999999999</v>
      </c>
      <c r="B4538" s="1">
        <v>-1.4852000000000001</v>
      </c>
    </row>
    <row r="4539" spans="1:2" x14ac:dyDescent="0.3">
      <c r="A4539" s="1">
        <v>4.5380000000000003</v>
      </c>
      <c r="B4539" s="1">
        <v>-1.4783999999999999</v>
      </c>
    </row>
    <row r="4540" spans="1:2" x14ac:dyDescent="0.3">
      <c r="A4540" s="1">
        <v>4.5389999999999997</v>
      </c>
      <c r="B4540" s="1">
        <v>-1.4692000000000001</v>
      </c>
    </row>
    <row r="4541" spans="1:2" x14ac:dyDescent="0.3">
      <c r="A4541" s="1">
        <v>4.54</v>
      </c>
      <c r="B4541" s="1">
        <v>-1.4578</v>
      </c>
    </row>
    <row r="4542" spans="1:2" x14ac:dyDescent="0.3">
      <c r="A4542" s="1">
        <v>4.5410000000000004</v>
      </c>
      <c r="B4542" s="1">
        <v>-1.4448000000000001</v>
      </c>
    </row>
    <row r="4543" spans="1:2" x14ac:dyDescent="0.3">
      <c r="A4543" s="1">
        <v>4.5419999999999998</v>
      </c>
      <c r="B4543" s="1">
        <v>-1.4309000000000001</v>
      </c>
    </row>
    <row r="4544" spans="1:2" x14ac:dyDescent="0.3">
      <c r="A4544" s="1">
        <v>4.5430000000000001</v>
      </c>
      <c r="B4544" s="1">
        <v>-1.4167000000000001</v>
      </c>
    </row>
    <row r="4545" spans="1:2" x14ac:dyDescent="0.3">
      <c r="A4545" s="1">
        <v>4.5439999999999996</v>
      </c>
      <c r="B4545" s="1">
        <v>-1.403</v>
      </c>
    </row>
    <row r="4546" spans="1:2" x14ac:dyDescent="0.3">
      <c r="A4546" s="1">
        <v>4.5449999999999999</v>
      </c>
      <c r="B4546" s="1">
        <v>-1.3905000000000001</v>
      </c>
    </row>
    <row r="4547" spans="1:2" x14ac:dyDescent="0.3">
      <c r="A4547" s="1">
        <v>4.5460000000000003</v>
      </c>
      <c r="B4547" s="1">
        <v>-1.3794</v>
      </c>
    </row>
    <row r="4548" spans="1:2" x14ac:dyDescent="0.3">
      <c r="A4548" s="1">
        <v>4.5469999999999997</v>
      </c>
      <c r="B4548" s="1">
        <v>-1.3702000000000001</v>
      </c>
    </row>
    <row r="4549" spans="1:2" x14ac:dyDescent="0.3">
      <c r="A4549" s="1">
        <v>4.548</v>
      </c>
      <c r="B4549" s="1">
        <v>-1.3628</v>
      </c>
    </row>
    <row r="4550" spans="1:2" x14ac:dyDescent="0.3">
      <c r="A4550" s="1">
        <v>4.5490000000000004</v>
      </c>
      <c r="B4550" s="1">
        <v>-1.357</v>
      </c>
    </row>
    <row r="4551" spans="1:2" x14ac:dyDescent="0.3">
      <c r="A4551" s="1">
        <v>4.55</v>
      </c>
      <c r="B4551" s="1">
        <v>-1.3513999999999999</v>
      </c>
    </row>
    <row r="4552" spans="1:2" x14ac:dyDescent="0.3">
      <c r="A4552" s="1">
        <v>4.5510000000000002</v>
      </c>
      <c r="B4552" s="1">
        <v>-1.345</v>
      </c>
    </row>
    <row r="4553" spans="1:2" x14ac:dyDescent="0.3">
      <c r="A4553" s="1">
        <v>4.5519999999999996</v>
      </c>
      <c r="B4553" s="1">
        <v>-1.337</v>
      </c>
    </row>
    <row r="4554" spans="1:2" x14ac:dyDescent="0.3">
      <c r="A4554" s="1">
        <v>4.5529999999999999</v>
      </c>
      <c r="B4554" s="1">
        <v>-1.3267</v>
      </c>
    </row>
    <row r="4555" spans="1:2" x14ac:dyDescent="0.3">
      <c r="A4555" s="1">
        <v>4.5540000000000003</v>
      </c>
      <c r="B4555" s="1">
        <v>-1.3138000000000001</v>
      </c>
    </row>
    <row r="4556" spans="1:2" x14ac:dyDescent="0.3">
      <c r="A4556" s="1">
        <v>4.5549999999999997</v>
      </c>
      <c r="B4556" s="1">
        <v>-1.2983</v>
      </c>
    </row>
    <row r="4557" spans="1:2" x14ac:dyDescent="0.3">
      <c r="A4557" s="1">
        <v>4.556</v>
      </c>
      <c r="B4557" s="1">
        <v>-1.2807999999999999</v>
      </c>
    </row>
    <row r="4558" spans="1:2" x14ac:dyDescent="0.3">
      <c r="A4558" s="1">
        <v>4.5570000000000004</v>
      </c>
      <c r="B4558" s="1">
        <v>-1.262</v>
      </c>
    </row>
    <row r="4559" spans="1:2" x14ac:dyDescent="0.3">
      <c r="A4559" s="1">
        <v>4.5579999999999998</v>
      </c>
      <c r="B4559" s="1">
        <v>-1.2426999999999999</v>
      </c>
    </row>
    <row r="4560" spans="1:2" x14ac:dyDescent="0.3">
      <c r="A4560" s="1">
        <v>4.5590000000000002</v>
      </c>
      <c r="B4560" s="1">
        <v>-1.2233000000000001</v>
      </c>
    </row>
    <row r="4561" spans="1:2" x14ac:dyDescent="0.3">
      <c r="A4561" s="1">
        <v>4.5599999999999996</v>
      </c>
      <c r="B4561" s="1">
        <v>-1.2052</v>
      </c>
    </row>
    <row r="4562" spans="1:2" x14ac:dyDescent="0.3">
      <c r="A4562" s="1">
        <v>4.5609999999999999</v>
      </c>
      <c r="B4562" s="1">
        <v>-1.1886000000000001</v>
      </c>
    </row>
    <row r="4563" spans="1:2" x14ac:dyDescent="0.3">
      <c r="A4563" s="1">
        <v>4.5620000000000003</v>
      </c>
      <c r="B4563" s="1">
        <v>-1.1740999999999999</v>
      </c>
    </row>
    <row r="4564" spans="1:2" x14ac:dyDescent="0.3">
      <c r="A4564" s="1">
        <v>4.5629999999999997</v>
      </c>
      <c r="B4564" s="1">
        <v>-1.1623000000000001</v>
      </c>
    </row>
    <row r="4565" spans="1:2" x14ac:dyDescent="0.3">
      <c r="A4565" s="1">
        <v>4.5640000000000001</v>
      </c>
      <c r="B4565" s="1">
        <v>-1.1531</v>
      </c>
    </row>
    <row r="4566" spans="1:2" x14ac:dyDescent="0.3">
      <c r="A4566" s="1">
        <v>4.5650000000000004</v>
      </c>
      <c r="B4566" s="1">
        <v>-1.1463000000000001</v>
      </c>
    </row>
    <row r="4567" spans="1:2" x14ac:dyDescent="0.3">
      <c r="A4567" s="1">
        <v>4.5659999999999998</v>
      </c>
      <c r="B4567" s="1">
        <v>-1.1406000000000001</v>
      </c>
    </row>
    <row r="4568" spans="1:2" x14ac:dyDescent="0.3">
      <c r="A4568" s="1">
        <v>4.5670000000000002</v>
      </c>
      <c r="B4568" s="1">
        <v>-1.135</v>
      </c>
    </row>
    <row r="4569" spans="1:2" x14ac:dyDescent="0.3">
      <c r="A4569" s="1">
        <v>4.5679999999999996</v>
      </c>
      <c r="B4569" s="1">
        <v>-1.1284000000000001</v>
      </c>
    </row>
    <row r="4570" spans="1:2" x14ac:dyDescent="0.3">
      <c r="A4570" s="1">
        <v>4.569</v>
      </c>
      <c r="B4570" s="1">
        <v>-1.1205000000000001</v>
      </c>
    </row>
    <row r="4571" spans="1:2" x14ac:dyDescent="0.3">
      <c r="A4571" s="1">
        <v>4.57</v>
      </c>
      <c r="B4571" s="1">
        <v>-1.1105</v>
      </c>
    </row>
    <row r="4572" spans="1:2" x14ac:dyDescent="0.3">
      <c r="A4572" s="1">
        <v>4.5709999999999997</v>
      </c>
      <c r="B4572" s="1">
        <v>-1.0983000000000001</v>
      </c>
    </row>
    <row r="4573" spans="1:2" x14ac:dyDescent="0.3">
      <c r="A4573" s="1">
        <v>4.5720000000000001</v>
      </c>
      <c r="B4573" s="1">
        <v>-1.0844</v>
      </c>
    </row>
    <row r="4574" spans="1:2" x14ac:dyDescent="0.3">
      <c r="A4574" s="1">
        <v>4.5730000000000004</v>
      </c>
      <c r="B4574" s="1">
        <v>-1.0691999999999999</v>
      </c>
    </row>
    <row r="4575" spans="1:2" x14ac:dyDescent="0.3">
      <c r="A4575" s="1">
        <v>4.5739999999999998</v>
      </c>
      <c r="B4575" s="1">
        <v>-1.0533999999999999</v>
      </c>
    </row>
    <row r="4576" spans="1:2" x14ac:dyDescent="0.3">
      <c r="A4576" s="1">
        <v>4.5750000000000002</v>
      </c>
      <c r="B4576" s="1">
        <v>-1.0378000000000001</v>
      </c>
    </row>
    <row r="4577" spans="1:2" x14ac:dyDescent="0.3">
      <c r="A4577" s="1">
        <v>4.5759999999999996</v>
      </c>
      <c r="B4577" s="1">
        <v>-1.0233000000000001</v>
      </c>
    </row>
    <row r="4578" spans="1:2" x14ac:dyDescent="0.3">
      <c r="A4578" s="1">
        <v>4.577</v>
      </c>
      <c r="B4578" s="1">
        <v>-1.0103</v>
      </c>
    </row>
    <row r="4579" spans="1:2" x14ac:dyDescent="0.3">
      <c r="A4579" s="1">
        <v>4.5780000000000003</v>
      </c>
      <c r="B4579" s="1">
        <v>-0.99939999999999996</v>
      </c>
    </row>
    <row r="4580" spans="1:2" x14ac:dyDescent="0.3">
      <c r="A4580" s="1">
        <v>4.5789999999999997</v>
      </c>
      <c r="B4580" s="1">
        <v>-0.9909</v>
      </c>
    </row>
    <row r="4581" spans="1:2" x14ac:dyDescent="0.3">
      <c r="A4581" s="1">
        <v>4.58</v>
      </c>
      <c r="B4581" s="1">
        <v>-0.98519999999999996</v>
      </c>
    </row>
    <row r="4582" spans="1:2" x14ac:dyDescent="0.3">
      <c r="A4582" s="1">
        <v>4.5810000000000004</v>
      </c>
      <c r="B4582" s="1">
        <v>-0.98160000000000003</v>
      </c>
    </row>
    <row r="4583" spans="1:2" x14ac:dyDescent="0.3">
      <c r="A4583" s="1">
        <v>4.5819999999999999</v>
      </c>
      <c r="B4583" s="1">
        <v>-0.97909999999999997</v>
      </c>
    </row>
    <row r="4584" spans="1:2" x14ac:dyDescent="0.3">
      <c r="A4584" s="1">
        <v>4.5830000000000002</v>
      </c>
      <c r="B4584" s="1">
        <v>-0.97640000000000005</v>
      </c>
    </row>
    <row r="4585" spans="1:2" x14ac:dyDescent="0.3">
      <c r="A4585" s="1">
        <v>4.5839999999999996</v>
      </c>
      <c r="B4585" s="1">
        <v>-0.97309999999999997</v>
      </c>
    </row>
    <row r="4586" spans="1:2" x14ac:dyDescent="0.3">
      <c r="A4586" s="1">
        <v>4.585</v>
      </c>
      <c r="B4586" s="1">
        <v>-0.96799999999999997</v>
      </c>
    </row>
    <row r="4587" spans="1:2" x14ac:dyDescent="0.3">
      <c r="A4587" s="1">
        <v>4.5860000000000003</v>
      </c>
      <c r="B4587" s="1">
        <v>-0.96079999999999999</v>
      </c>
    </row>
    <row r="4588" spans="1:2" x14ac:dyDescent="0.3">
      <c r="A4588" s="1">
        <v>4.5869999999999997</v>
      </c>
      <c r="B4588" s="1">
        <v>-0.95120000000000005</v>
      </c>
    </row>
    <row r="4589" spans="1:2" x14ac:dyDescent="0.3">
      <c r="A4589" s="1">
        <v>4.5880000000000001</v>
      </c>
      <c r="B4589" s="1">
        <v>-0.93969999999999998</v>
      </c>
    </row>
    <row r="4590" spans="1:2" x14ac:dyDescent="0.3">
      <c r="A4590" s="1">
        <v>4.5890000000000004</v>
      </c>
      <c r="B4590" s="1">
        <v>-0.92669999999999997</v>
      </c>
    </row>
    <row r="4591" spans="1:2" x14ac:dyDescent="0.3">
      <c r="A4591" s="1">
        <v>4.59</v>
      </c>
      <c r="B4591" s="1">
        <v>-0.91279999999999994</v>
      </c>
    </row>
    <row r="4592" spans="1:2" x14ac:dyDescent="0.3">
      <c r="A4592" s="1">
        <v>4.5910000000000002</v>
      </c>
      <c r="B4592" s="1">
        <v>-0.89890000000000003</v>
      </c>
    </row>
    <row r="4593" spans="1:2" x14ac:dyDescent="0.3">
      <c r="A4593" s="1">
        <v>4.5919999999999996</v>
      </c>
      <c r="B4593" s="1">
        <v>-0.88590000000000002</v>
      </c>
    </row>
    <row r="4594" spans="1:2" x14ac:dyDescent="0.3">
      <c r="A4594" s="1">
        <v>4.593</v>
      </c>
      <c r="B4594" s="1">
        <v>-0.87409999999999999</v>
      </c>
    </row>
    <row r="4595" spans="1:2" x14ac:dyDescent="0.3">
      <c r="A4595" s="1">
        <v>4.5940000000000003</v>
      </c>
      <c r="B4595" s="1">
        <v>-0.86419999999999997</v>
      </c>
    </row>
    <row r="4596" spans="1:2" x14ac:dyDescent="0.3">
      <c r="A4596" s="1">
        <v>4.5949999999999998</v>
      </c>
      <c r="B4596" s="1">
        <v>-0.85670000000000002</v>
      </c>
    </row>
    <row r="4597" spans="1:2" x14ac:dyDescent="0.3">
      <c r="A4597" s="1">
        <v>4.5960000000000001</v>
      </c>
      <c r="B4597" s="1">
        <v>-0.85160000000000002</v>
      </c>
    </row>
    <row r="4598" spans="1:2" x14ac:dyDescent="0.3">
      <c r="A4598" s="1">
        <v>4.5970000000000004</v>
      </c>
      <c r="B4598" s="1">
        <v>-0.84840000000000004</v>
      </c>
    </row>
    <row r="4599" spans="1:2" x14ac:dyDescent="0.3">
      <c r="A4599" s="1">
        <v>4.5979999999999999</v>
      </c>
      <c r="B4599" s="1">
        <v>-0.84630000000000005</v>
      </c>
    </row>
    <row r="4600" spans="1:2" x14ac:dyDescent="0.3">
      <c r="A4600" s="1">
        <v>4.5990000000000002</v>
      </c>
      <c r="B4600" s="1">
        <v>-0.84389999999999998</v>
      </c>
    </row>
    <row r="4601" spans="1:2" x14ac:dyDescent="0.3">
      <c r="A4601" s="1">
        <v>4.5999999999999996</v>
      </c>
      <c r="B4601" s="1">
        <v>-0.84060000000000001</v>
      </c>
    </row>
    <row r="4602" spans="1:2" x14ac:dyDescent="0.3">
      <c r="A4602" s="1">
        <v>4.601</v>
      </c>
      <c r="B4602" s="1">
        <v>-0.83560000000000001</v>
      </c>
    </row>
    <row r="4603" spans="1:2" x14ac:dyDescent="0.3">
      <c r="A4603" s="1">
        <v>4.6020000000000003</v>
      </c>
      <c r="B4603" s="1">
        <v>-0.82830000000000004</v>
      </c>
    </row>
    <row r="4604" spans="1:2" x14ac:dyDescent="0.3">
      <c r="A4604" s="1">
        <v>4.6029999999999998</v>
      </c>
      <c r="B4604" s="1">
        <v>-0.81859999999999999</v>
      </c>
    </row>
    <row r="4605" spans="1:2" x14ac:dyDescent="0.3">
      <c r="A4605" s="1">
        <v>4.6040000000000001</v>
      </c>
      <c r="B4605" s="1">
        <v>-0.80669999999999997</v>
      </c>
    </row>
    <row r="4606" spans="1:2" x14ac:dyDescent="0.3">
      <c r="A4606" s="1">
        <v>4.6050000000000004</v>
      </c>
      <c r="B4606" s="1">
        <v>-0.79310000000000003</v>
      </c>
    </row>
    <row r="4607" spans="1:2" x14ac:dyDescent="0.3">
      <c r="A4607" s="1">
        <v>4.6059999999999999</v>
      </c>
      <c r="B4607" s="1">
        <v>-0.77859999999999996</v>
      </c>
    </row>
    <row r="4608" spans="1:2" x14ac:dyDescent="0.3">
      <c r="A4608" s="1">
        <v>4.6070000000000002</v>
      </c>
      <c r="B4608" s="1">
        <v>-0.7641</v>
      </c>
    </row>
    <row r="4609" spans="1:2" x14ac:dyDescent="0.3">
      <c r="A4609" s="1">
        <v>4.6079999999999997</v>
      </c>
      <c r="B4609" s="1">
        <v>-0.75029999999999997</v>
      </c>
    </row>
    <row r="4610" spans="1:2" x14ac:dyDescent="0.3">
      <c r="A4610" s="1">
        <v>4.609</v>
      </c>
      <c r="B4610" s="1">
        <v>-0.73799999999999999</v>
      </c>
    </row>
    <row r="4611" spans="1:2" x14ac:dyDescent="0.3">
      <c r="A4611" s="1">
        <v>4.6100000000000003</v>
      </c>
      <c r="B4611" s="1">
        <v>-0.72750000000000004</v>
      </c>
    </row>
    <row r="4612" spans="1:2" x14ac:dyDescent="0.3">
      <c r="A4612" s="1">
        <v>4.6109999999999998</v>
      </c>
      <c r="B4612" s="1">
        <v>-0.71940000000000004</v>
      </c>
    </row>
    <row r="4613" spans="1:2" x14ac:dyDescent="0.3">
      <c r="A4613" s="1">
        <v>4.6120000000000001</v>
      </c>
      <c r="B4613" s="1">
        <v>-0.71360000000000001</v>
      </c>
    </row>
    <row r="4614" spans="1:2" x14ac:dyDescent="0.3">
      <c r="A4614" s="1">
        <v>4.6130000000000004</v>
      </c>
      <c r="B4614" s="1">
        <v>-0.70979999999999999</v>
      </c>
    </row>
    <row r="4615" spans="1:2" x14ac:dyDescent="0.3">
      <c r="A4615" s="1">
        <v>4.6139999999999999</v>
      </c>
      <c r="B4615" s="1">
        <v>-0.70730000000000004</v>
      </c>
    </row>
    <row r="4616" spans="1:2" x14ac:dyDescent="0.3">
      <c r="A4616" s="1">
        <v>4.6150000000000002</v>
      </c>
      <c r="B4616" s="1">
        <v>-0.70479999999999998</v>
      </c>
    </row>
    <row r="4617" spans="1:2" x14ac:dyDescent="0.3">
      <c r="A4617" s="1">
        <v>4.6159999999999997</v>
      </c>
      <c r="B4617" s="1">
        <v>-0.70120000000000005</v>
      </c>
    </row>
    <row r="4618" spans="1:2" x14ac:dyDescent="0.3">
      <c r="A4618" s="1">
        <v>4.617</v>
      </c>
      <c r="B4618" s="1">
        <v>-0.69610000000000005</v>
      </c>
    </row>
    <row r="4619" spans="1:2" x14ac:dyDescent="0.3">
      <c r="A4619" s="1">
        <v>4.6180000000000003</v>
      </c>
      <c r="B4619" s="1">
        <v>-0.68869999999999998</v>
      </c>
    </row>
    <row r="4620" spans="1:2" x14ac:dyDescent="0.3">
      <c r="A4620" s="1">
        <v>4.6189999999999998</v>
      </c>
      <c r="B4620" s="1">
        <v>-0.67889999999999995</v>
      </c>
    </row>
    <row r="4621" spans="1:2" x14ac:dyDescent="0.3">
      <c r="A4621" s="1">
        <v>4.62</v>
      </c>
      <c r="B4621" s="1">
        <v>-0.66690000000000005</v>
      </c>
    </row>
    <row r="4622" spans="1:2" x14ac:dyDescent="0.3">
      <c r="A4622" s="1">
        <v>4.6210000000000004</v>
      </c>
      <c r="B4622" s="1">
        <v>-0.65310000000000001</v>
      </c>
    </row>
    <row r="4623" spans="1:2" x14ac:dyDescent="0.3">
      <c r="A4623" s="1">
        <v>4.6219999999999999</v>
      </c>
      <c r="B4623" s="1">
        <v>-0.63839999999999997</v>
      </c>
    </row>
    <row r="4624" spans="1:2" x14ac:dyDescent="0.3">
      <c r="A4624" s="1">
        <v>4.6230000000000002</v>
      </c>
      <c r="B4624" s="1">
        <v>-0.62390000000000001</v>
      </c>
    </row>
    <row r="4625" spans="1:2" x14ac:dyDescent="0.3">
      <c r="A4625" s="1">
        <v>4.6239999999999997</v>
      </c>
      <c r="B4625" s="1">
        <v>-0.60980000000000001</v>
      </c>
    </row>
    <row r="4626" spans="1:2" x14ac:dyDescent="0.3">
      <c r="A4626" s="1">
        <v>4.625</v>
      </c>
      <c r="B4626" s="1">
        <v>-0.59730000000000005</v>
      </c>
    </row>
    <row r="4627" spans="1:2" x14ac:dyDescent="0.3">
      <c r="A4627" s="1">
        <v>4.6260000000000003</v>
      </c>
      <c r="B4627" s="1">
        <v>-0.58699999999999997</v>
      </c>
    </row>
    <row r="4628" spans="1:2" x14ac:dyDescent="0.3">
      <c r="A4628" s="1">
        <v>4.6269999999999998</v>
      </c>
      <c r="B4628" s="1">
        <v>-0.57869999999999999</v>
      </c>
    </row>
    <row r="4629" spans="1:2" x14ac:dyDescent="0.3">
      <c r="A4629" s="1">
        <v>4.6280000000000001</v>
      </c>
      <c r="B4629" s="1">
        <v>-0.57330000000000003</v>
      </c>
    </row>
    <row r="4630" spans="1:2" x14ac:dyDescent="0.3">
      <c r="A4630" s="1">
        <v>4.6289999999999996</v>
      </c>
      <c r="B4630" s="1">
        <v>-0.56969999999999998</v>
      </c>
    </row>
    <row r="4631" spans="1:2" x14ac:dyDescent="0.3">
      <c r="A4631" s="1">
        <v>4.63</v>
      </c>
      <c r="B4631" s="1">
        <v>-0.56730000000000003</v>
      </c>
    </row>
    <row r="4632" spans="1:2" x14ac:dyDescent="0.3">
      <c r="A4632" s="1">
        <v>4.6310000000000002</v>
      </c>
      <c r="B4632" s="1">
        <v>-0.56520000000000004</v>
      </c>
    </row>
    <row r="4633" spans="1:2" x14ac:dyDescent="0.3">
      <c r="A4633" s="1">
        <v>4.6319999999999997</v>
      </c>
      <c r="B4633" s="1">
        <v>-0.56220000000000003</v>
      </c>
    </row>
    <row r="4634" spans="1:2" x14ac:dyDescent="0.3">
      <c r="A4634" s="1">
        <v>4.633</v>
      </c>
      <c r="B4634" s="1">
        <v>-0.5575</v>
      </c>
    </row>
    <row r="4635" spans="1:2" x14ac:dyDescent="0.3">
      <c r="A4635" s="1">
        <v>4.6340000000000003</v>
      </c>
      <c r="B4635" s="1">
        <v>-0.55079999999999996</v>
      </c>
    </row>
    <row r="4636" spans="1:2" x14ac:dyDescent="0.3">
      <c r="A4636" s="1">
        <v>4.6349999999999998</v>
      </c>
      <c r="B4636" s="1">
        <v>-0.54159999999999997</v>
      </c>
    </row>
    <row r="4637" spans="1:2" x14ac:dyDescent="0.3">
      <c r="A4637" s="1">
        <v>4.6360000000000001</v>
      </c>
      <c r="B4637" s="1">
        <v>-0.53</v>
      </c>
    </row>
    <row r="4638" spans="1:2" x14ac:dyDescent="0.3">
      <c r="A4638" s="1">
        <v>4.6369999999999996</v>
      </c>
      <c r="B4638" s="1">
        <v>-0.51670000000000005</v>
      </c>
    </row>
    <row r="4639" spans="1:2" x14ac:dyDescent="0.3">
      <c r="A4639" s="1">
        <v>4.6379999999999999</v>
      </c>
      <c r="B4639" s="1">
        <v>-0.50249999999999995</v>
      </c>
    </row>
    <row r="4640" spans="1:2" x14ac:dyDescent="0.3">
      <c r="A4640" s="1">
        <v>4.6390000000000002</v>
      </c>
      <c r="B4640" s="1">
        <v>-0.48809999999999998</v>
      </c>
    </row>
    <row r="4641" spans="1:2" x14ac:dyDescent="0.3">
      <c r="A4641" s="1">
        <v>4.6399999999999997</v>
      </c>
      <c r="B4641" s="1">
        <v>-0.47449999999999998</v>
      </c>
    </row>
    <row r="4642" spans="1:2" x14ac:dyDescent="0.3">
      <c r="A4642" s="1">
        <v>4.641</v>
      </c>
      <c r="B4642" s="1">
        <v>-0.46250000000000002</v>
      </c>
    </row>
    <row r="4643" spans="1:2" x14ac:dyDescent="0.3">
      <c r="A4643" s="1">
        <v>4.6420000000000003</v>
      </c>
      <c r="B4643" s="1">
        <v>-0.45250000000000001</v>
      </c>
    </row>
    <row r="4644" spans="1:2" x14ac:dyDescent="0.3">
      <c r="A4644" s="1">
        <v>4.6429999999999998</v>
      </c>
      <c r="B4644" s="1">
        <v>-0.44500000000000001</v>
      </c>
    </row>
    <row r="4645" spans="1:2" x14ac:dyDescent="0.3">
      <c r="A4645" s="1">
        <v>4.6440000000000001</v>
      </c>
      <c r="B4645" s="1">
        <v>-0.44</v>
      </c>
    </row>
    <row r="4646" spans="1:2" x14ac:dyDescent="0.3">
      <c r="A4646" s="1">
        <v>4.6449999999999996</v>
      </c>
      <c r="B4646" s="1">
        <v>-0.43730000000000002</v>
      </c>
    </row>
    <row r="4647" spans="1:2" x14ac:dyDescent="0.3">
      <c r="A4647" s="1">
        <v>4.6459999999999999</v>
      </c>
      <c r="B4647" s="1">
        <v>-0.43590000000000001</v>
      </c>
    </row>
    <row r="4648" spans="1:2" x14ac:dyDescent="0.3">
      <c r="A4648" s="1">
        <v>4.6470000000000002</v>
      </c>
      <c r="B4648" s="1">
        <v>-0.43469999999999998</v>
      </c>
    </row>
    <row r="4649" spans="1:2" x14ac:dyDescent="0.3">
      <c r="A4649" s="1">
        <v>4.6479999999999997</v>
      </c>
      <c r="B4649" s="1">
        <v>-0.4325</v>
      </c>
    </row>
    <row r="4650" spans="1:2" x14ac:dyDescent="0.3">
      <c r="A4650" s="1">
        <v>4.649</v>
      </c>
      <c r="B4650" s="1">
        <v>-0.4289</v>
      </c>
    </row>
    <row r="4651" spans="1:2" x14ac:dyDescent="0.3">
      <c r="A4651" s="1">
        <v>4.6500000000000004</v>
      </c>
      <c r="B4651" s="1">
        <v>-0.42299999999999999</v>
      </c>
    </row>
    <row r="4652" spans="1:2" x14ac:dyDescent="0.3">
      <c r="A4652" s="1">
        <v>4.6509999999999998</v>
      </c>
      <c r="B4652" s="1">
        <v>-0.41470000000000001</v>
      </c>
    </row>
    <row r="4653" spans="1:2" x14ac:dyDescent="0.3">
      <c r="A4653" s="1">
        <v>4.6520000000000001</v>
      </c>
      <c r="B4653" s="1">
        <v>-0.40389999999999998</v>
      </c>
    </row>
    <row r="4654" spans="1:2" x14ac:dyDescent="0.3">
      <c r="A4654" s="1">
        <v>4.6529999999999996</v>
      </c>
      <c r="B4654" s="1">
        <v>-0.39090000000000003</v>
      </c>
    </row>
    <row r="4655" spans="1:2" x14ac:dyDescent="0.3">
      <c r="A4655" s="1">
        <v>4.6539999999999999</v>
      </c>
      <c r="B4655" s="1">
        <v>-0.377</v>
      </c>
    </row>
    <row r="4656" spans="1:2" x14ac:dyDescent="0.3">
      <c r="A4656" s="1">
        <v>4.6550000000000002</v>
      </c>
      <c r="B4656" s="1">
        <v>-0.36309999999999998</v>
      </c>
    </row>
    <row r="4657" spans="1:2" x14ac:dyDescent="0.3">
      <c r="A4657" s="1">
        <v>4.6559999999999997</v>
      </c>
      <c r="B4657" s="1">
        <v>-0.3498</v>
      </c>
    </row>
    <row r="4658" spans="1:2" x14ac:dyDescent="0.3">
      <c r="A4658" s="1">
        <v>4.657</v>
      </c>
      <c r="B4658" s="1">
        <v>-0.33810000000000001</v>
      </c>
    </row>
    <row r="4659" spans="1:2" x14ac:dyDescent="0.3">
      <c r="A4659" s="1">
        <v>4.6580000000000004</v>
      </c>
      <c r="B4659" s="1">
        <v>-0.3286</v>
      </c>
    </row>
    <row r="4660" spans="1:2" x14ac:dyDescent="0.3">
      <c r="A4660" s="1">
        <v>4.6589999999999998</v>
      </c>
      <c r="B4660" s="1">
        <v>-0.32140000000000002</v>
      </c>
    </row>
    <row r="4661" spans="1:2" x14ac:dyDescent="0.3">
      <c r="A4661" s="1">
        <v>4.66</v>
      </c>
      <c r="B4661" s="1">
        <v>-0.31719999999999998</v>
      </c>
    </row>
    <row r="4662" spans="1:2" x14ac:dyDescent="0.3">
      <c r="A4662" s="1">
        <v>4.6609999999999996</v>
      </c>
      <c r="B4662" s="1">
        <v>-0.315</v>
      </c>
    </row>
    <row r="4663" spans="1:2" x14ac:dyDescent="0.3">
      <c r="A4663" s="1">
        <v>4.6619999999999999</v>
      </c>
      <c r="B4663" s="1">
        <v>-0.31419999999999998</v>
      </c>
    </row>
    <row r="4664" spans="1:2" x14ac:dyDescent="0.3">
      <c r="A4664" s="1">
        <v>4.6630000000000003</v>
      </c>
      <c r="B4664" s="1">
        <v>-0.31409999999999999</v>
      </c>
    </row>
    <row r="4665" spans="1:2" x14ac:dyDescent="0.3">
      <c r="A4665" s="1">
        <v>4.6639999999999997</v>
      </c>
      <c r="B4665" s="1">
        <v>-0.31330000000000002</v>
      </c>
    </row>
    <row r="4666" spans="1:2" x14ac:dyDescent="0.3">
      <c r="A4666" s="1">
        <v>4.665</v>
      </c>
      <c r="B4666" s="1">
        <v>-0.31140000000000001</v>
      </c>
    </row>
    <row r="4667" spans="1:2" x14ac:dyDescent="0.3">
      <c r="A4667" s="1">
        <v>4.6660000000000004</v>
      </c>
      <c r="B4667" s="1">
        <v>-0.30769999999999997</v>
      </c>
    </row>
    <row r="4668" spans="1:2" x14ac:dyDescent="0.3">
      <c r="A4668" s="1">
        <v>4.6669999999999998</v>
      </c>
      <c r="B4668" s="1">
        <v>-0.30159999999999998</v>
      </c>
    </row>
    <row r="4669" spans="1:2" x14ac:dyDescent="0.3">
      <c r="A4669" s="1">
        <v>4.6680000000000001</v>
      </c>
      <c r="B4669" s="1">
        <v>-0.29339999999999999</v>
      </c>
    </row>
    <row r="4670" spans="1:2" x14ac:dyDescent="0.3">
      <c r="A4670" s="1">
        <v>4.6689999999999996</v>
      </c>
      <c r="B4670" s="1">
        <v>-0.28360000000000002</v>
      </c>
    </row>
    <row r="4671" spans="1:2" x14ac:dyDescent="0.3">
      <c r="A4671" s="1">
        <v>4.67</v>
      </c>
      <c r="B4671" s="1">
        <v>-0.2727</v>
      </c>
    </row>
    <row r="4672" spans="1:2" x14ac:dyDescent="0.3">
      <c r="A4672" s="1">
        <v>4.6710000000000003</v>
      </c>
      <c r="B4672" s="1">
        <v>-0.26190000000000002</v>
      </c>
    </row>
    <row r="4673" spans="1:2" x14ac:dyDescent="0.3">
      <c r="A4673" s="1">
        <v>4.6719999999999997</v>
      </c>
      <c r="B4673" s="1">
        <v>-0.25190000000000001</v>
      </c>
    </row>
    <row r="4674" spans="1:2" x14ac:dyDescent="0.3">
      <c r="A4674" s="1">
        <v>4.673</v>
      </c>
      <c r="B4674" s="1">
        <v>-0.24340000000000001</v>
      </c>
    </row>
    <row r="4675" spans="1:2" x14ac:dyDescent="0.3">
      <c r="A4675" s="1">
        <v>4.6740000000000004</v>
      </c>
      <c r="B4675" s="1">
        <v>-0.2369</v>
      </c>
    </row>
    <row r="4676" spans="1:2" x14ac:dyDescent="0.3">
      <c r="A4676" s="1">
        <v>4.6749999999999998</v>
      </c>
      <c r="B4676" s="1">
        <v>-0.23280000000000001</v>
      </c>
    </row>
    <row r="4677" spans="1:2" x14ac:dyDescent="0.3">
      <c r="A4677" s="1">
        <v>4.6760000000000002</v>
      </c>
      <c r="B4677" s="1">
        <v>-0.23169999999999999</v>
      </c>
    </row>
    <row r="4678" spans="1:2" x14ac:dyDescent="0.3">
      <c r="A4678" s="1">
        <v>4.6769999999999996</v>
      </c>
      <c r="B4678" s="1">
        <v>-0.23250000000000001</v>
      </c>
    </row>
    <row r="4679" spans="1:2" x14ac:dyDescent="0.3">
      <c r="A4679" s="1">
        <v>4.6779999999999999</v>
      </c>
      <c r="B4679" s="1">
        <v>-0.23469999999999999</v>
      </c>
    </row>
    <row r="4680" spans="1:2" x14ac:dyDescent="0.3">
      <c r="A4680" s="1">
        <v>4.6790000000000003</v>
      </c>
      <c r="B4680" s="1">
        <v>-0.23719999999999999</v>
      </c>
    </row>
    <row r="4681" spans="1:2" x14ac:dyDescent="0.3">
      <c r="A4681" s="1">
        <v>4.68</v>
      </c>
      <c r="B4681" s="1">
        <v>-0.23910000000000001</v>
      </c>
    </row>
    <row r="4682" spans="1:2" x14ac:dyDescent="0.3">
      <c r="A4682" s="1">
        <v>4.681</v>
      </c>
      <c r="B4682" s="1">
        <v>-0.2397</v>
      </c>
    </row>
    <row r="4683" spans="1:2" x14ac:dyDescent="0.3">
      <c r="A4683" s="1">
        <v>4.6820000000000004</v>
      </c>
      <c r="B4683" s="1">
        <v>-0.23830000000000001</v>
      </c>
    </row>
    <row r="4684" spans="1:2" x14ac:dyDescent="0.3">
      <c r="A4684" s="1">
        <v>4.6829999999999998</v>
      </c>
      <c r="B4684" s="1">
        <v>-0.23449999999999999</v>
      </c>
    </row>
    <row r="4685" spans="1:2" x14ac:dyDescent="0.3">
      <c r="A4685" s="1">
        <v>4.6840000000000002</v>
      </c>
      <c r="B4685" s="1">
        <v>-0.2286</v>
      </c>
    </row>
    <row r="4686" spans="1:2" x14ac:dyDescent="0.3">
      <c r="A4686" s="1">
        <v>4.6849999999999996</v>
      </c>
      <c r="B4686" s="1">
        <v>-0.2205</v>
      </c>
    </row>
    <row r="4687" spans="1:2" x14ac:dyDescent="0.3">
      <c r="A4687" s="1">
        <v>4.6859999999999999</v>
      </c>
      <c r="B4687" s="1">
        <v>-0.2114</v>
      </c>
    </row>
    <row r="4688" spans="1:2" x14ac:dyDescent="0.3">
      <c r="A4688" s="1">
        <v>4.6870000000000003</v>
      </c>
      <c r="B4688" s="1">
        <v>-0.20200000000000001</v>
      </c>
    </row>
    <row r="4689" spans="1:2" x14ac:dyDescent="0.3">
      <c r="A4689" s="1">
        <v>4.6879999999999997</v>
      </c>
      <c r="B4689" s="1">
        <v>-0.1933</v>
      </c>
    </row>
    <row r="4690" spans="1:2" x14ac:dyDescent="0.3">
      <c r="A4690" s="1">
        <v>4.6890000000000001</v>
      </c>
      <c r="B4690" s="1">
        <v>-0.18579999999999999</v>
      </c>
    </row>
    <row r="4691" spans="1:2" x14ac:dyDescent="0.3">
      <c r="A4691" s="1">
        <v>4.6900000000000004</v>
      </c>
      <c r="B4691" s="1">
        <v>-0.1802</v>
      </c>
    </row>
    <row r="4692" spans="1:2" x14ac:dyDescent="0.3">
      <c r="A4692" s="1">
        <v>4.6909999999999998</v>
      </c>
      <c r="B4692" s="1">
        <v>-0.17699999999999999</v>
      </c>
    </row>
    <row r="4693" spans="1:2" x14ac:dyDescent="0.3">
      <c r="A4693" s="1">
        <v>4.6920000000000002</v>
      </c>
      <c r="B4693" s="1">
        <v>-0.17610000000000001</v>
      </c>
    </row>
    <row r="4694" spans="1:2" x14ac:dyDescent="0.3">
      <c r="A4694" s="1">
        <v>4.6929999999999996</v>
      </c>
      <c r="B4694" s="1">
        <v>-0.17730000000000001</v>
      </c>
    </row>
    <row r="4695" spans="1:2" x14ac:dyDescent="0.3">
      <c r="A4695" s="1">
        <v>4.694</v>
      </c>
      <c r="B4695" s="1">
        <v>-0.1797</v>
      </c>
    </row>
    <row r="4696" spans="1:2" x14ac:dyDescent="0.3">
      <c r="A4696" s="1">
        <v>4.6950000000000003</v>
      </c>
      <c r="B4696" s="1">
        <v>-0.1822</v>
      </c>
    </row>
    <row r="4697" spans="1:2" x14ac:dyDescent="0.3">
      <c r="A4697" s="1">
        <v>4.6959999999999997</v>
      </c>
      <c r="B4697" s="1">
        <v>-0.18390000000000001</v>
      </c>
    </row>
    <row r="4698" spans="1:2" x14ac:dyDescent="0.3">
      <c r="A4698" s="1">
        <v>4.6970000000000001</v>
      </c>
      <c r="B4698" s="1">
        <v>-0.18410000000000001</v>
      </c>
    </row>
    <row r="4699" spans="1:2" x14ac:dyDescent="0.3">
      <c r="A4699" s="1">
        <v>4.6980000000000004</v>
      </c>
      <c r="B4699" s="1">
        <v>-0.1822</v>
      </c>
    </row>
    <row r="4700" spans="1:2" x14ac:dyDescent="0.3">
      <c r="A4700" s="1">
        <v>4.6989999999999998</v>
      </c>
      <c r="B4700" s="1">
        <v>-0.1777</v>
      </c>
    </row>
    <row r="4701" spans="1:2" x14ac:dyDescent="0.3">
      <c r="A4701" s="1">
        <v>4.7</v>
      </c>
      <c r="B4701" s="1">
        <v>-0.17080000000000001</v>
      </c>
    </row>
    <row r="4702" spans="1:2" x14ac:dyDescent="0.3">
      <c r="A4702" s="1">
        <v>4.7009999999999996</v>
      </c>
      <c r="B4702" s="1">
        <v>-0.16170000000000001</v>
      </c>
    </row>
    <row r="4703" spans="1:2" x14ac:dyDescent="0.3">
      <c r="A4703" s="1">
        <v>4.702</v>
      </c>
      <c r="B4703" s="1">
        <v>-0.15140000000000001</v>
      </c>
    </row>
    <row r="4704" spans="1:2" x14ac:dyDescent="0.3">
      <c r="A4704" s="1">
        <v>4.7030000000000003</v>
      </c>
      <c r="B4704" s="1">
        <v>-0.1406</v>
      </c>
    </row>
    <row r="4705" spans="1:2" x14ac:dyDescent="0.3">
      <c r="A4705" s="1">
        <v>4.7039999999999997</v>
      </c>
      <c r="B4705" s="1">
        <v>-0.1305</v>
      </c>
    </row>
    <row r="4706" spans="1:2" x14ac:dyDescent="0.3">
      <c r="A4706" s="1">
        <v>4.7050000000000001</v>
      </c>
      <c r="B4706" s="1">
        <v>-0.1216</v>
      </c>
    </row>
    <row r="4707" spans="1:2" x14ac:dyDescent="0.3">
      <c r="A4707" s="1">
        <v>4.7060000000000004</v>
      </c>
      <c r="B4707" s="1">
        <v>-0.1145</v>
      </c>
    </row>
    <row r="4708" spans="1:2" x14ac:dyDescent="0.3">
      <c r="A4708" s="1">
        <v>4.7069999999999999</v>
      </c>
      <c r="B4708" s="1">
        <v>-0.10970000000000001</v>
      </c>
    </row>
    <row r="4709" spans="1:2" x14ac:dyDescent="0.3">
      <c r="A4709" s="1">
        <v>4.7080000000000002</v>
      </c>
      <c r="B4709" s="1">
        <v>-0.107</v>
      </c>
    </row>
    <row r="4710" spans="1:2" x14ac:dyDescent="0.3">
      <c r="A4710" s="1">
        <v>4.7089999999999996</v>
      </c>
      <c r="B4710" s="1">
        <v>-0.1066</v>
      </c>
    </row>
    <row r="4711" spans="1:2" x14ac:dyDescent="0.3">
      <c r="A4711" s="1">
        <v>4.71</v>
      </c>
      <c r="B4711" s="1">
        <v>-0.1072</v>
      </c>
    </row>
    <row r="4712" spans="1:2" x14ac:dyDescent="0.3">
      <c r="A4712" s="1">
        <v>4.7110000000000003</v>
      </c>
      <c r="B4712" s="1">
        <v>-0.1081</v>
      </c>
    </row>
    <row r="4713" spans="1:2" x14ac:dyDescent="0.3">
      <c r="A4713" s="1">
        <v>4.7119999999999997</v>
      </c>
      <c r="B4713" s="1">
        <v>-0.10829999999999999</v>
      </c>
    </row>
    <row r="4714" spans="1:2" x14ac:dyDescent="0.3">
      <c r="A4714" s="1">
        <v>4.7130000000000001</v>
      </c>
      <c r="B4714" s="1">
        <v>-0.1069</v>
      </c>
    </row>
    <row r="4715" spans="1:2" x14ac:dyDescent="0.3">
      <c r="A4715" s="1">
        <v>4.7140000000000004</v>
      </c>
      <c r="B4715" s="1">
        <v>-0.1033</v>
      </c>
    </row>
    <row r="4716" spans="1:2" x14ac:dyDescent="0.3">
      <c r="A4716" s="1">
        <v>4.7149999999999999</v>
      </c>
      <c r="B4716" s="1">
        <v>-9.7199999999999995E-2</v>
      </c>
    </row>
    <row r="4717" spans="1:2" x14ac:dyDescent="0.3">
      <c r="A4717" s="1">
        <v>4.7160000000000002</v>
      </c>
      <c r="B4717" s="1">
        <v>-8.8300000000000003E-2</v>
      </c>
    </row>
    <row r="4718" spans="1:2" x14ac:dyDescent="0.3">
      <c r="A4718" s="1">
        <v>4.7169999999999996</v>
      </c>
      <c r="B4718" s="1">
        <v>-7.7299999999999994E-2</v>
      </c>
    </row>
    <row r="4719" spans="1:2" x14ac:dyDescent="0.3">
      <c r="A4719" s="1">
        <v>4.718</v>
      </c>
      <c r="B4719" s="1">
        <v>-6.5000000000000002E-2</v>
      </c>
    </row>
    <row r="4720" spans="1:2" x14ac:dyDescent="0.3">
      <c r="A4720" s="1">
        <v>4.7190000000000003</v>
      </c>
      <c r="B4720" s="1">
        <v>-5.2299999999999999E-2</v>
      </c>
    </row>
    <row r="4721" spans="1:2" x14ac:dyDescent="0.3">
      <c r="A4721" s="1">
        <v>4.72</v>
      </c>
      <c r="B4721" s="1">
        <v>-4.0300000000000002E-2</v>
      </c>
    </row>
    <row r="4722" spans="1:2" x14ac:dyDescent="0.3">
      <c r="A4722" s="1">
        <v>4.7210000000000001</v>
      </c>
      <c r="B4722" s="1">
        <v>-2.9700000000000001E-2</v>
      </c>
    </row>
    <row r="4723" spans="1:2" x14ac:dyDescent="0.3">
      <c r="A4723" s="1">
        <v>4.7220000000000004</v>
      </c>
      <c r="B4723" s="1">
        <v>-2.1100000000000001E-2</v>
      </c>
    </row>
    <row r="4724" spans="1:2" x14ac:dyDescent="0.3">
      <c r="A4724" s="1">
        <v>4.7229999999999999</v>
      </c>
      <c r="B4724" s="1">
        <v>-1.4500000000000001E-2</v>
      </c>
    </row>
    <row r="4725" spans="1:2" x14ac:dyDescent="0.3">
      <c r="A4725" s="1">
        <v>4.7240000000000002</v>
      </c>
      <c r="B4725" s="1">
        <v>-1.0800000000000001E-2</v>
      </c>
    </row>
    <row r="4726" spans="1:2" x14ac:dyDescent="0.3">
      <c r="A4726" s="1">
        <v>4.7249999999999996</v>
      </c>
      <c r="B4726" s="1">
        <v>-9.1000000000000004E-3</v>
      </c>
    </row>
    <row r="4727" spans="1:2" x14ac:dyDescent="0.3">
      <c r="A4727" s="1">
        <v>4.726</v>
      </c>
      <c r="B4727" s="1">
        <v>-8.6999999999999994E-3</v>
      </c>
    </row>
    <row r="4728" spans="1:2" x14ac:dyDescent="0.3">
      <c r="A4728" s="1">
        <v>4.7270000000000003</v>
      </c>
      <c r="B4728" s="1">
        <v>-8.6999999999999994E-3</v>
      </c>
    </row>
    <row r="4729" spans="1:2" x14ac:dyDescent="0.3">
      <c r="A4729" s="1">
        <v>4.7279999999999998</v>
      </c>
      <c r="B4729" s="1">
        <v>-8.3000000000000001E-3</v>
      </c>
    </row>
    <row r="4730" spans="1:2" x14ac:dyDescent="0.3">
      <c r="A4730" s="1">
        <v>4.7290000000000001</v>
      </c>
      <c r="B4730" s="1">
        <v>-6.1999999999999998E-3</v>
      </c>
    </row>
    <row r="4731" spans="1:2" x14ac:dyDescent="0.3">
      <c r="A4731" s="1">
        <v>4.7300000000000004</v>
      </c>
      <c r="B4731" s="1">
        <v>-2.3E-3</v>
      </c>
    </row>
    <row r="4732" spans="1:2" x14ac:dyDescent="0.3">
      <c r="A4732" s="1">
        <v>4.7309999999999999</v>
      </c>
      <c r="B4732" s="1">
        <v>4.1999999999999997E-3</v>
      </c>
    </row>
    <row r="4733" spans="1:2" x14ac:dyDescent="0.3">
      <c r="A4733" s="1">
        <v>4.7320000000000002</v>
      </c>
      <c r="B4733" s="1">
        <v>1.3299999999999999E-2</v>
      </c>
    </row>
    <row r="4734" spans="1:2" x14ac:dyDescent="0.3">
      <c r="A4734" s="1">
        <v>4.7329999999999997</v>
      </c>
      <c r="B4734" s="1">
        <v>2.4500000000000001E-2</v>
      </c>
    </row>
    <row r="4735" spans="1:2" x14ac:dyDescent="0.3">
      <c r="A4735" s="1">
        <v>4.734</v>
      </c>
      <c r="B4735" s="1">
        <v>3.7199999999999997E-2</v>
      </c>
    </row>
    <row r="4736" spans="1:2" x14ac:dyDescent="0.3">
      <c r="A4736" s="1">
        <v>4.7350000000000003</v>
      </c>
      <c r="B4736" s="1">
        <v>5.0200000000000002E-2</v>
      </c>
    </row>
    <row r="4737" spans="1:2" x14ac:dyDescent="0.3">
      <c r="A4737" s="1">
        <v>4.7359999999999998</v>
      </c>
      <c r="B4737" s="1">
        <v>6.25E-2</v>
      </c>
    </row>
    <row r="4738" spans="1:2" x14ac:dyDescent="0.3">
      <c r="A4738" s="1">
        <v>4.7370000000000001</v>
      </c>
      <c r="B4738" s="1">
        <v>7.3300000000000004E-2</v>
      </c>
    </row>
    <row r="4739" spans="1:2" x14ac:dyDescent="0.3">
      <c r="A4739" s="1">
        <v>4.7380000000000004</v>
      </c>
      <c r="B4739" s="1">
        <v>8.2299999999999998E-2</v>
      </c>
    </row>
    <row r="4740" spans="1:2" x14ac:dyDescent="0.3">
      <c r="A4740" s="1">
        <v>4.7389999999999999</v>
      </c>
      <c r="B4740" s="1">
        <v>8.8900000000000007E-2</v>
      </c>
    </row>
    <row r="4741" spans="1:2" x14ac:dyDescent="0.3">
      <c r="A4741" s="1">
        <v>4.74</v>
      </c>
      <c r="B4741" s="1">
        <v>9.2999999999999999E-2</v>
      </c>
    </row>
    <row r="4742" spans="1:2" x14ac:dyDescent="0.3">
      <c r="A4742" s="1">
        <v>4.7409999999999997</v>
      </c>
      <c r="B4742" s="1">
        <v>9.5000000000000001E-2</v>
      </c>
    </row>
    <row r="4743" spans="1:2" x14ac:dyDescent="0.3">
      <c r="A4743" s="1">
        <v>4.742</v>
      </c>
      <c r="B4743" s="1">
        <v>9.5600000000000004E-2</v>
      </c>
    </row>
    <row r="4744" spans="1:2" x14ac:dyDescent="0.3">
      <c r="A4744" s="1">
        <v>4.7430000000000003</v>
      </c>
      <c r="B4744" s="1">
        <v>9.5600000000000004E-2</v>
      </c>
    </row>
    <row r="4745" spans="1:2" x14ac:dyDescent="0.3">
      <c r="A4745" s="1">
        <v>4.7439999999999998</v>
      </c>
      <c r="B4745" s="1">
        <v>9.6100000000000005E-2</v>
      </c>
    </row>
    <row r="4746" spans="1:2" x14ac:dyDescent="0.3">
      <c r="A4746" s="1">
        <v>4.7450000000000001</v>
      </c>
      <c r="B4746" s="1">
        <v>9.7799999999999998E-2</v>
      </c>
    </row>
    <row r="4747" spans="1:2" x14ac:dyDescent="0.3">
      <c r="A4747" s="1">
        <v>4.7460000000000004</v>
      </c>
      <c r="B4747" s="1">
        <v>0.1017</v>
      </c>
    </row>
    <row r="4748" spans="1:2" x14ac:dyDescent="0.3">
      <c r="A4748" s="1">
        <v>4.7469999999999999</v>
      </c>
      <c r="B4748" s="1">
        <v>0.1077</v>
      </c>
    </row>
    <row r="4749" spans="1:2" x14ac:dyDescent="0.3">
      <c r="A4749" s="1">
        <v>4.7480000000000002</v>
      </c>
      <c r="B4749" s="1">
        <v>0.11609999999999999</v>
      </c>
    </row>
    <row r="4750" spans="1:2" x14ac:dyDescent="0.3">
      <c r="A4750" s="1">
        <v>4.7489999999999997</v>
      </c>
      <c r="B4750" s="1">
        <v>0.12670000000000001</v>
      </c>
    </row>
    <row r="4751" spans="1:2" x14ac:dyDescent="0.3">
      <c r="A4751" s="1">
        <v>4.75</v>
      </c>
      <c r="B4751" s="1">
        <v>0.13869999999999999</v>
      </c>
    </row>
    <row r="4752" spans="1:2" x14ac:dyDescent="0.3">
      <c r="A4752" s="1">
        <v>4.7510000000000003</v>
      </c>
      <c r="B4752" s="1">
        <v>0.15079999999999999</v>
      </c>
    </row>
    <row r="4753" spans="1:2" x14ac:dyDescent="0.3">
      <c r="A4753" s="1">
        <v>4.7519999999999998</v>
      </c>
      <c r="B4753" s="1">
        <v>0.1623</v>
      </c>
    </row>
    <row r="4754" spans="1:2" x14ac:dyDescent="0.3">
      <c r="A4754" s="1">
        <v>4.7530000000000001</v>
      </c>
      <c r="B4754" s="1">
        <v>0.17249999999999999</v>
      </c>
    </row>
    <row r="4755" spans="1:2" x14ac:dyDescent="0.3">
      <c r="A4755" s="1">
        <v>4.7539999999999996</v>
      </c>
      <c r="B4755" s="1">
        <v>0.18079999999999999</v>
      </c>
    </row>
    <row r="4756" spans="1:2" x14ac:dyDescent="0.3">
      <c r="A4756" s="1">
        <v>4.7549999999999999</v>
      </c>
      <c r="B4756" s="1">
        <v>0.18640000000000001</v>
      </c>
    </row>
    <row r="4757" spans="1:2" x14ac:dyDescent="0.3">
      <c r="A4757" s="1">
        <v>4.7560000000000002</v>
      </c>
      <c r="B4757" s="1">
        <v>0.18970000000000001</v>
      </c>
    </row>
    <row r="4758" spans="1:2" x14ac:dyDescent="0.3">
      <c r="A4758" s="1">
        <v>4.7569999999999997</v>
      </c>
      <c r="B4758" s="1">
        <v>0.1908</v>
      </c>
    </row>
    <row r="4759" spans="1:2" x14ac:dyDescent="0.3">
      <c r="A4759" s="1">
        <v>4.758</v>
      </c>
      <c r="B4759" s="1">
        <v>0.1903</v>
      </c>
    </row>
    <row r="4760" spans="1:2" x14ac:dyDescent="0.3">
      <c r="A4760" s="1">
        <v>4.7590000000000003</v>
      </c>
      <c r="B4760" s="1">
        <v>0.18940000000000001</v>
      </c>
    </row>
    <row r="4761" spans="1:2" x14ac:dyDescent="0.3">
      <c r="A4761" s="1">
        <v>4.76</v>
      </c>
      <c r="B4761" s="1">
        <v>0.18890000000000001</v>
      </c>
    </row>
    <row r="4762" spans="1:2" x14ac:dyDescent="0.3">
      <c r="A4762" s="1">
        <v>4.7610000000000001</v>
      </c>
      <c r="B4762" s="1">
        <v>0.1895</v>
      </c>
    </row>
    <row r="4763" spans="1:2" x14ac:dyDescent="0.3">
      <c r="A4763" s="1">
        <v>4.7619999999999996</v>
      </c>
      <c r="B4763" s="1">
        <v>0.19220000000000001</v>
      </c>
    </row>
    <row r="4764" spans="1:2" x14ac:dyDescent="0.3">
      <c r="A4764" s="1">
        <v>4.7629999999999999</v>
      </c>
      <c r="B4764" s="1">
        <v>0.19700000000000001</v>
      </c>
    </row>
    <row r="4765" spans="1:2" x14ac:dyDescent="0.3">
      <c r="A4765" s="1">
        <v>4.7640000000000002</v>
      </c>
      <c r="B4765" s="1">
        <v>0.2044</v>
      </c>
    </row>
    <row r="4766" spans="1:2" x14ac:dyDescent="0.3">
      <c r="A4766" s="1">
        <v>4.7649999999999997</v>
      </c>
      <c r="B4766" s="1">
        <v>0.21390000000000001</v>
      </c>
    </row>
    <row r="4767" spans="1:2" x14ac:dyDescent="0.3">
      <c r="A4767" s="1">
        <v>4.766</v>
      </c>
      <c r="B4767" s="1">
        <v>0.2248</v>
      </c>
    </row>
    <row r="4768" spans="1:2" x14ac:dyDescent="0.3">
      <c r="A4768" s="1">
        <v>4.7670000000000003</v>
      </c>
      <c r="B4768" s="1">
        <v>0.2361</v>
      </c>
    </row>
    <row r="4769" spans="1:2" x14ac:dyDescent="0.3">
      <c r="A4769" s="1">
        <v>4.7679999999999998</v>
      </c>
      <c r="B4769" s="1">
        <v>0.24660000000000001</v>
      </c>
    </row>
    <row r="4770" spans="1:2" x14ac:dyDescent="0.3">
      <c r="A4770" s="1">
        <v>4.7690000000000001</v>
      </c>
      <c r="B4770" s="1">
        <v>0.25590000000000002</v>
      </c>
    </row>
    <row r="4771" spans="1:2" x14ac:dyDescent="0.3">
      <c r="A4771" s="1">
        <v>4.7699999999999996</v>
      </c>
      <c r="B4771" s="1">
        <v>0.26329999999999998</v>
      </c>
    </row>
    <row r="4772" spans="1:2" x14ac:dyDescent="0.3">
      <c r="A4772" s="1">
        <v>4.7709999999999999</v>
      </c>
      <c r="B4772" s="1">
        <v>0.2681</v>
      </c>
    </row>
    <row r="4773" spans="1:2" x14ac:dyDescent="0.3">
      <c r="A4773" s="1">
        <v>4.7720000000000002</v>
      </c>
      <c r="B4773" s="1">
        <v>0.27079999999999999</v>
      </c>
    </row>
    <row r="4774" spans="1:2" x14ac:dyDescent="0.3">
      <c r="A4774" s="1">
        <v>4.7729999999999997</v>
      </c>
      <c r="B4774" s="1">
        <v>0.27110000000000001</v>
      </c>
    </row>
    <row r="4775" spans="1:2" x14ac:dyDescent="0.3">
      <c r="A4775" s="1">
        <v>4.774</v>
      </c>
      <c r="B4775" s="1">
        <v>0.2702</v>
      </c>
    </row>
    <row r="4776" spans="1:2" x14ac:dyDescent="0.3">
      <c r="A4776" s="1">
        <v>4.7750000000000004</v>
      </c>
      <c r="B4776" s="1">
        <v>0.26869999999999999</v>
      </c>
    </row>
    <row r="4777" spans="1:2" x14ac:dyDescent="0.3">
      <c r="A4777" s="1">
        <v>4.7759999999999998</v>
      </c>
      <c r="B4777" s="1">
        <v>0.26750000000000002</v>
      </c>
    </row>
    <row r="4778" spans="1:2" x14ac:dyDescent="0.3">
      <c r="A4778" s="1">
        <v>4.7770000000000001</v>
      </c>
      <c r="B4778" s="1">
        <v>0.26750000000000002</v>
      </c>
    </row>
    <row r="4779" spans="1:2" x14ac:dyDescent="0.3">
      <c r="A4779" s="1">
        <v>4.7779999999999996</v>
      </c>
      <c r="B4779" s="1">
        <v>0.26950000000000002</v>
      </c>
    </row>
    <row r="4780" spans="1:2" x14ac:dyDescent="0.3">
      <c r="A4780" s="1">
        <v>4.7789999999999999</v>
      </c>
      <c r="B4780" s="1">
        <v>0.27389999999999998</v>
      </c>
    </row>
    <row r="4781" spans="1:2" x14ac:dyDescent="0.3">
      <c r="A4781" s="1">
        <v>4.78</v>
      </c>
      <c r="B4781" s="1">
        <v>0.28079999999999999</v>
      </c>
    </row>
    <row r="4782" spans="1:2" x14ac:dyDescent="0.3">
      <c r="A4782" s="1">
        <v>4.7809999999999997</v>
      </c>
      <c r="B4782" s="1">
        <v>0.28999999999999998</v>
      </c>
    </row>
    <row r="4783" spans="1:2" x14ac:dyDescent="0.3">
      <c r="A4783" s="1">
        <v>4.782</v>
      </c>
      <c r="B4783" s="1">
        <v>0.30059999999999998</v>
      </c>
    </row>
    <row r="4784" spans="1:2" x14ac:dyDescent="0.3">
      <c r="A4784" s="1">
        <v>4.7830000000000004</v>
      </c>
      <c r="B4784" s="1">
        <v>0.31190000000000001</v>
      </c>
    </row>
    <row r="4785" spans="1:2" x14ac:dyDescent="0.3">
      <c r="A4785" s="1">
        <v>4.7839999999999998</v>
      </c>
      <c r="B4785" s="1">
        <v>0.32229999999999998</v>
      </c>
    </row>
    <row r="4786" spans="1:2" x14ac:dyDescent="0.3">
      <c r="A4786" s="1">
        <v>4.7850000000000001</v>
      </c>
      <c r="B4786" s="1">
        <v>0.33160000000000001</v>
      </c>
    </row>
    <row r="4787" spans="1:2" x14ac:dyDescent="0.3">
      <c r="A4787" s="1">
        <v>4.7859999999999996</v>
      </c>
      <c r="B4787" s="1">
        <v>0.33879999999999999</v>
      </c>
    </row>
    <row r="4788" spans="1:2" x14ac:dyDescent="0.3">
      <c r="A4788" s="1">
        <v>4.7869999999999999</v>
      </c>
      <c r="B4788" s="1">
        <v>0.34360000000000002</v>
      </c>
    </row>
    <row r="4789" spans="1:2" x14ac:dyDescent="0.3">
      <c r="A4789" s="1">
        <v>4.7880000000000003</v>
      </c>
      <c r="B4789" s="1">
        <v>0.34589999999999999</v>
      </c>
    </row>
    <row r="4790" spans="1:2" x14ac:dyDescent="0.3">
      <c r="A4790" s="1">
        <v>4.7889999999999997</v>
      </c>
      <c r="B4790" s="1">
        <v>0.3463</v>
      </c>
    </row>
    <row r="4791" spans="1:2" x14ac:dyDescent="0.3">
      <c r="A4791" s="1">
        <v>4.79</v>
      </c>
      <c r="B4791" s="1">
        <v>0.34499999999999997</v>
      </c>
    </row>
    <row r="4792" spans="1:2" x14ac:dyDescent="0.3">
      <c r="A4792" s="1">
        <v>4.7910000000000004</v>
      </c>
      <c r="B4792" s="1">
        <v>0.34310000000000002</v>
      </c>
    </row>
    <row r="4793" spans="1:2" x14ac:dyDescent="0.3">
      <c r="A4793" s="1">
        <v>4.7919999999999998</v>
      </c>
      <c r="B4793" s="1">
        <v>0.34160000000000001</v>
      </c>
    </row>
    <row r="4794" spans="1:2" x14ac:dyDescent="0.3">
      <c r="A4794" s="1">
        <v>4.7930000000000001</v>
      </c>
      <c r="B4794" s="1">
        <v>0.34079999999999999</v>
      </c>
    </row>
    <row r="4795" spans="1:2" x14ac:dyDescent="0.3">
      <c r="A4795" s="1">
        <v>4.7939999999999996</v>
      </c>
      <c r="B4795" s="1">
        <v>0.34189999999999998</v>
      </c>
    </row>
    <row r="4796" spans="1:2" x14ac:dyDescent="0.3">
      <c r="A4796" s="1">
        <v>4.7949999999999999</v>
      </c>
      <c r="B4796" s="1">
        <v>0.34520000000000001</v>
      </c>
    </row>
    <row r="4797" spans="1:2" x14ac:dyDescent="0.3">
      <c r="A4797" s="1">
        <v>4.7960000000000003</v>
      </c>
      <c r="B4797" s="1">
        <v>0.35049999999999998</v>
      </c>
    </row>
    <row r="4798" spans="1:2" x14ac:dyDescent="0.3">
      <c r="A4798" s="1">
        <v>4.7969999999999997</v>
      </c>
      <c r="B4798" s="1">
        <v>0.35809999999999997</v>
      </c>
    </row>
    <row r="4799" spans="1:2" x14ac:dyDescent="0.3">
      <c r="A4799" s="1">
        <v>4.798</v>
      </c>
      <c r="B4799" s="1">
        <v>0.36720000000000003</v>
      </c>
    </row>
    <row r="4800" spans="1:2" x14ac:dyDescent="0.3">
      <c r="A4800" s="1">
        <v>4.7990000000000004</v>
      </c>
      <c r="B4800" s="1">
        <v>0.37619999999999998</v>
      </c>
    </row>
    <row r="4801" spans="1:2" x14ac:dyDescent="0.3">
      <c r="A4801" s="1">
        <v>4.8</v>
      </c>
      <c r="B4801" s="1">
        <v>0.38479999999999998</v>
      </c>
    </row>
    <row r="4802" spans="1:2" x14ac:dyDescent="0.3">
      <c r="A4802" s="1">
        <v>4.8010000000000002</v>
      </c>
      <c r="B4802" s="1">
        <v>0.39190000000000003</v>
      </c>
    </row>
    <row r="4803" spans="1:2" x14ac:dyDescent="0.3">
      <c r="A4803" s="1">
        <v>4.8019999999999996</v>
      </c>
      <c r="B4803" s="1">
        <v>0.39700000000000002</v>
      </c>
    </row>
    <row r="4804" spans="1:2" x14ac:dyDescent="0.3">
      <c r="A4804" s="1">
        <v>4.8029999999999999</v>
      </c>
      <c r="B4804" s="1">
        <v>0.3997</v>
      </c>
    </row>
    <row r="4805" spans="1:2" x14ac:dyDescent="0.3">
      <c r="A4805" s="1">
        <v>4.8040000000000003</v>
      </c>
      <c r="B4805" s="1">
        <v>0.4</v>
      </c>
    </row>
    <row r="4806" spans="1:2" x14ac:dyDescent="0.3">
      <c r="A4806" s="1">
        <v>4.8049999999999997</v>
      </c>
      <c r="B4806" s="1">
        <v>0.39810000000000001</v>
      </c>
    </row>
    <row r="4807" spans="1:2" x14ac:dyDescent="0.3">
      <c r="A4807" s="1">
        <v>4.806</v>
      </c>
      <c r="B4807" s="1">
        <v>0.3947</v>
      </c>
    </row>
    <row r="4808" spans="1:2" x14ac:dyDescent="0.3">
      <c r="A4808" s="1">
        <v>4.8070000000000004</v>
      </c>
      <c r="B4808" s="1">
        <v>0.3906</v>
      </c>
    </row>
    <row r="4809" spans="1:2" x14ac:dyDescent="0.3">
      <c r="A4809" s="1">
        <v>4.8079999999999998</v>
      </c>
      <c r="B4809" s="1">
        <v>0.38669999999999999</v>
      </c>
    </row>
    <row r="4810" spans="1:2" x14ac:dyDescent="0.3">
      <c r="A4810" s="1">
        <v>4.8090000000000002</v>
      </c>
      <c r="B4810" s="1">
        <v>0.38390000000000002</v>
      </c>
    </row>
    <row r="4811" spans="1:2" x14ac:dyDescent="0.3">
      <c r="A4811" s="1">
        <v>4.8099999999999996</v>
      </c>
      <c r="B4811" s="1">
        <v>0.38250000000000001</v>
      </c>
    </row>
    <row r="4812" spans="1:2" x14ac:dyDescent="0.3">
      <c r="A4812" s="1">
        <v>4.8109999999999999</v>
      </c>
      <c r="B4812" s="1">
        <v>0.3831</v>
      </c>
    </row>
    <row r="4813" spans="1:2" x14ac:dyDescent="0.3">
      <c r="A4813" s="1">
        <v>4.8120000000000003</v>
      </c>
      <c r="B4813" s="1">
        <v>0.38590000000000002</v>
      </c>
    </row>
    <row r="4814" spans="1:2" x14ac:dyDescent="0.3">
      <c r="A4814" s="1">
        <v>4.8129999999999997</v>
      </c>
      <c r="B4814" s="1">
        <v>0.39079999999999998</v>
      </c>
    </row>
    <row r="4815" spans="1:2" x14ac:dyDescent="0.3">
      <c r="A4815" s="1">
        <v>4.8140000000000001</v>
      </c>
      <c r="B4815" s="1">
        <v>0.39689999999999998</v>
      </c>
    </row>
    <row r="4816" spans="1:2" x14ac:dyDescent="0.3">
      <c r="A4816" s="1">
        <v>4.8150000000000004</v>
      </c>
      <c r="B4816" s="1">
        <v>0.40310000000000001</v>
      </c>
    </row>
    <row r="4817" spans="1:2" x14ac:dyDescent="0.3">
      <c r="A4817" s="1">
        <v>4.8159999999999998</v>
      </c>
      <c r="B4817" s="1">
        <v>0.40889999999999999</v>
      </c>
    </row>
    <row r="4818" spans="1:2" x14ac:dyDescent="0.3">
      <c r="A4818" s="1">
        <v>4.8170000000000002</v>
      </c>
      <c r="B4818" s="1">
        <v>0.4133</v>
      </c>
    </row>
    <row r="4819" spans="1:2" x14ac:dyDescent="0.3">
      <c r="A4819" s="1">
        <v>4.8179999999999996</v>
      </c>
      <c r="B4819" s="1">
        <v>0.4158</v>
      </c>
    </row>
    <row r="4820" spans="1:2" x14ac:dyDescent="0.3">
      <c r="A4820" s="1">
        <v>4.819</v>
      </c>
      <c r="B4820" s="1">
        <v>0.4158</v>
      </c>
    </row>
    <row r="4821" spans="1:2" x14ac:dyDescent="0.3">
      <c r="A4821" s="1">
        <v>4.82</v>
      </c>
      <c r="B4821" s="1">
        <v>0.41360000000000002</v>
      </c>
    </row>
    <row r="4822" spans="1:2" x14ac:dyDescent="0.3">
      <c r="A4822" s="1">
        <v>4.8209999999999997</v>
      </c>
      <c r="B4822" s="1">
        <v>0.40949999999999998</v>
      </c>
    </row>
    <row r="4823" spans="1:2" x14ac:dyDescent="0.3">
      <c r="A4823" s="1">
        <v>4.8220000000000001</v>
      </c>
      <c r="B4823" s="1">
        <v>0.40410000000000001</v>
      </c>
    </row>
    <row r="4824" spans="1:2" x14ac:dyDescent="0.3">
      <c r="A4824" s="1">
        <v>4.8230000000000004</v>
      </c>
      <c r="B4824" s="1">
        <v>0.39829999999999999</v>
      </c>
    </row>
    <row r="4825" spans="1:2" x14ac:dyDescent="0.3">
      <c r="A4825" s="1">
        <v>4.8239999999999998</v>
      </c>
      <c r="B4825" s="1">
        <v>0.39279999999999998</v>
      </c>
    </row>
    <row r="4826" spans="1:2" x14ac:dyDescent="0.3">
      <c r="A4826" s="1">
        <v>4.8250000000000002</v>
      </c>
      <c r="B4826" s="1">
        <v>0.38840000000000002</v>
      </c>
    </row>
    <row r="4827" spans="1:2" x14ac:dyDescent="0.3">
      <c r="A4827" s="1">
        <v>4.8259999999999996</v>
      </c>
      <c r="B4827" s="1">
        <v>0.38590000000000002</v>
      </c>
    </row>
    <row r="4828" spans="1:2" x14ac:dyDescent="0.3">
      <c r="A4828" s="1">
        <v>4.827</v>
      </c>
      <c r="B4828" s="1">
        <v>0.3856</v>
      </c>
    </row>
    <row r="4829" spans="1:2" x14ac:dyDescent="0.3">
      <c r="A4829" s="1">
        <v>4.8280000000000003</v>
      </c>
      <c r="B4829" s="1">
        <v>0.38779999999999998</v>
      </c>
    </row>
    <row r="4830" spans="1:2" x14ac:dyDescent="0.3">
      <c r="A4830" s="1">
        <v>4.8289999999999997</v>
      </c>
      <c r="B4830" s="1">
        <v>0.39219999999999999</v>
      </c>
    </row>
    <row r="4831" spans="1:2" x14ac:dyDescent="0.3">
      <c r="A4831" s="1">
        <v>4.83</v>
      </c>
      <c r="B4831" s="1">
        <v>0.39800000000000002</v>
      </c>
    </row>
    <row r="4832" spans="1:2" x14ac:dyDescent="0.3">
      <c r="A4832" s="1">
        <v>4.8310000000000004</v>
      </c>
      <c r="B4832" s="1">
        <v>0.4042</v>
      </c>
    </row>
    <row r="4833" spans="1:2" x14ac:dyDescent="0.3">
      <c r="A4833" s="1">
        <v>4.8319999999999999</v>
      </c>
      <c r="B4833" s="1">
        <v>0.41020000000000001</v>
      </c>
    </row>
    <row r="4834" spans="1:2" x14ac:dyDescent="0.3">
      <c r="A4834" s="1">
        <v>4.8330000000000002</v>
      </c>
      <c r="B4834" s="1">
        <v>0.41470000000000001</v>
      </c>
    </row>
    <row r="4835" spans="1:2" x14ac:dyDescent="0.3">
      <c r="A4835" s="1">
        <v>4.8339999999999996</v>
      </c>
      <c r="B4835" s="1">
        <v>0.4173</v>
      </c>
    </row>
    <row r="4836" spans="1:2" x14ac:dyDescent="0.3">
      <c r="A4836" s="1">
        <v>4.835</v>
      </c>
      <c r="B4836" s="1">
        <v>0.41799999999999998</v>
      </c>
    </row>
    <row r="4837" spans="1:2" x14ac:dyDescent="0.3">
      <c r="A4837" s="1">
        <v>4.8360000000000003</v>
      </c>
      <c r="B4837" s="1">
        <v>0.41620000000000001</v>
      </c>
    </row>
    <row r="4838" spans="1:2" x14ac:dyDescent="0.3">
      <c r="A4838" s="1">
        <v>4.8369999999999997</v>
      </c>
      <c r="B4838" s="1">
        <v>0.41249999999999998</v>
      </c>
    </row>
    <row r="4839" spans="1:2" x14ac:dyDescent="0.3">
      <c r="A4839" s="1">
        <v>4.8380000000000001</v>
      </c>
      <c r="B4839" s="1">
        <v>0.40770000000000001</v>
      </c>
    </row>
    <row r="4840" spans="1:2" x14ac:dyDescent="0.3">
      <c r="A4840" s="1">
        <v>4.8390000000000004</v>
      </c>
      <c r="B4840" s="1">
        <v>0.40200000000000002</v>
      </c>
    </row>
    <row r="4841" spans="1:2" x14ac:dyDescent="0.3">
      <c r="A4841" s="1">
        <v>4.84</v>
      </c>
      <c r="B4841" s="1">
        <v>0.39700000000000002</v>
      </c>
    </row>
    <row r="4842" spans="1:2" x14ac:dyDescent="0.3">
      <c r="A4842" s="1">
        <v>4.8410000000000002</v>
      </c>
      <c r="B4842" s="1">
        <v>0.39329999999999998</v>
      </c>
    </row>
    <row r="4843" spans="1:2" x14ac:dyDescent="0.3">
      <c r="A4843" s="1">
        <v>4.8419999999999996</v>
      </c>
      <c r="B4843" s="1">
        <v>0.3911</v>
      </c>
    </row>
    <row r="4844" spans="1:2" x14ac:dyDescent="0.3">
      <c r="A4844" s="1">
        <v>4.843</v>
      </c>
      <c r="B4844" s="1">
        <v>0.3911</v>
      </c>
    </row>
    <row r="4845" spans="1:2" x14ac:dyDescent="0.3">
      <c r="A4845" s="1">
        <v>4.8440000000000003</v>
      </c>
      <c r="B4845" s="1">
        <v>0.39369999999999999</v>
      </c>
    </row>
    <row r="4846" spans="1:2" x14ac:dyDescent="0.3">
      <c r="A4846" s="1">
        <v>4.8449999999999998</v>
      </c>
      <c r="B4846" s="1">
        <v>0.39829999999999999</v>
      </c>
    </row>
    <row r="4847" spans="1:2" x14ac:dyDescent="0.3">
      <c r="A4847" s="1">
        <v>4.8460000000000001</v>
      </c>
      <c r="B4847" s="1">
        <v>0.40439999999999998</v>
      </c>
    </row>
    <row r="4848" spans="1:2" x14ac:dyDescent="0.3">
      <c r="A4848" s="1">
        <v>4.8470000000000004</v>
      </c>
      <c r="B4848" s="1">
        <v>0.41110000000000002</v>
      </c>
    </row>
    <row r="4849" spans="1:2" x14ac:dyDescent="0.3">
      <c r="A4849" s="1">
        <v>4.8479999999999999</v>
      </c>
      <c r="B4849" s="1">
        <v>0.41699999999999998</v>
      </c>
    </row>
    <row r="4850" spans="1:2" x14ac:dyDescent="0.3">
      <c r="A4850" s="1">
        <v>4.8490000000000002</v>
      </c>
      <c r="B4850" s="1">
        <v>0.42170000000000002</v>
      </c>
    </row>
    <row r="4851" spans="1:2" x14ac:dyDescent="0.3">
      <c r="A4851" s="1">
        <v>4.8499999999999996</v>
      </c>
      <c r="B4851" s="1">
        <v>0.42449999999999999</v>
      </c>
    </row>
    <row r="4852" spans="1:2" x14ac:dyDescent="0.3">
      <c r="A4852" s="1">
        <v>4.851</v>
      </c>
      <c r="B4852" s="1">
        <v>0.42520000000000002</v>
      </c>
    </row>
    <row r="4853" spans="1:2" x14ac:dyDescent="0.3">
      <c r="A4853" s="1">
        <v>4.8520000000000003</v>
      </c>
      <c r="B4853" s="1">
        <v>0.42330000000000001</v>
      </c>
    </row>
    <row r="4854" spans="1:2" x14ac:dyDescent="0.3">
      <c r="A4854" s="1">
        <v>4.8529999999999998</v>
      </c>
      <c r="B4854" s="1">
        <v>0.4194</v>
      </c>
    </row>
    <row r="4855" spans="1:2" x14ac:dyDescent="0.3">
      <c r="A4855" s="1">
        <v>4.8540000000000001</v>
      </c>
      <c r="B4855" s="1">
        <v>0.41420000000000001</v>
      </c>
    </row>
    <row r="4856" spans="1:2" x14ac:dyDescent="0.3">
      <c r="A4856" s="1">
        <v>4.8550000000000004</v>
      </c>
      <c r="B4856" s="1">
        <v>0.40860000000000002</v>
      </c>
    </row>
    <row r="4857" spans="1:2" x14ac:dyDescent="0.3">
      <c r="A4857" s="1">
        <v>4.8559999999999999</v>
      </c>
      <c r="B4857" s="1">
        <v>0.40310000000000001</v>
      </c>
    </row>
    <row r="4858" spans="1:2" x14ac:dyDescent="0.3">
      <c r="A4858" s="1">
        <v>4.8570000000000002</v>
      </c>
      <c r="B4858" s="1">
        <v>0.39889999999999998</v>
      </c>
    </row>
    <row r="4859" spans="1:2" x14ac:dyDescent="0.3">
      <c r="A4859" s="1">
        <v>4.8579999999999997</v>
      </c>
      <c r="B4859" s="1">
        <v>0.3962</v>
      </c>
    </row>
    <row r="4860" spans="1:2" x14ac:dyDescent="0.3">
      <c r="A4860" s="1">
        <v>4.859</v>
      </c>
      <c r="B4860" s="1">
        <v>0.39579999999999999</v>
      </c>
    </row>
    <row r="4861" spans="1:2" x14ac:dyDescent="0.3">
      <c r="A4861" s="1">
        <v>4.8600000000000003</v>
      </c>
      <c r="B4861" s="1">
        <v>0.39750000000000002</v>
      </c>
    </row>
    <row r="4862" spans="1:2" x14ac:dyDescent="0.3">
      <c r="A4862" s="1">
        <v>4.8609999999999998</v>
      </c>
      <c r="B4862" s="1">
        <v>0.40160000000000001</v>
      </c>
    </row>
    <row r="4863" spans="1:2" x14ac:dyDescent="0.3">
      <c r="A4863" s="1">
        <v>4.8620000000000001</v>
      </c>
      <c r="B4863" s="1">
        <v>0.40689999999999998</v>
      </c>
    </row>
    <row r="4864" spans="1:2" x14ac:dyDescent="0.3">
      <c r="A4864" s="1">
        <v>4.8630000000000004</v>
      </c>
      <c r="B4864" s="1">
        <v>0.41270000000000001</v>
      </c>
    </row>
    <row r="4865" spans="1:2" x14ac:dyDescent="0.3">
      <c r="A4865" s="1">
        <v>4.8639999999999999</v>
      </c>
      <c r="B4865" s="1">
        <v>0.41799999999999998</v>
      </c>
    </row>
    <row r="4866" spans="1:2" x14ac:dyDescent="0.3">
      <c r="A4866" s="1">
        <v>4.8650000000000002</v>
      </c>
      <c r="B4866" s="1">
        <v>0.42199999999999999</v>
      </c>
    </row>
    <row r="4867" spans="1:2" x14ac:dyDescent="0.3">
      <c r="A4867" s="1">
        <v>4.8659999999999997</v>
      </c>
      <c r="B4867" s="1">
        <v>0.4244</v>
      </c>
    </row>
    <row r="4868" spans="1:2" x14ac:dyDescent="0.3">
      <c r="A4868" s="1">
        <v>4.867</v>
      </c>
      <c r="B4868" s="1">
        <v>0.42449999999999999</v>
      </c>
    </row>
    <row r="4869" spans="1:2" x14ac:dyDescent="0.3">
      <c r="A4869" s="1">
        <v>4.8680000000000003</v>
      </c>
      <c r="B4869" s="1">
        <v>0.42230000000000001</v>
      </c>
    </row>
    <row r="4870" spans="1:2" x14ac:dyDescent="0.3">
      <c r="A4870" s="1">
        <v>4.8689999999999998</v>
      </c>
      <c r="B4870" s="1">
        <v>0.41839999999999999</v>
      </c>
    </row>
    <row r="4871" spans="1:2" x14ac:dyDescent="0.3">
      <c r="A4871" s="1">
        <v>4.87</v>
      </c>
      <c r="B4871" s="1">
        <v>0.41310000000000002</v>
      </c>
    </row>
    <row r="4872" spans="1:2" x14ac:dyDescent="0.3">
      <c r="A4872" s="1">
        <v>4.8710000000000004</v>
      </c>
      <c r="B4872" s="1">
        <v>0.40749999999999997</v>
      </c>
    </row>
    <row r="4873" spans="1:2" x14ac:dyDescent="0.3">
      <c r="A4873" s="1">
        <v>4.8719999999999999</v>
      </c>
      <c r="B4873" s="1">
        <v>0.40229999999999999</v>
      </c>
    </row>
    <row r="4874" spans="1:2" x14ac:dyDescent="0.3">
      <c r="A4874" s="1">
        <v>4.8730000000000002</v>
      </c>
      <c r="B4874" s="1">
        <v>0.39829999999999999</v>
      </c>
    </row>
    <row r="4875" spans="1:2" x14ac:dyDescent="0.3">
      <c r="A4875" s="1">
        <v>4.8739999999999997</v>
      </c>
      <c r="B4875" s="1">
        <v>0.39589999999999997</v>
      </c>
    </row>
    <row r="4876" spans="1:2" x14ac:dyDescent="0.3">
      <c r="A4876" s="1">
        <v>4.875</v>
      </c>
      <c r="B4876" s="1">
        <v>0.39589999999999997</v>
      </c>
    </row>
    <row r="4877" spans="1:2" x14ac:dyDescent="0.3">
      <c r="A4877" s="1">
        <v>4.8760000000000003</v>
      </c>
      <c r="B4877" s="1">
        <v>0.39810000000000001</v>
      </c>
    </row>
    <row r="4878" spans="1:2" x14ac:dyDescent="0.3">
      <c r="A4878" s="1">
        <v>4.8769999999999998</v>
      </c>
      <c r="B4878" s="1">
        <v>0.40250000000000002</v>
      </c>
    </row>
    <row r="4879" spans="1:2" x14ac:dyDescent="0.3">
      <c r="A4879" s="1">
        <v>4.8780000000000001</v>
      </c>
      <c r="B4879" s="1">
        <v>0.40839999999999999</v>
      </c>
    </row>
    <row r="4880" spans="1:2" x14ac:dyDescent="0.3">
      <c r="A4880" s="1">
        <v>4.8789999999999996</v>
      </c>
      <c r="B4880" s="1">
        <v>0.4148</v>
      </c>
    </row>
    <row r="4881" spans="1:2" x14ac:dyDescent="0.3">
      <c r="A4881" s="1">
        <v>4.88</v>
      </c>
      <c r="B4881" s="1">
        <v>0.42080000000000001</v>
      </c>
    </row>
    <row r="4882" spans="1:2" x14ac:dyDescent="0.3">
      <c r="A4882" s="1">
        <v>4.8810000000000002</v>
      </c>
      <c r="B4882" s="1">
        <v>0.42549999999999999</v>
      </c>
    </row>
    <row r="4883" spans="1:2" x14ac:dyDescent="0.3">
      <c r="A4883" s="1">
        <v>4.8819999999999997</v>
      </c>
      <c r="B4883" s="1">
        <v>0.4284</v>
      </c>
    </row>
    <row r="4884" spans="1:2" x14ac:dyDescent="0.3">
      <c r="A4884" s="1">
        <v>4.883</v>
      </c>
      <c r="B4884" s="1">
        <v>0.4294</v>
      </c>
    </row>
    <row r="4885" spans="1:2" x14ac:dyDescent="0.3">
      <c r="A4885" s="1">
        <v>4.8840000000000003</v>
      </c>
      <c r="B4885" s="1">
        <v>0.42799999999999999</v>
      </c>
    </row>
    <row r="4886" spans="1:2" x14ac:dyDescent="0.3">
      <c r="A4886" s="1">
        <v>4.8849999999999998</v>
      </c>
      <c r="B4886" s="1">
        <v>0.42480000000000001</v>
      </c>
    </row>
    <row r="4887" spans="1:2" x14ac:dyDescent="0.3">
      <c r="A4887" s="1">
        <v>4.8860000000000001</v>
      </c>
      <c r="B4887" s="1">
        <v>0.42030000000000001</v>
      </c>
    </row>
    <row r="4888" spans="1:2" x14ac:dyDescent="0.3">
      <c r="A4888" s="1">
        <v>4.8869999999999996</v>
      </c>
      <c r="B4888" s="1">
        <v>0.41549999999999998</v>
      </c>
    </row>
    <row r="4889" spans="1:2" x14ac:dyDescent="0.3">
      <c r="A4889" s="1">
        <v>4.8879999999999999</v>
      </c>
      <c r="B4889" s="1">
        <v>0.41089999999999999</v>
      </c>
    </row>
    <row r="4890" spans="1:2" x14ac:dyDescent="0.3">
      <c r="A4890" s="1">
        <v>4.8890000000000002</v>
      </c>
      <c r="B4890" s="1">
        <v>0.40770000000000001</v>
      </c>
    </row>
    <row r="4891" spans="1:2" x14ac:dyDescent="0.3">
      <c r="A4891" s="1">
        <v>4.8899999999999997</v>
      </c>
      <c r="B4891" s="1">
        <v>0.40629999999999999</v>
      </c>
    </row>
    <row r="4892" spans="1:2" x14ac:dyDescent="0.3">
      <c r="A4892" s="1">
        <v>4.891</v>
      </c>
      <c r="B4892" s="1">
        <v>0.40720000000000001</v>
      </c>
    </row>
    <row r="4893" spans="1:2" x14ac:dyDescent="0.3">
      <c r="A4893" s="1">
        <v>4.8920000000000003</v>
      </c>
      <c r="B4893" s="1">
        <v>0.41049999999999998</v>
      </c>
    </row>
    <row r="4894" spans="1:2" x14ac:dyDescent="0.3">
      <c r="A4894" s="1">
        <v>4.8929999999999998</v>
      </c>
      <c r="B4894" s="1">
        <v>0.41589999999999999</v>
      </c>
    </row>
    <row r="4895" spans="1:2" x14ac:dyDescent="0.3">
      <c r="A4895" s="1">
        <v>4.8940000000000001</v>
      </c>
      <c r="B4895" s="1">
        <v>0.42280000000000001</v>
      </c>
    </row>
    <row r="4896" spans="1:2" x14ac:dyDescent="0.3">
      <c r="A4896" s="1">
        <v>4.8949999999999996</v>
      </c>
      <c r="B4896" s="1">
        <v>0.43020000000000003</v>
      </c>
    </row>
    <row r="4897" spans="1:2" x14ac:dyDescent="0.3">
      <c r="A4897" s="1">
        <v>4.8959999999999999</v>
      </c>
      <c r="B4897" s="1">
        <v>0.43719999999999998</v>
      </c>
    </row>
    <row r="4898" spans="1:2" x14ac:dyDescent="0.3">
      <c r="A4898" s="1">
        <v>4.8970000000000002</v>
      </c>
      <c r="B4898" s="1">
        <v>0.44280000000000003</v>
      </c>
    </row>
    <row r="4899" spans="1:2" x14ac:dyDescent="0.3">
      <c r="A4899" s="1">
        <v>4.8979999999999997</v>
      </c>
      <c r="B4899" s="1">
        <v>0.4466</v>
      </c>
    </row>
    <row r="4900" spans="1:2" x14ac:dyDescent="0.3">
      <c r="A4900" s="1">
        <v>4.899</v>
      </c>
      <c r="B4900" s="1">
        <v>0.4481</v>
      </c>
    </row>
    <row r="4901" spans="1:2" x14ac:dyDescent="0.3">
      <c r="A4901" s="1">
        <v>4.9000000000000004</v>
      </c>
      <c r="B4901" s="1">
        <v>0.44719999999999999</v>
      </c>
    </row>
    <row r="4902" spans="1:2" x14ac:dyDescent="0.3">
      <c r="A4902" s="1">
        <v>4.9009999999999998</v>
      </c>
      <c r="B4902" s="1">
        <v>0.44440000000000002</v>
      </c>
    </row>
    <row r="4903" spans="1:2" x14ac:dyDescent="0.3">
      <c r="A4903" s="1">
        <v>4.9020000000000001</v>
      </c>
      <c r="B4903" s="1">
        <v>0.44030000000000002</v>
      </c>
    </row>
    <row r="4904" spans="1:2" x14ac:dyDescent="0.3">
      <c r="A4904" s="1">
        <v>4.9029999999999996</v>
      </c>
      <c r="B4904" s="1">
        <v>0.43559999999999999</v>
      </c>
    </row>
    <row r="4905" spans="1:2" x14ac:dyDescent="0.3">
      <c r="A4905" s="1">
        <v>4.9039999999999999</v>
      </c>
      <c r="B4905" s="1">
        <v>0.43140000000000001</v>
      </c>
    </row>
    <row r="4906" spans="1:2" x14ac:dyDescent="0.3">
      <c r="A4906" s="1">
        <v>4.9050000000000002</v>
      </c>
      <c r="B4906" s="1">
        <v>0.42830000000000001</v>
      </c>
    </row>
    <row r="4907" spans="1:2" x14ac:dyDescent="0.3">
      <c r="A4907" s="1">
        <v>4.9059999999999997</v>
      </c>
      <c r="B4907" s="1">
        <v>0.42699999999999999</v>
      </c>
    </row>
    <row r="4908" spans="1:2" x14ac:dyDescent="0.3">
      <c r="A4908" s="1">
        <v>4.907</v>
      </c>
      <c r="B4908" s="1">
        <v>0.42809999999999998</v>
      </c>
    </row>
    <row r="4909" spans="1:2" x14ac:dyDescent="0.3">
      <c r="A4909" s="1">
        <v>4.9080000000000004</v>
      </c>
      <c r="B4909" s="1">
        <v>0.43169999999999997</v>
      </c>
    </row>
    <row r="4910" spans="1:2" x14ac:dyDescent="0.3">
      <c r="A4910" s="1">
        <v>4.9089999999999998</v>
      </c>
      <c r="B4910" s="1">
        <v>0.43769999999999998</v>
      </c>
    </row>
    <row r="4911" spans="1:2" x14ac:dyDescent="0.3">
      <c r="A4911" s="1">
        <v>4.91</v>
      </c>
      <c r="B4911" s="1">
        <v>0.44500000000000001</v>
      </c>
    </row>
    <row r="4912" spans="1:2" x14ac:dyDescent="0.3">
      <c r="A4912" s="1">
        <v>4.9109999999999996</v>
      </c>
      <c r="B4912" s="1">
        <v>0.45300000000000001</v>
      </c>
    </row>
    <row r="4913" spans="1:2" x14ac:dyDescent="0.3">
      <c r="A4913" s="1">
        <v>4.9119999999999999</v>
      </c>
      <c r="B4913" s="1">
        <v>0.46060000000000001</v>
      </c>
    </row>
    <row r="4914" spans="1:2" x14ac:dyDescent="0.3">
      <c r="A4914" s="1">
        <v>4.9130000000000003</v>
      </c>
      <c r="B4914" s="1">
        <v>0.46689999999999998</v>
      </c>
    </row>
    <row r="4915" spans="1:2" x14ac:dyDescent="0.3">
      <c r="A4915" s="1">
        <v>4.9139999999999997</v>
      </c>
      <c r="B4915" s="1">
        <v>0.47160000000000002</v>
      </c>
    </row>
    <row r="4916" spans="1:2" x14ac:dyDescent="0.3">
      <c r="A4916" s="1">
        <v>4.915</v>
      </c>
      <c r="B4916" s="1">
        <v>0.4738</v>
      </c>
    </row>
    <row r="4917" spans="1:2" x14ac:dyDescent="0.3">
      <c r="A4917" s="1">
        <v>4.9160000000000004</v>
      </c>
      <c r="B4917" s="1">
        <v>0.47360000000000002</v>
      </c>
    </row>
    <row r="4918" spans="1:2" x14ac:dyDescent="0.3">
      <c r="A4918" s="1">
        <v>4.9169999999999998</v>
      </c>
      <c r="B4918" s="1">
        <v>0.47170000000000001</v>
      </c>
    </row>
    <row r="4919" spans="1:2" x14ac:dyDescent="0.3">
      <c r="A4919" s="1">
        <v>4.9180000000000001</v>
      </c>
      <c r="B4919" s="1">
        <v>0.46829999999999999</v>
      </c>
    </row>
    <row r="4920" spans="1:2" x14ac:dyDescent="0.3">
      <c r="A4920" s="1">
        <v>4.9189999999999996</v>
      </c>
      <c r="B4920" s="1">
        <v>0.46439999999999998</v>
      </c>
    </row>
    <row r="4921" spans="1:2" x14ac:dyDescent="0.3">
      <c r="A4921" s="1">
        <v>4.92</v>
      </c>
      <c r="B4921" s="1">
        <v>0.46089999999999998</v>
      </c>
    </row>
    <row r="4922" spans="1:2" x14ac:dyDescent="0.3">
      <c r="A4922" s="1">
        <v>4.9210000000000003</v>
      </c>
      <c r="B4922" s="1">
        <v>0.45860000000000001</v>
      </c>
    </row>
    <row r="4923" spans="1:2" x14ac:dyDescent="0.3">
      <c r="A4923" s="1">
        <v>4.9219999999999997</v>
      </c>
      <c r="B4923" s="1">
        <v>0.45810000000000001</v>
      </c>
    </row>
    <row r="4924" spans="1:2" x14ac:dyDescent="0.3">
      <c r="A4924" s="1">
        <v>4.923</v>
      </c>
      <c r="B4924" s="1">
        <v>0.46</v>
      </c>
    </row>
    <row r="4925" spans="1:2" x14ac:dyDescent="0.3">
      <c r="A4925" s="1">
        <v>4.9240000000000004</v>
      </c>
      <c r="B4925" s="1">
        <v>0.46450000000000002</v>
      </c>
    </row>
    <row r="4926" spans="1:2" x14ac:dyDescent="0.3">
      <c r="A4926" s="1">
        <v>4.9249999999999998</v>
      </c>
      <c r="B4926" s="1">
        <v>0.4713</v>
      </c>
    </row>
    <row r="4927" spans="1:2" x14ac:dyDescent="0.3">
      <c r="A4927" s="1">
        <v>4.9260000000000002</v>
      </c>
      <c r="B4927" s="1">
        <v>0.47970000000000002</v>
      </c>
    </row>
    <row r="4928" spans="1:2" x14ac:dyDescent="0.3">
      <c r="A4928" s="1">
        <v>4.9269999999999996</v>
      </c>
      <c r="B4928" s="1">
        <v>0.4884</v>
      </c>
    </row>
    <row r="4929" spans="1:2" x14ac:dyDescent="0.3">
      <c r="A4929" s="1">
        <v>4.9279999999999999</v>
      </c>
      <c r="B4929" s="1">
        <v>0.49690000000000001</v>
      </c>
    </row>
    <row r="4930" spans="1:2" x14ac:dyDescent="0.3">
      <c r="A4930" s="1">
        <v>4.9290000000000003</v>
      </c>
      <c r="B4930" s="1">
        <v>0.50419999999999998</v>
      </c>
    </row>
    <row r="4931" spans="1:2" x14ac:dyDescent="0.3">
      <c r="A4931" s="1">
        <v>4.93</v>
      </c>
      <c r="B4931" s="1">
        <v>0.50970000000000004</v>
      </c>
    </row>
    <row r="4932" spans="1:2" x14ac:dyDescent="0.3">
      <c r="A4932" s="1">
        <v>4.931</v>
      </c>
      <c r="B4932" s="1">
        <v>0.51300000000000001</v>
      </c>
    </row>
    <row r="4933" spans="1:2" x14ac:dyDescent="0.3">
      <c r="A4933" s="1">
        <v>4.9320000000000004</v>
      </c>
      <c r="B4933" s="1">
        <v>0.51390000000000002</v>
      </c>
    </row>
    <row r="4934" spans="1:2" x14ac:dyDescent="0.3">
      <c r="A4934" s="1">
        <v>4.9329999999999998</v>
      </c>
      <c r="B4934" s="1">
        <v>0.51280000000000003</v>
      </c>
    </row>
    <row r="4935" spans="1:2" x14ac:dyDescent="0.3">
      <c r="A4935" s="1">
        <v>4.9340000000000002</v>
      </c>
      <c r="B4935" s="1">
        <v>0.51049999999999995</v>
      </c>
    </row>
    <row r="4936" spans="1:2" x14ac:dyDescent="0.3">
      <c r="A4936" s="1">
        <v>4.9349999999999996</v>
      </c>
      <c r="B4936" s="1">
        <v>0.50729999999999997</v>
      </c>
    </row>
    <row r="4937" spans="1:2" x14ac:dyDescent="0.3">
      <c r="A4937" s="1">
        <v>4.9359999999999999</v>
      </c>
      <c r="B4937" s="1">
        <v>0.50470000000000004</v>
      </c>
    </row>
    <row r="4938" spans="1:2" x14ac:dyDescent="0.3">
      <c r="A4938" s="1">
        <v>4.9370000000000003</v>
      </c>
      <c r="B4938" s="1">
        <v>0.50280000000000002</v>
      </c>
    </row>
    <row r="4939" spans="1:2" x14ac:dyDescent="0.3">
      <c r="A4939" s="1">
        <v>4.9379999999999997</v>
      </c>
      <c r="B4939" s="1">
        <v>0.50280000000000002</v>
      </c>
    </row>
    <row r="4940" spans="1:2" x14ac:dyDescent="0.3">
      <c r="A4940" s="1">
        <v>4.9390000000000001</v>
      </c>
      <c r="B4940" s="1">
        <v>0.505</v>
      </c>
    </row>
    <row r="4941" spans="1:2" x14ac:dyDescent="0.3">
      <c r="A4941" s="1">
        <v>4.9400000000000004</v>
      </c>
      <c r="B4941" s="1">
        <v>0.50949999999999995</v>
      </c>
    </row>
    <row r="4942" spans="1:2" x14ac:dyDescent="0.3">
      <c r="A4942" s="1">
        <v>4.9409999999999998</v>
      </c>
      <c r="B4942" s="1">
        <v>0.51619999999999999</v>
      </c>
    </row>
    <row r="4943" spans="1:2" x14ac:dyDescent="0.3">
      <c r="A4943" s="1">
        <v>4.9420000000000002</v>
      </c>
      <c r="B4943" s="1">
        <v>0.52439999999999998</v>
      </c>
    </row>
    <row r="4944" spans="1:2" x14ac:dyDescent="0.3">
      <c r="A4944" s="1">
        <v>4.9429999999999996</v>
      </c>
      <c r="B4944" s="1">
        <v>0.53310000000000002</v>
      </c>
    </row>
    <row r="4945" spans="1:2" x14ac:dyDescent="0.3">
      <c r="A4945" s="1">
        <v>4.944</v>
      </c>
      <c r="B4945" s="1">
        <v>0.54139999999999999</v>
      </c>
    </row>
    <row r="4946" spans="1:2" x14ac:dyDescent="0.3">
      <c r="A4946" s="1">
        <v>4.9450000000000003</v>
      </c>
      <c r="B4946" s="1">
        <v>0.54830000000000001</v>
      </c>
    </row>
    <row r="4947" spans="1:2" x14ac:dyDescent="0.3">
      <c r="A4947" s="1">
        <v>4.9459999999999997</v>
      </c>
      <c r="B4947" s="1">
        <v>0.5534</v>
      </c>
    </row>
    <row r="4948" spans="1:2" x14ac:dyDescent="0.3">
      <c r="A4948" s="1">
        <v>4.9470000000000001</v>
      </c>
      <c r="B4948" s="1">
        <v>0.55640000000000001</v>
      </c>
    </row>
    <row r="4949" spans="1:2" x14ac:dyDescent="0.3">
      <c r="A4949" s="1">
        <v>4.9480000000000004</v>
      </c>
      <c r="B4949" s="1">
        <v>0.55700000000000005</v>
      </c>
    </row>
    <row r="4950" spans="1:2" x14ac:dyDescent="0.3">
      <c r="A4950" s="1">
        <v>4.9489999999999998</v>
      </c>
      <c r="B4950" s="1">
        <v>0.55579999999999996</v>
      </c>
    </row>
    <row r="4951" spans="1:2" x14ac:dyDescent="0.3">
      <c r="A4951" s="1">
        <v>4.95</v>
      </c>
      <c r="B4951" s="1">
        <v>0.55279999999999996</v>
      </c>
    </row>
    <row r="4952" spans="1:2" x14ac:dyDescent="0.3">
      <c r="A4952" s="1">
        <v>4.9509999999999996</v>
      </c>
      <c r="B4952" s="1">
        <v>0.54969999999999997</v>
      </c>
    </row>
    <row r="4953" spans="1:2" x14ac:dyDescent="0.3">
      <c r="A4953" s="1">
        <v>4.952</v>
      </c>
      <c r="B4953" s="1">
        <v>0.54669999999999996</v>
      </c>
    </row>
    <row r="4954" spans="1:2" x14ac:dyDescent="0.3">
      <c r="A4954" s="1">
        <v>4.9530000000000003</v>
      </c>
      <c r="B4954" s="1">
        <v>0.54479999999999995</v>
      </c>
    </row>
    <row r="4955" spans="1:2" x14ac:dyDescent="0.3">
      <c r="A4955" s="1">
        <v>4.9539999999999997</v>
      </c>
      <c r="B4955" s="1">
        <v>0.54520000000000002</v>
      </c>
    </row>
    <row r="4956" spans="1:2" x14ac:dyDescent="0.3">
      <c r="A4956" s="1">
        <v>4.9550000000000001</v>
      </c>
      <c r="B4956" s="1">
        <v>0.54749999999999999</v>
      </c>
    </row>
    <row r="4957" spans="1:2" x14ac:dyDescent="0.3">
      <c r="A4957" s="1">
        <v>4.9560000000000004</v>
      </c>
      <c r="B4957" s="1">
        <v>0.55279999999999996</v>
      </c>
    </row>
    <row r="4958" spans="1:2" x14ac:dyDescent="0.3">
      <c r="A4958" s="1">
        <v>4.9569999999999999</v>
      </c>
      <c r="B4958" s="1">
        <v>0.56059999999999999</v>
      </c>
    </row>
    <row r="4959" spans="1:2" x14ac:dyDescent="0.3">
      <c r="A4959" s="1">
        <v>4.9580000000000002</v>
      </c>
      <c r="B4959" s="1">
        <v>0.56999999999999995</v>
      </c>
    </row>
    <row r="4960" spans="1:2" x14ac:dyDescent="0.3">
      <c r="A4960" s="1">
        <v>4.9589999999999996</v>
      </c>
      <c r="B4960" s="1">
        <v>0.58020000000000005</v>
      </c>
    </row>
    <row r="4961" spans="1:2" x14ac:dyDescent="0.3">
      <c r="A4961" s="1">
        <v>4.96</v>
      </c>
      <c r="B4961" s="1">
        <v>0.58979999999999999</v>
      </c>
    </row>
    <row r="4962" spans="1:2" x14ac:dyDescent="0.3">
      <c r="A4962" s="1">
        <v>4.9610000000000003</v>
      </c>
      <c r="B4962" s="1">
        <v>0.59870000000000001</v>
      </c>
    </row>
    <row r="4963" spans="1:2" x14ac:dyDescent="0.3">
      <c r="A4963" s="1">
        <v>4.9619999999999997</v>
      </c>
      <c r="B4963" s="1">
        <v>0.60580000000000001</v>
      </c>
    </row>
    <row r="4964" spans="1:2" x14ac:dyDescent="0.3">
      <c r="A4964" s="1">
        <v>4.9630000000000001</v>
      </c>
      <c r="B4964" s="1">
        <v>0.61080000000000001</v>
      </c>
    </row>
    <row r="4965" spans="1:2" x14ac:dyDescent="0.3">
      <c r="A4965" s="1">
        <v>4.9640000000000004</v>
      </c>
      <c r="B4965" s="1">
        <v>0.61360000000000003</v>
      </c>
    </row>
    <row r="4966" spans="1:2" x14ac:dyDescent="0.3">
      <c r="A4966" s="1">
        <v>4.9649999999999999</v>
      </c>
      <c r="B4966" s="1">
        <v>0.61439999999999995</v>
      </c>
    </row>
    <row r="4967" spans="1:2" x14ac:dyDescent="0.3">
      <c r="A4967" s="1">
        <v>4.9660000000000002</v>
      </c>
      <c r="B4967" s="1">
        <v>0.6139</v>
      </c>
    </row>
    <row r="4968" spans="1:2" x14ac:dyDescent="0.3">
      <c r="A4968" s="1">
        <v>4.9669999999999996</v>
      </c>
      <c r="B4968" s="1">
        <v>0.61270000000000002</v>
      </c>
    </row>
    <row r="4969" spans="1:2" x14ac:dyDescent="0.3">
      <c r="A4969" s="1">
        <v>4.968</v>
      </c>
      <c r="B4969" s="1">
        <v>0.61170000000000002</v>
      </c>
    </row>
    <row r="4970" spans="1:2" x14ac:dyDescent="0.3">
      <c r="A4970" s="1">
        <v>4.9690000000000003</v>
      </c>
      <c r="B4970" s="1">
        <v>0.6119</v>
      </c>
    </row>
    <row r="4971" spans="1:2" x14ac:dyDescent="0.3">
      <c r="A4971" s="1">
        <v>4.97</v>
      </c>
      <c r="B4971" s="1">
        <v>0.6139</v>
      </c>
    </row>
    <row r="4972" spans="1:2" x14ac:dyDescent="0.3">
      <c r="A4972" s="1">
        <v>4.9710000000000001</v>
      </c>
      <c r="B4972" s="1">
        <v>0.61829999999999996</v>
      </c>
    </row>
    <row r="4973" spans="1:2" x14ac:dyDescent="0.3">
      <c r="A4973" s="1">
        <v>4.9720000000000004</v>
      </c>
      <c r="B4973" s="1">
        <v>0.62529999999999997</v>
      </c>
    </row>
    <row r="4974" spans="1:2" x14ac:dyDescent="0.3">
      <c r="A4974" s="1">
        <v>4.9729999999999999</v>
      </c>
      <c r="B4974" s="1">
        <v>0.63500000000000001</v>
      </c>
    </row>
    <row r="4975" spans="1:2" x14ac:dyDescent="0.3">
      <c r="A4975" s="1">
        <v>4.9740000000000002</v>
      </c>
      <c r="B4975" s="1">
        <v>0.6462</v>
      </c>
    </row>
    <row r="4976" spans="1:2" x14ac:dyDescent="0.3">
      <c r="A4976" s="1">
        <v>4.9749999999999996</v>
      </c>
      <c r="B4976" s="1">
        <v>0.6583</v>
      </c>
    </row>
    <row r="4977" spans="1:2" x14ac:dyDescent="0.3">
      <c r="A4977" s="1">
        <v>4.976</v>
      </c>
      <c r="B4977" s="1">
        <v>0.67020000000000002</v>
      </c>
    </row>
    <row r="4978" spans="1:2" x14ac:dyDescent="0.3">
      <c r="A4978" s="1">
        <v>4.9770000000000003</v>
      </c>
      <c r="B4978" s="1">
        <v>0.68079999999999996</v>
      </c>
    </row>
    <row r="4979" spans="1:2" x14ac:dyDescent="0.3">
      <c r="A4979" s="1">
        <v>4.9779999999999998</v>
      </c>
      <c r="B4979" s="1">
        <v>0.68979999999999997</v>
      </c>
    </row>
    <row r="4980" spans="1:2" x14ac:dyDescent="0.3">
      <c r="A4980" s="1">
        <v>4.9790000000000001</v>
      </c>
      <c r="B4980" s="1">
        <v>0.69669999999999999</v>
      </c>
    </row>
    <row r="4981" spans="1:2" x14ac:dyDescent="0.3">
      <c r="A4981" s="1">
        <v>4.9800000000000004</v>
      </c>
      <c r="B4981" s="1">
        <v>0.70140000000000002</v>
      </c>
    </row>
    <row r="4982" spans="1:2" x14ac:dyDescent="0.3">
      <c r="A4982" s="1">
        <v>4.9809999999999999</v>
      </c>
      <c r="B4982" s="1">
        <v>0.70409999999999995</v>
      </c>
    </row>
    <row r="4983" spans="1:2" x14ac:dyDescent="0.3">
      <c r="A4983" s="1">
        <v>4.9820000000000002</v>
      </c>
      <c r="B4983" s="1">
        <v>0.70530000000000004</v>
      </c>
    </row>
    <row r="4984" spans="1:2" x14ac:dyDescent="0.3">
      <c r="A4984" s="1">
        <v>4.9829999999999997</v>
      </c>
      <c r="B4984" s="1">
        <v>0.70579999999999998</v>
      </c>
    </row>
    <row r="4985" spans="1:2" x14ac:dyDescent="0.3">
      <c r="A4985" s="1">
        <v>4.984</v>
      </c>
      <c r="B4985" s="1">
        <v>0.70640000000000003</v>
      </c>
    </row>
    <row r="4986" spans="1:2" x14ac:dyDescent="0.3">
      <c r="A4986" s="1">
        <v>4.9850000000000003</v>
      </c>
      <c r="B4986" s="1">
        <v>0.70809999999999995</v>
      </c>
    </row>
    <row r="4987" spans="1:2" x14ac:dyDescent="0.3">
      <c r="A4987" s="1">
        <v>4.9859999999999998</v>
      </c>
      <c r="B4987" s="1">
        <v>0.7117</v>
      </c>
    </row>
    <row r="4988" spans="1:2" x14ac:dyDescent="0.3">
      <c r="A4988" s="1">
        <v>4.9870000000000001</v>
      </c>
      <c r="B4988" s="1">
        <v>0.7177</v>
      </c>
    </row>
    <row r="4989" spans="1:2" x14ac:dyDescent="0.3">
      <c r="A4989" s="1">
        <v>4.9880000000000004</v>
      </c>
      <c r="B4989" s="1">
        <v>0.72619999999999996</v>
      </c>
    </row>
    <row r="4990" spans="1:2" x14ac:dyDescent="0.3">
      <c r="A4990" s="1">
        <v>4.9889999999999999</v>
      </c>
      <c r="B4990" s="1">
        <v>0.73729999999999996</v>
      </c>
    </row>
    <row r="4991" spans="1:2" x14ac:dyDescent="0.3">
      <c r="A4991" s="1">
        <v>4.99</v>
      </c>
      <c r="B4991" s="1">
        <v>0.75019999999999998</v>
      </c>
    </row>
    <row r="4992" spans="1:2" x14ac:dyDescent="0.3">
      <c r="A4992" s="1">
        <v>4.9909999999999997</v>
      </c>
      <c r="B4992" s="1">
        <v>0.76390000000000002</v>
      </c>
    </row>
    <row r="4993" spans="1:2" x14ac:dyDescent="0.3">
      <c r="A4993" s="1">
        <v>4.992</v>
      </c>
      <c r="B4993" s="1">
        <v>0.77729999999999999</v>
      </c>
    </row>
    <row r="4994" spans="1:2" x14ac:dyDescent="0.3">
      <c r="A4994" s="1">
        <v>4.9930000000000003</v>
      </c>
      <c r="B4994" s="1">
        <v>0.78969999999999996</v>
      </c>
    </row>
    <row r="4995" spans="1:2" x14ac:dyDescent="0.3">
      <c r="A4995" s="1">
        <v>4.9939999999999998</v>
      </c>
      <c r="B4995" s="1">
        <v>0.80030000000000001</v>
      </c>
    </row>
    <row r="4996" spans="1:2" x14ac:dyDescent="0.3">
      <c r="A4996" s="1">
        <v>4.9950000000000001</v>
      </c>
      <c r="B4996" s="1">
        <v>0.80910000000000004</v>
      </c>
    </row>
    <row r="4997" spans="1:2" x14ac:dyDescent="0.3">
      <c r="A4997" s="1">
        <v>4.9960000000000004</v>
      </c>
      <c r="B4997" s="1">
        <v>0.8155</v>
      </c>
    </row>
    <row r="4998" spans="1:2" x14ac:dyDescent="0.3">
      <c r="A4998" s="1">
        <v>4.9969999999999999</v>
      </c>
      <c r="B4998" s="1">
        <v>0.82</v>
      </c>
    </row>
    <row r="4999" spans="1:2" x14ac:dyDescent="0.3">
      <c r="A4999" s="1">
        <v>4.9980000000000002</v>
      </c>
      <c r="B4999" s="1">
        <v>0.82299999999999995</v>
      </c>
    </row>
    <row r="5000" spans="1:2" x14ac:dyDescent="0.3">
      <c r="A5000" s="1">
        <v>4.9989999999999997</v>
      </c>
      <c r="B5000" s="1">
        <v>0.82499999999999996</v>
      </c>
    </row>
    <row r="5001" spans="1:2" x14ac:dyDescent="0.3">
      <c r="A5001" s="1">
        <v>5</v>
      </c>
      <c r="B5001" s="1">
        <v>0.82720000000000005</v>
      </c>
    </row>
    <row r="5002" spans="1:2" x14ac:dyDescent="0.3">
      <c r="A5002" s="1">
        <v>5.0010000000000003</v>
      </c>
      <c r="B5002" s="1">
        <v>0.83030000000000004</v>
      </c>
    </row>
    <row r="5003" spans="1:2" x14ac:dyDescent="0.3">
      <c r="A5003" s="1">
        <v>5.0019999999999998</v>
      </c>
      <c r="B5003" s="1">
        <v>0.83520000000000005</v>
      </c>
    </row>
    <row r="5004" spans="1:2" x14ac:dyDescent="0.3">
      <c r="A5004" s="1">
        <v>5.0030000000000001</v>
      </c>
      <c r="B5004" s="1">
        <v>0.84230000000000005</v>
      </c>
    </row>
    <row r="5005" spans="1:2" x14ac:dyDescent="0.3">
      <c r="A5005" s="1">
        <v>5.0039999999999996</v>
      </c>
      <c r="B5005" s="1">
        <v>0.85229999999999995</v>
      </c>
    </row>
    <row r="5006" spans="1:2" x14ac:dyDescent="0.3">
      <c r="A5006" s="1">
        <v>5.0049999999999999</v>
      </c>
      <c r="B5006" s="1">
        <v>0.86480000000000001</v>
      </c>
    </row>
    <row r="5007" spans="1:2" x14ac:dyDescent="0.3">
      <c r="A5007" s="1">
        <v>5.0060000000000002</v>
      </c>
      <c r="B5007" s="1">
        <v>0.87939999999999996</v>
      </c>
    </row>
    <row r="5008" spans="1:2" x14ac:dyDescent="0.3">
      <c r="A5008" s="1">
        <v>5.0069999999999997</v>
      </c>
      <c r="B5008" s="1">
        <v>0.89470000000000005</v>
      </c>
    </row>
    <row r="5009" spans="1:2" x14ac:dyDescent="0.3">
      <c r="A5009" s="1">
        <v>5.008</v>
      </c>
      <c r="B5009" s="1">
        <v>0.90969999999999995</v>
      </c>
    </row>
    <row r="5010" spans="1:2" x14ac:dyDescent="0.3">
      <c r="A5010" s="1">
        <v>5.0090000000000003</v>
      </c>
      <c r="B5010" s="1">
        <v>0.92390000000000005</v>
      </c>
    </row>
    <row r="5011" spans="1:2" x14ac:dyDescent="0.3">
      <c r="A5011" s="1">
        <v>5.01</v>
      </c>
      <c r="B5011" s="1">
        <v>0.93640000000000001</v>
      </c>
    </row>
    <row r="5012" spans="1:2" x14ac:dyDescent="0.3">
      <c r="A5012" s="1">
        <v>5.0110000000000001</v>
      </c>
      <c r="B5012" s="1">
        <v>0.94720000000000004</v>
      </c>
    </row>
    <row r="5013" spans="1:2" x14ac:dyDescent="0.3">
      <c r="A5013" s="1">
        <v>5.0119999999999996</v>
      </c>
      <c r="B5013" s="1">
        <v>0.9556</v>
      </c>
    </row>
    <row r="5014" spans="1:2" x14ac:dyDescent="0.3">
      <c r="A5014" s="1">
        <v>5.0129999999999999</v>
      </c>
      <c r="B5014" s="1">
        <v>0.96230000000000004</v>
      </c>
    </row>
    <row r="5015" spans="1:2" x14ac:dyDescent="0.3">
      <c r="A5015" s="1">
        <v>5.0140000000000002</v>
      </c>
      <c r="B5015" s="1">
        <v>0.96730000000000005</v>
      </c>
    </row>
    <row r="5016" spans="1:2" x14ac:dyDescent="0.3">
      <c r="A5016" s="1">
        <v>5.0149999999999997</v>
      </c>
      <c r="B5016" s="1">
        <v>0.97160000000000002</v>
      </c>
    </row>
    <row r="5017" spans="1:2" x14ac:dyDescent="0.3">
      <c r="A5017" s="1">
        <v>5.016</v>
      </c>
      <c r="B5017" s="1">
        <v>0.9758</v>
      </c>
    </row>
    <row r="5018" spans="1:2" x14ac:dyDescent="0.3">
      <c r="A5018" s="1">
        <v>5.0170000000000003</v>
      </c>
      <c r="B5018" s="1">
        <v>0.98089999999999999</v>
      </c>
    </row>
    <row r="5019" spans="1:2" x14ac:dyDescent="0.3">
      <c r="A5019" s="1">
        <v>5.0179999999999998</v>
      </c>
      <c r="B5019" s="1">
        <v>0.98809999999999998</v>
      </c>
    </row>
    <row r="5020" spans="1:2" x14ac:dyDescent="0.3">
      <c r="A5020" s="1">
        <v>5.0190000000000001</v>
      </c>
      <c r="B5020" s="1">
        <v>0.99780000000000002</v>
      </c>
    </row>
    <row r="5021" spans="1:2" x14ac:dyDescent="0.3">
      <c r="A5021" s="1">
        <v>5.0199999999999996</v>
      </c>
      <c r="B5021" s="1">
        <v>1.0105999999999999</v>
      </c>
    </row>
    <row r="5022" spans="1:2" x14ac:dyDescent="0.3">
      <c r="A5022" s="1">
        <v>5.0209999999999999</v>
      </c>
      <c r="B5022" s="1">
        <v>1.0264</v>
      </c>
    </row>
    <row r="5023" spans="1:2" x14ac:dyDescent="0.3">
      <c r="A5023" s="1">
        <v>5.0220000000000002</v>
      </c>
      <c r="B5023" s="1">
        <v>1.0444</v>
      </c>
    </row>
    <row r="5024" spans="1:2" x14ac:dyDescent="0.3">
      <c r="A5024" s="1">
        <v>5.0229999999999997</v>
      </c>
      <c r="B5024" s="1">
        <v>1.0633999999999999</v>
      </c>
    </row>
    <row r="5025" spans="1:2" x14ac:dyDescent="0.3">
      <c r="A5025" s="1">
        <v>5.024</v>
      </c>
      <c r="B5025" s="1">
        <v>1.0827</v>
      </c>
    </row>
    <row r="5026" spans="1:2" x14ac:dyDescent="0.3">
      <c r="A5026" s="1">
        <v>5.0250000000000004</v>
      </c>
      <c r="B5026" s="1">
        <v>1.1009</v>
      </c>
    </row>
    <row r="5027" spans="1:2" x14ac:dyDescent="0.3">
      <c r="A5027" s="1">
        <v>5.0259999999999998</v>
      </c>
      <c r="B5027" s="1">
        <v>1.1180000000000001</v>
      </c>
    </row>
    <row r="5028" spans="1:2" x14ac:dyDescent="0.3">
      <c r="A5028" s="1">
        <v>5.0270000000000001</v>
      </c>
      <c r="B5028" s="1">
        <v>1.133</v>
      </c>
    </row>
    <row r="5029" spans="1:2" x14ac:dyDescent="0.3">
      <c r="A5029" s="1">
        <v>5.0279999999999996</v>
      </c>
      <c r="B5029" s="1">
        <v>1.1458999999999999</v>
      </c>
    </row>
    <row r="5030" spans="1:2" x14ac:dyDescent="0.3">
      <c r="A5030" s="1">
        <v>5.0289999999999999</v>
      </c>
      <c r="B5030" s="1">
        <v>1.157</v>
      </c>
    </row>
    <row r="5031" spans="1:2" x14ac:dyDescent="0.3">
      <c r="A5031" s="1">
        <v>5.03</v>
      </c>
      <c r="B5031" s="1">
        <v>1.1664000000000001</v>
      </c>
    </row>
    <row r="5032" spans="1:2" x14ac:dyDescent="0.3">
      <c r="A5032" s="1">
        <v>5.0309999999999997</v>
      </c>
      <c r="B5032" s="1">
        <v>1.1745000000000001</v>
      </c>
    </row>
    <row r="5033" spans="1:2" x14ac:dyDescent="0.3">
      <c r="A5033" s="1">
        <v>5.032</v>
      </c>
      <c r="B5033" s="1">
        <v>1.1819999999999999</v>
      </c>
    </row>
    <row r="5034" spans="1:2" x14ac:dyDescent="0.3">
      <c r="A5034" s="1">
        <v>5.0330000000000004</v>
      </c>
      <c r="B5034" s="1">
        <v>1.19</v>
      </c>
    </row>
    <row r="5035" spans="1:2" x14ac:dyDescent="0.3">
      <c r="A5035" s="1">
        <v>5.0339999999999998</v>
      </c>
      <c r="B5035" s="1">
        <v>1.1992</v>
      </c>
    </row>
    <row r="5036" spans="1:2" x14ac:dyDescent="0.3">
      <c r="A5036" s="1">
        <v>5.0350000000000001</v>
      </c>
      <c r="B5036" s="1">
        <v>1.2101999999999999</v>
      </c>
    </row>
    <row r="5037" spans="1:2" x14ac:dyDescent="0.3">
      <c r="A5037" s="1">
        <v>5.0359999999999996</v>
      </c>
      <c r="B5037" s="1">
        <v>1.2233000000000001</v>
      </c>
    </row>
    <row r="5038" spans="1:2" x14ac:dyDescent="0.3">
      <c r="A5038" s="1">
        <v>5.0369999999999999</v>
      </c>
      <c r="B5038" s="1">
        <v>1.2387999999999999</v>
      </c>
    </row>
    <row r="5039" spans="1:2" x14ac:dyDescent="0.3">
      <c r="A5039" s="1">
        <v>5.0380000000000003</v>
      </c>
      <c r="B5039" s="1">
        <v>1.2555000000000001</v>
      </c>
    </row>
    <row r="5040" spans="1:2" x14ac:dyDescent="0.3">
      <c r="A5040" s="1">
        <v>5.0389999999999997</v>
      </c>
      <c r="B5040" s="1">
        <v>1.2725</v>
      </c>
    </row>
    <row r="5041" spans="1:2" x14ac:dyDescent="0.3">
      <c r="A5041" s="1">
        <v>5.04</v>
      </c>
      <c r="B5041" s="1">
        <v>1.2887999999999999</v>
      </c>
    </row>
    <row r="5042" spans="1:2" x14ac:dyDescent="0.3">
      <c r="A5042" s="1">
        <v>5.0410000000000004</v>
      </c>
      <c r="B5042" s="1">
        <v>1.3033999999999999</v>
      </c>
    </row>
    <row r="5043" spans="1:2" x14ac:dyDescent="0.3">
      <c r="A5043" s="1">
        <v>5.0419999999999998</v>
      </c>
      <c r="B5043" s="1">
        <v>1.3159000000000001</v>
      </c>
    </row>
    <row r="5044" spans="1:2" x14ac:dyDescent="0.3">
      <c r="A5044" s="1">
        <v>5.0430000000000001</v>
      </c>
      <c r="B5044" s="1">
        <v>1.3255999999999999</v>
      </c>
    </row>
    <row r="5045" spans="1:2" x14ac:dyDescent="0.3">
      <c r="A5045" s="1">
        <v>5.0439999999999996</v>
      </c>
      <c r="B5045" s="1">
        <v>1.3325</v>
      </c>
    </row>
    <row r="5046" spans="1:2" x14ac:dyDescent="0.3">
      <c r="A5046" s="1">
        <v>5.0449999999999999</v>
      </c>
      <c r="B5046" s="1">
        <v>1.3371999999999999</v>
      </c>
    </row>
    <row r="5047" spans="1:2" x14ac:dyDescent="0.3">
      <c r="A5047" s="1">
        <v>5.0460000000000003</v>
      </c>
      <c r="B5047" s="1">
        <v>1.3396999999999999</v>
      </c>
    </row>
    <row r="5048" spans="1:2" x14ac:dyDescent="0.3">
      <c r="A5048" s="1">
        <v>5.0469999999999997</v>
      </c>
      <c r="B5048" s="1">
        <v>1.3408</v>
      </c>
    </row>
    <row r="5049" spans="1:2" x14ac:dyDescent="0.3">
      <c r="A5049" s="1">
        <v>5.048</v>
      </c>
      <c r="B5049" s="1">
        <v>1.3409</v>
      </c>
    </row>
    <row r="5050" spans="1:2" x14ac:dyDescent="0.3">
      <c r="A5050" s="1">
        <v>5.0490000000000004</v>
      </c>
      <c r="B5050" s="1">
        <v>1.3409</v>
      </c>
    </row>
    <row r="5051" spans="1:2" x14ac:dyDescent="0.3">
      <c r="A5051" s="1">
        <v>5.05</v>
      </c>
      <c r="B5051" s="1">
        <v>1.3412999999999999</v>
      </c>
    </row>
    <row r="5052" spans="1:2" x14ac:dyDescent="0.3">
      <c r="A5052" s="1">
        <v>5.0510000000000002</v>
      </c>
      <c r="B5052" s="1">
        <v>1.3428</v>
      </c>
    </row>
    <row r="5053" spans="1:2" x14ac:dyDescent="0.3">
      <c r="A5053" s="1">
        <v>5.0519999999999996</v>
      </c>
      <c r="B5053" s="1">
        <v>1.3455999999999999</v>
      </c>
    </row>
    <row r="5054" spans="1:2" x14ac:dyDescent="0.3">
      <c r="A5054" s="1">
        <v>5.0529999999999999</v>
      </c>
      <c r="B5054" s="1">
        <v>1.3498000000000001</v>
      </c>
    </row>
    <row r="5055" spans="1:2" x14ac:dyDescent="0.3">
      <c r="A5055" s="1">
        <v>5.0540000000000003</v>
      </c>
      <c r="B5055" s="1">
        <v>1.3547</v>
      </c>
    </row>
    <row r="5056" spans="1:2" x14ac:dyDescent="0.3">
      <c r="A5056" s="1">
        <v>5.0549999999999997</v>
      </c>
      <c r="B5056" s="1">
        <v>1.3593999999999999</v>
      </c>
    </row>
    <row r="5057" spans="1:2" x14ac:dyDescent="0.3">
      <c r="A5057" s="1">
        <v>5.056</v>
      </c>
      <c r="B5057" s="1">
        <v>1.363</v>
      </c>
    </row>
    <row r="5058" spans="1:2" x14ac:dyDescent="0.3">
      <c r="A5058" s="1">
        <v>5.0570000000000004</v>
      </c>
      <c r="B5058" s="1">
        <v>1.3644000000000001</v>
      </c>
    </row>
    <row r="5059" spans="1:2" x14ac:dyDescent="0.3">
      <c r="A5059" s="1">
        <v>5.0579999999999998</v>
      </c>
      <c r="B5059" s="1">
        <v>1.3633999999999999</v>
      </c>
    </row>
    <row r="5060" spans="1:2" x14ac:dyDescent="0.3">
      <c r="A5060" s="1">
        <v>5.0590000000000002</v>
      </c>
      <c r="B5060" s="1">
        <v>1.3596999999999999</v>
      </c>
    </row>
    <row r="5061" spans="1:2" x14ac:dyDescent="0.3">
      <c r="A5061" s="1">
        <v>5.0599999999999996</v>
      </c>
      <c r="B5061" s="1">
        <v>1.3532999999999999</v>
      </c>
    </row>
    <row r="5062" spans="1:2" x14ac:dyDescent="0.3">
      <c r="A5062" s="1">
        <v>5.0609999999999999</v>
      </c>
      <c r="B5062" s="1">
        <v>1.345</v>
      </c>
    </row>
    <row r="5063" spans="1:2" x14ac:dyDescent="0.3">
      <c r="A5063" s="1">
        <v>5.0620000000000003</v>
      </c>
      <c r="B5063" s="1">
        <v>1.335</v>
      </c>
    </row>
    <row r="5064" spans="1:2" x14ac:dyDescent="0.3">
      <c r="A5064" s="1">
        <v>5.0629999999999997</v>
      </c>
      <c r="B5064" s="1">
        <v>1.3242</v>
      </c>
    </row>
    <row r="5065" spans="1:2" x14ac:dyDescent="0.3">
      <c r="A5065" s="1">
        <v>5.0640000000000001</v>
      </c>
      <c r="B5065" s="1">
        <v>1.3129999999999999</v>
      </c>
    </row>
    <row r="5066" spans="1:2" x14ac:dyDescent="0.3">
      <c r="A5066" s="1">
        <v>5.0650000000000004</v>
      </c>
      <c r="B5066" s="1">
        <v>1.302</v>
      </c>
    </row>
    <row r="5067" spans="1:2" x14ac:dyDescent="0.3">
      <c r="A5067" s="1">
        <v>5.0659999999999998</v>
      </c>
      <c r="B5067" s="1">
        <v>1.2919</v>
      </c>
    </row>
    <row r="5068" spans="1:2" x14ac:dyDescent="0.3">
      <c r="A5068" s="1">
        <v>5.0670000000000002</v>
      </c>
      <c r="B5068" s="1">
        <v>1.2829999999999999</v>
      </c>
    </row>
    <row r="5069" spans="1:2" x14ac:dyDescent="0.3">
      <c r="A5069" s="1">
        <v>5.0679999999999996</v>
      </c>
      <c r="B5069" s="1">
        <v>1.2755000000000001</v>
      </c>
    </row>
    <row r="5070" spans="1:2" x14ac:dyDescent="0.3">
      <c r="A5070" s="1">
        <v>5.069</v>
      </c>
      <c r="B5070" s="1">
        <v>1.2697000000000001</v>
      </c>
    </row>
    <row r="5071" spans="1:2" x14ac:dyDescent="0.3">
      <c r="A5071" s="1">
        <v>5.07</v>
      </c>
      <c r="B5071" s="1">
        <v>1.2646999999999999</v>
      </c>
    </row>
    <row r="5072" spans="1:2" x14ac:dyDescent="0.3">
      <c r="A5072" s="1">
        <v>5.0709999999999997</v>
      </c>
      <c r="B5072" s="1">
        <v>1.2598</v>
      </c>
    </row>
    <row r="5073" spans="1:2" x14ac:dyDescent="0.3">
      <c r="A5073" s="1">
        <v>5.0720000000000001</v>
      </c>
      <c r="B5073" s="1">
        <v>1.2542</v>
      </c>
    </row>
    <row r="5074" spans="1:2" x14ac:dyDescent="0.3">
      <c r="A5074" s="1">
        <v>5.0730000000000004</v>
      </c>
      <c r="B5074" s="1">
        <v>1.2468999999999999</v>
      </c>
    </row>
    <row r="5075" spans="1:2" x14ac:dyDescent="0.3">
      <c r="A5075" s="1">
        <v>5.0739999999999998</v>
      </c>
      <c r="B5075" s="1">
        <v>1.2377</v>
      </c>
    </row>
    <row r="5076" spans="1:2" x14ac:dyDescent="0.3">
      <c r="A5076" s="1">
        <v>5.0750000000000002</v>
      </c>
      <c r="B5076" s="1">
        <v>1.2261</v>
      </c>
    </row>
    <row r="5077" spans="1:2" x14ac:dyDescent="0.3">
      <c r="A5077" s="1">
        <v>5.0759999999999996</v>
      </c>
      <c r="B5077" s="1">
        <v>1.2122999999999999</v>
      </c>
    </row>
    <row r="5078" spans="1:2" x14ac:dyDescent="0.3">
      <c r="A5078" s="1">
        <v>5.077</v>
      </c>
      <c r="B5078" s="1">
        <v>1.1970000000000001</v>
      </c>
    </row>
    <row r="5079" spans="1:2" x14ac:dyDescent="0.3">
      <c r="A5079" s="1">
        <v>5.0780000000000003</v>
      </c>
      <c r="B5079" s="1">
        <v>1.1808000000000001</v>
      </c>
    </row>
    <row r="5080" spans="1:2" x14ac:dyDescent="0.3">
      <c r="A5080" s="1">
        <v>5.0789999999999997</v>
      </c>
      <c r="B5080" s="1">
        <v>1.1640999999999999</v>
      </c>
    </row>
    <row r="5081" spans="1:2" x14ac:dyDescent="0.3">
      <c r="A5081" s="1">
        <v>5.08</v>
      </c>
      <c r="B5081" s="1">
        <v>1.1479999999999999</v>
      </c>
    </row>
    <row r="5082" spans="1:2" x14ac:dyDescent="0.3">
      <c r="A5082" s="1">
        <v>5.0810000000000004</v>
      </c>
      <c r="B5082" s="1">
        <v>1.133</v>
      </c>
    </row>
    <row r="5083" spans="1:2" x14ac:dyDescent="0.3">
      <c r="A5083" s="1">
        <v>5.0819999999999999</v>
      </c>
      <c r="B5083" s="1">
        <v>1.1196999999999999</v>
      </c>
    </row>
    <row r="5084" spans="1:2" x14ac:dyDescent="0.3">
      <c r="A5084" s="1">
        <v>5.0830000000000002</v>
      </c>
      <c r="B5084" s="1">
        <v>1.1084000000000001</v>
      </c>
    </row>
    <row r="5085" spans="1:2" x14ac:dyDescent="0.3">
      <c r="A5085" s="1">
        <v>5.0839999999999996</v>
      </c>
      <c r="B5085" s="1">
        <v>1.0996999999999999</v>
      </c>
    </row>
    <row r="5086" spans="1:2" x14ac:dyDescent="0.3">
      <c r="A5086" s="1">
        <v>5.085</v>
      </c>
      <c r="B5086" s="1">
        <v>1.0935999999999999</v>
      </c>
    </row>
    <row r="5087" spans="1:2" x14ac:dyDescent="0.3">
      <c r="A5087" s="1">
        <v>5.0860000000000003</v>
      </c>
      <c r="B5087" s="1">
        <v>1.0891</v>
      </c>
    </row>
    <row r="5088" spans="1:2" x14ac:dyDescent="0.3">
      <c r="A5088" s="1">
        <v>5.0869999999999997</v>
      </c>
      <c r="B5088" s="1">
        <v>1.0854999999999999</v>
      </c>
    </row>
    <row r="5089" spans="1:2" x14ac:dyDescent="0.3">
      <c r="A5089" s="1">
        <v>5.0880000000000001</v>
      </c>
      <c r="B5089" s="1">
        <v>1.0819000000000001</v>
      </c>
    </row>
    <row r="5090" spans="1:2" x14ac:dyDescent="0.3">
      <c r="A5090" s="1">
        <v>5.0890000000000004</v>
      </c>
      <c r="B5090" s="1">
        <v>1.0772999999999999</v>
      </c>
    </row>
    <row r="5091" spans="1:2" x14ac:dyDescent="0.3">
      <c r="A5091" s="1">
        <v>5.09</v>
      </c>
      <c r="B5091" s="1">
        <v>1.0716000000000001</v>
      </c>
    </row>
    <row r="5092" spans="1:2" x14ac:dyDescent="0.3">
      <c r="A5092" s="1">
        <v>5.0910000000000002</v>
      </c>
      <c r="B5092" s="1">
        <v>1.0638000000000001</v>
      </c>
    </row>
    <row r="5093" spans="1:2" x14ac:dyDescent="0.3">
      <c r="A5093" s="1">
        <v>5.0919999999999996</v>
      </c>
      <c r="B5093" s="1">
        <v>1.0542</v>
      </c>
    </row>
    <row r="5094" spans="1:2" x14ac:dyDescent="0.3">
      <c r="A5094" s="1">
        <v>5.093</v>
      </c>
      <c r="B5094" s="1">
        <v>1.0434000000000001</v>
      </c>
    </row>
    <row r="5095" spans="1:2" x14ac:dyDescent="0.3">
      <c r="A5095" s="1">
        <v>5.0940000000000003</v>
      </c>
      <c r="B5095" s="1">
        <v>1.0316000000000001</v>
      </c>
    </row>
    <row r="5096" spans="1:2" x14ac:dyDescent="0.3">
      <c r="A5096" s="1">
        <v>5.0949999999999998</v>
      </c>
      <c r="B5096" s="1">
        <v>1.0197000000000001</v>
      </c>
    </row>
    <row r="5097" spans="1:2" x14ac:dyDescent="0.3">
      <c r="A5097" s="1">
        <v>5.0960000000000001</v>
      </c>
      <c r="B5097" s="1">
        <v>1.0085999999999999</v>
      </c>
    </row>
    <row r="5098" spans="1:2" x14ac:dyDescent="0.3">
      <c r="A5098" s="1">
        <v>5.0970000000000004</v>
      </c>
      <c r="B5098" s="1">
        <v>0.99860000000000004</v>
      </c>
    </row>
    <row r="5099" spans="1:2" x14ac:dyDescent="0.3">
      <c r="A5099" s="1">
        <v>5.0979999999999999</v>
      </c>
      <c r="B5099" s="1">
        <v>0.99080000000000001</v>
      </c>
    </row>
    <row r="5100" spans="1:2" x14ac:dyDescent="0.3">
      <c r="A5100" s="1">
        <v>5.0990000000000002</v>
      </c>
      <c r="B5100" s="1">
        <v>0.98550000000000004</v>
      </c>
    </row>
    <row r="5101" spans="1:2" x14ac:dyDescent="0.3">
      <c r="A5101" s="1">
        <v>5.0999999999999996</v>
      </c>
      <c r="B5101" s="1">
        <v>0.98299999999999998</v>
      </c>
    </row>
    <row r="5102" spans="1:2" x14ac:dyDescent="0.3">
      <c r="A5102" s="1">
        <v>5.101</v>
      </c>
      <c r="B5102" s="1">
        <v>0.98329999999999995</v>
      </c>
    </row>
    <row r="5103" spans="1:2" x14ac:dyDescent="0.3">
      <c r="A5103" s="1">
        <v>5.1020000000000003</v>
      </c>
      <c r="B5103" s="1">
        <v>0.98580000000000001</v>
      </c>
    </row>
    <row r="5104" spans="1:2" x14ac:dyDescent="0.3">
      <c r="A5104" s="1">
        <v>5.1029999999999998</v>
      </c>
      <c r="B5104" s="1">
        <v>0.98939999999999995</v>
      </c>
    </row>
    <row r="5105" spans="1:2" x14ac:dyDescent="0.3">
      <c r="A5105" s="1">
        <v>5.1040000000000001</v>
      </c>
      <c r="B5105" s="1">
        <v>0.99299999999999999</v>
      </c>
    </row>
    <row r="5106" spans="1:2" x14ac:dyDescent="0.3">
      <c r="A5106" s="1">
        <v>5.1050000000000004</v>
      </c>
      <c r="B5106" s="1">
        <v>0.99590000000000001</v>
      </c>
    </row>
    <row r="5107" spans="1:2" x14ac:dyDescent="0.3">
      <c r="A5107" s="1">
        <v>5.1059999999999999</v>
      </c>
      <c r="B5107" s="1">
        <v>0.99780000000000002</v>
      </c>
    </row>
    <row r="5108" spans="1:2" x14ac:dyDescent="0.3">
      <c r="A5108" s="1">
        <v>5.1070000000000002</v>
      </c>
      <c r="B5108" s="1">
        <v>0.99770000000000003</v>
      </c>
    </row>
    <row r="5109" spans="1:2" x14ac:dyDescent="0.3">
      <c r="A5109" s="1">
        <v>5.1079999999999997</v>
      </c>
      <c r="B5109" s="1">
        <v>0.99580000000000002</v>
      </c>
    </row>
    <row r="5110" spans="1:2" x14ac:dyDescent="0.3">
      <c r="A5110" s="1">
        <v>5.109</v>
      </c>
      <c r="B5110" s="1">
        <v>0.99250000000000005</v>
      </c>
    </row>
    <row r="5111" spans="1:2" x14ac:dyDescent="0.3">
      <c r="A5111" s="1">
        <v>5.1100000000000003</v>
      </c>
      <c r="B5111" s="1">
        <v>0.98799999999999999</v>
      </c>
    </row>
    <row r="5112" spans="1:2" x14ac:dyDescent="0.3">
      <c r="A5112" s="1">
        <v>5.1109999999999998</v>
      </c>
      <c r="B5112" s="1">
        <v>0.98309999999999997</v>
      </c>
    </row>
    <row r="5113" spans="1:2" x14ac:dyDescent="0.3">
      <c r="A5113" s="1">
        <v>5.1120000000000001</v>
      </c>
      <c r="B5113" s="1">
        <v>0.97870000000000001</v>
      </c>
    </row>
    <row r="5114" spans="1:2" x14ac:dyDescent="0.3">
      <c r="A5114" s="1">
        <v>5.1130000000000004</v>
      </c>
      <c r="B5114" s="1">
        <v>0.97560000000000002</v>
      </c>
    </row>
    <row r="5115" spans="1:2" x14ac:dyDescent="0.3">
      <c r="A5115" s="1">
        <v>5.1139999999999999</v>
      </c>
      <c r="B5115" s="1">
        <v>0.97470000000000001</v>
      </c>
    </row>
    <row r="5116" spans="1:2" x14ac:dyDescent="0.3">
      <c r="A5116" s="1">
        <v>5.1150000000000002</v>
      </c>
      <c r="B5116" s="1">
        <v>0.97670000000000001</v>
      </c>
    </row>
    <row r="5117" spans="1:2" x14ac:dyDescent="0.3">
      <c r="A5117" s="1">
        <v>5.1159999999999997</v>
      </c>
      <c r="B5117" s="1">
        <v>0.98170000000000002</v>
      </c>
    </row>
    <row r="5118" spans="1:2" x14ac:dyDescent="0.3">
      <c r="A5118" s="1">
        <v>5.117</v>
      </c>
      <c r="B5118" s="1">
        <v>0.98980000000000001</v>
      </c>
    </row>
    <row r="5119" spans="1:2" x14ac:dyDescent="0.3">
      <c r="A5119" s="1">
        <v>5.1180000000000003</v>
      </c>
      <c r="B5119" s="1">
        <v>1.0004999999999999</v>
      </c>
    </row>
    <row r="5120" spans="1:2" x14ac:dyDescent="0.3">
      <c r="A5120" s="1">
        <v>5.1189999999999998</v>
      </c>
      <c r="B5120" s="1">
        <v>1.0126999999999999</v>
      </c>
    </row>
    <row r="5121" spans="1:2" x14ac:dyDescent="0.3">
      <c r="A5121" s="1">
        <v>5.12</v>
      </c>
      <c r="B5121" s="1">
        <v>1.0251999999999999</v>
      </c>
    </row>
    <row r="5122" spans="1:2" x14ac:dyDescent="0.3">
      <c r="A5122" s="1">
        <v>5.1210000000000004</v>
      </c>
      <c r="B5122" s="1">
        <v>1.0369999999999999</v>
      </c>
    </row>
    <row r="5123" spans="1:2" x14ac:dyDescent="0.3">
      <c r="A5123" s="1">
        <v>5.1219999999999999</v>
      </c>
      <c r="B5123" s="1">
        <v>1.0481</v>
      </c>
    </row>
    <row r="5124" spans="1:2" x14ac:dyDescent="0.3">
      <c r="A5124" s="1">
        <v>5.1230000000000002</v>
      </c>
      <c r="B5124" s="1">
        <v>1.0577000000000001</v>
      </c>
    </row>
    <row r="5125" spans="1:2" x14ac:dyDescent="0.3">
      <c r="A5125" s="1">
        <v>5.1239999999999997</v>
      </c>
      <c r="B5125" s="1">
        <v>1.0652999999999999</v>
      </c>
    </row>
    <row r="5126" spans="1:2" x14ac:dyDescent="0.3">
      <c r="A5126" s="1">
        <v>5.125</v>
      </c>
      <c r="B5126" s="1">
        <v>1.0716000000000001</v>
      </c>
    </row>
    <row r="5127" spans="1:2" x14ac:dyDescent="0.3">
      <c r="A5127" s="1">
        <v>5.1260000000000003</v>
      </c>
      <c r="B5127" s="1">
        <v>1.0763</v>
      </c>
    </row>
    <row r="5128" spans="1:2" x14ac:dyDescent="0.3">
      <c r="A5128" s="1">
        <v>5.1269999999999998</v>
      </c>
      <c r="B5128" s="1">
        <v>1.0805</v>
      </c>
    </row>
    <row r="5129" spans="1:2" x14ac:dyDescent="0.3">
      <c r="A5129" s="1">
        <v>5.1280000000000001</v>
      </c>
      <c r="B5129" s="1">
        <v>1.0848</v>
      </c>
    </row>
    <row r="5130" spans="1:2" x14ac:dyDescent="0.3">
      <c r="A5130" s="1">
        <v>5.1289999999999996</v>
      </c>
      <c r="B5130" s="1">
        <v>1.0906</v>
      </c>
    </row>
    <row r="5131" spans="1:2" x14ac:dyDescent="0.3">
      <c r="A5131" s="1">
        <v>5.13</v>
      </c>
      <c r="B5131" s="1">
        <v>1.0989</v>
      </c>
    </row>
    <row r="5132" spans="1:2" x14ac:dyDescent="0.3">
      <c r="A5132" s="1">
        <v>5.1310000000000002</v>
      </c>
      <c r="B5132" s="1">
        <v>1.1102000000000001</v>
      </c>
    </row>
    <row r="5133" spans="1:2" x14ac:dyDescent="0.3">
      <c r="A5133" s="1">
        <v>5.1319999999999997</v>
      </c>
      <c r="B5133" s="1">
        <v>1.125</v>
      </c>
    </row>
    <row r="5134" spans="1:2" x14ac:dyDescent="0.3">
      <c r="A5134" s="1">
        <v>5.133</v>
      </c>
      <c r="B5134" s="1">
        <v>1.1436999999999999</v>
      </c>
    </row>
    <row r="5135" spans="1:2" x14ac:dyDescent="0.3">
      <c r="A5135" s="1">
        <v>5.1340000000000003</v>
      </c>
      <c r="B5135" s="1">
        <v>1.1653</v>
      </c>
    </row>
    <row r="5136" spans="1:2" x14ac:dyDescent="0.3">
      <c r="A5136" s="1">
        <v>5.1349999999999998</v>
      </c>
      <c r="B5136" s="1">
        <v>1.1886000000000001</v>
      </c>
    </row>
    <row r="5137" spans="1:2" x14ac:dyDescent="0.3">
      <c r="A5137" s="1">
        <v>5.1360000000000001</v>
      </c>
      <c r="B5137" s="1">
        <v>1.2124999999999999</v>
      </c>
    </row>
    <row r="5138" spans="1:2" x14ac:dyDescent="0.3">
      <c r="A5138" s="1">
        <v>5.1369999999999996</v>
      </c>
      <c r="B5138" s="1">
        <v>1.2359</v>
      </c>
    </row>
    <row r="5139" spans="1:2" x14ac:dyDescent="0.3">
      <c r="A5139" s="1">
        <v>5.1379999999999999</v>
      </c>
      <c r="B5139" s="1">
        <v>1.2581</v>
      </c>
    </row>
    <row r="5140" spans="1:2" x14ac:dyDescent="0.3">
      <c r="A5140" s="1">
        <v>5.1390000000000002</v>
      </c>
      <c r="B5140" s="1">
        <v>1.2784</v>
      </c>
    </row>
    <row r="5141" spans="1:2" x14ac:dyDescent="0.3">
      <c r="A5141" s="1">
        <v>5.14</v>
      </c>
      <c r="B5141" s="1">
        <v>1.2968999999999999</v>
      </c>
    </row>
    <row r="5142" spans="1:2" x14ac:dyDescent="0.3">
      <c r="A5142" s="1">
        <v>5.141</v>
      </c>
      <c r="B5142" s="1">
        <v>1.3132999999999999</v>
      </c>
    </row>
    <row r="5143" spans="1:2" x14ac:dyDescent="0.3">
      <c r="A5143" s="1">
        <v>5.1420000000000003</v>
      </c>
      <c r="B5143" s="1">
        <v>1.3277000000000001</v>
      </c>
    </row>
    <row r="5144" spans="1:2" x14ac:dyDescent="0.3">
      <c r="A5144" s="1">
        <v>5.1429999999999998</v>
      </c>
      <c r="B5144" s="1">
        <v>1.3405</v>
      </c>
    </row>
    <row r="5145" spans="1:2" x14ac:dyDescent="0.3">
      <c r="A5145" s="1">
        <v>5.1440000000000001</v>
      </c>
      <c r="B5145" s="1">
        <v>1.3523000000000001</v>
      </c>
    </row>
    <row r="5146" spans="1:2" x14ac:dyDescent="0.3">
      <c r="A5146" s="1">
        <v>5.1449999999999996</v>
      </c>
      <c r="B5146" s="1">
        <v>1.3645</v>
      </c>
    </row>
    <row r="5147" spans="1:2" x14ac:dyDescent="0.3">
      <c r="A5147" s="1">
        <v>5.1459999999999999</v>
      </c>
      <c r="B5147" s="1">
        <v>1.3781000000000001</v>
      </c>
    </row>
    <row r="5148" spans="1:2" x14ac:dyDescent="0.3">
      <c r="A5148" s="1">
        <v>5.1470000000000002</v>
      </c>
      <c r="B5148" s="1">
        <v>1.3935999999999999</v>
      </c>
    </row>
    <row r="5149" spans="1:2" x14ac:dyDescent="0.3">
      <c r="A5149" s="1">
        <v>5.1479999999999997</v>
      </c>
      <c r="B5149" s="1">
        <v>1.4118999999999999</v>
      </c>
    </row>
    <row r="5150" spans="1:2" x14ac:dyDescent="0.3">
      <c r="A5150" s="1">
        <v>5.149</v>
      </c>
      <c r="B5150" s="1">
        <v>1.4328000000000001</v>
      </c>
    </row>
    <row r="5151" spans="1:2" x14ac:dyDescent="0.3">
      <c r="A5151" s="1">
        <v>5.15</v>
      </c>
      <c r="B5151" s="1">
        <v>1.4559</v>
      </c>
    </row>
    <row r="5152" spans="1:2" x14ac:dyDescent="0.3">
      <c r="A5152" s="1">
        <v>5.1509999999999998</v>
      </c>
      <c r="B5152" s="1">
        <v>1.4802</v>
      </c>
    </row>
    <row r="5153" spans="1:2" x14ac:dyDescent="0.3">
      <c r="A5153" s="1">
        <v>5.1520000000000001</v>
      </c>
      <c r="B5153" s="1">
        <v>1.5042</v>
      </c>
    </row>
    <row r="5154" spans="1:2" x14ac:dyDescent="0.3">
      <c r="A5154" s="1">
        <v>5.1529999999999996</v>
      </c>
      <c r="B5154" s="1">
        <v>1.5269999999999999</v>
      </c>
    </row>
    <row r="5155" spans="1:2" x14ac:dyDescent="0.3">
      <c r="A5155" s="1">
        <v>5.1539999999999999</v>
      </c>
      <c r="B5155" s="1">
        <v>1.5478000000000001</v>
      </c>
    </row>
    <row r="5156" spans="1:2" x14ac:dyDescent="0.3">
      <c r="A5156" s="1">
        <v>5.1550000000000002</v>
      </c>
      <c r="B5156" s="1">
        <v>1.5659000000000001</v>
      </c>
    </row>
    <row r="5157" spans="1:2" x14ac:dyDescent="0.3">
      <c r="A5157" s="1">
        <v>5.1559999999999997</v>
      </c>
      <c r="B5157" s="1">
        <v>1.5813999999999999</v>
      </c>
    </row>
    <row r="5158" spans="1:2" x14ac:dyDescent="0.3">
      <c r="A5158" s="1">
        <v>5.157</v>
      </c>
      <c r="B5158" s="1">
        <v>1.5942000000000001</v>
      </c>
    </row>
    <row r="5159" spans="1:2" x14ac:dyDescent="0.3">
      <c r="A5159" s="1">
        <v>5.1580000000000004</v>
      </c>
      <c r="B5159" s="1">
        <v>1.6048</v>
      </c>
    </row>
    <row r="5160" spans="1:2" x14ac:dyDescent="0.3">
      <c r="A5160" s="1">
        <v>5.1589999999999998</v>
      </c>
      <c r="B5160" s="1">
        <v>1.6133999999999999</v>
      </c>
    </row>
    <row r="5161" spans="1:2" x14ac:dyDescent="0.3">
      <c r="A5161" s="1">
        <v>5.16</v>
      </c>
      <c r="B5161" s="1">
        <v>1.6203000000000001</v>
      </c>
    </row>
    <row r="5162" spans="1:2" x14ac:dyDescent="0.3">
      <c r="A5162" s="1">
        <v>5.1609999999999996</v>
      </c>
      <c r="B5162" s="1">
        <v>1.6261000000000001</v>
      </c>
    </row>
    <row r="5163" spans="1:2" x14ac:dyDescent="0.3">
      <c r="A5163" s="1">
        <v>5.1619999999999999</v>
      </c>
      <c r="B5163" s="1">
        <v>1.6311</v>
      </c>
    </row>
    <row r="5164" spans="1:2" x14ac:dyDescent="0.3">
      <c r="A5164" s="1">
        <v>5.1630000000000003</v>
      </c>
      <c r="B5164" s="1">
        <v>1.6357999999999999</v>
      </c>
    </row>
    <row r="5165" spans="1:2" x14ac:dyDescent="0.3">
      <c r="A5165" s="1">
        <v>5.1639999999999997</v>
      </c>
      <c r="B5165" s="1">
        <v>1.6405000000000001</v>
      </c>
    </row>
    <row r="5166" spans="1:2" x14ac:dyDescent="0.3">
      <c r="A5166" s="1">
        <v>5.165</v>
      </c>
      <c r="B5166" s="1">
        <v>1.6452</v>
      </c>
    </row>
    <row r="5167" spans="1:2" x14ac:dyDescent="0.3">
      <c r="A5167" s="1">
        <v>5.1660000000000004</v>
      </c>
      <c r="B5167" s="1">
        <v>1.6491</v>
      </c>
    </row>
    <row r="5168" spans="1:2" x14ac:dyDescent="0.3">
      <c r="A5168" s="1">
        <v>5.1669999999999998</v>
      </c>
      <c r="B5168" s="1">
        <v>1.6514</v>
      </c>
    </row>
    <row r="5169" spans="1:2" x14ac:dyDescent="0.3">
      <c r="A5169" s="1">
        <v>5.1680000000000001</v>
      </c>
      <c r="B5169" s="1">
        <v>1.6509</v>
      </c>
    </row>
    <row r="5170" spans="1:2" x14ac:dyDescent="0.3">
      <c r="A5170" s="1">
        <v>5.1689999999999996</v>
      </c>
      <c r="B5170" s="1">
        <v>1.6473</v>
      </c>
    </row>
    <row r="5171" spans="1:2" x14ac:dyDescent="0.3">
      <c r="A5171" s="1">
        <v>5.17</v>
      </c>
      <c r="B5171" s="1">
        <v>1.6397999999999999</v>
      </c>
    </row>
    <row r="5172" spans="1:2" x14ac:dyDescent="0.3">
      <c r="A5172" s="1">
        <v>5.1710000000000003</v>
      </c>
      <c r="B5172" s="1">
        <v>1.6284000000000001</v>
      </c>
    </row>
    <row r="5173" spans="1:2" x14ac:dyDescent="0.3">
      <c r="A5173" s="1">
        <v>5.1719999999999997</v>
      </c>
      <c r="B5173" s="1">
        <v>1.6133999999999999</v>
      </c>
    </row>
    <row r="5174" spans="1:2" x14ac:dyDescent="0.3">
      <c r="A5174" s="1">
        <v>5.173</v>
      </c>
      <c r="B5174" s="1">
        <v>1.5955999999999999</v>
      </c>
    </row>
    <row r="5175" spans="1:2" x14ac:dyDescent="0.3">
      <c r="A5175" s="1">
        <v>5.1740000000000004</v>
      </c>
      <c r="B5175" s="1">
        <v>1.5761000000000001</v>
      </c>
    </row>
    <row r="5176" spans="1:2" x14ac:dyDescent="0.3">
      <c r="A5176" s="1">
        <v>5.1749999999999998</v>
      </c>
      <c r="B5176" s="1">
        <v>1.5551999999999999</v>
      </c>
    </row>
    <row r="5177" spans="1:2" x14ac:dyDescent="0.3">
      <c r="A5177" s="1">
        <v>5.1760000000000002</v>
      </c>
      <c r="B5177" s="1">
        <v>1.5334000000000001</v>
      </c>
    </row>
    <row r="5178" spans="1:2" x14ac:dyDescent="0.3">
      <c r="A5178" s="1">
        <v>5.1769999999999996</v>
      </c>
      <c r="B5178" s="1">
        <v>1.5108999999999999</v>
      </c>
    </row>
    <row r="5179" spans="1:2" x14ac:dyDescent="0.3">
      <c r="A5179" s="1">
        <v>5.1779999999999999</v>
      </c>
      <c r="B5179" s="1">
        <v>1.488</v>
      </c>
    </row>
    <row r="5180" spans="1:2" x14ac:dyDescent="0.3">
      <c r="A5180" s="1">
        <v>5.1790000000000003</v>
      </c>
      <c r="B5180" s="1">
        <v>1.4648000000000001</v>
      </c>
    </row>
    <row r="5181" spans="1:2" x14ac:dyDescent="0.3">
      <c r="A5181" s="1">
        <v>5.18</v>
      </c>
      <c r="B5181" s="1">
        <v>1.4417</v>
      </c>
    </row>
    <row r="5182" spans="1:2" x14ac:dyDescent="0.3">
      <c r="A5182" s="1">
        <v>5.181</v>
      </c>
      <c r="B5182" s="1">
        <v>1.4188000000000001</v>
      </c>
    </row>
    <row r="5183" spans="1:2" x14ac:dyDescent="0.3">
      <c r="A5183" s="1">
        <v>5.1820000000000004</v>
      </c>
      <c r="B5183" s="1">
        <v>1.3955</v>
      </c>
    </row>
    <row r="5184" spans="1:2" x14ac:dyDescent="0.3">
      <c r="A5184" s="1">
        <v>5.1829999999999998</v>
      </c>
      <c r="B5184" s="1">
        <v>1.3712</v>
      </c>
    </row>
    <row r="5185" spans="1:2" x14ac:dyDescent="0.3">
      <c r="A5185" s="1">
        <v>5.1840000000000002</v>
      </c>
      <c r="B5185" s="1">
        <v>1.3452999999999999</v>
      </c>
    </row>
    <row r="5186" spans="1:2" x14ac:dyDescent="0.3">
      <c r="A5186" s="1">
        <v>5.1849999999999996</v>
      </c>
      <c r="B5186" s="1">
        <v>1.3169999999999999</v>
      </c>
    </row>
    <row r="5187" spans="1:2" x14ac:dyDescent="0.3">
      <c r="A5187" s="1">
        <v>5.1859999999999999</v>
      </c>
      <c r="B5187" s="1">
        <v>1.2862</v>
      </c>
    </row>
    <row r="5188" spans="1:2" x14ac:dyDescent="0.3">
      <c r="A5188" s="1">
        <v>5.1870000000000003</v>
      </c>
      <c r="B5188" s="1">
        <v>1.2526999999999999</v>
      </c>
    </row>
    <row r="5189" spans="1:2" x14ac:dyDescent="0.3">
      <c r="A5189" s="1">
        <v>5.1879999999999997</v>
      </c>
      <c r="B5189" s="1">
        <v>1.2163999999999999</v>
      </c>
    </row>
    <row r="5190" spans="1:2" x14ac:dyDescent="0.3">
      <c r="A5190" s="1">
        <v>5.1890000000000001</v>
      </c>
      <c r="B5190" s="1">
        <v>1.1788000000000001</v>
      </c>
    </row>
    <row r="5191" spans="1:2" x14ac:dyDescent="0.3">
      <c r="A5191" s="1">
        <v>5.19</v>
      </c>
      <c r="B5191" s="1">
        <v>1.1406000000000001</v>
      </c>
    </row>
    <row r="5192" spans="1:2" x14ac:dyDescent="0.3">
      <c r="A5192" s="1">
        <v>5.1909999999999998</v>
      </c>
      <c r="B5192" s="1">
        <v>1.1027</v>
      </c>
    </row>
    <row r="5193" spans="1:2" x14ac:dyDescent="0.3">
      <c r="A5193" s="1">
        <v>5.1920000000000002</v>
      </c>
      <c r="B5193" s="1">
        <v>1.0656000000000001</v>
      </c>
    </row>
    <row r="5194" spans="1:2" x14ac:dyDescent="0.3">
      <c r="A5194" s="1">
        <v>5.1929999999999996</v>
      </c>
      <c r="B5194" s="1">
        <v>1.0298</v>
      </c>
    </row>
    <row r="5195" spans="1:2" x14ac:dyDescent="0.3">
      <c r="A5195" s="1">
        <v>5.194</v>
      </c>
      <c r="B5195" s="1">
        <v>0.99560000000000004</v>
      </c>
    </row>
    <row r="5196" spans="1:2" x14ac:dyDescent="0.3">
      <c r="A5196" s="1">
        <v>5.1950000000000003</v>
      </c>
      <c r="B5196" s="1">
        <v>0.96330000000000005</v>
      </c>
    </row>
    <row r="5197" spans="1:2" x14ac:dyDescent="0.3">
      <c r="A5197" s="1">
        <v>5.1959999999999997</v>
      </c>
      <c r="B5197" s="1">
        <v>0.93279999999999996</v>
      </c>
    </row>
    <row r="5198" spans="1:2" x14ac:dyDescent="0.3">
      <c r="A5198" s="1">
        <v>5.1970000000000001</v>
      </c>
      <c r="B5198" s="1">
        <v>0.90449999999999997</v>
      </c>
    </row>
    <row r="5199" spans="1:2" x14ac:dyDescent="0.3">
      <c r="A5199" s="1">
        <v>5.1980000000000004</v>
      </c>
      <c r="B5199" s="1">
        <v>0.87780000000000002</v>
      </c>
    </row>
    <row r="5200" spans="1:2" x14ac:dyDescent="0.3">
      <c r="A5200" s="1">
        <v>5.1989999999999998</v>
      </c>
      <c r="B5200" s="1">
        <v>0.85229999999999995</v>
      </c>
    </row>
    <row r="5201" spans="1:2" x14ac:dyDescent="0.3">
      <c r="A5201" s="1">
        <v>5.2</v>
      </c>
      <c r="B5201" s="1">
        <v>0.82720000000000005</v>
      </c>
    </row>
    <row r="5202" spans="1:2" x14ac:dyDescent="0.3">
      <c r="A5202" s="1">
        <v>5.2009999999999996</v>
      </c>
      <c r="B5202" s="1">
        <v>0.80169999999999997</v>
      </c>
    </row>
    <row r="5203" spans="1:2" x14ac:dyDescent="0.3">
      <c r="A5203" s="1">
        <v>5.202</v>
      </c>
      <c r="B5203" s="1">
        <v>0.77580000000000005</v>
      </c>
    </row>
    <row r="5204" spans="1:2" x14ac:dyDescent="0.3">
      <c r="A5204" s="1">
        <v>5.2030000000000003</v>
      </c>
      <c r="B5204" s="1">
        <v>0.74860000000000004</v>
      </c>
    </row>
    <row r="5205" spans="1:2" x14ac:dyDescent="0.3">
      <c r="A5205" s="1">
        <v>5.2039999999999997</v>
      </c>
      <c r="B5205" s="1">
        <v>0.72060000000000002</v>
      </c>
    </row>
    <row r="5206" spans="1:2" x14ac:dyDescent="0.3">
      <c r="A5206" s="1">
        <v>5.2050000000000001</v>
      </c>
      <c r="B5206" s="1">
        <v>0.69199999999999995</v>
      </c>
    </row>
    <row r="5207" spans="1:2" x14ac:dyDescent="0.3">
      <c r="A5207" s="1">
        <v>5.2060000000000004</v>
      </c>
      <c r="B5207" s="1">
        <v>0.66369999999999996</v>
      </c>
    </row>
    <row r="5208" spans="1:2" x14ac:dyDescent="0.3">
      <c r="A5208" s="1">
        <v>5.2069999999999999</v>
      </c>
      <c r="B5208" s="1">
        <v>0.63660000000000005</v>
      </c>
    </row>
    <row r="5209" spans="1:2" x14ac:dyDescent="0.3">
      <c r="A5209" s="1">
        <v>5.2080000000000002</v>
      </c>
      <c r="B5209" s="1">
        <v>0.61119999999999997</v>
      </c>
    </row>
    <row r="5210" spans="1:2" x14ac:dyDescent="0.3">
      <c r="A5210" s="1">
        <v>5.2089999999999996</v>
      </c>
      <c r="B5210" s="1">
        <v>0.58860000000000001</v>
      </c>
    </row>
    <row r="5211" spans="1:2" x14ac:dyDescent="0.3">
      <c r="A5211" s="1">
        <v>5.21</v>
      </c>
      <c r="B5211" s="1">
        <v>0.56920000000000004</v>
      </c>
    </row>
    <row r="5212" spans="1:2" x14ac:dyDescent="0.3">
      <c r="A5212" s="1">
        <v>5.2110000000000003</v>
      </c>
      <c r="B5212" s="1">
        <v>0.55330000000000001</v>
      </c>
    </row>
    <row r="5213" spans="1:2" x14ac:dyDescent="0.3">
      <c r="A5213" s="1">
        <v>5.2119999999999997</v>
      </c>
      <c r="B5213" s="1">
        <v>0.54090000000000005</v>
      </c>
    </row>
    <row r="5214" spans="1:2" x14ac:dyDescent="0.3">
      <c r="A5214" s="1">
        <v>5.2130000000000001</v>
      </c>
      <c r="B5214" s="1">
        <v>0.5323</v>
      </c>
    </row>
    <row r="5215" spans="1:2" x14ac:dyDescent="0.3">
      <c r="A5215" s="1">
        <v>5.2140000000000004</v>
      </c>
      <c r="B5215" s="1">
        <v>0.52669999999999995</v>
      </c>
    </row>
    <row r="5216" spans="1:2" x14ac:dyDescent="0.3">
      <c r="A5216" s="1">
        <v>5.2149999999999999</v>
      </c>
      <c r="B5216" s="1">
        <v>0.52300000000000002</v>
      </c>
    </row>
    <row r="5217" spans="1:2" x14ac:dyDescent="0.3">
      <c r="A5217" s="1">
        <v>5.2160000000000002</v>
      </c>
      <c r="B5217" s="1">
        <v>0.52049999999999996</v>
      </c>
    </row>
    <row r="5218" spans="1:2" x14ac:dyDescent="0.3">
      <c r="A5218" s="1">
        <v>5.2169999999999996</v>
      </c>
      <c r="B5218" s="1">
        <v>0.5181</v>
      </c>
    </row>
    <row r="5219" spans="1:2" x14ac:dyDescent="0.3">
      <c r="A5219" s="1">
        <v>5.218</v>
      </c>
      <c r="B5219" s="1">
        <v>0.51549999999999996</v>
      </c>
    </row>
    <row r="5220" spans="1:2" x14ac:dyDescent="0.3">
      <c r="A5220" s="1">
        <v>5.2190000000000003</v>
      </c>
      <c r="B5220" s="1">
        <v>0.51170000000000004</v>
      </c>
    </row>
    <row r="5221" spans="1:2" x14ac:dyDescent="0.3">
      <c r="A5221" s="1">
        <v>5.22</v>
      </c>
      <c r="B5221" s="1">
        <v>0.50690000000000002</v>
      </c>
    </row>
    <row r="5222" spans="1:2" x14ac:dyDescent="0.3">
      <c r="A5222" s="1">
        <v>5.2210000000000001</v>
      </c>
      <c r="B5222" s="1">
        <v>0.50109999999999999</v>
      </c>
    </row>
    <row r="5223" spans="1:2" x14ac:dyDescent="0.3">
      <c r="A5223" s="1">
        <v>5.2220000000000004</v>
      </c>
      <c r="B5223" s="1">
        <v>0.49480000000000002</v>
      </c>
    </row>
    <row r="5224" spans="1:2" x14ac:dyDescent="0.3">
      <c r="A5224" s="1">
        <v>5.2229999999999999</v>
      </c>
      <c r="B5224" s="1">
        <v>0.48909999999999998</v>
      </c>
    </row>
    <row r="5225" spans="1:2" x14ac:dyDescent="0.3">
      <c r="A5225" s="1">
        <v>5.2240000000000002</v>
      </c>
      <c r="B5225" s="1">
        <v>0.48449999999999999</v>
      </c>
    </row>
    <row r="5226" spans="1:2" x14ac:dyDescent="0.3">
      <c r="A5226" s="1">
        <v>5.2249999999999996</v>
      </c>
      <c r="B5226" s="1">
        <v>0.48249999999999998</v>
      </c>
    </row>
    <row r="5227" spans="1:2" x14ac:dyDescent="0.3">
      <c r="A5227" s="1">
        <v>5.226</v>
      </c>
      <c r="B5227" s="1">
        <v>0.48370000000000002</v>
      </c>
    </row>
    <row r="5228" spans="1:2" x14ac:dyDescent="0.3">
      <c r="A5228" s="1">
        <v>5.2270000000000003</v>
      </c>
      <c r="B5228" s="1">
        <v>0.4889</v>
      </c>
    </row>
    <row r="5229" spans="1:2" x14ac:dyDescent="0.3">
      <c r="A5229" s="1">
        <v>5.2279999999999998</v>
      </c>
      <c r="B5229" s="1">
        <v>0.49840000000000001</v>
      </c>
    </row>
    <row r="5230" spans="1:2" x14ac:dyDescent="0.3">
      <c r="A5230" s="1">
        <v>5.2290000000000001</v>
      </c>
      <c r="B5230" s="1">
        <v>0.51200000000000001</v>
      </c>
    </row>
    <row r="5231" spans="1:2" x14ac:dyDescent="0.3">
      <c r="A5231" s="1">
        <v>5.23</v>
      </c>
      <c r="B5231" s="1">
        <v>0.52859999999999996</v>
      </c>
    </row>
    <row r="5232" spans="1:2" x14ac:dyDescent="0.3">
      <c r="A5232" s="1">
        <v>5.2309999999999999</v>
      </c>
      <c r="B5232" s="1">
        <v>0.54749999999999999</v>
      </c>
    </row>
    <row r="5233" spans="1:2" x14ac:dyDescent="0.3">
      <c r="A5233" s="1">
        <v>5.2320000000000002</v>
      </c>
      <c r="B5233" s="1">
        <v>0.5675</v>
      </c>
    </row>
    <row r="5234" spans="1:2" x14ac:dyDescent="0.3">
      <c r="A5234" s="1">
        <v>5.2329999999999997</v>
      </c>
      <c r="B5234" s="1">
        <v>0.58730000000000004</v>
      </c>
    </row>
    <row r="5235" spans="1:2" x14ac:dyDescent="0.3">
      <c r="A5235" s="1">
        <v>5.234</v>
      </c>
      <c r="B5235" s="1">
        <v>0.6069</v>
      </c>
    </row>
    <row r="5236" spans="1:2" x14ac:dyDescent="0.3">
      <c r="A5236" s="1">
        <v>5.2350000000000003</v>
      </c>
      <c r="B5236" s="1">
        <v>0.625</v>
      </c>
    </row>
    <row r="5237" spans="1:2" x14ac:dyDescent="0.3">
      <c r="A5237" s="1">
        <v>5.2359999999999998</v>
      </c>
      <c r="B5237" s="1">
        <v>0.64139999999999997</v>
      </c>
    </row>
    <row r="5238" spans="1:2" x14ac:dyDescent="0.3">
      <c r="A5238" s="1">
        <v>5.2370000000000001</v>
      </c>
      <c r="B5238" s="1">
        <v>0.65639999999999998</v>
      </c>
    </row>
    <row r="5239" spans="1:2" x14ac:dyDescent="0.3">
      <c r="A5239" s="1">
        <v>5.2380000000000004</v>
      </c>
      <c r="B5239" s="1">
        <v>0.66969999999999996</v>
      </c>
    </row>
    <row r="5240" spans="1:2" x14ac:dyDescent="0.3">
      <c r="A5240" s="1">
        <v>5.2389999999999999</v>
      </c>
      <c r="B5240" s="1">
        <v>0.68230000000000002</v>
      </c>
    </row>
    <row r="5241" spans="1:2" x14ac:dyDescent="0.3">
      <c r="A5241" s="1">
        <v>5.24</v>
      </c>
      <c r="B5241" s="1">
        <v>0.69550000000000001</v>
      </c>
    </row>
    <row r="5242" spans="1:2" x14ac:dyDescent="0.3">
      <c r="A5242" s="1">
        <v>5.2409999999999997</v>
      </c>
      <c r="B5242" s="1">
        <v>0.71030000000000004</v>
      </c>
    </row>
    <row r="5243" spans="1:2" x14ac:dyDescent="0.3">
      <c r="A5243" s="1">
        <v>5.242</v>
      </c>
      <c r="B5243" s="1">
        <v>0.72829999999999995</v>
      </c>
    </row>
    <row r="5244" spans="1:2" x14ac:dyDescent="0.3">
      <c r="A5244" s="1">
        <v>5.2430000000000003</v>
      </c>
      <c r="B5244" s="1">
        <v>0.75029999999999997</v>
      </c>
    </row>
    <row r="5245" spans="1:2" x14ac:dyDescent="0.3">
      <c r="A5245" s="1">
        <v>5.2439999999999998</v>
      </c>
      <c r="B5245" s="1">
        <v>0.77669999999999995</v>
      </c>
    </row>
    <row r="5246" spans="1:2" x14ac:dyDescent="0.3">
      <c r="A5246" s="1">
        <v>5.2450000000000001</v>
      </c>
      <c r="B5246" s="1">
        <v>0.80769999999999997</v>
      </c>
    </row>
    <row r="5247" spans="1:2" x14ac:dyDescent="0.3">
      <c r="A5247" s="1">
        <v>5.2460000000000004</v>
      </c>
      <c r="B5247" s="1">
        <v>0.84230000000000005</v>
      </c>
    </row>
    <row r="5248" spans="1:2" x14ac:dyDescent="0.3">
      <c r="A5248" s="1">
        <v>5.2469999999999999</v>
      </c>
      <c r="B5248" s="1">
        <v>0.87970000000000004</v>
      </c>
    </row>
    <row r="5249" spans="1:2" x14ac:dyDescent="0.3">
      <c r="A5249" s="1">
        <v>5.2480000000000002</v>
      </c>
      <c r="B5249" s="1">
        <v>0.91810000000000003</v>
      </c>
    </row>
    <row r="5250" spans="1:2" x14ac:dyDescent="0.3">
      <c r="A5250" s="1">
        <v>5.2489999999999997</v>
      </c>
      <c r="B5250" s="1">
        <v>0.95669999999999999</v>
      </c>
    </row>
    <row r="5251" spans="1:2" x14ac:dyDescent="0.3">
      <c r="A5251" s="1">
        <v>5.25</v>
      </c>
      <c r="B5251" s="1">
        <v>0.99450000000000005</v>
      </c>
    </row>
    <row r="5252" spans="1:2" x14ac:dyDescent="0.3">
      <c r="A5252" s="1">
        <v>5.2510000000000003</v>
      </c>
      <c r="B5252" s="1">
        <v>1.0310999999999999</v>
      </c>
    </row>
    <row r="5253" spans="1:2" x14ac:dyDescent="0.3">
      <c r="A5253" s="1">
        <v>5.2519999999999998</v>
      </c>
      <c r="B5253" s="1">
        <v>1.0656000000000001</v>
      </c>
    </row>
    <row r="5254" spans="1:2" x14ac:dyDescent="0.3">
      <c r="A5254" s="1">
        <v>5.2530000000000001</v>
      </c>
      <c r="B5254" s="1">
        <v>1.0980000000000001</v>
      </c>
    </row>
    <row r="5255" spans="1:2" x14ac:dyDescent="0.3">
      <c r="A5255" s="1">
        <v>5.2539999999999996</v>
      </c>
      <c r="B5255" s="1">
        <v>1.1277999999999999</v>
      </c>
    </row>
    <row r="5256" spans="1:2" x14ac:dyDescent="0.3">
      <c r="A5256" s="1">
        <v>5.2549999999999999</v>
      </c>
      <c r="B5256" s="1">
        <v>1.1556</v>
      </c>
    </row>
    <row r="5257" spans="1:2" x14ac:dyDescent="0.3">
      <c r="A5257" s="1">
        <v>5.2560000000000002</v>
      </c>
      <c r="B5257" s="1">
        <v>1.1819999999999999</v>
      </c>
    </row>
    <row r="5258" spans="1:2" x14ac:dyDescent="0.3">
      <c r="A5258" s="1">
        <v>5.2569999999999997</v>
      </c>
      <c r="B5258" s="1">
        <v>1.2091000000000001</v>
      </c>
    </row>
    <row r="5259" spans="1:2" x14ac:dyDescent="0.3">
      <c r="A5259" s="1">
        <v>5.258</v>
      </c>
      <c r="B5259" s="1">
        <v>1.2378</v>
      </c>
    </row>
    <row r="5260" spans="1:2" x14ac:dyDescent="0.3">
      <c r="A5260" s="1">
        <v>5.2590000000000003</v>
      </c>
      <c r="B5260" s="1">
        <v>1.2698</v>
      </c>
    </row>
    <row r="5261" spans="1:2" x14ac:dyDescent="0.3">
      <c r="A5261" s="1">
        <v>5.26</v>
      </c>
      <c r="B5261" s="1">
        <v>1.3061</v>
      </c>
    </row>
    <row r="5262" spans="1:2" x14ac:dyDescent="0.3">
      <c r="A5262" s="1">
        <v>5.2610000000000001</v>
      </c>
      <c r="B5262" s="1">
        <v>1.3472</v>
      </c>
    </row>
    <row r="5263" spans="1:2" x14ac:dyDescent="0.3">
      <c r="A5263" s="1">
        <v>5.2619999999999996</v>
      </c>
      <c r="B5263" s="1">
        <v>1.393</v>
      </c>
    </row>
    <row r="5264" spans="1:2" x14ac:dyDescent="0.3">
      <c r="A5264" s="1">
        <v>5.2629999999999999</v>
      </c>
      <c r="B5264" s="1">
        <v>1.4428000000000001</v>
      </c>
    </row>
    <row r="5265" spans="1:2" x14ac:dyDescent="0.3">
      <c r="A5265" s="1">
        <v>5.2640000000000002</v>
      </c>
      <c r="B5265" s="1">
        <v>1.4947999999999999</v>
      </c>
    </row>
    <row r="5266" spans="1:2" x14ac:dyDescent="0.3">
      <c r="A5266" s="1">
        <v>5.2649999999999997</v>
      </c>
      <c r="B5266" s="1">
        <v>1.5483</v>
      </c>
    </row>
    <row r="5267" spans="1:2" x14ac:dyDescent="0.3">
      <c r="A5267" s="1">
        <v>5.266</v>
      </c>
      <c r="B5267" s="1">
        <v>1.6016999999999999</v>
      </c>
    </row>
    <row r="5268" spans="1:2" x14ac:dyDescent="0.3">
      <c r="A5268" s="1">
        <v>5.2670000000000003</v>
      </c>
      <c r="B5268" s="1">
        <v>1.6544000000000001</v>
      </c>
    </row>
    <row r="5269" spans="1:2" x14ac:dyDescent="0.3">
      <c r="A5269" s="1">
        <v>5.2679999999999998</v>
      </c>
      <c r="B5269" s="1">
        <v>1.7055</v>
      </c>
    </row>
    <row r="5270" spans="1:2" x14ac:dyDescent="0.3">
      <c r="A5270" s="1">
        <v>5.2690000000000001</v>
      </c>
      <c r="B5270" s="1">
        <v>1.7544</v>
      </c>
    </row>
    <row r="5271" spans="1:2" x14ac:dyDescent="0.3">
      <c r="A5271" s="1">
        <v>5.27</v>
      </c>
      <c r="B5271" s="1">
        <v>1.8003</v>
      </c>
    </row>
    <row r="5272" spans="1:2" x14ac:dyDescent="0.3">
      <c r="A5272" s="1">
        <v>5.2709999999999999</v>
      </c>
      <c r="B5272" s="1">
        <v>1.8431</v>
      </c>
    </row>
    <row r="5273" spans="1:2" x14ac:dyDescent="0.3">
      <c r="A5273" s="1">
        <v>5.2720000000000002</v>
      </c>
      <c r="B5273" s="1">
        <v>1.8828</v>
      </c>
    </row>
    <row r="5274" spans="1:2" x14ac:dyDescent="0.3">
      <c r="A5274" s="1">
        <v>5.2729999999999997</v>
      </c>
      <c r="B5274" s="1">
        <v>1.92</v>
      </c>
    </row>
    <row r="5275" spans="1:2" x14ac:dyDescent="0.3">
      <c r="A5275" s="1">
        <v>5.274</v>
      </c>
      <c r="B5275" s="1">
        <v>1.9556</v>
      </c>
    </row>
    <row r="5276" spans="1:2" x14ac:dyDescent="0.3">
      <c r="A5276" s="1">
        <v>5.2750000000000004</v>
      </c>
      <c r="B5276" s="1">
        <v>1.9904999999999999</v>
      </c>
    </row>
    <row r="5277" spans="1:2" x14ac:dyDescent="0.3">
      <c r="A5277" s="1">
        <v>5.2759999999999998</v>
      </c>
      <c r="B5277" s="1">
        <v>2.0253000000000001</v>
      </c>
    </row>
    <row r="5278" spans="1:2" x14ac:dyDescent="0.3">
      <c r="A5278" s="1">
        <v>5.2770000000000001</v>
      </c>
      <c r="B5278" s="1">
        <v>2.0602</v>
      </c>
    </row>
    <row r="5279" spans="1:2" x14ac:dyDescent="0.3">
      <c r="A5279" s="1">
        <v>5.2779999999999996</v>
      </c>
      <c r="B5279" s="1">
        <v>2.0943999999999998</v>
      </c>
    </row>
    <row r="5280" spans="1:2" x14ac:dyDescent="0.3">
      <c r="A5280" s="1">
        <v>5.2789999999999999</v>
      </c>
      <c r="B5280" s="1">
        <v>2.1269999999999998</v>
      </c>
    </row>
    <row r="5281" spans="1:2" x14ac:dyDescent="0.3">
      <c r="A5281" s="1">
        <v>5.28</v>
      </c>
      <c r="B5281" s="1">
        <v>2.1568999999999998</v>
      </c>
    </row>
    <row r="5282" spans="1:2" x14ac:dyDescent="0.3">
      <c r="A5282" s="1">
        <v>5.2809999999999997</v>
      </c>
      <c r="B5282" s="1">
        <v>2.1827000000000001</v>
      </c>
    </row>
    <row r="5283" spans="1:2" x14ac:dyDescent="0.3">
      <c r="A5283" s="1">
        <v>5.282</v>
      </c>
      <c r="B5283" s="1">
        <v>2.2037</v>
      </c>
    </row>
    <row r="5284" spans="1:2" x14ac:dyDescent="0.3">
      <c r="A5284" s="1">
        <v>5.2830000000000004</v>
      </c>
      <c r="B5284" s="1">
        <v>2.2195</v>
      </c>
    </row>
    <row r="5285" spans="1:2" x14ac:dyDescent="0.3">
      <c r="A5285" s="1">
        <v>5.2839999999999998</v>
      </c>
      <c r="B5285" s="1">
        <v>2.2305000000000001</v>
      </c>
    </row>
    <row r="5286" spans="1:2" x14ac:dyDescent="0.3">
      <c r="A5286" s="1">
        <v>5.2850000000000001</v>
      </c>
      <c r="B5286" s="1">
        <v>2.2372000000000001</v>
      </c>
    </row>
    <row r="5287" spans="1:2" x14ac:dyDescent="0.3">
      <c r="A5287" s="1">
        <v>5.2859999999999996</v>
      </c>
      <c r="B5287" s="1">
        <v>2.2403</v>
      </c>
    </row>
    <row r="5288" spans="1:2" x14ac:dyDescent="0.3">
      <c r="A5288" s="1">
        <v>5.2869999999999999</v>
      </c>
      <c r="B5288" s="1">
        <v>2.2400000000000002</v>
      </c>
    </row>
    <row r="5289" spans="1:2" x14ac:dyDescent="0.3">
      <c r="A5289" s="1">
        <v>5.2880000000000003</v>
      </c>
      <c r="B5289" s="1">
        <v>2.2355999999999998</v>
      </c>
    </row>
    <row r="5290" spans="1:2" x14ac:dyDescent="0.3">
      <c r="A5290" s="1">
        <v>5.2889999999999997</v>
      </c>
      <c r="B5290" s="1">
        <v>2.2263000000000002</v>
      </c>
    </row>
    <row r="5291" spans="1:2" x14ac:dyDescent="0.3">
      <c r="A5291" s="1">
        <v>5.29</v>
      </c>
      <c r="B5291" s="1">
        <v>2.2103000000000002</v>
      </c>
    </row>
    <row r="5292" spans="1:2" x14ac:dyDescent="0.3">
      <c r="A5292" s="1">
        <v>5.2910000000000004</v>
      </c>
      <c r="B5292" s="1">
        <v>2.1873</v>
      </c>
    </row>
    <row r="5293" spans="1:2" x14ac:dyDescent="0.3">
      <c r="A5293" s="1">
        <v>5.2919999999999998</v>
      </c>
      <c r="B5293" s="1">
        <v>2.1566999999999998</v>
      </c>
    </row>
    <row r="5294" spans="1:2" x14ac:dyDescent="0.3">
      <c r="A5294" s="1">
        <v>5.2930000000000001</v>
      </c>
      <c r="B5294" s="1">
        <v>2.1179999999999999</v>
      </c>
    </row>
    <row r="5295" spans="1:2" x14ac:dyDescent="0.3">
      <c r="A5295" s="1">
        <v>5.2939999999999996</v>
      </c>
      <c r="B5295" s="1">
        <v>2.0703</v>
      </c>
    </row>
    <row r="5296" spans="1:2" x14ac:dyDescent="0.3">
      <c r="A5296" s="1">
        <v>5.2949999999999999</v>
      </c>
      <c r="B5296" s="1">
        <v>2.0127999999999999</v>
      </c>
    </row>
    <row r="5297" spans="1:2" x14ac:dyDescent="0.3">
      <c r="A5297" s="1">
        <v>5.2960000000000003</v>
      </c>
      <c r="B5297" s="1">
        <v>1.9456</v>
      </c>
    </row>
    <row r="5298" spans="1:2" x14ac:dyDescent="0.3">
      <c r="A5298" s="1">
        <v>5.2969999999999997</v>
      </c>
      <c r="B5298" s="1">
        <v>1.8687</v>
      </c>
    </row>
    <row r="5299" spans="1:2" x14ac:dyDescent="0.3">
      <c r="A5299" s="1">
        <v>5.298</v>
      </c>
      <c r="B5299" s="1">
        <v>1.7823</v>
      </c>
    </row>
    <row r="5300" spans="1:2" x14ac:dyDescent="0.3">
      <c r="A5300" s="1">
        <v>5.2990000000000004</v>
      </c>
      <c r="B5300" s="1">
        <v>1.6870000000000001</v>
      </c>
    </row>
    <row r="5301" spans="1:2" x14ac:dyDescent="0.3">
      <c r="A5301" s="1">
        <v>5.3</v>
      </c>
      <c r="B5301" s="1">
        <v>1.5844</v>
      </c>
    </row>
    <row r="5302" spans="1:2" x14ac:dyDescent="0.3">
      <c r="A5302" s="1">
        <v>5.3010000000000002</v>
      </c>
      <c r="B5302" s="1">
        <v>1.4772000000000001</v>
      </c>
    </row>
    <row r="5303" spans="1:2" x14ac:dyDescent="0.3">
      <c r="A5303" s="1">
        <v>5.3019999999999996</v>
      </c>
      <c r="B5303" s="1">
        <v>1.3680000000000001</v>
      </c>
    </row>
    <row r="5304" spans="1:2" x14ac:dyDescent="0.3">
      <c r="A5304" s="1">
        <v>5.3029999999999999</v>
      </c>
      <c r="B5304" s="1">
        <v>1.2581</v>
      </c>
    </row>
    <row r="5305" spans="1:2" x14ac:dyDescent="0.3">
      <c r="A5305" s="1">
        <v>5.3040000000000003</v>
      </c>
      <c r="B5305" s="1">
        <v>1.1484000000000001</v>
      </c>
    </row>
    <row r="5306" spans="1:2" x14ac:dyDescent="0.3">
      <c r="A5306" s="1">
        <v>5.3049999999999997</v>
      </c>
      <c r="B5306" s="1">
        <v>1.0394000000000001</v>
      </c>
    </row>
    <row r="5307" spans="1:2" x14ac:dyDescent="0.3">
      <c r="A5307" s="1">
        <v>5.306</v>
      </c>
      <c r="B5307" s="1">
        <v>0.93089999999999995</v>
      </c>
    </row>
    <row r="5308" spans="1:2" x14ac:dyDescent="0.3">
      <c r="A5308" s="1">
        <v>5.3070000000000004</v>
      </c>
      <c r="B5308" s="1">
        <v>0.82369999999999999</v>
      </c>
    </row>
    <row r="5309" spans="1:2" x14ac:dyDescent="0.3">
      <c r="A5309" s="1">
        <v>5.3079999999999998</v>
      </c>
      <c r="B5309" s="1">
        <v>0.71799999999999997</v>
      </c>
    </row>
    <row r="5310" spans="1:2" x14ac:dyDescent="0.3">
      <c r="A5310" s="1">
        <v>5.3090000000000002</v>
      </c>
      <c r="B5310" s="1">
        <v>0.61439999999999995</v>
      </c>
    </row>
    <row r="5311" spans="1:2" x14ac:dyDescent="0.3">
      <c r="A5311" s="1">
        <v>5.31</v>
      </c>
      <c r="B5311" s="1">
        <v>0.51439999999999997</v>
      </c>
    </row>
    <row r="5312" spans="1:2" x14ac:dyDescent="0.3">
      <c r="A5312" s="1">
        <v>5.3109999999999999</v>
      </c>
      <c r="B5312" s="1">
        <v>0.41830000000000001</v>
      </c>
    </row>
    <row r="5313" spans="1:2" x14ac:dyDescent="0.3">
      <c r="A5313" s="1">
        <v>5.3120000000000003</v>
      </c>
      <c r="B5313" s="1">
        <v>0.32640000000000002</v>
      </c>
    </row>
    <row r="5314" spans="1:2" x14ac:dyDescent="0.3">
      <c r="A5314" s="1">
        <v>5.3129999999999997</v>
      </c>
      <c r="B5314" s="1">
        <v>0.23830000000000001</v>
      </c>
    </row>
    <row r="5315" spans="1:2" x14ac:dyDescent="0.3">
      <c r="A5315" s="1">
        <v>5.3140000000000001</v>
      </c>
      <c r="B5315" s="1">
        <v>0.15440000000000001</v>
      </c>
    </row>
    <row r="5316" spans="1:2" x14ac:dyDescent="0.3">
      <c r="A5316" s="1">
        <v>5.3150000000000004</v>
      </c>
      <c r="B5316" s="1">
        <v>7.4099999999999999E-2</v>
      </c>
    </row>
    <row r="5317" spans="1:2" x14ac:dyDescent="0.3">
      <c r="A5317" s="1">
        <v>5.3159999999999998</v>
      </c>
      <c r="B5317" s="1">
        <v>-2.5000000000000001E-3</v>
      </c>
    </row>
    <row r="5318" spans="1:2" x14ac:dyDescent="0.3">
      <c r="A5318" s="1">
        <v>5.3170000000000002</v>
      </c>
      <c r="B5318" s="1">
        <v>-7.4999999999999997E-2</v>
      </c>
    </row>
    <row r="5319" spans="1:2" x14ac:dyDescent="0.3">
      <c r="A5319" s="1">
        <v>5.3179999999999996</v>
      </c>
      <c r="B5319" s="1">
        <v>-0.14249999999999999</v>
      </c>
    </row>
    <row r="5320" spans="1:2" x14ac:dyDescent="0.3">
      <c r="A5320" s="1">
        <v>5.319</v>
      </c>
      <c r="B5320" s="1">
        <v>-0.2041</v>
      </c>
    </row>
    <row r="5321" spans="1:2" x14ac:dyDescent="0.3">
      <c r="A5321" s="1">
        <v>5.32</v>
      </c>
      <c r="B5321" s="1">
        <v>-0.2591</v>
      </c>
    </row>
    <row r="5322" spans="1:2" x14ac:dyDescent="0.3">
      <c r="A5322" s="1">
        <v>5.3209999999999997</v>
      </c>
      <c r="B5322" s="1">
        <v>-0.307</v>
      </c>
    </row>
    <row r="5323" spans="1:2" x14ac:dyDescent="0.3">
      <c r="A5323" s="1">
        <v>5.3220000000000001</v>
      </c>
      <c r="B5323" s="1">
        <v>-0.34770000000000001</v>
      </c>
    </row>
    <row r="5324" spans="1:2" x14ac:dyDescent="0.3">
      <c r="A5324" s="1">
        <v>5.3230000000000004</v>
      </c>
      <c r="B5324" s="1">
        <v>-0.38109999999999999</v>
      </c>
    </row>
    <row r="5325" spans="1:2" x14ac:dyDescent="0.3">
      <c r="A5325" s="1">
        <v>5.3239999999999998</v>
      </c>
      <c r="B5325" s="1">
        <v>-0.40749999999999997</v>
      </c>
    </row>
    <row r="5326" spans="1:2" x14ac:dyDescent="0.3">
      <c r="A5326" s="1">
        <v>5.3250000000000002</v>
      </c>
      <c r="B5326" s="1">
        <v>-0.42770000000000002</v>
      </c>
    </row>
    <row r="5327" spans="1:2" x14ac:dyDescent="0.3">
      <c r="A5327" s="1">
        <v>5.3259999999999996</v>
      </c>
      <c r="B5327" s="1">
        <v>-0.44230000000000003</v>
      </c>
    </row>
    <row r="5328" spans="1:2" x14ac:dyDescent="0.3">
      <c r="A5328" s="1">
        <v>5.327</v>
      </c>
      <c r="B5328" s="1">
        <v>-0.45279999999999998</v>
      </c>
    </row>
    <row r="5329" spans="1:2" x14ac:dyDescent="0.3">
      <c r="A5329" s="1">
        <v>5.3280000000000003</v>
      </c>
      <c r="B5329" s="1">
        <v>-0.46060000000000001</v>
      </c>
    </row>
    <row r="5330" spans="1:2" x14ac:dyDescent="0.3">
      <c r="A5330" s="1">
        <v>5.3289999999999997</v>
      </c>
      <c r="B5330" s="1">
        <v>-0.4672</v>
      </c>
    </row>
    <row r="5331" spans="1:2" x14ac:dyDescent="0.3">
      <c r="A5331" s="1">
        <v>5.33</v>
      </c>
      <c r="B5331" s="1">
        <v>-0.47360000000000002</v>
      </c>
    </row>
    <row r="5332" spans="1:2" x14ac:dyDescent="0.3">
      <c r="A5332" s="1">
        <v>5.3310000000000004</v>
      </c>
      <c r="B5332" s="1">
        <v>-0.48049999999999998</v>
      </c>
    </row>
    <row r="5333" spans="1:2" x14ac:dyDescent="0.3">
      <c r="A5333" s="1">
        <v>5.3319999999999999</v>
      </c>
      <c r="B5333" s="1">
        <v>-0.48870000000000002</v>
      </c>
    </row>
    <row r="5334" spans="1:2" x14ac:dyDescent="0.3">
      <c r="A5334" s="1">
        <v>5.3330000000000002</v>
      </c>
      <c r="B5334" s="1">
        <v>-0.49830000000000002</v>
      </c>
    </row>
    <row r="5335" spans="1:2" x14ac:dyDescent="0.3">
      <c r="A5335" s="1">
        <v>5.3339999999999996</v>
      </c>
      <c r="B5335" s="1">
        <v>-0.50860000000000005</v>
      </c>
    </row>
    <row r="5336" spans="1:2" x14ac:dyDescent="0.3">
      <c r="A5336" s="1">
        <v>5.335</v>
      </c>
      <c r="B5336" s="1">
        <v>-0.51859999999999995</v>
      </c>
    </row>
    <row r="5337" spans="1:2" x14ac:dyDescent="0.3">
      <c r="A5337" s="1">
        <v>5.3360000000000003</v>
      </c>
      <c r="B5337" s="1">
        <v>-0.52769999999999995</v>
      </c>
    </row>
    <row r="5338" spans="1:2" x14ac:dyDescent="0.3">
      <c r="A5338" s="1">
        <v>5.3369999999999997</v>
      </c>
      <c r="B5338" s="1">
        <v>-0.5353</v>
      </c>
    </row>
    <row r="5339" spans="1:2" x14ac:dyDescent="0.3">
      <c r="A5339" s="1">
        <v>5.3380000000000001</v>
      </c>
      <c r="B5339" s="1">
        <v>-0.54090000000000005</v>
      </c>
    </row>
    <row r="5340" spans="1:2" x14ac:dyDescent="0.3">
      <c r="A5340" s="1">
        <v>5.3390000000000004</v>
      </c>
      <c r="B5340" s="1">
        <v>-0.5444</v>
      </c>
    </row>
    <row r="5341" spans="1:2" x14ac:dyDescent="0.3">
      <c r="A5341" s="1">
        <v>5.34</v>
      </c>
      <c r="B5341" s="1">
        <v>-0.54530000000000001</v>
      </c>
    </row>
    <row r="5342" spans="1:2" x14ac:dyDescent="0.3">
      <c r="A5342" s="1">
        <v>5.3410000000000002</v>
      </c>
      <c r="B5342" s="1">
        <v>-0.5444</v>
      </c>
    </row>
    <row r="5343" spans="1:2" x14ac:dyDescent="0.3">
      <c r="A5343" s="1">
        <v>5.3419999999999996</v>
      </c>
      <c r="B5343" s="1">
        <v>-0.54190000000000005</v>
      </c>
    </row>
    <row r="5344" spans="1:2" x14ac:dyDescent="0.3">
      <c r="A5344" s="1">
        <v>5.343</v>
      </c>
      <c r="B5344" s="1">
        <v>-0.53839999999999999</v>
      </c>
    </row>
    <row r="5345" spans="1:2" x14ac:dyDescent="0.3">
      <c r="A5345" s="1">
        <v>5.3440000000000003</v>
      </c>
      <c r="B5345" s="1">
        <v>-0.53520000000000001</v>
      </c>
    </row>
    <row r="5346" spans="1:2" x14ac:dyDescent="0.3">
      <c r="A5346" s="1">
        <v>5.3449999999999998</v>
      </c>
      <c r="B5346" s="1">
        <v>-0.53280000000000005</v>
      </c>
    </row>
    <row r="5347" spans="1:2" x14ac:dyDescent="0.3">
      <c r="A5347" s="1">
        <v>5.3460000000000001</v>
      </c>
      <c r="B5347" s="1">
        <v>-0.53169999999999995</v>
      </c>
    </row>
    <row r="5348" spans="1:2" x14ac:dyDescent="0.3">
      <c r="A5348" s="1">
        <v>5.3470000000000004</v>
      </c>
      <c r="B5348" s="1">
        <v>-0.53249999999999997</v>
      </c>
    </row>
    <row r="5349" spans="1:2" x14ac:dyDescent="0.3">
      <c r="A5349" s="1">
        <v>5.3479999999999999</v>
      </c>
      <c r="B5349" s="1">
        <v>-0.5353</v>
      </c>
    </row>
    <row r="5350" spans="1:2" x14ac:dyDescent="0.3">
      <c r="A5350" s="1">
        <v>5.3490000000000002</v>
      </c>
      <c r="B5350" s="1">
        <v>-0.54</v>
      </c>
    </row>
    <row r="5351" spans="1:2" x14ac:dyDescent="0.3">
      <c r="A5351" s="1">
        <v>5.35</v>
      </c>
      <c r="B5351" s="1">
        <v>-0.54590000000000005</v>
      </c>
    </row>
    <row r="5352" spans="1:2" x14ac:dyDescent="0.3">
      <c r="A5352" s="1">
        <v>5.351</v>
      </c>
      <c r="B5352" s="1">
        <v>-0.55200000000000005</v>
      </c>
    </row>
    <row r="5353" spans="1:2" x14ac:dyDescent="0.3">
      <c r="A5353" s="1">
        <v>5.3520000000000003</v>
      </c>
      <c r="B5353" s="1">
        <v>-0.55720000000000003</v>
      </c>
    </row>
    <row r="5354" spans="1:2" x14ac:dyDescent="0.3">
      <c r="A5354" s="1">
        <v>5.3529999999999998</v>
      </c>
      <c r="B5354" s="1">
        <v>-0.56059999999999999</v>
      </c>
    </row>
    <row r="5355" spans="1:2" x14ac:dyDescent="0.3">
      <c r="A5355" s="1">
        <v>5.3540000000000001</v>
      </c>
      <c r="B5355" s="1">
        <v>-0.56200000000000006</v>
      </c>
    </row>
    <row r="5356" spans="1:2" x14ac:dyDescent="0.3">
      <c r="A5356" s="1">
        <v>5.3550000000000004</v>
      </c>
      <c r="B5356" s="1">
        <v>-0.56059999999999999</v>
      </c>
    </row>
    <row r="5357" spans="1:2" x14ac:dyDescent="0.3">
      <c r="A5357" s="1">
        <v>5.3559999999999999</v>
      </c>
      <c r="B5357" s="1">
        <v>-0.55689999999999995</v>
      </c>
    </row>
    <row r="5358" spans="1:2" x14ac:dyDescent="0.3">
      <c r="A5358" s="1">
        <v>5.3570000000000002</v>
      </c>
      <c r="B5358" s="1">
        <v>-0.55059999999999998</v>
      </c>
    </row>
    <row r="5359" spans="1:2" x14ac:dyDescent="0.3">
      <c r="A5359" s="1">
        <v>5.3579999999999997</v>
      </c>
      <c r="B5359" s="1">
        <v>-0.54279999999999995</v>
      </c>
    </row>
    <row r="5360" spans="1:2" x14ac:dyDescent="0.3">
      <c r="A5360" s="1">
        <v>5.359</v>
      </c>
      <c r="B5360" s="1">
        <v>-0.53439999999999999</v>
      </c>
    </row>
    <row r="5361" spans="1:2" x14ac:dyDescent="0.3">
      <c r="A5361" s="1">
        <v>5.36</v>
      </c>
      <c r="B5361" s="1">
        <v>-0.52610000000000001</v>
      </c>
    </row>
    <row r="5362" spans="1:2" x14ac:dyDescent="0.3">
      <c r="A5362" s="1">
        <v>5.3609999999999998</v>
      </c>
      <c r="B5362" s="1">
        <v>-0.51919999999999999</v>
      </c>
    </row>
    <row r="5363" spans="1:2" x14ac:dyDescent="0.3">
      <c r="A5363" s="1">
        <v>5.3620000000000001</v>
      </c>
      <c r="B5363" s="1">
        <v>-0.5141</v>
      </c>
    </row>
    <row r="5364" spans="1:2" x14ac:dyDescent="0.3">
      <c r="A5364" s="1">
        <v>5.3630000000000004</v>
      </c>
      <c r="B5364" s="1">
        <v>-0.51139999999999997</v>
      </c>
    </row>
    <row r="5365" spans="1:2" x14ac:dyDescent="0.3">
      <c r="A5365" s="1">
        <v>5.3639999999999999</v>
      </c>
      <c r="B5365" s="1">
        <v>-0.51139999999999997</v>
      </c>
    </row>
    <row r="5366" spans="1:2" x14ac:dyDescent="0.3">
      <c r="A5366" s="1">
        <v>5.3650000000000002</v>
      </c>
      <c r="B5366" s="1">
        <v>-0.5141</v>
      </c>
    </row>
    <row r="5367" spans="1:2" x14ac:dyDescent="0.3">
      <c r="A5367" s="1">
        <v>5.3659999999999997</v>
      </c>
      <c r="B5367" s="1">
        <v>-0.51829999999999998</v>
      </c>
    </row>
    <row r="5368" spans="1:2" x14ac:dyDescent="0.3">
      <c r="A5368" s="1">
        <v>5.367</v>
      </c>
      <c r="B5368" s="1">
        <v>-0.52339999999999998</v>
      </c>
    </row>
    <row r="5369" spans="1:2" x14ac:dyDescent="0.3">
      <c r="A5369" s="1">
        <v>5.3680000000000003</v>
      </c>
      <c r="B5369" s="1">
        <v>-0.52829999999999999</v>
      </c>
    </row>
    <row r="5370" spans="1:2" x14ac:dyDescent="0.3">
      <c r="A5370" s="1">
        <v>5.3689999999999998</v>
      </c>
      <c r="B5370" s="1">
        <v>-0.53200000000000003</v>
      </c>
    </row>
    <row r="5371" spans="1:2" x14ac:dyDescent="0.3">
      <c r="A5371" s="1">
        <v>5.37</v>
      </c>
      <c r="B5371" s="1">
        <v>-0.53420000000000001</v>
      </c>
    </row>
    <row r="5372" spans="1:2" x14ac:dyDescent="0.3">
      <c r="A5372" s="1">
        <v>5.3710000000000004</v>
      </c>
      <c r="B5372" s="1">
        <v>-0.53449999999999998</v>
      </c>
    </row>
    <row r="5373" spans="1:2" x14ac:dyDescent="0.3">
      <c r="A5373" s="1">
        <v>5.3719999999999999</v>
      </c>
      <c r="B5373" s="1">
        <v>-0.53269999999999995</v>
      </c>
    </row>
    <row r="5374" spans="1:2" x14ac:dyDescent="0.3">
      <c r="A5374" s="1">
        <v>5.3730000000000002</v>
      </c>
      <c r="B5374" s="1">
        <v>-0.52890000000000004</v>
      </c>
    </row>
    <row r="5375" spans="1:2" x14ac:dyDescent="0.3">
      <c r="A5375" s="1">
        <v>5.3739999999999997</v>
      </c>
      <c r="B5375" s="1">
        <v>-0.52390000000000003</v>
      </c>
    </row>
    <row r="5376" spans="1:2" x14ac:dyDescent="0.3">
      <c r="A5376" s="1">
        <v>5.375</v>
      </c>
      <c r="B5376" s="1">
        <v>-0.51829999999999998</v>
      </c>
    </row>
    <row r="5377" spans="1:2" x14ac:dyDescent="0.3">
      <c r="A5377" s="1">
        <v>5.3760000000000003</v>
      </c>
      <c r="B5377" s="1">
        <v>-0.51300000000000001</v>
      </c>
    </row>
    <row r="5378" spans="1:2" x14ac:dyDescent="0.3">
      <c r="A5378" s="1">
        <v>5.3769999999999998</v>
      </c>
      <c r="B5378" s="1">
        <v>-0.50880000000000003</v>
      </c>
    </row>
    <row r="5379" spans="1:2" x14ac:dyDescent="0.3">
      <c r="A5379" s="1">
        <v>5.3780000000000001</v>
      </c>
      <c r="B5379" s="1">
        <v>-0.50639999999999996</v>
      </c>
    </row>
    <row r="5380" spans="1:2" x14ac:dyDescent="0.3">
      <c r="A5380" s="1">
        <v>5.3789999999999996</v>
      </c>
      <c r="B5380" s="1">
        <v>-0.50609999999999999</v>
      </c>
    </row>
    <row r="5381" spans="1:2" x14ac:dyDescent="0.3">
      <c r="A5381" s="1">
        <v>5.38</v>
      </c>
      <c r="B5381" s="1">
        <v>-0.50829999999999997</v>
      </c>
    </row>
    <row r="5382" spans="1:2" x14ac:dyDescent="0.3">
      <c r="A5382" s="1">
        <v>5.3810000000000002</v>
      </c>
      <c r="B5382" s="1">
        <v>-0.51300000000000001</v>
      </c>
    </row>
    <row r="5383" spans="1:2" x14ac:dyDescent="0.3">
      <c r="A5383" s="1">
        <v>5.3819999999999997</v>
      </c>
      <c r="B5383" s="1">
        <v>-0.51910000000000001</v>
      </c>
    </row>
    <row r="5384" spans="1:2" x14ac:dyDescent="0.3">
      <c r="A5384" s="1">
        <v>5.383</v>
      </c>
      <c r="B5384" s="1">
        <v>-0.52580000000000005</v>
      </c>
    </row>
    <row r="5385" spans="1:2" x14ac:dyDescent="0.3">
      <c r="A5385" s="1">
        <v>5.3840000000000003</v>
      </c>
      <c r="B5385" s="1">
        <v>-0.53200000000000003</v>
      </c>
    </row>
    <row r="5386" spans="1:2" x14ac:dyDescent="0.3">
      <c r="A5386" s="1">
        <v>5.3849999999999998</v>
      </c>
      <c r="B5386" s="1">
        <v>-0.53720000000000001</v>
      </c>
    </row>
    <row r="5387" spans="1:2" x14ac:dyDescent="0.3">
      <c r="A5387" s="1">
        <v>5.3860000000000001</v>
      </c>
      <c r="B5387" s="1">
        <v>-0.54049999999999998</v>
      </c>
    </row>
    <row r="5388" spans="1:2" x14ac:dyDescent="0.3">
      <c r="A5388" s="1">
        <v>5.3869999999999996</v>
      </c>
      <c r="B5388" s="1">
        <v>-0.54159999999999997</v>
      </c>
    </row>
    <row r="5389" spans="1:2" x14ac:dyDescent="0.3">
      <c r="A5389" s="1">
        <v>5.3879999999999999</v>
      </c>
      <c r="B5389" s="1">
        <v>-0.54059999999999997</v>
      </c>
    </row>
    <row r="5390" spans="1:2" x14ac:dyDescent="0.3">
      <c r="A5390" s="1">
        <v>5.3890000000000002</v>
      </c>
      <c r="B5390" s="1">
        <v>-0.53769999999999996</v>
      </c>
    </row>
    <row r="5391" spans="1:2" x14ac:dyDescent="0.3">
      <c r="A5391" s="1">
        <v>5.39</v>
      </c>
      <c r="B5391" s="1">
        <v>-0.5333</v>
      </c>
    </row>
    <row r="5392" spans="1:2" x14ac:dyDescent="0.3">
      <c r="A5392" s="1">
        <v>5.391</v>
      </c>
      <c r="B5392" s="1">
        <v>-0.52829999999999999</v>
      </c>
    </row>
    <row r="5393" spans="1:2" x14ac:dyDescent="0.3">
      <c r="A5393" s="1">
        <v>5.3920000000000003</v>
      </c>
      <c r="B5393" s="1">
        <v>-0.52359999999999995</v>
      </c>
    </row>
    <row r="5394" spans="1:2" x14ac:dyDescent="0.3">
      <c r="A5394" s="1">
        <v>5.3929999999999998</v>
      </c>
      <c r="B5394" s="1">
        <v>-0.52</v>
      </c>
    </row>
    <row r="5395" spans="1:2" x14ac:dyDescent="0.3">
      <c r="A5395" s="1">
        <v>5.3940000000000001</v>
      </c>
      <c r="B5395" s="1">
        <v>-0.5181</v>
      </c>
    </row>
    <row r="5396" spans="1:2" x14ac:dyDescent="0.3">
      <c r="A5396" s="1">
        <v>5.3949999999999996</v>
      </c>
      <c r="B5396" s="1">
        <v>-0.51839999999999997</v>
      </c>
    </row>
    <row r="5397" spans="1:2" x14ac:dyDescent="0.3">
      <c r="A5397" s="1">
        <v>5.3959999999999999</v>
      </c>
      <c r="B5397" s="1">
        <v>-0.5212</v>
      </c>
    </row>
    <row r="5398" spans="1:2" x14ac:dyDescent="0.3">
      <c r="A5398" s="1">
        <v>5.3970000000000002</v>
      </c>
      <c r="B5398" s="1">
        <v>-0.52639999999999998</v>
      </c>
    </row>
    <row r="5399" spans="1:2" x14ac:dyDescent="0.3">
      <c r="A5399" s="1">
        <v>5.3979999999999997</v>
      </c>
      <c r="B5399" s="1">
        <v>-0.53310000000000002</v>
      </c>
    </row>
    <row r="5400" spans="1:2" x14ac:dyDescent="0.3">
      <c r="A5400" s="1">
        <v>5.399</v>
      </c>
      <c r="B5400" s="1">
        <v>-0.54049999999999998</v>
      </c>
    </row>
    <row r="5401" spans="1:2" x14ac:dyDescent="0.3">
      <c r="A5401" s="1">
        <v>5.4</v>
      </c>
      <c r="B5401" s="1">
        <v>-0.54730000000000001</v>
      </c>
    </row>
    <row r="5402" spans="1:2" x14ac:dyDescent="0.3">
      <c r="A5402" s="1">
        <v>5.4009999999999998</v>
      </c>
      <c r="B5402" s="1">
        <v>-0.55310000000000004</v>
      </c>
    </row>
    <row r="5403" spans="1:2" x14ac:dyDescent="0.3">
      <c r="A5403" s="1">
        <v>5.4020000000000001</v>
      </c>
      <c r="B5403" s="1">
        <v>-0.55720000000000003</v>
      </c>
    </row>
    <row r="5404" spans="1:2" x14ac:dyDescent="0.3">
      <c r="A5404" s="1">
        <v>5.4029999999999996</v>
      </c>
      <c r="B5404" s="1">
        <v>-0.55920000000000003</v>
      </c>
    </row>
    <row r="5405" spans="1:2" x14ac:dyDescent="0.3">
      <c r="A5405" s="1">
        <v>5.4039999999999999</v>
      </c>
      <c r="B5405" s="1">
        <v>-0.55910000000000004</v>
      </c>
    </row>
    <row r="5406" spans="1:2" x14ac:dyDescent="0.3">
      <c r="A5406" s="1">
        <v>5.4050000000000002</v>
      </c>
      <c r="B5406" s="1">
        <v>-0.55669999999999997</v>
      </c>
    </row>
    <row r="5407" spans="1:2" x14ac:dyDescent="0.3">
      <c r="A5407" s="1">
        <v>5.4059999999999997</v>
      </c>
      <c r="B5407" s="1">
        <v>-0.55310000000000004</v>
      </c>
    </row>
    <row r="5408" spans="1:2" x14ac:dyDescent="0.3">
      <c r="A5408" s="1">
        <v>5.407</v>
      </c>
      <c r="B5408" s="1">
        <v>-0.54879999999999995</v>
      </c>
    </row>
    <row r="5409" spans="1:2" x14ac:dyDescent="0.3">
      <c r="A5409" s="1">
        <v>5.4080000000000004</v>
      </c>
      <c r="B5409" s="1">
        <v>-0.54449999999999998</v>
      </c>
    </row>
    <row r="5410" spans="1:2" x14ac:dyDescent="0.3">
      <c r="A5410" s="1">
        <v>5.4089999999999998</v>
      </c>
      <c r="B5410" s="1">
        <v>-0.54159999999999997</v>
      </c>
    </row>
    <row r="5411" spans="1:2" x14ac:dyDescent="0.3">
      <c r="A5411" s="1">
        <v>5.41</v>
      </c>
      <c r="B5411" s="1">
        <v>-0.54</v>
      </c>
    </row>
    <row r="5412" spans="1:2" x14ac:dyDescent="0.3">
      <c r="A5412" s="1">
        <v>5.4109999999999996</v>
      </c>
      <c r="B5412" s="1">
        <v>-0.54079999999999995</v>
      </c>
    </row>
    <row r="5413" spans="1:2" x14ac:dyDescent="0.3">
      <c r="A5413" s="1">
        <v>5.4119999999999999</v>
      </c>
      <c r="B5413" s="1">
        <v>-0.54369999999999996</v>
      </c>
    </row>
    <row r="5414" spans="1:2" x14ac:dyDescent="0.3">
      <c r="A5414" s="1">
        <v>5.4130000000000003</v>
      </c>
      <c r="B5414" s="1">
        <v>-0.54920000000000002</v>
      </c>
    </row>
    <row r="5415" spans="1:2" x14ac:dyDescent="0.3">
      <c r="A5415" s="1">
        <v>5.4139999999999997</v>
      </c>
      <c r="B5415" s="1">
        <v>-0.55589999999999995</v>
      </c>
    </row>
    <row r="5416" spans="1:2" x14ac:dyDescent="0.3">
      <c r="A5416" s="1">
        <v>5.415</v>
      </c>
      <c r="B5416" s="1">
        <v>-0.56330000000000002</v>
      </c>
    </row>
    <row r="5417" spans="1:2" x14ac:dyDescent="0.3">
      <c r="A5417" s="1">
        <v>5.4160000000000004</v>
      </c>
      <c r="B5417" s="1">
        <v>-0.56999999999999995</v>
      </c>
    </row>
    <row r="5418" spans="1:2" x14ac:dyDescent="0.3">
      <c r="A5418" s="1">
        <v>5.4169999999999998</v>
      </c>
      <c r="B5418" s="1">
        <v>-0.5756</v>
      </c>
    </row>
    <row r="5419" spans="1:2" x14ac:dyDescent="0.3">
      <c r="A5419" s="1">
        <v>5.4180000000000001</v>
      </c>
      <c r="B5419" s="1">
        <v>-0.57940000000000003</v>
      </c>
    </row>
    <row r="5420" spans="1:2" x14ac:dyDescent="0.3">
      <c r="A5420" s="1">
        <v>5.4189999999999996</v>
      </c>
      <c r="B5420" s="1">
        <v>-0.58079999999999998</v>
      </c>
    </row>
    <row r="5421" spans="1:2" x14ac:dyDescent="0.3">
      <c r="A5421" s="1">
        <v>5.42</v>
      </c>
      <c r="B5421" s="1">
        <v>-0.57979999999999998</v>
      </c>
    </row>
    <row r="5422" spans="1:2" x14ac:dyDescent="0.3">
      <c r="A5422" s="1">
        <v>5.4210000000000003</v>
      </c>
      <c r="B5422" s="1">
        <v>-0.57699999999999996</v>
      </c>
    </row>
    <row r="5423" spans="1:2" x14ac:dyDescent="0.3">
      <c r="A5423" s="1">
        <v>5.4219999999999997</v>
      </c>
      <c r="B5423" s="1">
        <v>-0.57269999999999999</v>
      </c>
    </row>
    <row r="5424" spans="1:2" x14ac:dyDescent="0.3">
      <c r="A5424" s="1">
        <v>5.423</v>
      </c>
      <c r="B5424" s="1">
        <v>-0.5675</v>
      </c>
    </row>
    <row r="5425" spans="1:2" x14ac:dyDescent="0.3">
      <c r="A5425" s="1">
        <v>5.4240000000000004</v>
      </c>
      <c r="B5425" s="1">
        <v>-0.56269999999999998</v>
      </c>
    </row>
    <row r="5426" spans="1:2" x14ac:dyDescent="0.3">
      <c r="A5426" s="1">
        <v>5.4249999999999998</v>
      </c>
      <c r="B5426" s="1">
        <v>-0.55869999999999997</v>
      </c>
    </row>
    <row r="5427" spans="1:2" x14ac:dyDescent="0.3">
      <c r="A5427" s="1">
        <v>5.4260000000000002</v>
      </c>
      <c r="B5427" s="1">
        <v>-0.55640000000000001</v>
      </c>
    </row>
    <row r="5428" spans="1:2" x14ac:dyDescent="0.3">
      <c r="A5428" s="1">
        <v>5.4269999999999996</v>
      </c>
      <c r="B5428" s="1">
        <v>-0.55610000000000004</v>
      </c>
    </row>
    <row r="5429" spans="1:2" x14ac:dyDescent="0.3">
      <c r="A5429" s="1">
        <v>5.4279999999999999</v>
      </c>
      <c r="B5429" s="1">
        <v>-0.55840000000000001</v>
      </c>
    </row>
    <row r="5430" spans="1:2" x14ac:dyDescent="0.3">
      <c r="A5430" s="1">
        <v>5.4290000000000003</v>
      </c>
      <c r="B5430" s="1">
        <v>-0.56299999999999994</v>
      </c>
    </row>
    <row r="5431" spans="1:2" x14ac:dyDescent="0.3">
      <c r="A5431" s="1">
        <v>5.43</v>
      </c>
      <c r="B5431" s="1">
        <v>-0.56910000000000005</v>
      </c>
    </row>
    <row r="5432" spans="1:2" x14ac:dyDescent="0.3">
      <c r="A5432" s="1">
        <v>5.431</v>
      </c>
      <c r="B5432" s="1">
        <v>-0.5756</v>
      </c>
    </row>
    <row r="5433" spans="1:2" x14ac:dyDescent="0.3">
      <c r="A5433" s="1">
        <v>5.4320000000000004</v>
      </c>
      <c r="B5433" s="1">
        <v>-0.58169999999999999</v>
      </c>
    </row>
    <row r="5434" spans="1:2" x14ac:dyDescent="0.3">
      <c r="A5434" s="1">
        <v>5.4329999999999998</v>
      </c>
      <c r="B5434" s="1">
        <v>-0.5867</v>
      </c>
    </row>
    <row r="5435" spans="1:2" x14ac:dyDescent="0.3">
      <c r="A5435" s="1">
        <v>5.4340000000000002</v>
      </c>
      <c r="B5435" s="1">
        <v>-0.5897</v>
      </c>
    </row>
    <row r="5436" spans="1:2" x14ac:dyDescent="0.3">
      <c r="A5436" s="1">
        <v>5.4349999999999996</v>
      </c>
      <c r="B5436" s="1">
        <v>-0.59060000000000001</v>
      </c>
    </row>
    <row r="5437" spans="1:2" x14ac:dyDescent="0.3">
      <c r="A5437" s="1">
        <v>5.4359999999999999</v>
      </c>
      <c r="B5437" s="1">
        <v>-0.58919999999999995</v>
      </c>
    </row>
    <row r="5438" spans="1:2" x14ac:dyDescent="0.3">
      <c r="A5438" s="1">
        <v>5.4370000000000003</v>
      </c>
      <c r="B5438" s="1">
        <v>-0.58560000000000001</v>
      </c>
    </row>
    <row r="5439" spans="1:2" x14ac:dyDescent="0.3">
      <c r="A5439" s="1">
        <v>5.4379999999999997</v>
      </c>
      <c r="B5439" s="1">
        <v>-0.5806</v>
      </c>
    </row>
    <row r="5440" spans="1:2" x14ac:dyDescent="0.3">
      <c r="A5440" s="1">
        <v>5.4390000000000001</v>
      </c>
      <c r="B5440" s="1">
        <v>-0.57499999999999996</v>
      </c>
    </row>
    <row r="5441" spans="1:2" x14ac:dyDescent="0.3">
      <c r="A5441" s="1">
        <v>5.44</v>
      </c>
      <c r="B5441" s="1">
        <v>-0.56950000000000001</v>
      </c>
    </row>
    <row r="5442" spans="1:2" x14ac:dyDescent="0.3">
      <c r="A5442" s="1">
        <v>5.4409999999999998</v>
      </c>
      <c r="B5442" s="1">
        <v>-0.56520000000000004</v>
      </c>
    </row>
    <row r="5443" spans="1:2" x14ac:dyDescent="0.3">
      <c r="A5443" s="1">
        <v>5.4420000000000002</v>
      </c>
      <c r="B5443" s="1">
        <v>-0.56230000000000002</v>
      </c>
    </row>
    <row r="5444" spans="1:2" x14ac:dyDescent="0.3">
      <c r="A5444" s="1">
        <v>5.4429999999999996</v>
      </c>
      <c r="B5444" s="1">
        <v>-0.56159999999999999</v>
      </c>
    </row>
    <row r="5445" spans="1:2" x14ac:dyDescent="0.3">
      <c r="A5445" s="1">
        <v>5.444</v>
      </c>
      <c r="B5445" s="1">
        <v>-0.56340000000000001</v>
      </c>
    </row>
    <row r="5446" spans="1:2" x14ac:dyDescent="0.3">
      <c r="A5446" s="1">
        <v>5.4450000000000003</v>
      </c>
      <c r="B5446" s="1">
        <v>-0.5675</v>
      </c>
    </row>
    <row r="5447" spans="1:2" x14ac:dyDescent="0.3">
      <c r="A5447" s="1">
        <v>5.4459999999999997</v>
      </c>
      <c r="B5447" s="1">
        <v>-0.57330000000000003</v>
      </c>
    </row>
    <row r="5448" spans="1:2" x14ac:dyDescent="0.3">
      <c r="A5448" s="1">
        <v>5.4470000000000001</v>
      </c>
      <c r="B5448" s="1">
        <v>-0.57950000000000002</v>
      </c>
    </row>
    <row r="5449" spans="1:2" x14ac:dyDescent="0.3">
      <c r="A5449" s="1">
        <v>5.4480000000000004</v>
      </c>
      <c r="B5449" s="1">
        <v>-0.58530000000000004</v>
      </c>
    </row>
    <row r="5450" spans="1:2" x14ac:dyDescent="0.3">
      <c r="A5450" s="1">
        <v>5.4489999999999998</v>
      </c>
      <c r="B5450" s="1">
        <v>-0.58979999999999999</v>
      </c>
    </row>
    <row r="5451" spans="1:2" x14ac:dyDescent="0.3">
      <c r="A5451" s="1">
        <v>5.45</v>
      </c>
      <c r="B5451" s="1">
        <v>-0.59279999999999999</v>
      </c>
    </row>
    <row r="5452" spans="1:2" x14ac:dyDescent="0.3">
      <c r="A5452" s="1">
        <v>5.4509999999999996</v>
      </c>
      <c r="B5452" s="1">
        <v>-0.59330000000000005</v>
      </c>
    </row>
    <row r="5453" spans="1:2" x14ac:dyDescent="0.3">
      <c r="A5453" s="1">
        <v>5.452</v>
      </c>
      <c r="B5453" s="1">
        <v>-0.59160000000000001</v>
      </c>
    </row>
    <row r="5454" spans="1:2" x14ac:dyDescent="0.3">
      <c r="A5454" s="1">
        <v>5.4530000000000003</v>
      </c>
      <c r="B5454" s="1">
        <v>-0.58799999999999997</v>
      </c>
    </row>
    <row r="5455" spans="1:2" x14ac:dyDescent="0.3">
      <c r="A5455" s="1">
        <v>5.4539999999999997</v>
      </c>
      <c r="B5455" s="1">
        <v>-0.58279999999999998</v>
      </c>
    </row>
    <row r="5456" spans="1:2" x14ac:dyDescent="0.3">
      <c r="A5456" s="1">
        <v>5.4550000000000001</v>
      </c>
      <c r="B5456" s="1">
        <v>-0.57689999999999997</v>
      </c>
    </row>
    <row r="5457" spans="1:2" x14ac:dyDescent="0.3">
      <c r="A5457" s="1">
        <v>5.4560000000000004</v>
      </c>
      <c r="B5457" s="1">
        <v>-0.57110000000000005</v>
      </c>
    </row>
    <row r="5458" spans="1:2" x14ac:dyDescent="0.3">
      <c r="A5458" s="1">
        <v>5.4569999999999999</v>
      </c>
      <c r="B5458" s="1">
        <v>-0.56640000000000001</v>
      </c>
    </row>
    <row r="5459" spans="1:2" x14ac:dyDescent="0.3">
      <c r="A5459" s="1">
        <v>5.4580000000000002</v>
      </c>
      <c r="B5459" s="1">
        <v>-0.56330000000000002</v>
      </c>
    </row>
    <row r="5460" spans="1:2" x14ac:dyDescent="0.3">
      <c r="A5460" s="1">
        <v>5.4589999999999996</v>
      </c>
      <c r="B5460" s="1">
        <v>-0.56220000000000003</v>
      </c>
    </row>
    <row r="5461" spans="1:2" x14ac:dyDescent="0.3">
      <c r="A5461" s="1">
        <v>5.46</v>
      </c>
      <c r="B5461" s="1">
        <v>-0.56340000000000001</v>
      </c>
    </row>
    <row r="5462" spans="1:2" x14ac:dyDescent="0.3">
      <c r="A5462" s="1">
        <v>5.4610000000000003</v>
      </c>
      <c r="B5462" s="1">
        <v>-0.56689999999999996</v>
      </c>
    </row>
    <row r="5463" spans="1:2" x14ac:dyDescent="0.3">
      <c r="A5463" s="1">
        <v>5.4619999999999997</v>
      </c>
      <c r="B5463" s="1">
        <v>-0.57169999999999999</v>
      </c>
    </row>
    <row r="5464" spans="1:2" x14ac:dyDescent="0.3">
      <c r="A5464" s="1">
        <v>5.4630000000000001</v>
      </c>
      <c r="B5464" s="1">
        <v>-0.57730000000000004</v>
      </c>
    </row>
    <row r="5465" spans="1:2" x14ac:dyDescent="0.3">
      <c r="A5465" s="1">
        <v>5.4640000000000004</v>
      </c>
      <c r="B5465" s="1">
        <v>-0.58220000000000005</v>
      </c>
    </row>
    <row r="5466" spans="1:2" x14ac:dyDescent="0.3">
      <c r="A5466" s="1">
        <v>5.4649999999999999</v>
      </c>
      <c r="B5466" s="1">
        <v>-0.58589999999999998</v>
      </c>
    </row>
    <row r="5467" spans="1:2" x14ac:dyDescent="0.3">
      <c r="A5467" s="1">
        <v>5.4660000000000002</v>
      </c>
      <c r="B5467" s="1">
        <v>-0.58779999999999999</v>
      </c>
    </row>
    <row r="5468" spans="1:2" x14ac:dyDescent="0.3">
      <c r="A5468" s="1">
        <v>5.4669999999999996</v>
      </c>
      <c r="B5468" s="1">
        <v>-0.58750000000000002</v>
      </c>
    </row>
    <row r="5469" spans="1:2" x14ac:dyDescent="0.3">
      <c r="A5469" s="1">
        <v>5.468</v>
      </c>
      <c r="B5469" s="1">
        <v>-0.58479999999999999</v>
      </c>
    </row>
    <row r="5470" spans="1:2" x14ac:dyDescent="0.3">
      <c r="A5470" s="1">
        <v>5.4690000000000003</v>
      </c>
      <c r="B5470" s="1">
        <v>-0.58030000000000004</v>
      </c>
    </row>
    <row r="5471" spans="1:2" x14ac:dyDescent="0.3">
      <c r="A5471" s="1">
        <v>5.47</v>
      </c>
      <c r="B5471" s="1">
        <v>-0.57410000000000005</v>
      </c>
    </row>
    <row r="5472" spans="1:2" x14ac:dyDescent="0.3">
      <c r="A5472" s="1">
        <v>5.4710000000000001</v>
      </c>
      <c r="B5472" s="1">
        <v>-0.56720000000000004</v>
      </c>
    </row>
    <row r="5473" spans="1:2" x14ac:dyDescent="0.3">
      <c r="A5473" s="1">
        <v>5.4720000000000004</v>
      </c>
      <c r="B5473" s="1">
        <v>-0.56059999999999999</v>
      </c>
    </row>
    <row r="5474" spans="1:2" x14ac:dyDescent="0.3">
      <c r="A5474" s="1">
        <v>5.4729999999999999</v>
      </c>
      <c r="B5474" s="1">
        <v>-0.55500000000000005</v>
      </c>
    </row>
    <row r="5475" spans="1:2" x14ac:dyDescent="0.3">
      <c r="A5475" s="1">
        <v>5.4740000000000002</v>
      </c>
      <c r="B5475" s="1">
        <v>-0.55089999999999995</v>
      </c>
    </row>
    <row r="5476" spans="1:2" x14ac:dyDescent="0.3">
      <c r="A5476" s="1">
        <v>5.4749999999999996</v>
      </c>
      <c r="B5476" s="1">
        <v>-0.54920000000000002</v>
      </c>
    </row>
    <row r="5477" spans="1:2" x14ac:dyDescent="0.3">
      <c r="A5477" s="1">
        <v>5.476</v>
      </c>
      <c r="B5477" s="1">
        <v>-0.55000000000000004</v>
      </c>
    </row>
    <row r="5478" spans="1:2" x14ac:dyDescent="0.3">
      <c r="A5478" s="1">
        <v>5.4770000000000003</v>
      </c>
      <c r="B5478" s="1">
        <v>-0.55300000000000005</v>
      </c>
    </row>
    <row r="5479" spans="1:2" x14ac:dyDescent="0.3">
      <c r="A5479" s="1">
        <v>5.4779999999999998</v>
      </c>
      <c r="B5479" s="1">
        <v>-0.55769999999999997</v>
      </c>
    </row>
    <row r="5480" spans="1:2" x14ac:dyDescent="0.3">
      <c r="A5480" s="1">
        <v>5.4790000000000001</v>
      </c>
      <c r="B5480" s="1">
        <v>-0.56279999999999997</v>
      </c>
    </row>
    <row r="5481" spans="1:2" x14ac:dyDescent="0.3">
      <c r="A5481" s="1">
        <v>5.48</v>
      </c>
      <c r="B5481" s="1">
        <v>-0.5675</v>
      </c>
    </row>
    <row r="5482" spans="1:2" x14ac:dyDescent="0.3">
      <c r="A5482" s="1">
        <v>5.4809999999999999</v>
      </c>
      <c r="B5482" s="1">
        <v>-0.57120000000000004</v>
      </c>
    </row>
    <row r="5483" spans="1:2" x14ac:dyDescent="0.3">
      <c r="A5483" s="1">
        <v>5.4820000000000002</v>
      </c>
      <c r="B5483" s="1">
        <v>-0.57310000000000005</v>
      </c>
    </row>
    <row r="5484" spans="1:2" x14ac:dyDescent="0.3">
      <c r="A5484" s="1">
        <v>5.4829999999999997</v>
      </c>
      <c r="B5484" s="1">
        <v>-0.57269999999999999</v>
      </c>
    </row>
    <row r="5485" spans="1:2" x14ac:dyDescent="0.3">
      <c r="A5485" s="1">
        <v>5.484</v>
      </c>
      <c r="B5485" s="1">
        <v>-0.56979999999999997</v>
      </c>
    </row>
    <row r="5486" spans="1:2" x14ac:dyDescent="0.3">
      <c r="A5486" s="1">
        <v>5.4850000000000003</v>
      </c>
      <c r="B5486" s="1">
        <v>-0.56520000000000004</v>
      </c>
    </row>
    <row r="5487" spans="1:2" x14ac:dyDescent="0.3">
      <c r="A5487" s="1">
        <v>5.4859999999999998</v>
      </c>
      <c r="B5487" s="1">
        <v>-0.55889999999999995</v>
      </c>
    </row>
    <row r="5488" spans="1:2" x14ac:dyDescent="0.3">
      <c r="A5488" s="1">
        <v>5.4870000000000001</v>
      </c>
      <c r="B5488" s="1">
        <v>-0.55189999999999995</v>
      </c>
    </row>
    <row r="5489" spans="1:2" x14ac:dyDescent="0.3">
      <c r="A5489" s="1">
        <v>5.4880000000000004</v>
      </c>
      <c r="B5489" s="1">
        <v>-0.54520000000000002</v>
      </c>
    </row>
    <row r="5490" spans="1:2" x14ac:dyDescent="0.3">
      <c r="A5490" s="1">
        <v>5.4889999999999999</v>
      </c>
      <c r="B5490" s="1">
        <v>-0.53939999999999999</v>
      </c>
    </row>
    <row r="5491" spans="1:2" x14ac:dyDescent="0.3">
      <c r="A5491" s="1">
        <v>5.49</v>
      </c>
      <c r="B5491" s="1">
        <v>-0.5353</v>
      </c>
    </row>
    <row r="5492" spans="1:2" x14ac:dyDescent="0.3">
      <c r="A5492" s="1">
        <v>5.4909999999999997</v>
      </c>
      <c r="B5492" s="1">
        <v>-0.5333</v>
      </c>
    </row>
    <row r="5493" spans="1:2" x14ac:dyDescent="0.3">
      <c r="A5493" s="1">
        <v>5.492</v>
      </c>
      <c r="B5493" s="1">
        <v>-0.53390000000000004</v>
      </c>
    </row>
    <row r="5494" spans="1:2" x14ac:dyDescent="0.3">
      <c r="A5494" s="1">
        <v>5.4930000000000003</v>
      </c>
      <c r="B5494" s="1">
        <v>-0.53669999999999995</v>
      </c>
    </row>
    <row r="5495" spans="1:2" x14ac:dyDescent="0.3">
      <c r="A5495" s="1">
        <v>5.4939999999999998</v>
      </c>
      <c r="B5495" s="1">
        <v>-0.54110000000000003</v>
      </c>
    </row>
    <row r="5496" spans="1:2" x14ac:dyDescent="0.3">
      <c r="A5496" s="1">
        <v>5.4950000000000001</v>
      </c>
      <c r="B5496" s="1">
        <v>-0.54610000000000003</v>
      </c>
    </row>
    <row r="5497" spans="1:2" x14ac:dyDescent="0.3">
      <c r="A5497" s="1">
        <v>5.4960000000000004</v>
      </c>
      <c r="B5497" s="1">
        <v>-0.55079999999999996</v>
      </c>
    </row>
    <row r="5498" spans="1:2" x14ac:dyDescent="0.3">
      <c r="A5498" s="1">
        <v>5.4969999999999999</v>
      </c>
      <c r="B5498" s="1">
        <v>-0.55410000000000004</v>
      </c>
    </row>
    <row r="5499" spans="1:2" x14ac:dyDescent="0.3">
      <c r="A5499" s="1">
        <v>5.4980000000000002</v>
      </c>
      <c r="B5499" s="1">
        <v>-0.55579999999999996</v>
      </c>
    </row>
    <row r="5500" spans="1:2" x14ac:dyDescent="0.3">
      <c r="A5500" s="1">
        <v>5.4989999999999997</v>
      </c>
      <c r="B5500" s="1">
        <v>-0.55520000000000003</v>
      </c>
    </row>
    <row r="5501" spans="1:2" x14ac:dyDescent="0.3">
      <c r="A5501" s="1">
        <v>5.5</v>
      </c>
      <c r="B5501" s="1">
        <v>-0.55230000000000001</v>
      </c>
    </row>
    <row r="5502" spans="1:2" x14ac:dyDescent="0.3">
      <c r="A5502" s="1">
        <v>5.5010000000000003</v>
      </c>
      <c r="B5502" s="1">
        <v>-0.54730000000000001</v>
      </c>
    </row>
    <row r="5503" spans="1:2" x14ac:dyDescent="0.3">
      <c r="A5503" s="1">
        <v>5.5019999999999998</v>
      </c>
      <c r="B5503" s="1">
        <v>-0.54090000000000005</v>
      </c>
    </row>
    <row r="5504" spans="1:2" x14ac:dyDescent="0.3">
      <c r="A5504" s="1">
        <v>5.5030000000000001</v>
      </c>
      <c r="B5504" s="1">
        <v>-0.53359999999999996</v>
      </c>
    </row>
    <row r="5505" spans="1:2" x14ac:dyDescent="0.3">
      <c r="A5505" s="1">
        <v>5.5039999999999996</v>
      </c>
      <c r="B5505" s="1">
        <v>-0.52659999999999996</v>
      </c>
    </row>
    <row r="5506" spans="1:2" x14ac:dyDescent="0.3">
      <c r="A5506" s="1">
        <v>5.5049999999999999</v>
      </c>
      <c r="B5506" s="1">
        <v>-0.52059999999999995</v>
      </c>
    </row>
    <row r="5507" spans="1:2" x14ac:dyDescent="0.3">
      <c r="A5507" s="1">
        <v>5.5060000000000002</v>
      </c>
      <c r="B5507" s="1">
        <v>-0.51619999999999999</v>
      </c>
    </row>
    <row r="5508" spans="1:2" x14ac:dyDescent="0.3">
      <c r="A5508" s="1">
        <v>5.5069999999999997</v>
      </c>
      <c r="B5508" s="1">
        <v>-0.51390000000000002</v>
      </c>
    </row>
    <row r="5509" spans="1:2" x14ac:dyDescent="0.3">
      <c r="A5509" s="1">
        <v>5.508</v>
      </c>
      <c r="B5509" s="1">
        <v>-0.5141</v>
      </c>
    </row>
    <row r="5510" spans="1:2" x14ac:dyDescent="0.3">
      <c r="A5510" s="1">
        <v>5.5090000000000003</v>
      </c>
      <c r="B5510" s="1">
        <v>-0.51639999999999997</v>
      </c>
    </row>
    <row r="5511" spans="1:2" x14ac:dyDescent="0.3">
      <c r="A5511" s="1">
        <v>5.51</v>
      </c>
      <c r="B5511" s="1">
        <v>-0.52049999999999996</v>
      </c>
    </row>
    <row r="5512" spans="1:2" x14ac:dyDescent="0.3">
      <c r="A5512" s="1">
        <v>5.5110000000000001</v>
      </c>
      <c r="B5512" s="1">
        <v>-0.52500000000000002</v>
      </c>
    </row>
    <row r="5513" spans="1:2" x14ac:dyDescent="0.3">
      <c r="A5513" s="1">
        <v>5.5119999999999996</v>
      </c>
      <c r="B5513" s="1">
        <v>-0.5292</v>
      </c>
    </row>
    <row r="5514" spans="1:2" x14ac:dyDescent="0.3">
      <c r="A5514" s="1">
        <v>5.5129999999999999</v>
      </c>
      <c r="B5514" s="1">
        <v>-0.5323</v>
      </c>
    </row>
    <row r="5515" spans="1:2" x14ac:dyDescent="0.3">
      <c r="A5515" s="1">
        <v>5.5140000000000002</v>
      </c>
      <c r="B5515" s="1">
        <v>-0.53359999999999996</v>
      </c>
    </row>
    <row r="5516" spans="1:2" x14ac:dyDescent="0.3">
      <c r="A5516" s="1">
        <v>5.5149999999999997</v>
      </c>
      <c r="B5516" s="1">
        <v>-0.53269999999999995</v>
      </c>
    </row>
    <row r="5517" spans="1:2" x14ac:dyDescent="0.3">
      <c r="A5517" s="1">
        <v>5.516</v>
      </c>
      <c r="B5517" s="1">
        <v>-0.52969999999999995</v>
      </c>
    </row>
    <row r="5518" spans="1:2" x14ac:dyDescent="0.3">
      <c r="A5518" s="1">
        <v>5.5170000000000003</v>
      </c>
      <c r="B5518" s="1">
        <v>-0.52439999999999998</v>
      </c>
    </row>
    <row r="5519" spans="1:2" x14ac:dyDescent="0.3">
      <c r="A5519" s="1">
        <v>5.5179999999999998</v>
      </c>
      <c r="B5519" s="1">
        <v>-0.51780000000000004</v>
      </c>
    </row>
    <row r="5520" spans="1:2" x14ac:dyDescent="0.3">
      <c r="A5520" s="1">
        <v>5.5190000000000001</v>
      </c>
      <c r="B5520" s="1">
        <v>-0.51049999999999995</v>
      </c>
    </row>
    <row r="5521" spans="1:2" x14ac:dyDescent="0.3">
      <c r="A5521" s="1">
        <v>5.52</v>
      </c>
      <c r="B5521" s="1">
        <v>-0.50329999999999997</v>
      </c>
    </row>
    <row r="5522" spans="1:2" x14ac:dyDescent="0.3">
      <c r="A5522" s="1">
        <v>5.5209999999999999</v>
      </c>
      <c r="B5522" s="1">
        <v>-0.49719999999999998</v>
      </c>
    </row>
    <row r="5523" spans="1:2" x14ac:dyDescent="0.3">
      <c r="A5523" s="1">
        <v>5.5220000000000002</v>
      </c>
      <c r="B5523" s="1">
        <v>-0.49280000000000002</v>
      </c>
    </row>
    <row r="5524" spans="1:2" x14ac:dyDescent="0.3">
      <c r="A5524" s="1">
        <v>5.5229999999999997</v>
      </c>
      <c r="B5524" s="1">
        <v>-0.49049999999999999</v>
      </c>
    </row>
    <row r="5525" spans="1:2" x14ac:dyDescent="0.3">
      <c r="A5525" s="1">
        <v>5.524</v>
      </c>
      <c r="B5525" s="1">
        <v>-0.49049999999999999</v>
      </c>
    </row>
    <row r="5526" spans="1:2" x14ac:dyDescent="0.3">
      <c r="A5526" s="1">
        <v>5.5250000000000004</v>
      </c>
      <c r="B5526" s="1">
        <v>-0.49299999999999999</v>
      </c>
    </row>
    <row r="5527" spans="1:2" x14ac:dyDescent="0.3">
      <c r="A5527" s="1">
        <v>5.5259999999999998</v>
      </c>
      <c r="B5527" s="1">
        <v>-0.497</v>
      </c>
    </row>
    <row r="5528" spans="1:2" x14ac:dyDescent="0.3">
      <c r="A5528" s="1">
        <v>5.5270000000000001</v>
      </c>
      <c r="B5528" s="1">
        <v>-0.50160000000000005</v>
      </c>
    </row>
    <row r="5529" spans="1:2" x14ac:dyDescent="0.3">
      <c r="A5529" s="1">
        <v>5.5279999999999996</v>
      </c>
      <c r="B5529" s="1">
        <v>-0.50580000000000003</v>
      </c>
    </row>
    <row r="5530" spans="1:2" x14ac:dyDescent="0.3">
      <c r="A5530" s="1">
        <v>5.5289999999999999</v>
      </c>
      <c r="B5530" s="1">
        <v>-0.50890000000000002</v>
      </c>
    </row>
    <row r="5531" spans="1:2" x14ac:dyDescent="0.3">
      <c r="A5531" s="1">
        <v>5.53</v>
      </c>
      <c r="B5531" s="1">
        <v>-0.51029999999999998</v>
      </c>
    </row>
    <row r="5532" spans="1:2" x14ac:dyDescent="0.3">
      <c r="A5532" s="1">
        <v>5.5309999999999997</v>
      </c>
      <c r="B5532" s="1">
        <v>-0.50949999999999995</v>
      </c>
    </row>
    <row r="5533" spans="1:2" x14ac:dyDescent="0.3">
      <c r="A5533" s="1">
        <v>5.532</v>
      </c>
      <c r="B5533" s="1">
        <v>-0.50670000000000004</v>
      </c>
    </row>
    <row r="5534" spans="1:2" x14ac:dyDescent="0.3">
      <c r="A5534" s="1">
        <v>5.5330000000000004</v>
      </c>
      <c r="B5534" s="1">
        <v>-0.50170000000000003</v>
      </c>
    </row>
    <row r="5535" spans="1:2" x14ac:dyDescent="0.3">
      <c r="A5535" s="1">
        <v>5.5339999999999998</v>
      </c>
      <c r="B5535" s="1">
        <v>-0.49530000000000002</v>
      </c>
    </row>
    <row r="5536" spans="1:2" x14ac:dyDescent="0.3">
      <c r="A5536" s="1">
        <v>5.5350000000000001</v>
      </c>
      <c r="B5536" s="1">
        <v>-0.48809999999999998</v>
      </c>
    </row>
    <row r="5537" spans="1:2" x14ac:dyDescent="0.3">
      <c r="A5537" s="1">
        <v>5.5359999999999996</v>
      </c>
      <c r="B5537" s="1">
        <v>-0.48120000000000002</v>
      </c>
    </row>
    <row r="5538" spans="1:2" x14ac:dyDescent="0.3">
      <c r="A5538" s="1">
        <v>5.5369999999999999</v>
      </c>
      <c r="B5538" s="1">
        <v>-0.47549999999999998</v>
      </c>
    </row>
    <row r="5539" spans="1:2" x14ac:dyDescent="0.3">
      <c r="A5539" s="1">
        <v>5.5380000000000003</v>
      </c>
      <c r="B5539" s="1">
        <v>-0.47139999999999999</v>
      </c>
    </row>
    <row r="5540" spans="1:2" x14ac:dyDescent="0.3">
      <c r="A5540" s="1">
        <v>5.5389999999999997</v>
      </c>
      <c r="B5540" s="1">
        <v>-0.46920000000000001</v>
      </c>
    </row>
    <row r="5541" spans="1:2" x14ac:dyDescent="0.3">
      <c r="A5541" s="1">
        <v>5.54</v>
      </c>
      <c r="B5541" s="1">
        <v>-0.46949999999999997</v>
      </c>
    </row>
    <row r="5542" spans="1:2" x14ac:dyDescent="0.3">
      <c r="A5542" s="1">
        <v>5.5410000000000004</v>
      </c>
      <c r="B5542" s="1">
        <v>-0.4723</v>
      </c>
    </row>
    <row r="5543" spans="1:2" x14ac:dyDescent="0.3">
      <c r="A5543" s="1">
        <v>5.5419999999999998</v>
      </c>
      <c r="B5543" s="1">
        <v>-0.47660000000000002</v>
      </c>
    </row>
    <row r="5544" spans="1:2" x14ac:dyDescent="0.3">
      <c r="A5544" s="1">
        <v>5.5430000000000001</v>
      </c>
      <c r="B5544" s="1">
        <v>-0.48139999999999999</v>
      </c>
    </row>
    <row r="5545" spans="1:2" x14ac:dyDescent="0.3">
      <c r="A5545" s="1">
        <v>5.5439999999999996</v>
      </c>
      <c r="B5545" s="1">
        <v>-0.48580000000000001</v>
      </c>
    </row>
    <row r="5546" spans="1:2" x14ac:dyDescent="0.3">
      <c r="A5546" s="1">
        <v>5.5449999999999999</v>
      </c>
      <c r="B5546" s="1">
        <v>-0.4889</v>
      </c>
    </row>
    <row r="5547" spans="1:2" x14ac:dyDescent="0.3">
      <c r="A5547" s="1">
        <v>5.5460000000000003</v>
      </c>
      <c r="B5547" s="1">
        <v>-0.49030000000000001</v>
      </c>
    </row>
    <row r="5548" spans="1:2" x14ac:dyDescent="0.3">
      <c r="A5548" s="1">
        <v>5.5469999999999997</v>
      </c>
      <c r="B5548" s="1">
        <v>-0.48920000000000002</v>
      </c>
    </row>
    <row r="5549" spans="1:2" x14ac:dyDescent="0.3">
      <c r="A5549" s="1">
        <v>5.548</v>
      </c>
      <c r="B5549" s="1">
        <v>-0.48580000000000001</v>
      </c>
    </row>
    <row r="5550" spans="1:2" x14ac:dyDescent="0.3">
      <c r="A5550" s="1">
        <v>5.5490000000000004</v>
      </c>
      <c r="B5550" s="1">
        <v>-0.4803</v>
      </c>
    </row>
    <row r="5551" spans="1:2" x14ac:dyDescent="0.3">
      <c r="A5551" s="1">
        <v>5.55</v>
      </c>
      <c r="B5551" s="1">
        <v>-0.4733</v>
      </c>
    </row>
    <row r="5552" spans="1:2" x14ac:dyDescent="0.3">
      <c r="A5552" s="1">
        <v>5.5510000000000002</v>
      </c>
      <c r="B5552" s="1">
        <v>-0.46550000000000002</v>
      </c>
    </row>
    <row r="5553" spans="1:2" x14ac:dyDescent="0.3">
      <c r="A5553" s="1">
        <v>5.5519999999999996</v>
      </c>
      <c r="B5553" s="1">
        <v>-0.45779999999999998</v>
      </c>
    </row>
    <row r="5554" spans="1:2" x14ac:dyDescent="0.3">
      <c r="A5554" s="1">
        <v>5.5529999999999999</v>
      </c>
      <c r="B5554" s="1">
        <v>-0.45119999999999999</v>
      </c>
    </row>
    <row r="5555" spans="1:2" x14ac:dyDescent="0.3">
      <c r="A5555" s="1">
        <v>5.5540000000000003</v>
      </c>
      <c r="B5555" s="1">
        <v>-0.44640000000000002</v>
      </c>
    </row>
    <row r="5556" spans="1:2" x14ac:dyDescent="0.3">
      <c r="A5556" s="1">
        <v>5.5549999999999997</v>
      </c>
      <c r="B5556" s="1">
        <v>-0.44369999999999998</v>
      </c>
    </row>
    <row r="5557" spans="1:2" x14ac:dyDescent="0.3">
      <c r="A5557" s="1">
        <v>5.556</v>
      </c>
      <c r="B5557" s="1">
        <v>-0.44369999999999998</v>
      </c>
    </row>
    <row r="5558" spans="1:2" x14ac:dyDescent="0.3">
      <c r="A5558" s="1">
        <v>5.5570000000000004</v>
      </c>
      <c r="B5558" s="1">
        <v>-0.4461</v>
      </c>
    </row>
    <row r="5559" spans="1:2" x14ac:dyDescent="0.3">
      <c r="A5559" s="1">
        <v>5.5579999999999998</v>
      </c>
      <c r="B5559" s="1">
        <v>-0.45019999999999999</v>
      </c>
    </row>
    <row r="5560" spans="1:2" x14ac:dyDescent="0.3">
      <c r="A5560" s="1">
        <v>5.5590000000000002</v>
      </c>
      <c r="B5560" s="1">
        <v>-0.45479999999999998</v>
      </c>
    </row>
    <row r="5561" spans="1:2" x14ac:dyDescent="0.3">
      <c r="A5561" s="1">
        <v>5.56</v>
      </c>
      <c r="B5561" s="1">
        <v>-0.45939999999999998</v>
      </c>
    </row>
    <row r="5562" spans="1:2" x14ac:dyDescent="0.3">
      <c r="A5562" s="1">
        <v>5.5609999999999999</v>
      </c>
      <c r="B5562" s="1">
        <v>-0.4627</v>
      </c>
    </row>
    <row r="5563" spans="1:2" x14ac:dyDescent="0.3">
      <c r="A5563" s="1">
        <v>5.5620000000000003</v>
      </c>
      <c r="B5563" s="1">
        <v>-0.4642</v>
      </c>
    </row>
    <row r="5564" spans="1:2" x14ac:dyDescent="0.3">
      <c r="A5564" s="1">
        <v>5.5629999999999997</v>
      </c>
      <c r="B5564" s="1">
        <v>-0.46339999999999998</v>
      </c>
    </row>
    <row r="5565" spans="1:2" x14ac:dyDescent="0.3">
      <c r="A5565" s="1">
        <v>5.5640000000000001</v>
      </c>
      <c r="B5565" s="1">
        <v>-0.46050000000000002</v>
      </c>
    </row>
    <row r="5566" spans="1:2" x14ac:dyDescent="0.3">
      <c r="A5566" s="1">
        <v>5.5650000000000004</v>
      </c>
      <c r="B5566" s="1">
        <v>-0.45550000000000002</v>
      </c>
    </row>
    <row r="5567" spans="1:2" x14ac:dyDescent="0.3">
      <c r="A5567" s="1">
        <v>5.5659999999999998</v>
      </c>
      <c r="B5567" s="1">
        <v>-0.44869999999999999</v>
      </c>
    </row>
    <row r="5568" spans="1:2" x14ac:dyDescent="0.3">
      <c r="A5568" s="1">
        <v>5.5670000000000002</v>
      </c>
      <c r="B5568" s="1">
        <v>-0.44140000000000001</v>
      </c>
    </row>
    <row r="5569" spans="1:2" x14ac:dyDescent="0.3">
      <c r="A5569" s="1">
        <v>5.5679999999999996</v>
      </c>
      <c r="B5569" s="1">
        <v>-0.43419999999999997</v>
      </c>
    </row>
    <row r="5570" spans="1:2" x14ac:dyDescent="0.3">
      <c r="A5570" s="1">
        <v>5.569</v>
      </c>
      <c r="B5570" s="1">
        <v>-0.42809999999999998</v>
      </c>
    </row>
    <row r="5571" spans="1:2" x14ac:dyDescent="0.3">
      <c r="A5571" s="1">
        <v>5.57</v>
      </c>
      <c r="B5571" s="1">
        <v>-0.42359999999999998</v>
      </c>
    </row>
    <row r="5572" spans="1:2" x14ac:dyDescent="0.3">
      <c r="A5572" s="1">
        <v>5.5709999999999997</v>
      </c>
      <c r="B5572" s="1">
        <v>-0.42120000000000002</v>
      </c>
    </row>
    <row r="5573" spans="1:2" x14ac:dyDescent="0.3">
      <c r="A5573" s="1">
        <v>5.5720000000000001</v>
      </c>
      <c r="B5573" s="1">
        <v>-0.4214</v>
      </c>
    </row>
    <row r="5574" spans="1:2" x14ac:dyDescent="0.3">
      <c r="A5574" s="1">
        <v>5.5730000000000004</v>
      </c>
      <c r="B5574" s="1">
        <v>-0.4239</v>
      </c>
    </row>
    <row r="5575" spans="1:2" x14ac:dyDescent="0.3">
      <c r="A5575" s="1">
        <v>5.5739999999999998</v>
      </c>
      <c r="B5575" s="1">
        <v>-0.42799999999999999</v>
      </c>
    </row>
    <row r="5576" spans="1:2" x14ac:dyDescent="0.3">
      <c r="A5576" s="1">
        <v>5.5750000000000002</v>
      </c>
      <c r="B5576" s="1">
        <v>-0.43280000000000002</v>
      </c>
    </row>
    <row r="5577" spans="1:2" x14ac:dyDescent="0.3">
      <c r="A5577" s="1">
        <v>5.5759999999999996</v>
      </c>
      <c r="B5577" s="1">
        <v>-0.43730000000000002</v>
      </c>
    </row>
    <row r="5578" spans="1:2" x14ac:dyDescent="0.3">
      <c r="A5578" s="1">
        <v>5.577</v>
      </c>
      <c r="B5578" s="1">
        <v>-0.4405</v>
      </c>
    </row>
    <row r="5579" spans="1:2" x14ac:dyDescent="0.3">
      <c r="A5579" s="1">
        <v>5.5780000000000003</v>
      </c>
      <c r="B5579" s="1">
        <v>-0.442</v>
      </c>
    </row>
    <row r="5580" spans="1:2" x14ac:dyDescent="0.3">
      <c r="A5580" s="1">
        <v>5.5789999999999997</v>
      </c>
      <c r="B5580" s="1">
        <v>-0.44119999999999998</v>
      </c>
    </row>
    <row r="5581" spans="1:2" x14ac:dyDescent="0.3">
      <c r="A5581" s="1">
        <v>5.58</v>
      </c>
      <c r="B5581" s="1">
        <v>-0.43809999999999999</v>
      </c>
    </row>
    <row r="5582" spans="1:2" x14ac:dyDescent="0.3">
      <c r="A5582" s="1">
        <v>5.5810000000000004</v>
      </c>
      <c r="B5582" s="1">
        <v>-0.43280000000000002</v>
      </c>
    </row>
    <row r="5583" spans="1:2" x14ac:dyDescent="0.3">
      <c r="A5583" s="1">
        <v>5.5819999999999999</v>
      </c>
      <c r="B5583" s="1">
        <v>-0.42609999999999998</v>
      </c>
    </row>
    <row r="5584" spans="1:2" x14ac:dyDescent="0.3">
      <c r="A5584" s="1">
        <v>5.5830000000000002</v>
      </c>
      <c r="B5584" s="1">
        <v>-0.41839999999999999</v>
      </c>
    </row>
    <row r="5585" spans="1:2" x14ac:dyDescent="0.3">
      <c r="A5585" s="1">
        <v>5.5839999999999996</v>
      </c>
      <c r="B5585" s="1">
        <v>-0.41110000000000002</v>
      </c>
    </row>
    <row r="5586" spans="1:2" x14ac:dyDescent="0.3">
      <c r="A5586" s="1">
        <v>5.585</v>
      </c>
      <c r="B5586" s="1">
        <v>-0.4047</v>
      </c>
    </row>
    <row r="5587" spans="1:2" x14ac:dyDescent="0.3">
      <c r="A5587" s="1">
        <v>5.5860000000000003</v>
      </c>
      <c r="B5587" s="1">
        <v>-0.4</v>
      </c>
    </row>
    <row r="5588" spans="1:2" x14ac:dyDescent="0.3">
      <c r="A5588" s="1">
        <v>5.5869999999999997</v>
      </c>
      <c r="B5588" s="1">
        <v>-0.39750000000000002</v>
      </c>
    </row>
    <row r="5589" spans="1:2" x14ac:dyDescent="0.3">
      <c r="A5589" s="1">
        <v>5.5880000000000001</v>
      </c>
      <c r="B5589" s="1">
        <v>-0.39750000000000002</v>
      </c>
    </row>
    <row r="5590" spans="1:2" x14ac:dyDescent="0.3">
      <c r="A5590" s="1">
        <v>5.5890000000000004</v>
      </c>
      <c r="B5590" s="1">
        <v>-0.39979999999999999</v>
      </c>
    </row>
    <row r="5591" spans="1:2" x14ac:dyDescent="0.3">
      <c r="A5591" s="1">
        <v>5.59</v>
      </c>
      <c r="B5591" s="1">
        <v>-0.40389999999999998</v>
      </c>
    </row>
    <row r="5592" spans="1:2" x14ac:dyDescent="0.3">
      <c r="A5592" s="1">
        <v>5.5910000000000002</v>
      </c>
      <c r="B5592" s="1">
        <v>-0.40860000000000002</v>
      </c>
    </row>
    <row r="5593" spans="1:2" x14ac:dyDescent="0.3">
      <c r="A5593" s="1">
        <v>5.5919999999999996</v>
      </c>
      <c r="B5593" s="1">
        <v>-0.41310000000000002</v>
      </c>
    </row>
    <row r="5594" spans="1:2" x14ac:dyDescent="0.3">
      <c r="A5594" s="1">
        <v>5.593</v>
      </c>
      <c r="B5594" s="1">
        <v>-0.41660000000000003</v>
      </c>
    </row>
    <row r="5595" spans="1:2" x14ac:dyDescent="0.3">
      <c r="A5595" s="1">
        <v>5.5940000000000003</v>
      </c>
      <c r="B5595" s="1">
        <v>-0.41810000000000003</v>
      </c>
    </row>
    <row r="5596" spans="1:2" x14ac:dyDescent="0.3">
      <c r="A5596" s="1">
        <v>5.5949999999999998</v>
      </c>
      <c r="B5596" s="1">
        <v>-0.41749999999999998</v>
      </c>
    </row>
    <row r="5597" spans="1:2" x14ac:dyDescent="0.3">
      <c r="A5597" s="1">
        <v>5.5960000000000001</v>
      </c>
      <c r="B5597" s="1">
        <v>-0.41449999999999998</v>
      </c>
    </row>
    <row r="5598" spans="1:2" x14ac:dyDescent="0.3">
      <c r="A5598" s="1">
        <v>5.5970000000000004</v>
      </c>
      <c r="B5598" s="1">
        <v>-0.40949999999999998</v>
      </c>
    </row>
    <row r="5599" spans="1:2" x14ac:dyDescent="0.3">
      <c r="A5599" s="1">
        <v>5.5979999999999999</v>
      </c>
      <c r="B5599" s="1">
        <v>-0.40279999999999999</v>
      </c>
    </row>
    <row r="5600" spans="1:2" x14ac:dyDescent="0.3">
      <c r="A5600" s="1">
        <v>5.5990000000000002</v>
      </c>
      <c r="B5600" s="1">
        <v>-0.39529999999999998</v>
      </c>
    </row>
    <row r="5601" spans="1:2" x14ac:dyDescent="0.3">
      <c r="A5601" s="1">
        <v>5.6</v>
      </c>
      <c r="B5601" s="1">
        <v>-0.3881</v>
      </c>
    </row>
    <row r="5602" spans="1:2" x14ac:dyDescent="0.3">
      <c r="A5602" s="1">
        <v>5.601</v>
      </c>
      <c r="B5602" s="1">
        <v>-0.38190000000000002</v>
      </c>
    </row>
    <row r="5603" spans="1:2" x14ac:dyDescent="0.3">
      <c r="A5603" s="1">
        <v>5.6020000000000003</v>
      </c>
      <c r="B5603" s="1">
        <v>-0.37730000000000002</v>
      </c>
    </row>
    <row r="5604" spans="1:2" x14ac:dyDescent="0.3">
      <c r="A5604" s="1">
        <v>5.6029999999999998</v>
      </c>
      <c r="B5604" s="1">
        <v>-0.37519999999999998</v>
      </c>
    </row>
    <row r="5605" spans="1:2" x14ac:dyDescent="0.3">
      <c r="A5605" s="1">
        <v>5.6040000000000001</v>
      </c>
      <c r="B5605" s="1">
        <v>-0.3755</v>
      </c>
    </row>
    <row r="5606" spans="1:2" x14ac:dyDescent="0.3">
      <c r="A5606" s="1">
        <v>5.6050000000000004</v>
      </c>
      <c r="B5606" s="1">
        <v>-0.37830000000000003</v>
      </c>
    </row>
    <row r="5607" spans="1:2" x14ac:dyDescent="0.3">
      <c r="A5607" s="1">
        <v>5.6059999999999999</v>
      </c>
      <c r="B5607" s="1">
        <v>-0.38300000000000001</v>
      </c>
    </row>
    <row r="5608" spans="1:2" x14ac:dyDescent="0.3">
      <c r="A5608" s="1">
        <v>5.6070000000000002</v>
      </c>
      <c r="B5608" s="1">
        <v>-0.38829999999999998</v>
      </c>
    </row>
    <row r="5609" spans="1:2" x14ac:dyDescent="0.3">
      <c r="A5609" s="1">
        <v>5.6079999999999997</v>
      </c>
      <c r="B5609" s="1">
        <v>-0.3931</v>
      </c>
    </row>
    <row r="5610" spans="1:2" x14ac:dyDescent="0.3">
      <c r="A5610" s="1">
        <v>5.609</v>
      </c>
      <c r="B5610" s="1">
        <v>-0.39700000000000002</v>
      </c>
    </row>
    <row r="5611" spans="1:2" x14ac:dyDescent="0.3">
      <c r="A5611" s="1">
        <v>5.61</v>
      </c>
      <c r="B5611" s="1">
        <v>-0.3992</v>
      </c>
    </row>
    <row r="5612" spans="1:2" x14ac:dyDescent="0.3">
      <c r="A5612" s="1">
        <v>5.6109999999999998</v>
      </c>
      <c r="B5612" s="1">
        <v>-0.39910000000000001</v>
      </c>
    </row>
    <row r="5613" spans="1:2" x14ac:dyDescent="0.3">
      <c r="A5613" s="1">
        <v>5.6120000000000001</v>
      </c>
      <c r="B5613" s="1">
        <v>-0.39660000000000001</v>
      </c>
    </row>
    <row r="5614" spans="1:2" x14ac:dyDescent="0.3">
      <c r="A5614" s="1">
        <v>5.6130000000000004</v>
      </c>
      <c r="B5614" s="1">
        <v>-0.39190000000000003</v>
      </c>
    </row>
    <row r="5615" spans="1:2" x14ac:dyDescent="0.3">
      <c r="A5615" s="1">
        <v>5.6139999999999999</v>
      </c>
      <c r="B5615" s="1">
        <v>-0.3856</v>
      </c>
    </row>
    <row r="5616" spans="1:2" x14ac:dyDescent="0.3">
      <c r="A5616" s="1">
        <v>5.6150000000000002</v>
      </c>
      <c r="B5616" s="1">
        <v>-0.37859999999999999</v>
      </c>
    </row>
    <row r="5617" spans="1:2" x14ac:dyDescent="0.3">
      <c r="A5617" s="1">
        <v>5.6159999999999997</v>
      </c>
      <c r="B5617" s="1">
        <v>-0.37159999999999999</v>
      </c>
    </row>
    <row r="5618" spans="1:2" x14ac:dyDescent="0.3">
      <c r="A5618" s="1">
        <v>5.617</v>
      </c>
      <c r="B5618" s="1">
        <v>-0.36559999999999998</v>
      </c>
    </row>
    <row r="5619" spans="1:2" x14ac:dyDescent="0.3">
      <c r="A5619" s="1">
        <v>5.6180000000000003</v>
      </c>
      <c r="B5619" s="1">
        <v>-0.3614</v>
      </c>
    </row>
    <row r="5620" spans="1:2" x14ac:dyDescent="0.3">
      <c r="A5620" s="1">
        <v>5.6189999999999998</v>
      </c>
      <c r="B5620" s="1">
        <v>-0.35920000000000002</v>
      </c>
    </row>
    <row r="5621" spans="1:2" x14ac:dyDescent="0.3">
      <c r="A5621" s="1">
        <v>5.62</v>
      </c>
      <c r="B5621" s="1">
        <v>-0.35970000000000002</v>
      </c>
    </row>
    <row r="5622" spans="1:2" x14ac:dyDescent="0.3">
      <c r="A5622" s="1">
        <v>5.6210000000000004</v>
      </c>
      <c r="B5622" s="1">
        <v>-0.36270000000000002</v>
      </c>
    </row>
    <row r="5623" spans="1:2" x14ac:dyDescent="0.3">
      <c r="A5623" s="1">
        <v>5.6219999999999999</v>
      </c>
      <c r="B5623" s="1">
        <v>-0.36720000000000003</v>
      </c>
    </row>
    <row r="5624" spans="1:2" x14ac:dyDescent="0.3">
      <c r="A5624" s="1">
        <v>5.6230000000000002</v>
      </c>
      <c r="B5624" s="1">
        <v>-0.3725</v>
      </c>
    </row>
    <row r="5625" spans="1:2" x14ac:dyDescent="0.3">
      <c r="A5625" s="1">
        <v>5.6239999999999997</v>
      </c>
      <c r="B5625" s="1">
        <v>-0.3775</v>
      </c>
    </row>
    <row r="5626" spans="1:2" x14ac:dyDescent="0.3">
      <c r="A5626" s="1">
        <v>5.625</v>
      </c>
      <c r="B5626" s="1">
        <v>-0.38140000000000002</v>
      </c>
    </row>
    <row r="5627" spans="1:2" x14ac:dyDescent="0.3">
      <c r="A5627" s="1">
        <v>5.6260000000000003</v>
      </c>
      <c r="B5627" s="1">
        <v>-0.38369999999999999</v>
      </c>
    </row>
    <row r="5628" spans="1:2" x14ac:dyDescent="0.3">
      <c r="A5628" s="1">
        <v>5.6269999999999998</v>
      </c>
      <c r="B5628" s="1">
        <v>-0.3836</v>
      </c>
    </row>
    <row r="5629" spans="1:2" x14ac:dyDescent="0.3">
      <c r="A5629" s="1">
        <v>5.6280000000000001</v>
      </c>
      <c r="B5629" s="1">
        <v>-0.38119999999999998</v>
      </c>
    </row>
    <row r="5630" spans="1:2" x14ac:dyDescent="0.3">
      <c r="A5630" s="1">
        <v>5.6289999999999996</v>
      </c>
      <c r="B5630" s="1">
        <v>-0.37659999999999999</v>
      </c>
    </row>
    <row r="5631" spans="1:2" x14ac:dyDescent="0.3">
      <c r="A5631" s="1">
        <v>5.63</v>
      </c>
      <c r="B5631" s="1">
        <v>-0.37030000000000002</v>
      </c>
    </row>
    <row r="5632" spans="1:2" x14ac:dyDescent="0.3">
      <c r="A5632" s="1">
        <v>5.6310000000000002</v>
      </c>
      <c r="B5632" s="1">
        <v>-0.36330000000000001</v>
      </c>
    </row>
    <row r="5633" spans="1:2" x14ac:dyDescent="0.3">
      <c r="A5633" s="1">
        <v>5.6319999999999997</v>
      </c>
      <c r="B5633" s="1">
        <v>-0.35659999999999997</v>
      </c>
    </row>
    <row r="5634" spans="1:2" x14ac:dyDescent="0.3">
      <c r="A5634" s="1">
        <v>5.633</v>
      </c>
      <c r="B5634" s="1">
        <v>-0.3508</v>
      </c>
    </row>
    <row r="5635" spans="1:2" x14ac:dyDescent="0.3">
      <c r="A5635" s="1">
        <v>5.6340000000000003</v>
      </c>
      <c r="B5635" s="1">
        <v>-0.34660000000000002</v>
      </c>
    </row>
    <row r="5636" spans="1:2" x14ac:dyDescent="0.3">
      <c r="A5636" s="1">
        <v>5.6349999999999998</v>
      </c>
      <c r="B5636" s="1">
        <v>-0.34470000000000001</v>
      </c>
    </row>
    <row r="5637" spans="1:2" x14ac:dyDescent="0.3">
      <c r="A5637" s="1">
        <v>5.6360000000000001</v>
      </c>
      <c r="B5637" s="1">
        <v>-0.34520000000000001</v>
      </c>
    </row>
    <row r="5638" spans="1:2" x14ac:dyDescent="0.3">
      <c r="A5638" s="1">
        <v>5.6369999999999996</v>
      </c>
      <c r="B5638" s="1">
        <v>-0.3483</v>
      </c>
    </row>
    <row r="5639" spans="1:2" x14ac:dyDescent="0.3">
      <c r="A5639" s="1">
        <v>5.6379999999999999</v>
      </c>
      <c r="B5639" s="1">
        <v>-0.35310000000000002</v>
      </c>
    </row>
    <row r="5640" spans="1:2" x14ac:dyDescent="0.3">
      <c r="A5640" s="1">
        <v>5.6390000000000002</v>
      </c>
      <c r="B5640" s="1">
        <v>-0.35870000000000002</v>
      </c>
    </row>
    <row r="5641" spans="1:2" x14ac:dyDescent="0.3">
      <c r="A5641" s="1">
        <v>5.64</v>
      </c>
      <c r="B5641" s="1">
        <v>-0.36409999999999998</v>
      </c>
    </row>
    <row r="5642" spans="1:2" x14ac:dyDescent="0.3">
      <c r="A5642" s="1">
        <v>5.641</v>
      </c>
      <c r="B5642" s="1">
        <v>-0.36840000000000001</v>
      </c>
    </row>
    <row r="5643" spans="1:2" x14ac:dyDescent="0.3">
      <c r="A5643" s="1">
        <v>5.6420000000000003</v>
      </c>
      <c r="B5643" s="1">
        <v>-0.37090000000000001</v>
      </c>
    </row>
    <row r="5644" spans="1:2" x14ac:dyDescent="0.3">
      <c r="A5644" s="1">
        <v>5.6429999999999998</v>
      </c>
      <c r="B5644" s="1">
        <v>-0.37140000000000001</v>
      </c>
    </row>
    <row r="5645" spans="1:2" x14ac:dyDescent="0.3">
      <c r="A5645" s="1">
        <v>5.6440000000000001</v>
      </c>
      <c r="B5645" s="1">
        <v>-0.36940000000000001</v>
      </c>
    </row>
    <row r="5646" spans="1:2" x14ac:dyDescent="0.3">
      <c r="A5646" s="1">
        <v>5.6449999999999996</v>
      </c>
      <c r="B5646" s="1">
        <v>-0.36530000000000001</v>
      </c>
    </row>
    <row r="5647" spans="1:2" x14ac:dyDescent="0.3">
      <c r="A5647" s="1">
        <v>5.6459999999999999</v>
      </c>
      <c r="B5647" s="1">
        <v>-0.35949999999999999</v>
      </c>
    </row>
    <row r="5648" spans="1:2" x14ac:dyDescent="0.3">
      <c r="A5648" s="1">
        <v>5.6470000000000002</v>
      </c>
      <c r="B5648" s="1">
        <v>-0.3528</v>
      </c>
    </row>
    <row r="5649" spans="1:2" x14ac:dyDescent="0.3">
      <c r="A5649" s="1">
        <v>5.6479999999999997</v>
      </c>
      <c r="B5649" s="1">
        <v>-0.34639999999999999</v>
      </c>
    </row>
    <row r="5650" spans="1:2" x14ac:dyDescent="0.3">
      <c r="A5650" s="1">
        <v>5.649</v>
      </c>
      <c r="B5650" s="1">
        <v>-0.34089999999999998</v>
      </c>
    </row>
    <row r="5651" spans="1:2" x14ac:dyDescent="0.3">
      <c r="A5651" s="1">
        <v>5.65</v>
      </c>
      <c r="B5651" s="1">
        <v>-0.3372</v>
      </c>
    </row>
    <row r="5652" spans="1:2" x14ac:dyDescent="0.3">
      <c r="A5652" s="1">
        <v>5.6509999999999998</v>
      </c>
      <c r="B5652" s="1">
        <v>-0.33550000000000002</v>
      </c>
    </row>
    <row r="5653" spans="1:2" x14ac:dyDescent="0.3">
      <c r="A5653" s="1">
        <v>5.6520000000000001</v>
      </c>
      <c r="B5653" s="1">
        <v>-0.33639999999999998</v>
      </c>
    </row>
    <row r="5654" spans="1:2" x14ac:dyDescent="0.3">
      <c r="A5654" s="1">
        <v>5.6529999999999996</v>
      </c>
      <c r="B5654" s="1">
        <v>-0.33979999999999999</v>
      </c>
    </row>
    <row r="5655" spans="1:2" x14ac:dyDescent="0.3">
      <c r="A5655" s="1">
        <v>5.6539999999999999</v>
      </c>
      <c r="B5655" s="1">
        <v>-0.34499999999999997</v>
      </c>
    </row>
    <row r="5656" spans="1:2" x14ac:dyDescent="0.3">
      <c r="A5656" s="1">
        <v>5.6550000000000002</v>
      </c>
      <c r="B5656" s="1">
        <v>-0.35089999999999999</v>
      </c>
    </row>
    <row r="5657" spans="1:2" x14ac:dyDescent="0.3">
      <c r="A5657" s="1">
        <v>5.6559999999999997</v>
      </c>
      <c r="B5657" s="1">
        <v>-0.35670000000000002</v>
      </c>
    </row>
    <row r="5658" spans="1:2" x14ac:dyDescent="0.3">
      <c r="A5658" s="1">
        <v>5.657</v>
      </c>
      <c r="B5658" s="1">
        <v>-0.36159999999999998</v>
      </c>
    </row>
    <row r="5659" spans="1:2" x14ac:dyDescent="0.3">
      <c r="A5659" s="1">
        <v>5.6580000000000004</v>
      </c>
      <c r="B5659" s="1">
        <v>-0.36449999999999999</v>
      </c>
    </row>
    <row r="5660" spans="1:2" x14ac:dyDescent="0.3">
      <c r="A5660" s="1">
        <v>5.6589999999999998</v>
      </c>
      <c r="B5660" s="1">
        <v>-0.36549999999999999</v>
      </c>
    </row>
    <row r="5661" spans="1:2" x14ac:dyDescent="0.3">
      <c r="A5661" s="1">
        <v>5.66</v>
      </c>
      <c r="B5661" s="1">
        <v>-0.36420000000000002</v>
      </c>
    </row>
    <row r="5662" spans="1:2" x14ac:dyDescent="0.3">
      <c r="A5662" s="1">
        <v>5.6609999999999996</v>
      </c>
      <c r="B5662" s="1">
        <v>-0.36049999999999999</v>
      </c>
    </row>
    <row r="5663" spans="1:2" x14ac:dyDescent="0.3">
      <c r="A5663" s="1">
        <v>5.6619999999999999</v>
      </c>
      <c r="B5663" s="1">
        <v>-0.3553</v>
      </c>
    </row>
    <row r="5664" spans="1:2" x14ac:dyDescent="0.3">
      <c r="A5664" s="1">
        <v>5.6630000000000003</v>
      </c>
      <c r="B5664" s="1">
        <v>-0.34910000000000002</v>
      </c>
    </row>
    <row r="5665" spans="1:2" x14ac:dyDescent="0.3">
      <c r="A5665" s="1">
        <v>5.6639999999999997</v>
      </c>
      <c r="B5665" s="1">
        <v>-0.34300000000000003</v>
      </c>
    </row>
    <row r="5666" spans="1:2" x14ac:dyDescent="0.3">
      <c r="A5666" s="1">
        <v>5.665</v>
      </c>
      <c r="B5666" s="1">
        <v>-0.33779999999999999</v>
      </c>
    </row>
    <row r="5667" spans="1:2" x14ac:dyDescent="0.3">
      <c r="A5667" s="1">
        <v>5.6660000000000004</v>
      </c>
      <c r="B5667" s="1">
        <v>-0.3342</v>
      </c>
    </row>
    <row r="5668" spans="1:2" x14ac:dyDescent="0.3">
      <c r="A5668" s="1">
        <v>5.6669999999999998</v>
      </c>
      <c r="B5668" s="1">
        <v>-0.33279999999999998</v>
      </c>
    </row>
    <row r="5669" spans="1:2" x14ac:dyDescent="0.3">
      <c r="A5669" s="1">
        <v>5.6680000000000001</v>
      </c>
      <c r="B5669" s="1">
        <v>-0.33389999999999997</v>
      </c>
    </row>
    <row r="5670" spans="1:2" x14ac:dyDescent="0.3">
      <c r="A5670" s="1">
        <v>5.6689999999999996</v>
      </c>
      <c r="B5670" s="1">
        <v>-0.33729999999999999</v>
      </c>
    </row>
    <row r="5671" spans="1:2" x14ac:dyDescent="0.3">
      <c r="A5671" s="1">
        <v>5.67</v>
      </c>
      <c r="B5671" s="1">
        <v>-0.34250000000000003</v>
      </c>
    </row>
    <row r="5672" spans="1:2" x14ac:dyDescent="0.3">
      <c r="A5672" s="1">
        <v>5.6710000000000003</v>
      </c>
      <c r="B5672" s="1">
        <v>-0.34839999999999999</v>
      </c>
    </row>
    <row r="5673" spans="1:2" x14ac:dyDescent="0.3">
      <c r="A5673" s="1">
        <v>5.6719999999999997</v>
      </c>
      <c r="B5673" s="1">
        <v>-0.35420000000000001</v>
      </c>
    </row>
    <row r="5674" spans="1:2" x14ac:dyDescent="0.3">
      <c r="A5674" s="1">
        <v>5.673</v>
      </c>
      <c r="B5674" s="1">
        <v>-0.35870000000000002</v>
      </c>
    </row>
    <row r="5675" spans="1:2" x14ac:dyDescent="0.3">
      <c r="A5675" s="1">
        <v>5.6740000000000004</v>
      </c>
      <c r="B5675" s="1">
        <v>-0.36170000000000002</v>
      </c>
    </row>
    <row r="5676" spans="1:2" x14ac:dyDescent="0.3">
      <c r="A5676" s="1">
        <v>5.6749999999999998</v>
      </c>
      <c r="B5676" s="1">
        <v>-0.36230000000000001</v>
      </c>
    </row>
    <row r="5677" spans="1:2" x14ac:dyDescent="0.3">
      <c r="A5677" s="1">
        <v>5.6760000000000002</v>
      </c>
      <c r="B5677" s="1">
        <v>-0.36059999999999998</v>
      </c>
    </row>
    <row r="5678" spans="1:2" x14ac:dyDescent="0.3">
      <c r="A5678" s="1">
        <v>5.6769999999999996</v>
      </c>
      <c r="B5678" s="1">
        <v>-0.35659999999999997</v>
      </c>
    </row>
    <row r="5679" spans="1:2" x14ac:dyDescent="0.3">
      <c r="A5679" s="1">
        <v>5.6779999999999999</v>
      </c>
      <c r="B5679" s="1">
        <v>-0.3508</v>
      </c>
    </row>
    <row r="5680" spans="1:2" x14ac:dyDescent="0.3">
      <c r="A5680" s="1">
        <v>5.6790000000000003</v>
      </c>
      <c r="B5680" s="1">
        <v>-0.34420000000000001</v>
      </c>
    </row>
    <row r="5681" spans="1:2" x14ac:dyDescent="0.3">
      <c r="A5681" s="1">
        <v>5.68</v>
      </c>
      <c r="B5681" s="1">
        <v>-0.33779999999999999</v>
      </c>
    </row>
    <row r="5682" spans="1:2" x14ac:dyDescent="0.3">
      <c r="A5682" s="1">
        <v>5.681</v>
      </c>
      <c r="B5682" s="1">
        <v>-0.33229999999999998</v>
      </c>
    </row>
    <row r="5683" spans="1:2" x14ac:dyDescent="0.3">
      <c r="A5683" s="1">
        <v>5.6820000000000004</v>
      </c>
      <c r="B5683" s="1">
        <v>-0.32840000000000003</v>
      </c>
    </row>
    <row r="5684" spans="1:2" x14ac:dyDescent="0.3">
      <c r="A5684" s="1">
        <v>5.6829999999999998</v>
      </c>
      <c r="B5684" s="1">
        <v>-0.32669999999999999</v>
      </c>
    </row>
    <row r="5685" spans="1:2" x14ac:dyDescent="0.3">
      <c r="A5685" s="1">
        <v>5.6840000000000002</v>
      </c>
      <c r="B5685" s="1">
        <v>-0.32750000000000001</v>
      </c>
    </row>
    <row r="5686" spans="1:2" x14ac:dyDescent="0.3">
      <c r="A5686" s="1">
        <v>5.6849999999999996</v>
      </c>
      <c r="B5686" s="1">
        <v>-0.33079999999999998</v>
      </c>
    </row>
    <row r="5687" spans="1:2" x14ac:dyDescent="0.3">
      <c r="A5687" s="1">
        <v>5.6859999999999999</v>
      </c>
      <c r="B5687" s="1">
        <v>-0.33579999999999999</v>
      </c>
    </row>
    <row r="5688" spans="1:2" x14ac:dyDescent="0.3">
      <c r="A5688" s="1">
        <v>5.6870000000000003</v>
      </c>
      <c r="B5688" s="1">
        <v>-0.3417</v>
      </c>
    </row>
    <row r="5689" spans="1:2" x14ac:dyDescent="0.3">
      <c r="A5689" s="1">
        <v>5.6879999999999997</v>
      </c>
      <c r="B5689" s="1">
        <v>-0.34720000000000001</v>
      </c>
    </row>
    <row r="5690" spans="1:2" x14ac:dyDescent="0.3">
      <c r="A5690" s="1">
        <v>5.6890000000000001</v>
      </c>
      <c r="B5690" s="1">
        <v>-0.35170000000000001</v>
      </c>
    </row>
    <row r="5691" spans="1:2" x14ac:dyDescent="0.3">
      <c r="A5691" s="1">
        <v>5.69</v>
      </c>
      <c r="B5691" s="1">
        <v>-0.35470000000000002</v>
      </c>
    </row>
    <row r="5692" spans="1:2" x14ac:dyDescent="0.3">
      <c r="A5692" s="1">
        <v>5.6909999999999998</v>
      </c>
      <c r="B5692" s="1">
        <v>-0.3553</v>
      </c>
    </row>
    <row r="5693" spans="1:2" x14ac:dyDescent="0.3">
      <c r="A5693" s="1">
        <v>5.6920000000000002</v>
      </c>
      <c r="B5693" s="1">
        <v>-0.35360000000000003</v>
      </c>
    </row>
    <row r="5694" spans="1:2" x14ac:dyDescent="0.3">
      <c r="A5694" s="1">
        <v>5.6929999999999996</v>
      </c>
      <c r="B5694" s="1">
        <v>-0.34949999999999998</v>
      </c>
    </row>
    <row r="5695" spans="1:2" x14ac:dyDescent="0.3">
      <c r="A5695" s="1">
        <v>5.694</v>
      </c>
      <c r="B5695" s="1">
        <v>-0.34389999999999998</v>
      </c>
    </row>
    <row r="5696" spans="1:2" x14ac:dyDescent="0.3">
      <c r="A5696" s="1">
        <v>5.6950000000000003</v>
      </c>
      <c r="B5696" s="1">
        <v>-0.3372</v>
      </c>
    </row>
    <row r="5697" spans="1:2" x14ac:dyDescent="0.3">
      <c r="A5697" s="1">
        <v>5.6959999999999997</v>
      </c>
      <c r="B5697" s="1">
        <v>-0.3306</v>
      </c>
    </row>
    <row r="5698" spans="1:2" x14ac:dyDescent="0.3">
      <c r="A5698" s="1">
        <v>5.6970000000000001</v>
      </c>
      <c r="B5698" s="1">
        <v>-0.32500000000000001</v>
      </c>
    </row>
    <row r="5699" spans="1:2" x14ac:dyDescent="0.3">
      <c r="A5699" s="1">
        <v>5.6980000000000004</v>
      </c>
      <c r="B5699" s="1">
        <v>-0.32090000000000002</v>
      </c>
    </row>
    <row r="5700" spans="1:2" x14ac:dyDescent="0.3">
      <c r="A5700" s="1">
        <v>5.6989999999999998</v>
      </c>
      <c r="B5700" s="1">
        <v>-0.31909999999999999</v>
      </c>
    </row>
    <row r="5701" spans="1:2" x14ac:dyDescent="0.3">
      <c r="A5701" s="1">
        <v>5.7</v>
      </c>
      <c r="B5701" s="1">
        <v>-0.31950000000000001</v>
      </c>
    </row>
    <row r="5702" spans="1:2" x14ac:dyDescent="0.3">
      <c r="A5702" s="1">
        <v>5.7009999999999996</v>
      </c>
      <c r="B5702" s="1">
        <v>-0.32269999999999999</v>
      </c>
    </row>
    <row r="5703" spans="1:2" x14ac:dyDescent="0.3">
      <c r="A5703" s="1">
        <v>5.702</v>
      </c>
      <c r="B5703" s="1">
        <v>-0.32750000000000001</v>
      </c>
    </row>
    <row r="5704" spans="1:2" x14ac:dyDescent="0.3">
      <c r="A5704" s="1">
        <v>5.7030000000000003</v>
      </c>
      <c r="B5704" s="1">
        <v>-0.33310000000000001</v>
      </c>
    </row>
    <row r="5705" spans="1:2" x14ac:dyDescent="0.3">
      <c r="A5705" s="1">
        <v>5.7039999999999997</v>
      </c>
      <c r="B5705" s="1">
        <v>-0.33879999999999999</v>
      </c>
    </row>
    <row r="5706" spans="1:2" x14ac:dyDescent="0.3">
      <c r="A5706" s="1">
        <v>5.7050000000000001</v>
      </c>
      <c r="B5706" s="1">
        <v>-0.34310000000000002</v>
      </c>
    </row>
    <row r="5707" spans="1:2" x14ac:dyDescent="0.3">
      <c r="A5707" s="1">
        <v>5.7060000000000004</v>
      </c>
      <c r="B5707" s="1">
        <v>-0.3458</v>
      </c>
    </row>
    <row r="5708" spans="1:2" x14ac:dyDescent="0.3">
      <c r="A5708" s="1">
        <v>5.7069999999999999</v>
      </c>
      <c r="B5708" s="1">
        <v>-0.34610000000000002</v>
      </c>
    </row>
    <row r="5709" spans="1:2" x14ac:dyDescent="0.3">
      <c r="A5709" s="1">
        <v>5.7080000000000002</v>
      </c>
      <c r="B5709" s="1">
        <v>-0.34410000000000002</v>
      </c>
    </row>
    <row r="5710" spans="1:2" x14ac:dyDescent="0.3">
      <c r="A5710" s="1">
        <v>5.7089999999999996</v>
      </c>
      <c r="B5710" s="1">
        <v>-0.33979999999999999</v>
      </c>
    </row>
    <row r="5711" spans="1:2" x14ac:dyDescent="0.3">
      <c r="A5711" s="1">
        <v>5.71</v>
      </c>
      <c r="B5711" s="1">
        <v>-0.3337</v>
      </c>
    </row>
    <row r="5712" spans="1:2" x14ac:dyDescent="0.3">
      <c r="A5712" s="1">
        <v>5.7110000000000003</v>
      </c>
      <c r="B5712" s="1">
        <v>-0.32669999999999999</v>
      </c>
    </row>
    <row r="5713" spans="1:2" x14ac:dyDescent="0.3">
      <c r="A5713" s="1">
        <v>5.7119999999999997</v>
      </c>
      <c r="B5713" s="1">
        <v>-0.31969999999999998</v>
      </c>
    </row>
    <row r="5714" spans="1:2" x14ac:dyDescent="0.3">
      <c r="A5714" s="1">
        <v>5.7130000000000001</v>
      </c>
      <c r="B5714" s="1">
        <v>-0.31359999999999999</v>
      </c>
    </row>
    <row r="5715" spans="1:2" x14ac:dyDescent="0.3">
      <c r="A5715" s="1">
        <v>5.7140000000000004</v>
      </c>
      <c r="B5715" s="1">
        <v>-0.30919999999999997</v>
      </c>
    </row>
    <row r="5716" spans="1:2" x14ac:dyDescent="0.3">
      <c r="A5716" s="1">
        <v>5.7149999999999999</v>
      </c>
      <c r="B5716" s="1">
        <v>-0.30690000000000001</v>
      </c>
    </row>
    <row r="5717" spans="1:2" x14ac:dyDescent="0.3">
      <c r="A5717" s="1">
        <v>5.7160000000000002</v>
      </c>
      <c r="B5717" s="1">
        <v>-0.30719999999999997</v>
      </c>
    </row>
    <row r="5718" spans="1:2" x14ac:dyDescent="0.3">
      <c r="A5718" s="1">
        <v>5.7169999999999996</v>
      </c>
      <c r="B5718" s="1">
        <v>-0.31019999999999998</v>
      </c>
    </row>
    <row r="5719" spans="1:2" x14ac:dyDescent="0.3">
      <c r="A5719" s="1">
        <v>5.718</v>
      </c>
      <c r="B5719" s="1">
        <v>-0.31480000000000002</v>
      </c>
    </row>
    <row r="5720" spans="1:2" x14ac:dyDescent="0.3">
      <c r="A5720" s="1">
        <v>5.7190000000000003</v>
      </c>
      <c r="B5720" s="1">
        <v>-0.32050000000000001</v>
      </c>
    </row>
    <row r="5721" spans="1:2" x14ac:dyDescent="0.3">
      <c r="A5721" s="1">
        <v>5.72</v>
      </c>
      <c r="B5721" s="1">
        <v>-0.3261</v>
      </c>
    </row>
    <row r="5722" spans="1:2" x14ac:dyDescent="0.3">
      <c r="A5722" s="1">
        <v>5.7210000000000001</v>
      </c>
      <c r="B5722" s="1">
        <v>-0.3306</v>
      </c>
    </row>
    <row r="5723" spans="1:2" x14ac:dyDescent="0.3">
      <c r="A5723" s="1">
        <v>5.7220000000000004</v>
      </c>
      <c r="B5723" s="1">
        <v>-0.33360000000000001</v>
      </c>
    </row>
    <row r="5724" spans="1:2" x14ac:dyDescent="0.3">
      <c r="A5724" s="1">
        <v>5.7229999999999999</v>
      </c>
      <c r="B5724" s="1">
        <v>-0.33410000000000001</v>
      </c>
    </row>
    <row r="5725" spans="1:2" x14ac:dyDescent="0.3">
      <c r="A5725" s="1">
        <v>5.7240000000000002</v>
      </c>
      <c r="B5725" s="1">
        <v>-0.33229999999999998</v>
      </c>
    </row>
    <row r="5726" spans="1:2" x14ac:dyDescent="0.3">
      <c r="A5726" s="1">
        <v>5.7249999999999996</v>
      </c>
      <c r="B5726" s="1">
        <v>-0.32829999999999998</v>
      </c>
    </row>
    <row r="5727" spans="1:2" x14ac:dyDescent="0.3">
      <c r="A5727" s="1">
        <v>5.726</v>
      </c>
      <c r="B5727" s="1">
        <v>-0.32229999999999998</v>
      </c>
    </row>
    <row r="5728" spans="1:2" x14ac:dyDescent="0.3">
      <c r="A5728" s="1">
        <v>5.7270000000000003</v>
      </c>
      <c r="B5728" s="1">
        <v>-0.31530000000000002</v>
      </c>
    </row>
    <row r="5729" spans="1:2" x14ac:dyDescent="0.3">
      <c r="A5729" s="1">
        <v>5.7279999999999998</v>
      </c>
      <c r="B5729" s="1">
        <v>-0.30840000000000001</v>
      </c>
    </row>
    <row r="5730" spans="1:2" x14ac:dyDescent="0.3">
      <c r="A5730" s="1">
        <v>5.7290000000000001</v>
      </c>
      <c r="B5730" s="1">
        <v>-0.30249999999999999</v>
      </c>
    </row>
    <row r="5731" spans="1:2" x14ac:dyDescent="0.3">
      <c r="A5731" s="1">
        <v>5.73</v>
      </c>
      <c r="B5731" s="1">
        <v>-0.29809999999999998</v>
      </c>
    </row>
    <row r="5732" spans="1:2" x14ac:dyDescent="0.3">
      <c r="A5732" s="1">
        <v>5.7309999999999999</v>
      </c>
      <c r="B5732" s="1">
        <v>-0.2959</v>
      </c>
    </row>
    <row r="5733" spans="1:2" x14ac:dyDescent="0.3">
      <c r="A5733" s="1">
        <v>5.7320000000000002</v>
      </c>
      <c r="B5733" s="1">
        <v>-0.29620000000000002</v>
      </c>
    </row>
    <row r="5734" spans="1:2" x14ac:dyDescent="0.3">
      <c r="A5734" s="1">
        <v>5.7329999999999997</v>
      </c>
      <c r="B5734" s="1">
        <v>-0.29920000000000002</v>
      </c>
    </row>
    <row r="5735" spans="1:2" x14ac:dyDescent="0.3">
      <c r="A5735" s="1">
        <v>5.734</v>
      </c>
      <c r="B5735" s="1">
        <v>-0.3039</v>
      </c>
    </row>
    <row r="5736" spans="1:2" x14ac:dyDescent="0.3">
      <c r="A5736" s="1">
        <v>5.7350000000000003</v>
      </c>
      <c r="B5736" s="1">
        <v>-0.3095</v>
      </c>
    </row>
    <row r="5737" spans="1:2" x14ac:dyDescent="0.3">
      <c r="A5737" s="1">
        <v>5.7359999999999998</v>
      </c>
      <c r="B5737" s="1">
        <v>-0.31530000000000002</v>
      </c>
    </row>
    <row r="5738" spans="1:2" x14ac:dyDescent="0.3">
      <c r="A5738" s="1">
        <v>5.7370000000000001</v>
      </c>
      <c r="B5738" s="1">
        <v>-0.31979999999999997</v>
      </c>
    </row>
    <row r="5739" spans="1:2" x14ac:dyDescent="0.3">
      <c r="A5739" s="1">
        <v>5.7380000000000004</v>
      </c>
      <c r="B5739" s="1">
        <v>-0.32279999999999998</v>
      </c>
    </row>
    <row r="5740" spans="1:2" x14ac:dyDescent="0.3">
      <c r="A5740" s="1">
        <v>5.7389999999999999</v>
      </c>
      <c r="B5740" s="1">
        <v>-0.32340000000000002</v>
      </c>
    </row>
    <row r="5741" spans="1:2" x14ac:dyDescent="0.3">
      <c r="A5741" s="1">
        <v>5.74</v>
      </c>
      <c r="B5741" s="1">
        <v>-0.32169999999999999</v>
      </c>
    </row>
    <row r="5742" spans="1:2" x14ac:dyDescent="0.3">
      <c r="A5742" s="1">
        <v>5.7409999999999997</v>
      </c>
      <c r="B5742" s="1">
        <v>-0.31769999999999998</v>
      </c>
    </row>
    <row r="5743" spans="1:2" x14ac:dyDescent="0.3">
      <c r="A5743" s="1">
        <v>5.742</v>
      </c>
      <c r="B5743" s="1">
        <v>-0.31169999999999998</v>
      </c>
    </row>
    <row r="5744" spans="1:2" x14ac:dyDescent="0.3">
      <c r="A5744" s="1">
        <v>5.7430000000000003</v>
      </c>
      <c r="B5744" s="1">
        <v>-0.30470000000000003</v>
      </c>
    </row>
    <row r="5745" spans="1:2" x14ac:dyDescent="0.3">
      <c r="A5745" s="1">
        <v>5.7439999999999998</v>
      </c>
      <c r="B5745" s="1">
        <v>-0.29770000000000002</v>
      </c>
    </row>
    <row r="5746" spans="1:2" x14ac:dyDescent="0.3">
      <c r="A5746" s="1">
        <v>5.7450000000000001</v>
      </c>
      <c r="B5746" s="1">
        <v>-0.29160000000000003</v>
      </c>
    </row>
    <row r="5747" spans="1:2" x14ac:dyDescent="0.3">
      <c r="A5747" s="1">
        <v>5.7460000000000004</v>
      </c>
      <c r="B5747" s="1">
        <v>-0.28689999999999999</v>
      </c>
    </row>
    <row r="5748" spans="1:2" x14ac:dyDescent="0.3">
      <c r="A5748" s="1">
        <v>5.7469999999999999</v>
      </c>
      <c r="B5748" s="1">
        <v>-0.28420000000000001</v>
      </c>
    </row>
    <row r="5749" spans="1:2" x14ac:dyDescent="0.3">
      <c r="A5749" s="1">
        <v>5.7480000000000002</v>
      </c>
      <c r="B5749" s="1">
        <v>-0.28420000000000001</v>
      </c>
    </row>
    <row r="5750" spans="1:2" x14ac:dyDescent="0.3">
      <c r="A5750" s="1">
        <v>5.7489999999999997</v>
      </c>
      <c r="B5750" s="1">
        <v>-0.28660000000000002</v>
      </c>
    </row>
    <row r="5751" spans="1:2" x14ac:dyDescent="0.3">
      <c r="A5751" s="1">
        <v>5.75</v>
      </c>
      <c r="B5751" s="1">
        <v>-0.2908</v>
      </c>
    </row>
    <row r="5752" spans="1:2" x14ac:dyDescent="0.3">
      <c r="A5752" s="1">
        <v>5.7510000000000003</v>
      </c>
      <c r="B5752" s="1">
        <v>-0.29580000000000001</v>
      </c>
    </row>
    <row r="5753" spans="1:2" x14ac:dyDescent="0.3">
      <c r="A5753" s="1">
        <v>5.7519999999999998</v>
      </c>
      <c r="B5753" s="1">
        <v>-0.3009</v>
      </c>
    </row>
    <row r="5754" spans="1:2" x14ac:dyDescent="0.3">
      <c r="A5754" s="1">
        <v>5.7530000000000001</v>
      </c>
      <c r="B5754" s="1">
        <v>-0.30520000000000003</v>
      </c>
    </row>
    <row r="5755" spans="1:2" x14ac:dyDescent="0.3">
      <c r="A5755" s="1">
        <v>5.7539999999999996</v>
      </c>
      <c r="B5755" s="1">
        <v>-0.30769999999999997</v>
      </c>
    </row>
    <row r="5756" spans="1:2" x14ac:dyDescent="0.3">
      <c r="A5756" s="1">
        <v>5.7549999999999999</v>
      </c>
      <c r="B5756" s="1">
        <v>-0.30809999999999998</v>
      </c>
    </row>
    <row r="5757" spans="1:2" x14ac:dyDescent="0.3">
      <c r="A5757" s="1">
        <v>5.7560000000000002</v>
      </c>
      <c r="B5757" s="1">
        <v>-0.30609999999999998</v>
      </c>
    </row>
    <row r="5758" spans="1:2" x14ac:dyDescent="0.3">
      <c r="A5758" s="1">
        <v>5.7569999999999997</v>
      </c>
      <c r="B5758" s="1">
        <v>-0.3019</v>
      </c>
    </row>
    <row r="5759" spans="1:2" x14ac:dyDescent="0.3">
      <c r="A5759" s="1">
        <v>5.758</v>
      </c>
      <c r="B5759" s="1">
        <v>-0.29580000000000001</v>
      </c>
    </row>
    <row r="5760" spans="1:2" x14ac:dyDescent="0.3">
      <c r="A5760" s="1">
        <v>5.7590000000000003</v>
      </c>
      <c r="B5760" s="1">
        <v>-0.28870000000000001</v>
      </c>
    </row>
    <row r="5761" spans="1:2" x14ac:dyDescent="0.3">
      <c r="A5761" s="1">
        <v>5.76</v>
      </c>
      <c r="B5761" s="1">
        <v>-0.28170000000000001</v>
      </c>
    </row>
    <row r="5762" spans="1:2" x14ac:dyDescent="0.3">
      <c r="A5762" s="1">
        <v>5.7610000000000001</v>
      </c>
      <c r="B5762" s="1">
        <v>-0.27550000000000002</v>
      </c>
    </row>
    <row r="5763" spans="1:2" x14ac:dyDescent="0.3">
      <c r="A5763" s="1">
        <v>5.7619999999999996</v>
      </c>
      <c r="B5763" s="1">
        <v>-0.27079999999999999</v>
      </c>
    </row>
    <row r="5764" spans="1:2" x14ac:dyDescent="0.3">
      <c r="A5764" s="1">
        <v>5.7629999999999999</v>
      </c>
      <c r="B5764" s="1">
        <v>-0.2681</v>
      </c>
    </row>
    <row r="5765" spans="1:2" x14ac:dyDescent="0.3">
      <c r="A5765" s="1">
        <v>5.7640000000000002</v>
      </c>
      <c r="B5765" s="1">
        <v>-0.26800000000000002</v>
      </c>
    </row>
    <row r="5766" spans="1:2" x14ac:dyDescent="0.3">
      <c r="A5766" s="1">
        <v>5.7649999999999997</v>
      </c>
      <c r="B5766" s="1">
        <v>-0.2702</v>
      </c>
    </row>
    <row r="5767" spans="1:2" x14ac:dyDescent="0.3">
      <c r="A5767" s="1">
        <v>5.766</v>
      </c>
      <c r="B5767" s="1">
        <v>-0.2742</v>
      </c>
    </row>
    <row r="5768" spans="1:2" x14ac:dyDescent="0.3">
      <c r="A5768" s="1">
        <v>5.7670000000000003</v>
      </c>
      <c r="B5768" s="1">
        <v>-0.27939999999999998</v>
      </c>
    </row>
    <row r="5769" spans="1:2" x14ac:dyDescent="0.3">
      <c r="A5769" s="1">
        <v>5.7679999999999998</v>
      </c>
      <c r="B5769" s="1">
        <v>-0.28439999999999999</v>
      </c>
    </row>
    <row r="5770" spans="1:2" x14ac:dyDescent="0.3">
      <c r="A5770" s="1">
        <v>5.7690000000000001</v>
      </c>
      <c r="B5770" s="1">
        <v>-0.28839999999999999</v>
      </c>
    </row>
    <row r="5771" spans="1:2" x14ac:dyDescent="0.3">
      <c r="A5771" s="1">
        <v>5.77</v>
      </c>
      <c r="B5771" s="1">
        <v>-0.29089999999999999</v>
      </c>
    </row>
    <row r="5772" spans="1:2" x14ac:dyDescent="0.3">
      <c r="A5772" s="1">
        <v>5.7709999999999999</v>
      </c>
      <c r="B5772" s="1">
        <v>-0.29120000000000001</v>
      </c>
    </row>
    <row r="5773" spans="1:2" x14ac:dyDescent="0.3">
      <c r="A5773" s="1">
        <v>5.7720000000000002</v>
      </c>
      <c r="B5773" s="1">
        <v>-0.28920000000000001</v>
      </c>
    </row>
    <row r="5774" spans="1:2" x14ac:dyDescent="0.3">
      <c r="A5774" s="1">
        <v>5.7729999999999997</v>
      </c>
      <c r="B5774" s="1">
        <v>-0.28499999999999998</v>
      </c>
    </row>
    <row r="5775" spans="1:2" x14ac:dyDescent="0.3">
      <c r="A5775" s="1">
        <v>5.774</v>
      </c>
      <c r="B5775" s="1">
        <v>-0.27889999999999998</v>
      </c>
    </row>
    <row r="5776" spans="1:2" x14ac:dyDescent="0.3">
      <c r="A5776" s="1">
        <v>5.7750000000000004</v>
      </c>
      <c r="B5776" s="1">
        <v>-0.2717</v>
      </c>
    </row>
    <row r="5777" spans="1:2" x14ac:dyDescent="0.3">
      <c r="A5777" s="1">
        <v>5.7759999999999998</v>
      </c>
      <c r="B5777" s="1">
        <v>-0.26450000000000001</v>
      </c>
    </row>
    <row r="5778" spans="1:2" x14ac:dyDescent="0.3">
      <c r="A5778" s="1">
        <v>5.7770000000000001</v>
      </c>
      <c r="B5778" s="1">
        <v>-0.2581</v>
      </c>
    </row>
    <row r="5779" spans="1:2" x14ac:dyDescent="0.3">
      <c r="A5779" s="1">
        <v>5.7779999999999996</v>
      </c>
      <c r="B5779" s="1">
        <v>-0.25309999999999999</v>
      </c>
    </row>
    <row r="5780" spans="1:2" x14ac:dyDescent="0.3">
      <c r="A5780" s="1">
        <v>5.7789999999999999</v>
      </c>
      <c r="B5780" s="1">
        <v>-0.25019999999999998</v>
      </c>
    </row>
    <row r="5781" spans="1:2" x14ac:dyDescent="0.3">
      <c r="A5781" s="1">
        <v>5.78</v>
      </c>
      <c r="B5781" s="1">
        <v>-0.24970000000000001</v>
      </c>
    </row>
    <row r="5782" spans="1:2" x14ac:dyDescent="0.3">
      <c r="A5782" s="1">
        <v>5.7809999999999997</v>
      </c>
      <c r="B5782" s="1">
        <v>-0.25140000000000001</v>
      </c>
    </row>
    <row r="5783" spans="1:2" x14ac:dyDescent="0.3">
      <c r="A5783" s="1">
        <v>5.782</v>
      </c>
      <c r="B5783" s="1">
        <v>-0.25519999999999998</v>
      </c>
    </row>
    <row r="5784" spans="1:2" x14ac:dyDescent="0.3">
      <c r="A5784" s="1">
        <v>5.7830000000000004</v>
      </c>
      <c r="B5784" s="1">
        <v>-0.25979999999999998</v>
      </c>
    </row>
    <row r="5785" spans="1:2" x14ac:dyDescent="0.3">
      <c r="A5785" s="1">
        <v>5.7839999999999998</v>
      </c>
      <c r="B5785" s="1">
        <v>-0.26440000000000002</v>
      </c>
    </row>
    <row r="5786" spans="1:2" x14ac:dyDescent="0.3">
      <c r="A5786" s="1">
        <v>5.7850000000000001</v>
      </c>
      <c r="B5786" s="1">
        <v>-0.26800000000000002</v>
      </c>
    </row>
    <row r="5787" spans="1:2" x14ac:dyDescent="0.3">
      <c r="A5787" s="1">
        <v>5.7859999999999996</v>
      </c>
      <c r="B5787" s="1">
        <v>-0.2702</v>
      </c>
    </row>
    <row r="5788" spans="1:2" x14ac:dyDescent="0.3">
      <c r="A5788" s="1">
        <v>5.7869999999999999</v>
      </c>
      <c r="B5788" s="1">
        <v>-0.27029999999999998</v>
      </c>
    </row>
    <row r="5789" spans="1:2" x14ac:dyDescent="0.3">
      <c r="A5789" s="1">
        <v>5.7880000000000003</v>
      </c>
      <c r="B5789" s="1">
        <v>-0.2681</v>
      </c>
    </row>
    <row r="5790" spans="1:2" x14ac:dyDescent="0.3">
      <c r="A5790" s="1">
        <v>5.7889999999999997</v>
      </c>
      <c r="B5790" s="1">
        <v>-0.2636</v>
      </c>
    </row>
    <row r="5791" spans="1:2" x14ac:dyDescent="0.3">
      <c r="A5791" s="1">
        <v>5.79</v>
      </c>
      <c r="B5791" s="1">
        <v>-0.25719999999999998</v>
      </c>
    </row>
    <row r="5792" spans="1:2" x14ac:dyDescent="0.3">
      <c r="A5792" s="1">
        <v>5.7910000000000004</v>
      </c>
      <c r="B5792" s="1">
        <v>-0.25</v>
      </c>
    </row>
    <row r="5793" spans="1:2" x14ac:dyDescent="0.3">
      <c r="A5793" s="1">
        <v>5.7919999999999998</v>
      </c>
      <c r="B5793" s="1">
        <v>-0.2427</v>
      </c>
    </row>
    <row r="5794" spans="1:2" x14ac:dyDescent="0.3">
      <c r="A5794" s="1">
        <v>5.7930000000000001</v>
      </c>
      <c r="B5794" s="1">
        <v>-0.23619999999999999</v>
      </c>
    </row>
    <row r="5795" spans="1:2" x14ac:dyDescent="0.3">
      <c r="A5795" s="1">
        <v>5.7939999999999996</v>
      </c>
      <c r="B5795" s="1">
        <v>-0.23119999999999999</v>
      </c>
    </row>
    <row r="5796" spans="1:2" x14ac:dyDescent="0.3">
      <c r="A5796" s="1">
        <v>5.7949999999999999</v>
      </c>
      <c r="B5796" s="1">
        <v>-0.22839999999999999</v>
      </c>
    </row>
    <row r="5797" spans="1:2" x14ac:dyDescent="0.3">
      <c r="A5797" s="1">
        <v>5.7960000000000003</v>
      </c>
      <c r="B5797" s="1">
        <v>-0.2281</v>
      </c>
    </row>
    <row r="5798" spans="1:2" x14ac:dyDescent="0.3">
      <c r="A5798" s="1">
        <v>5.7969999999999997</v>
      </c>
      <c r="B5798" s="1">
        <v>-0.23019999999999999</v>
      </c>
    </row>
    <row r="5799" spans="1:2" x14ac:dyDescent="0.3">
      <c r="A5799" s="1">
        <v>5.798</v>
      </c>
      <c r="B5799" s="1">
        <v>-0.2341</v>
      </c>
    </row>
    <row r="5800" spans="1:2" x14ac:dyDescent="0.3">
      <c r="A5800" s="1">
        <v>5.7990000000000004</v>
      </c>
      <c r="B5800" s="1">
        <v>-0.2389</v>
      </c>
    </row>
    <row r="5801" spans="1:2" x14ac:dyDescent="0.3">
      <c r="A5801" s="1">
        <v>5.8</v>
      </c>
      <c r="B5801" s="1">
        <v>-0.24360000000000001</v>
      </c>
    </row>
    <row r="5802" spans="1:2" x14ac:dyDescent="0.3">
      <c r="A5802" s="1">
        <v>5.8010000000000002</v>
      </c>
      <c r="B5802" s="1">
        <v>-0.2475</v>
      </c>
    </row>
    <row r="5803" spans="1:2" x14ac:dyDescent="0.3">
      <c r="A5803" s="1">
        <v>5.8019999999999996</v>
      </c>
      <c r="B5803" s="1">
        <v>-0.24979999999999999</v>
      </c>
    </row>
    <row r="5804" spans="1:2" x14ac:dyDescent="0.3">
      <c r="A5804" s="1">
        <v>5.8029999999999999</v>
      </c>
      <c r="B5804" s="1">
        <v>-0.24979999999999999</v>
      </c>
    </row>
    <row r="5805" spans="1:2" x14ac:dyDescent="0.3">
      <c r="A5805" s="1">
        <v>5.8040000000000003</v>
      </c>
      <c r="B5805" s="1">
        <v>-0.2475</v>
      </c>
    </row>
    <row r="5806" spans="1:2" x14ac:dyDescent="0.3">
      <c r="A5806" s="1">
        <v>5.8049999999999997</v>
      </c>
      <c r="B5806" s="1">
        <v>-0.24279999999999999</v>
      </c>
    </row>
    <row r="5807" spans="1:2" x14ac:dyDescent="0.3">
      <c r="A5807" s="1">
        <v>5.806</v>
      </c>
      <c r="B5807" s="1">
        <v>-0.2364</v>
      </c>
    </row>
    <row r="5808" spans="1:2" x14ac:dyDescent="0.3">
      <c r="A5808" s="1">
        <v>5.8070000000000004</v>
      </c>
      <c r="B5808" s="1">
        <v>-0.2288</v>
      </c>
    </row>
    <row r="5809" spans="1:2" x14ac:dyDescent="0.3">
      <c r="A5809" s="1">
        <v>5.8079999999999998</v>
      </c>
      <c r="B5809" s="1">
        <v>-0.22109999999999999</v>
      </c>
    </row>
    <row r="5810" spans="1:2" x14ac:dyDescent="0.3">
      <c r="A5810" s="1">
        <v>5.8090000000000002</v>
      </c>
      <c r="B5810" s="1">
        <v>-0.21440000000000001</v>
      </c>
    </row>
    <row r="5811" spans="1:2" x14ac:dyDescent="0.3">
      <c r="A5811" s="1">
        <v>5.81</v>
      </c>
      <c r="B5811" s="1">
        <v>-0.2092</v>
      </c>
    </row>
    <row r="5812" spans="1:2" x14ac:dyDescent="0.3">
      <c r="A5812" s="1">
        <v>5.8109999999999999</v>
      </c>
      <c r="B5812" s="1">
        <v>-0.2059</v>
      </c>
    </row>
    <row r="5813" spans="1:2" x14ac:dyDescent="0.3">
      <c r="A5813" s="1">
        <v>5.8120000000000003</v>
      </c>
      <c r="B5813" s="1">
        <v>-0.20530000000000001</v>
      </c>
    </row>
    <row r="5814" spans="1:2" x14ac:dyDescent="0.3">
      <c r="A5814" s="1">
        <v>5.8129999999999997</v>
      </c>
      <c r="B5814" s="1">
        <v>-0.20699999999999999</v>
      </c>
    </row>
    <row r="5815" spans="1:2" x14ac:dyDescent="0.3">
      <c r="A5815" s="1">
        <v>5.8140000000000001</v>
      </c>
      <c r="B5815" s="1">
        <v>-0.21079999999999999</v>
      </c>
    </row>
    <row r="5816" spans="1:2" x14ac:dyDescent="0.3">
      <c r="A5816" s="1">
        <v>5.8150000000000004</v>
      </c>
      <c r="B5816" s="1">
        <v>-0.2155</v>
      </c>
    </row>
    <row r="5817" spans="1:2" x14ac:dyDescent="0.3">
      <c r="A5817" s="1">
        <v>5.8159999999999998</v>
      </c>
      <c r="B5817" s="1">
        <v>-0.22</v>
      </c>
    </row>
    <row r="5818" spans="1:2" x14ac:dyDescent="0.3">
      <c r="A5818" s="1">
        <v>5.8170000000000002</v>
      </c>
      <c r="B5818" s="1">
        <v>-0.2238</v>
      </c>
    </row>
    <row r="5819" spans="1:2" x14ac:dyDescent="0.3">
      <c r="A5819" s="1">
        <v>5.8179999999999996</v>
      </c>
      <c r="B5819" s="1">
        <v>-0.2261</v>
      </c>
    </row>
    <row r="5820" spans="1:2" x14ac:dyDescent="0.3">
      <c r="A5820" s="1">
        <v>5.819</v>
      </c>
      <c r="B5820" s="1">
        <v>-0.2263</v>
      </c>
    </row>
    <row r="5821" spans="1:2" x14ac:dyDescent="0.3">
      <c r="A5821" s="1">
        <v>5.82</v>
      </c>
      <c r="B5821" s="1">
        <v>-0.22409999999999999</v>
      </c>
    </row>
    <row r="5822" spans="1:2" x14ac:dyDescent="0.3">
      <c r="A5822" s="1">
        <v>5.8209999999999997</v>
      </c>
      <c r="B5822" s="1">
        <v>-0.21940000000000001</v>
      </c>
    </row>
    <row r="5823" spans="1:2" x14ac:dyDescent="0.3">
      <c r="A5823" s="1">
        <v>5.8220000000000001</v>
      </c>
      <c r="B5823" s="1">
        <v>-0.21299999999999999</v>
      </c>
    </row>
    <row r="5824" spans="1:2" x14ac:dyDescent="0.3">
      <c r="A5824" s="1">
        <v>5.8230000000000004</v>
      </c>
      <c r="B5824" s="1">
        <v>-0.20549999999999999</v>
      </c>
    </row>
    <row r="5825" spans="1:2" x14ac:dyDescent="0.3">
      <c r="A5825" s="1">
        <v>5.8239999999999998</v>
      </c>
      <c r="B5825" s="1">
        <v>-0.19800000000000001</v>
      </c>
    </row>
    <row r="5826" spans="1:2" x14ac:dyDescent="0.3">
      <c r="A5826" s="1">
        <v>5.8250000000000002</v>
      </c>
      <c r="B5826" s="1">
        <v>-0.19109999999999999</v>
      </c>
    </row>
    <row r="5827" spans="1:2" x14ac:dyDescent="0.3">
      <c r="A5827" s="1">
        <v>5.8259999999999996</v>
      </c>
      <c r="B5827" s="1">
        <v>-0.18590000000000001</v>
      </c>
    </row>
    <row r="5828" spans="1:2" x14ac:dyDescent="0.3">
      <c r="A5828" s="1">
        <v>5.827</v>
      </c>
      <c r="B5828" s="1">
        <v>-0.1825</v>
      </c>
    </row>
    <row r="5829" spans="1:2" x14ac:dyDescent="0.3">
      <c r="A5829" s="1">
        <v>5.8280000000000003</v>
      </c>
      <c r="B5829" s="1">
        <v>-0.18160000000000001</v>
      </c>
    </row>
    <row r="5830" spans="1:2" x14ac:dyDescent="0.3">
      <c r="A5830" s="1">
        <v>5.8289999999999997</v>
      </c>
      <c r="B5830" s="1">
        <v>-0.18329999999999999</v>
      </c>
    </row>
    <row r="5831" spans="1:2" x14ac:dyDescent="0.3">
      <c r="A5831" s="1">
        <v>5.83</v>
      </c>
      <c r="B5831" s="1">
        <v>-0.18659999999999999</v>
      </c>
    </row>
    <row r="5832" spans="1:2" x14ac:dyDescent="0.3">
      <c r="A5832" s="1">
        <v>5.8310000000000004</v>
      </c>
      <c r="B5832" s="1">
        <v>-0.19089999999999999</v>
      </c>
    </row>
    <row r="5833" spans="1:2" x14ac:dyDescent="0.3">
      <c r="A5833" s="1">
        <v>5.8319999999999999</v>
      </c>
      <c r="B5833" s="1">
        <v>-0.1953</v>
      </c>
    </row>
    <row r="5834" spans="1:2" x14ac:dyDescent="0.3">
      <c r="A5834" s="1">
        <v>5.8330000000000002</v>
      </c>
      <c r="B5834" s="1">
        <v>-0.19889999999999999</v>
      </c>
    </row>
    <row r="5835" spans="1:2" x14ac:dyDescent="0.3">
      <c r="A5835" s="1">
        <v>5.8339999999999996</v>
      </c>
      <c r="B5835" s="1">
        <v>-0.2009</v>
      </c>
    </row>
    <row r="5836" spans="1:2" x14ac:dyDescent="0.3">
      <c r="A5836" s="1">
        <v>5.835</v>
      </c>
      <c r="B5836" s="1">
        <v>-0.2009</v>
      </c>
    </row>
    <row r="5837" spans="1:2" x14ac:dyDescent="0.3">
      <c r="A5837" s="1">
        <v>5.8360000000000003</v>
      </c>
      <c r="B5837" s="1">
        <v>-0.19839999999999999</v>
      </c>
    </row>
    <row r="5838" spans="1:2" x14ac:dyDescent="0.3">
      <c r="A5838" s="1">
        <v>5.8369999999999997</v>
      </c>
      <c r="B5838" s="1">
        <v>-0.1938</v>
      </c>
    </row>
    <row r="5839" spans="1:2" x14ac:dyDescent="0.3">
      <c r="A5839" s="1">
        <v>5.8380000000000001</v>
      </c>
      <c r="B5839" s="1">
        <v>-0.18729999999999999</v>
      </c>
    </row>
    <row r="5840" spans="1:2" x14ac:dyDescent="0.3">
      <c r="A5840" s="1">
        <v>5.8390000000000004</v>
      </c>
      <c r="B5840" s="1">
        <v>-0.17979999999999999</v>
      </c>
    </row>
    <row r="5841" spans="1:2" x14ac:dyDescent="0.3">
      <c r="A5841" s="1">
        <v>5.84</v>
      </c>
      <c r="B5841" s="1">
        <v>-0.17219999999999999</v>
      </c>
    </row>
    <row r="5842" spans="1:2" x14ac:dyDescent="0.3">
      <c r="A5842" s="1">
        <v>5.8410000000000002</v>
      </c>
      <c r="B5842" s="1">
        <v>-0.16550000000000001</v>
      </c>
    </row>
    <row r="5843" spans="1:2" x14ac:dyDescent="0.3">
      <c r="A5843" s="1">
        <v>5.8419999999999996</v>
      </c>
      <c r="B5843" s="1">
        <v>-0.1603</v>
      </c>
    </row>
    <row r="5844" spans="1:2" x14ac:dyDescent="0.3">
      <c r="A5844" s="1">
        <v>5.843</v>
      </c>
      <c r="B5844" s="1">
        <v>-0.157</v>
      </c>
    </row>
    <row r="5845" spans="1:2" x14ac:dyDescent="0.3">
      <c r="A5845" s="1">
        <v>5.8440000000000003</v>
      </c>
      <c r="B5845" s="1">
        <v>-0.15609999999999999</v>
      </c>
    </row>
    <row r="5846" spans="1:2" x14ac:dyDescent="0.3">
      <c r="A5846" s="1">
        <v>5.8449999999999998</v>
      </c>
      <c r="B5846" s="1">
        <v>-0.15770000000000001</v>
      </c>
    </row>
    <row r="5847" spans="1:2" x14ac:dyDescent="0.3">
      <c r="A5847" s="1">
        <v>5.8460000000000001</v>
      </c>
      <c r="B5847" s="1">
        <v>-0.16109999999999999</v>
      </c>
    </row>
    <row r="5848" spans="1:2" x14ac:dyDescent="0.3">
      <c r="A5848" s="1">
        <v>5.8470000000000004</v>
      </c>
      <c r="B5848" s="1">
        <v>-0.1656</v>
      </c>
    </row>
    <row r="5849" spans="1:2" x14ac:dyDescent="0.3">
      <c r="A5849" s="1">
        <v>5.8479999999999999</v>
      </c>
      <c r="B5849" s="1">
        <v>-0.17019999999999999</v>
      </c>
    </row>
    <row r="5850" spans="1:2" x14ac:dyDescent="0.3">
      <c r="A5850" s="1">
        <v>5.8490000000000002</v>
      </c>
      <c r="B5850" s="1">
        <v>-0.17380000000000001</v>
      </c>
    </row>
    <row r="5851" spans="1:2" x14ac:dyDescent="0.3">
      <c r="A5851" s="1">
        <v>5.85</v>
      </c>
      <c r="B5851" s="1">
        <v>-0.1759</v>
      </c>
    </row>
    <row r="5852" spans="1:2" x14ac:dyDescent="0.3">
      <c r="A5852" s="1">
        <v>5.851</v>
      </c>
      <c r="B5852" s="1">
        <v>-0.1762</v>
      </c>
    </row>
    <row r="5853" spans="1:2" x14ac:dyDescent="0.3">
      <c r="A5853" s="1">
        <v>5.8520000000000003</v>
      </c>
      <c r="B5853" s="1">
        <v>-0.1741</v>
      </c>
    </row>
    <row r="5854" spans="1:2" x14ac:dyDescent="0.3">
      <c r="A5854" s="1">
        <v>5.8529999999999998</v>
      </c>
      <c r="B5854" s="1">
        <v>-0.16980000000000001</v>
      </c>
    </row>
    <row r="5855" spans="1:2" x14ac:dyDescent="0.3">
      <c r="A5855" s="1">
        <v>5.8540000000000001</v>
      </c>
      <c r="B5855" s="1">
        <v>-0.16389999999999999</v>
      </c>
    </row>
    <row r="5856" spans="1:2" x14ac:dyDescent="0.3">
      <c r="A5856" s="1">
        <v>5.8550000000000004</v>
      </c>
      <c r="B5856" s="1">
        <v>-0.15670000000000001</v>
      </c>
    </row>
    <row r="5857" spans="1:2" x14ac:dyDescent="0.3">
      <c r="A5857" s="1">
        <v>5.8559999999999999</v>
      </c>
      <c r="B5857" s="1">
        <v>-0.1497</v>
      </c>
    </row>
    <row r="5858" spans="1:2" x14ac:dyDescent="0.3">
      <c r="A5858" s="1">
        <v>5.8570000000000002</v>
      </c>
      <c r="B5858" s="1">
        <v>-0.1434</v>
      </c>
    </row>
    <row r="5859" spans="1:2" x14ac:dyDescent="0.3">
      <c r="A5859" s="1">
        <v>5.8579999999999997</v>
      </c>
      <c r="B5859" s="1">
        <v>-0.1386</v>
      </c>
    </row>
    <row r="5860" spans="1:2" x14ac:dyDescent="0.3">
      <c r="A5860" s="1">
        <v>5.859</v>
      </c>
      <c r="B5860" s="1">
        <v>-0.13589999999999999</v>
      </c>
    </row>
    <row r="5861" spans="1:2" x14ac:dyDescent="0.3">
      <c r="A5861" s="1">
        <v>5.86</v>
      </c>
      <c r="B5861" s="1">
        <v>-0.1356</v>
      </c>
    </row>
    <row r="5862" spans="1:2" x14ac:dyDescent="0.3">
      <c r="A5862" s="1">
        <v>5.8609999999999998</v>
      </c>
      <c r="B5862" s="1">
        <v>-0.13780000000000001</v>
      </c>
    </row>
    <row r="5863" spans="1:2" x14ac:dyDescent="0.3">
      <c r="A5863" s="1">
        <v>5.8620000000000001</v>
      </c>
      <c r="B5863" s="1">
        <v>-0.1419</v>
      </c>
    </row>
    <row r="5864" spans="1:2" x14ac:dyDescent="0.3">
      <c r="A5864" s="1">
        <v>5.8630000000000004</v>
      </c>
      <c r="B5864" s="1">
        <v>-0.1469</v>
      </c>
    </row>
    <row r="5865" spans="1:2" x14ac:dyDescent="0.3">
      <c r="A5865" s="1">
        <v>5.8639999999999999</v>
      </c>
      <c r="B5865" s="1">
        <v>-0.152</v>
      </c>
    </row>
    <row r="5866" spans="1:2" x14ac:dyDescent="0.3">
      <c r="A5866" s="1">
        <v>5.8650000000000002</v>
      </c>
      <c r="B5866" s="1">
        <v>-0.15620000000000001</v>
      </c>
    </row>
    <row r="5867" spans="1:2" x14ac:dyDescent="0.3">
      <c r="A5867" s="1">
        <v>5.8659999999999997</v>
      </c>
      <c r="B5867" s="1">
        <v>-0.15890000000000001</v>
      </c>
    </row>
    <row r="5868" spans="1:2" x14ac:dyDescent="0.3">
      <c r="A5868" s="1">
        <v>5.867</v>
      </c>
      <c r="B5868" s="1">
        <v>-0.1595</v>
      </c>
    </row>
    <row r="5869" spans="1:2" x14ac:dyDescent="0.3">
      <c r="A5869" s="1">
        <v>5.8680000000000003</v>
      </c>
      <c r="B5869" s="1">
        <v>-0.15770000000000001</v>
      </c>
    </row>
    <row r="5870" spans="1:2" x14ac:dyDescent="0.3">
      <c r="A5870" s="1">
        <v>5.8689999999999998</v>
      </c>
      <c r="B5870" s="1">
        <v>-0.15359999999999999</v>
      </c>
    </row>
    <row r="5871" spans="1:2" x14ac:dyDescent="0.3">
      <c r="A5871" s="1">
        <v>5.87</v>
      </c>
      <c r="B5871" s="1">
        <v>-0.1477</v>
      </c>
    </row>
    <row r="5872" spans="1:2" x14ac:dyDescent="0.3">
      <c r="A5872" s="1">
        <v>5.8710000000000004</v>
      </c>
      <c r="B5872" s="1">
        <v>-0.14050000000000001</v>
      </c>
    </row>
    <row r="5873" spans="1:2" x14ac:dyDescent="0.3">
      <c r="A5873" s="1">
        <v>5.8719999999999999</v>
      </c>
      <c r="B5873" s="1">
        <v>-0.1333</v>
      </c>
    </row>
    <row r="5874" spans="1:2" x14ac:dyDescent="0.3">
      <c r="A5874" s="1">
        <v>5.8730000000000002</v>
      </c>
      <c r="B5874" s="1">
        <v>-0.127</v>
      </c>
    </row>
    <row r="5875" spans="1:2" x14ac:dyDescent="0.3">
      <c r="A5875" s="1">
        <v>5.8739999999999997</v>
      </c>
      <c r="B5875" s="1">
        <v>-0.1222</v>
      </c>
    </row>
    <row r="5876" spans="1:2" x14ac:dyDescent="0.3">
      <c r="A5876" s="1">
        <v>5.875</v>
      </c>
      <c r="B5876" s="1">
        <v>-0.11940000000000001</v>
      </c>
    </row>
    <row r="5877" spans="1:2" x14ac:dyDescent="0.3">
      <c r="A5877" s="1">
        <v>5.8760000000000003</v>
      </c>
      <c r="B5877" s="1">
        <v>-0.1192</v>
      </c>
    </row>
    <row r="5878" spans="1:2" x14ac:dyDescent="0.3">
      <c r="A5878" s="1">
        <v>5.8769999999999998</v>
      </c>
      <c r="B5878" s="1">
        <v>-0.12139999999999999</v>
      </c>
    </row>
    <row r="5879" spans="1:2" x14ac:dyDescent="0.3">
      <c r="A5879" s="1">
        <v>5.8780000000000001</v>
      </c>
      <c r="B5879" s="1">
        <v>-0.1255</v>
      </c>
    </row>
    <row r="5880" spans="1:2" x14ac:dyDescent="0.3">
      <c r="A5880" s="1">
        <v>5.8789999999999996</v>
      </c>
      <c r="B5880" s="1">
        <v>-0.13059999999999999</v>
      </c>
    </row>
    <row r="5881" spans="1:2" x14ac:dyDescent="0.3">
      <c r="A5881" s="1">
        <v>5.88</v>
      </c>
      <c r="B5881" s="1">
        <v>-0.13589999999999999</v>
      </c>
    </row>
    <row r="5882" spans="1:2" x14ac:dyDescent="0.3">
      <c r="A5882" s="1">
        <v>5.8810000000000002</v>
      </c>
      <c r="B5882" s="1">
        <v>-0.14050000000000001</v>
      </c>
    </row>
    <row r="5883" spans="1:2" x14ac:dyDescent="0.3">
      <c r="A5883" s="1">
        <v>5.8819999999999997</v>
      </c>
      <c r="B5883" s="1">
        <v>-0.14360000000000001</v>
      </c>
    </row>
    <row r="5884" spans="1:2" x14ac:dyDescent="0.3">
      <c r="A5884" s="1">
        <v>5.883</v>
      </c>
      <c r="B5884" s="1">
        <v>-0.1447</v>
      </c>
    </row>
    <row r="5885" spans="1:2" x14ac:dyDescent="0.3">
      <c r="A5885" s="1">
        <v>5.8840000000000003</v>
      </c>
      <c r="B5885" s="1">
        <v>-0.1434</v>
      </c>
    </row>
    <row r="5886" spans="1:2" x14ac:dyDescent="0.3">
      <c r="A5886" s="1">
        <v>5.8849999999999998</v>
      </c>
      <c r="B5886" s="1">
        <v>-0.13980000000000001</v>
      </c>
    </row>
    <row r="5887" spans="1:2" x14ac:dyDescent="0.3">
      <c r="A5887" s="1">
        <v>5.8860000000000001</v>
      </c>
      <c r="B5887" s="1">
        <v>-0.13439999999999999</v>
      </c>
    </row>
    <row r="5888" spans="1:2" x14ac:dyDescent="0.3">
      <c r="A5888" s="1">
        <v>5.8869999999999996</v>
      </c>
      <c r="B5888" s="1">
        <v>-0.1278</v>
      </c>
    </row>
    <row r="5889" spans="1:2" x14ac:dyDescent="0.3">
      <c r="A5889" s="1">
        <v>5.8879999999999999</v>
      </c>
      <c r="B5889" s="1">
        <v>-0.12130000000000001</v>
      </c>
    </row>
    <row r="5890" spans="1:2" x14ac:dyDescent="0.3">
      <c r="A5890" s="1">
        <v>5.8890000000000002</v>
      </c>
      <c r="B5890" s="1">
        <v>-0.1153</v>
      </c>
    </row>
    <row r="5891" spans="1:2" x14ac:dyDescent="0.3">
      <c r="A5891" s="1">
        <v>5.89</v>
      </c>
      <c r="B5891" s="1">
        <v>-0.1108</v>
      </c>
    </row>
    <row r="5892" spans="1:2" x14ac:dyDescent="0.3">
      <c r="A5892" s="1">
        <v>5.891</v>
      </c>
      <c r="B5892" s="1">
        <v>-0.10829999999999999</v>
      </c>
    </row>
    <row r="5893" spans="1:2" x14ac:dyDescent="0.3">
      <c r="A5893" s="1">
        <v>5.8920000000000003</v>
      </c>
      <c r="B5893" s="1">
        <v>-0.1081</v>
      </c>
    </row>
    <row r="5894" spans="1:2" x14ac:dyDescent="0.3">
      <c r="A5894" s="1">
        <v>5.8929999999999998</v>
      </c>
      <c r="B5894" s="1">
        <v>-0.1103</v>
      </c>
    </row>
    <row r="5895" spans="1:2" x14ac:dyDescent="0.3">
      <c r="A5895" s="1">
        <v>5.8940000000000001</v>
      </c>
      <c r="B5895" s="1">
        <v>-0.1142</v>
      </c>
    </row>
    <row r="5896" spans="1:2" x14ac:dyDescent="0.3">
      <c r="A5896" s="1">
        <v>5.8949999999999996</v>
      </c>
      <c r="B5896" s="1">
        <v>-0.1192</v>
      </c>
    </row>
    <row r="5897" spans="1:2" x14ac:dyDescent="0.3">
      <c r="A5897" s="1">
        <v>5.8959999999999999</v>
      </c>
      <c r="B5897" s="1">
        <v>-0.1242</v>
      </c>
    </row>
    <row r="5898" spans="1:2" x14ac:dyDescent="0.3">
      <c r="A5898" s="1">
        <v>5.8970000000000002</v>
      </c>
      <c r="B5898" s="1">
        <v>-0.12859999999999999</v>
      </c>
    </row>
    <row r="5899" spans="1:2" x14ac:dyDescent="0.3">
      <c r="A5899" s="1">
        <v>5.8979999999999997</v>
      </c>
      <c r="B5899" s="1">
        <v>-0.1313</v>
      </c>
    </row>
    <row r="5900" spans="1:2" x14ac:dyDescent="0.3">
      <c r="A5900" s="1">
        <v>5.899</v>
      </c>
      <c r="B5900" s="1">
        <v>-0.13200000000000001</v>
      </c>
    </row>
    <row r="5901" spans="1:2" x14ac:dyDescent="0.3">
      <c r="A5901" s="1">
        <v>5.9</v>
      </c>
      <c r="B5901" s="1">
        <v>-0.1305</v>
      </c>
    </row>
    <row r="5902" spans="1:2" x14ac:dyDescent="0.3">
      <c r="A5902" s="1">
        <v>5.9009999999999998</v>
      </c>
      <c r="B5902" s="1">
        <v>-0.12659999999999999</v>
      </c>
    </row>
    <row r="5903" spans="1:2" x14ac:dyDescent="0.3">
      <c r="A5903" s="1">
        <v>5.9020000000000001</v>
      </c>
      <c r="B5903" s="1">
        <v>-0.12089999999999999</v>
      </c>
    </row>
    <row r="5904" spans="1:2" x14ac:dyDescent="0.3">
      <c r="A5904" s="1">
        <v>5.9029999999999996</v>
      </c>
      <c r="B5904" s="1">
        <v>-0.1142</v>
      </c>
    </row>
    <row r="5905" spans="1:2" x14ac:dyDescent="0.3">
      <c r="A5905" s="1">
        <v>5.9039999999999999</v>
      </c>
      <c r="B5905" s="1">
        <v>-0.10730000000000001</v>
      </c>
    </row>
    <row r="5906" spans="1:2" x14ac:dyDescent="0.3">
      <c r="A5906" s="1">
        <v>5.9050000000000002</v>
      </c>
      <c r="B5906" s="1">
        <v>-0.1014</v>
      </c>
    </row>
    <row r="5907" spans="1:2" x14ac:dyDescent="0.3">
      <c r="A5907" s="1">
        <v>5.9059999999999997</v>
      </c>
      <c r="B5907" s="1">
        <v>-9.69E-2</v>
      </c>
    </row>
    <row r="5908" spans="1:2" x14ac:dyDescent="0.3">
      <c r="A5908" s="1">
        <v>5.907</v>
      </c>
      <c r="B5908" s="1">
        <v>-9.4200000000000006E-2</v>
      </c>
    </row>
    <row r="5909" spans="1:2" x14ac:dyDescent="0.3">
      <c r="A5909" s="1">
        <v>5.9080000000000004</v>
      </c>
      <c r="B5909" s="1">
        <v>-9.3899999999999997E-2</v>
      </c>
    </row>
    <row r="5910" spans="1:2" x14ac:dyDescent="0.3">
      <c r="A5910" s="1">
        <v>5.9089999999999998</v>
      </c>
      <c r="B5910" s="1">
        <v>-9.6299999999999997E-2</v>
      </c>
    </row>
    <row r="5911" spans="1:2" x14ac:dyDescent="0.3">
      <c r="A5911" s="1">
        <v>5.91</v>
      </c>
      <c r="B5911" s="1">
        <v>-0.1003</v>
      </c>
    </row>
    <row r="5912" spans="1:2" x14ac:dyDescent="0.3">
      <c r="A5912" s="1">
        <v>5.9109999999999996</v>
      </c>
      <c r="B5912" s="1">
        <v>-0.1055</v>
      </c>
    </row>
    <row r="5913" spans="1:2" x14ac:dyDescent="0.3">
      <c r="A5913" s="1">
        <v>5.9119999999999999</v>
      </c>
      <c r="B5913" s="1">
        <v>-0.1106</v>
      </c>
    </row>
    <row r="5914" spans="1:2" x14ac:dyDescent="0.3">
      <c r="A5914" s="1">
        <v>5.9130000000000003</v>
      </c>
      <c r="B5914" s="1">
        <v>-0.1152</v>
      </c>
    </row>
    <row r="5915" spans="1:2" x14ac:dyDescent="0.3">
      <c r="A5915" s="1">
        <v>5.9139999999999997</v>
      </c>
      <c r="B5915" s="1">
        <v>-0.1183</v>
      </c>
    </row>
    <row r="5916" spans="1:2" x14ac:dyDescent="0.3">
      <c r="A5916" s="1">
        <v>5.915</v>
      </c>
      <c r="B5916" s="1">
        <v>-0.11940000000000001</v>
      </c>
    </row>
    <row r="5917" spans="1:2" x14ac:dyDescent="0.3">
      <c r="A5917" s="1">
        <v>5.9160000000000004</v>
      </c>
      <c r="B5917" s="1">
        <v>-0.1183</v>
      </c>
    </row>
    <row r="5918" spans="1:2" x14ac:dyDescent="0.3">
      <c r="A5918" s="1">
        <v>5.9169999999999998</v>
      </c>
      <c r="B5918" s="1">
        <v>-0.115</v>
      </c>
    </row>
    <row r="5919" spans="1:2" x14ac:dyDescent="0.3">
      <c r="A5919" s="1">
        <v>5.9180000000000001</v>
      </c>
      <c r="B5919" s="1">
        <v>-0.10979999999999999</v>
      </c>
    </row>
    <row r="5920" spans="1:2" x14ac:dyDescent="0.3">
      <c r="A5920" s="1">
        <v>5.9189999999999996</v>
      </c>
      <c r="B5920" s="1">
        <v>-0.1038</v>
      </c>
    </row>
    <row r="5921" spans="1:2" x14ac:dyDescent="0.3">
      <c r="A5921" s="1">
        <v>5.92</v>
      </c>
      <c r="B5921" s="1">
        <v>-9.7500000000000003E-2</v>
      </c>
    </row>
    <row r="5922" spans="1:2" x14ac:dyDescent="0.3">
      <c r="A5922" s="1">
        <v>5.9210000000000003</v>
      </c>
      <c r="B5922" s="1">
        <v>-9.1999999999999998E-2</v>
      </c>
    </row>
    <row r="5923" spans="1:2" x14ac:dyDescent="0.3">
      <c r="A5923" s="1">
        <v>5.9219999999999997</v>
      </c>
      <c r="B5923" s="1">
        <v>-8.8099999999999998E-2</v>
      </c>
    </row>
    <row r="5924" spans="1:2" x14ac:dyDescent="0.3">
      <c r="A5924" s="1">
        <v>5.923</v>
      </c>
      <c r="B5924" s="1">
        <v>-8.5900000000000004E-2</v>
      </c>
    </row>
    <row r="5925" spans="1:2" x14ac:dyDescent="0.3">
      <c r="A5925" s="1">
        <v>5.9240000000000004</v>
      </c>
      <c r="B5925" s="1">
        <v>-8.6199999999999999E-2</v>
      </c>
    </row>
    <row r="5926" spans="1:2" x14ac:dyDescent="0.3">
      <c r="A5926" s="1">
        <v>5.9249999999999998</v>
      </c>
      <c r="B5926" s="1">
        <v>-8.8900000000000007E-2</v>
      </c>
    </row>
    <row r="5927" spans="1:2" x14ac:dyDescent="0.3">
      <c r="A5927" s="1">
        <v>5.9260000000000002</v>
      </c>
      <c r="B5927" s="1">
        <v>-9.3299999999999994E-2</v>
      </c>
    </row>
    <row r="5928" spans="1:2" x14ac:dyDescent="0.3">
      <c r="A5928" s="1">
        <v>5.9269999999999996</v>
      </c>
      <c r="B5928" s="1">
        <v>-9.8900000000000002E-2</v>
      </c>
    </row>
    <row r="5929" spans="1:2" x14ac:dyDescent="0.3">
      <c r="A5929" s="1">
        <v>5.9279999999999999</v>
      </c>
      <c r="B5929" s="1">
        <v>-0.10440000000000001</v>
      </c>
    </row>
    <row r="5930" spans="1:2" x14ac:dyDescent="0.3">
      <c r="A5930" s="1">
        <v>5.9290000000000003</v>
      </c>
      <c r="B5930" s="1">
        <v>-0.1091</v>
      </c>
    </row>
    <row r="5931" spans="1:2" x14ac:dyDescent="0.3">
      <c r="A5931" s="1">
        <v>5.93</v>
      </c>
      <c r="B5931" s="1">
        <v>-0.1123</v>
      </c>
    </row>
    <row r="5932" spans="1:2" x14ac:dyDescent="0.3">
      <c r="A5932" s="1">
        <v>5.931</v>
      </c>
      <c r="B5932" s="1">
        <v>-0.11360000000000001</v>
      </c>
    </row>
    <row r="5933" spans="1:2" x14ac:dyDescent="0.3">
      <c r="A5933" s="1">
        <v>5.9320000000000004</v>
      </c>
      <c r="B5933" s="1">
        <v>-0.11269999999999999</v>
      </c>
    </row>
    <row r="5934" spans="1:2" x14ac:dyDescent="0.3">
      <c r="A5934" s="1">
        <v>5.9329999999999998</v>
      </c>
      <c r="B5934" s="1">
        <v>-0.10920000000000001</v>
      </c>
    </row>
    <row r="5935" spans="1:2" x14ac:dyDescent="0.3">
      <c r="A5935" s="1">
        <v>5.9340000000000002</v>
      </c>
      <c r="B5935" s="1">
        <v>-0.1042</v>
      </c>
    </row>
    <row r="5936" spans="1:2" x14ac:dyDescent="0.3">
      <c r="A5936" s="1">
        <v>5.9349999999999996</v>
      </c>
      <c r="B5936" s="1">
        <v>-9.8000000000000004E-2</v>
      </c>
    </row>
    <row r="5937" spans="1:2" x14ac:dyDescent="0.3">
      <c r="A5937" s="1">
        <v>5.9359999999999999</v>
      </c>
      <c r="B5937" s="1">
        <v>-9.1600000000000001E-2</v>
      </c>
    </row>
    <row r="5938" spans="1:2" x14ac:dyDescent="0.3">
      <c r="A5938" s="1">
        <v>5.9370000000000003</v>
      </c>
      <c r="B5938" s="1">
        <v>-8.6199999999999999E-2</v>
      </c>
    </row>
    <row r="5939" spans="1:2" x14ac:dyDescent="0.3">
      <c r="A5939" s="1">
        <v>5.9379999999999997</v>
      </c>
      <c r="B5939" s="1">
        <v>-8.2299999999999998E-2</v>
      </c>
    </row>
    <row r="5940" spans="1:2" x14ac:dyDescent="0.3">
      <c r="A5940" s="1">
        <v>5.9390000000000001</v>
      </c>
      <c r="B5940" s="1">
        <v>-8.0500000000000002E-2</v>
      </c>
    </row>
    <row r="5941" spans="1:2" x14ac:dyDescent="0.3">
      <c r="A5941" s="1">
        <v>5.94</v>
      </c>
      <c r="B5941" s="1">
        <v>-8.1100000000000005E-2</v>
      </c>
    </row>
    <row r="5942" spans="1:2" x14ac:dyDescent="0.3">
      <c r="A5942" s="1">
        <v>5.9409999999999998</v>
      </c>
      <c r="B5942" s="1">
        <v>-8.4099999999999994E-2</v>
      </c>
    </row>
    <row r="5943" spans="1:2" x14ac:dyDescent="0.3">
      <c r="A5943" s="1">
        <v>5.9420000000000002</v>
      </c>
      <c r="B5943" s="1">
        <v>-8.9099999999999999E-2</v>
      </c>
    </row>
    <row r="5944" spans="1:2" x14ac:dyDescent="0.3">
      <c r="A5944" s="1">
        <v>5.9429999999999996</v>
      </c>
      <c r="B5944" s="1">
        <v>-9.5200000000000007E-2</v>
      </c>
    </row>
    <row r="5945" spans="1:2" x14ac:dyDescent="0.3">
      <c r="A5945" s="1">
        <v>5.944</v>
      </c>
      <c r="B5945" s="1">
        <v>-0.1014</v>
      </c>
    </row>
    <row r="5946" spans="1:2" x14ac:dyDescent="0.3">
      <c r="A5946" s="1">
        <v>5.9450000000000003</v>
      </c>
      <c r="B5946" s="1">
        <v>-0.1069</v>
      </c>
    </row>
    <row r="5947" spans="1:2" x14ac:dyDescent="0.3">
      <c r="A5947" s="1">
        <v>5.9459999999999997</v>
      </c>
      <c r="B5947" s="1">
        <v>-0.1108</v>
      </c>
    </row>
    <row r="5948" spans="1:2" x14ac:dyDescent="0.3">
      <c r="A5948" s="1">
        <v>5.9470000000000001</v>
      </c>
      <c r="B5948" s="1">
        <v>-0.11269999999999999</v>
      </c>
    </row>
    <row r="5949" spans="1:2" x14ac:dyDescent="0.3">
      <c r="A5949" s="1">
        <v>5.9480000000000004</v>
      </c>
      <c r="B5949" s="1">
        <v>-0.1123</v>
      </c>
    </row>
    <row r="5950" spans="1:2" x14ac:dyDescent="0.3">
      <c r="A5950" s="1">
        <v>5.9489999999999998</v>
      </c>
      <c r="B5950" s="1">
        <v>-0.1095</v>
      </c>
    </row>
    <row r="5951" spans="1:2" x14ac:dyDescent="0.3">
      <c r="A5951" s="1">
        <v>5.95</v>
      </c>
      <c r="B5951" s="1">
        <v>-0.1048</v>
      </c>
    </row>
    <row r="5952" spans="1:2" x14ac:dyDescent="0.3">
      <c r="A5952" s="1">
        <v>5.9509999999999996</v>
      </c>
      <c r="B5952" s="1">
        <v>-9.9099999999999994E-2</v>
      </c>
    </row>
    <row r="5953" spans="1:2" x14ac:dyDescent="0.3">
      <c r="A5953" s="1">
        <v>5.952</v>
      </c>
      <c r="B5953" s="1">
        <v>-9.3100000000000002E-2</v>
      </c>
    </row>
    <row r="5954" spans="1:2" x14ac:dyDescent="0.3">
      <c r="A5954" s="1">
        <v>5.9530000000000003</v>
      </c>
      <c r="B5954" s="1">
        <v>-8.7800000000000003E-2</v>
      </c>
    </row>
    <row r="5955" spans="1:2" x14ac:dyDescent="0.3">
      <c r="A5955" s="1">
        <v>5.9539999999999997</v>
      </c>
      <c r="B5955" s="1">
        <v>-8.4099999999999994E-2</v>
      </c>
    </row>
    <row r="5956" spans="1:2" x14ac:dyDescent="0.3">
      <c r="A5956" s="1">
        <v>5.9550000000000001</v>
      </c>
      <c r="B5956" s="1">
        <v>-8.2199999999999995E-2</v>
      </c>
    </row>
    <row r="5957" spans="1:2" x14ac:dyDescent="0.3">
      <c r="A5957" s="1">
        <v>5.9560000000000004</v>
      </c>
      <c r="B5957" s="1">
        <v>-8.2500000000000004E-2</v>
      </c>
    </row>
    <row r="5958" spans="1:2" x14ac:dyDescent="0.3">
      <c r="A5958" s="1">
        <v>5.9569999999999999</v>
      </c>
      <c r="B5958" s="1">
        <v>-8.5300000000000001E-2</v>
      </c>
    </row>
    <row r="5959" spans="1:2" x14ac:dyDescent="0.3">
      <c r="A5959" s="1">
        <v>5.9580000000000002</v>
      </c>
      <c r="B5959" s="1">
        <v>-0.09</v>
      </c>
    </row>
    <row r="5960" spans="1:2" x14ac:dyDescent="0.3">
      <c r="A5960" s="1">
        <v>5.9589999999999996</v>
      </c>
      <c r="B5960" s="1">
        <v>-9.5799999999999996E-2</v>
      </c>
    </row>
    <row r="5961" spans="1:2" x14ac:dyDescent="0.3">
      <c r="A5961" s="1">
        <v>5.96</v>
      </c>
      <c r="B5961" s="1">
        <v>-0.1016</v>
      </c>
    </row>
    <row r="5962" spans="1:2" x14ac:dyDescent="0.3">
      <c r="A5962" s="1">
        <v>5.9610000000000003</v>
      </c>
      <c r="B5962" s="1">
        <v>-0.1066</v>
      </c>
    </row>
    <row r="5963" spans="1:2" x14ac:dyDescent="0.3">
      <c r="A5963" s="1">
        <v>5.9619999999999997</v>
      </c>
      <c r="B5963" s="1">
        <v>-0.11</v>
      </c>
    </row>
    <row r="5964" spans="1:2" x14ac:dyDescent="0.3">
      <c r="A5964" s="1">
        <v>5.9630000000000001</v>
      </c>
      <c r="B5964" s="1">
        <v>-0.1116</v>
      </c>
    </row>
    <row r="5965" spans="1:2" x14ac:dyDescent="0.3">
      <c r="A5965" s="1">
        <v>5.9640000000000004</v>
      </c>
      <c r="B5965" s="1">
        <v>-0.1106</v>
      </c>
    </row>
    <row r="5966" spans="1:2" x14ac:dyDescent="0.3">
      <c r="A5966" s="1">
        <v>5.9649999999999999</v>
      </c>
      <c r="B5966" s="1">
        <v>-0.1077</v>
      </c>
    </row>
    <row r="5967" spans="1:2" x14ac:dyDescent="0.3">
      <c r="A5967" s="1">
        <v>5.9660000000000002</v>
      </c>
      <c r="B5967" s="1">
        <v>-0.1027</v>
      </c>
    </row>
    <row r="5968" spans="1:2" x14ac:dyDescent="0.3">
      <c r="A5968" s="1">
        <v>5.9669999999999996</v>
      </c>
      <c r="B5968" s="1">
        <v>-9.6699999999999994E-2</v>
      </c>
    </row>
    <row r="5969" spans="1:2" x14ac:dyDescent="0.3">
      <c r="A5969" s="1">
        <v>5.968</v>
      </c>
      <c r="B5969" s="1">
        <v>-9.0499999999999997E-2</v>
      </c>
    </row>
    <row r="5970" spans="1:2" x14ac:dyDescent="0.3">
      <c r="A5970" s="1">
        <v>5.9690000000000003</v>
      </c>
      <c r="B5970" s="1">
        <v>-8.5199999999999998E-2</v>
      </c>
    </row>
    <row r="5971" spans="1:2" x14ac:dyDescent="0.3">
      <c r="A5971" s="1">
        <v>5.97</v>
      </c>
      <c r="B5971" s="1">
        <v>-8.14E-2</v>
      </c>
    </row>
    <row r="5972" spans="1:2" x14ac:dyDescent="0.3">
      <c r="A5972" s="1">
        <v>5.9710000000000001</v>
      </c>
      <c r="B5972" s="1">
        <v>-7.9500000000000001E-2</v>
      </c>
    </row>
    <row r="5973" spans="1:2" x14ac:dyDescent="0.3">
      <c r="A5973" s="1">
        <v>5.9720000000000004</v>
      </c>
      <c r="B5973" s="1">
        <v>-8.0199999999999994E-2</v>
      </c>
    </row>
    <row r="5974" spans="1:2" x14ac:dyDescent="0.3">
      <c r="A5974" s="1">
        <v>5.9729999999999999</v>
      </c>
      <c r="B5974" s="1">
        <v>-8.3099999999999993E-2</v>
      </c>
    </row>
    <row r="5975" spans="1:2" x14ac:dyDescent="0.3">
      <c r="A5975" s="1">
        <v>5.9740000000000002</v>
      </c>
      <c r="B5975" s="1">
        <v>-8.8099999999999998E-2</v>
      </c>
    </row>
    <row r="5976" spans="1:2" x14ac:dyDescent="0.3">
      <c r="A5976" s="1">
        <v>5.9749999999999996</v>
      </c>
      <c r="B5976" s="1">
        <v>-9.4200000000000006E-2</v>
      </c>
    </row>
    <row r="5977" spans="1:2" x14ac:dyDescent="0.3">
      <c r="A5977" s="1">
        <v>5.976</v>
      </c>
      <c r="B5977" s="1">
        <v>-0.1003</v>
      </c>
    </row>
    <row r="5978" spans="1:2" x14ac:dyDescent="0.3">
      <c r="A5978" s="1">
        <v>5.9770000000000003</v>
      </c>
      <c r="B5978" s="1">
        <v>-0.10580000000000001</v>
      </c>
    </row>
    <row r="5979" spans="1:2" x14ac:dyDescent="0.3">
      <c r="A5979" s="1">
        <v>5.9779999999999998</v>
      </c>
      <c r="B5979" s="1">
        <v>-0.10970000000000001</v>
      </c>
    </row>
    <row r="5980" spans="1:2" x14ac:dyDescent="0.3">
      <c r="A5980" s="1">
        <v>5.9790000000000001</v>
      </c>
      <c r="B5980" s="1">
        <v>-0.1116</v>
      </c>
    </row>
    <row r="5981" spans="1:2" x14ac:dyDescent="0.3">
      <c r="A5981" s="1">
        <v>5.98</v>
      </c>
      <c r="B5981" s="1">
        <v>-0.11119999999999999</v>
      </c>
    </row>
    <row r="5982" spans="1:2" x14ac:dyDescent="0.3">
      <c r="A5982" s="1">
        <v>5.9809999999999999</v>
      </c>
      <c r="B5982" s="1">
        <v>-0.1086</v>
      </c>
    </row>
    <row r="5983" spans="1:2" x14ac:dyDescent="0.3">
      <c r="A5983" s="1">
        <v>5.9820000000000002</v>
      </c>
      <c r="B5983" s="1">
        <v>-0.10390000000000001</v>
      </c>
    </row>
    <row r="5984" spans="1:2" x14ac:dyDescent="0.3">
      <c r="A5984" s="1">
        <v>5.9829999999999997</v>
      </c>
      <c r="B5984" s="1">
        <v>-9.8100000000000007E-2</v>
      </c>
    </row>
    <row r="5985" spans="1:2" x14ac:dyDescent="0.3">
      <c r="A5985" s="1">
        <v>5.984</v>
      </c>
      <c r="B5985" s="1">
        <v>-9.2299999999999993E-2</v>
      </c>
    </row>
    <row r="5986" spans="1:2" x14ac:dyDescent="0.3">
      <c r="A5986" s="1">
        <v>5.9850000000000003</v>
      </c>
      <c r="B5986" s="1">
        <v>-8.6999999999999994E-2</v>
      </c>
    </row>
    <row r="5987" spans="1:2" x14ac:dyDescent="0.3">
      <c r="A5987" s="1">
        <v>5.9859999999999998</v>
      </c>
      <c r="B5987" s="1">
        <v>-8.3299999999999999E-2</v>
      </c>
    </row>
    <row r="5988" spans="1:2" x14ac:dyDescent="0.3">
      <c r="A5988" s="1">
        <v>5.9870000000000001</v>
      </c>
      <c r="B5988" s="1">
        <v>-8.1600000000000006E-2</v>
      </c>
    </row>
    <row r="5989" spans="1:2" x14ac:dyDescent="0.3">
      <c r="A5989" s="1">
        <v>5.9880000000000004</v>
      </c>
      <c r="B5989" s="1">
        <v>-8.2000000000000003E-2</v>
      </c>
    </row>
    <row r="5990" spans="1:2" x14ac:dyDescent="0.3">
      <c r="A5990" s="1">
        <v>5.9889999999999999</v>
      </c>
      <c r="B5990" s="1">
        <v>-8.5000000000000006E-2</v>
      </c>
    </row>
    <row r="5991" spans="1:2" x14ac:dyDescent="0.3">
      <c r="A5991" s="1">
        <v>5.99</v>
      </c>
      <c r="B5991" s="1">
        <v>-8.9800000000000005E-2</v>
      </c>
    </row>
    <row r="5992" spans="1:2" x14ac:dyDescent="0.3">
      <c r="A5992" s="1">
        <v>5.9909999999999997</v>
      </c>
      <c r="B5992" s="1">
        <v>-9.5799999999999996E-2</v>
      </c>
    </row>
    <row r="5993" spans="1:2" x14ac:dyDescent="0.3">
      <c r="A5993" s="1">
        <v>5.992</v>
      </c>
      <c r="B5993" s="1">
        <v>-0.1019</v>
      </c>
    </row>
    <row r="5994" spans="1:2" x14ac:dyDescent="0.3">
      <c r="A5994" s="1">
        <v>5.9930000000000003</v>
      </c>
      <c r="B5994" s="1">
        <v>-0.1072</v>
      </c>
    </row>
    <row r="5995" spans="1:2" x14ac:dyDescent="0.3">
      <c r="A5995" s="1">
        <v>5.9939999999999998</v>
      </c>
      <c r="B5995" s="1">
        <v>-0.1109</v>
      </c>
    </row>
    <row r="5996" spans="1:2" x14ac:dyDescent="0.3">
      <c r="A5996" s="1">
        <v>5.9950000000000001</v>
      </c>
      <c r="B5996" s="1">
        <v>-0.11269999999999999</v>
      </c>
    </row>
    <row r="5997" spans="1:2" x14ac:dyDescent="0.3">
      <c r="A5997" s="1">
        <v>5.9960000000000004</v>
      </c>
      <c r="B5997" s="1">
        <v>-0.11219999999999999</v>
      </c>
    </row>
    <row r="5998" spans="1:2" x14ac:dyDescent="0.3">
      <c r="A5998" s="1">
        <v>5.9969999999999999</v>
      </c>
      <c r="B5998" s="1">
        <v>-0.10920000000000001</v>
      </c>
    </row>
    <row r="5999" spans="1:2" x14ac:dyDescent="0.3">
      <c r="A5999" s="1">
        <v>5.9980000000000002</v>
      </c>
      <c r="B5999" s="1">
        <v>-0.1042</v>
      </c>
    </row>
    <row r="6000" spans="1:2" x14ac:dyDescent="0.3">
      <c r="A6000" s="1">
        <v>5.9989999999999997</v>
      </c>
      <c r="B6000" s="1">
        <v>-9.8100000000000007E-2</v>
      </c>
    </row>
    <row r="6001" spans="1:2" x14ac:dyDescent="0.3">
      <c r="A6001" s="1">
        <v>6</v>
      </c>
      <c r="B6001" s="1">
        <v>-9.1700000000000004E-2</v>
      </c>
    </row>
    <row r="6002" spans="1:2" x14ac:dyDescent="0.3">
      <c r="A6002" s="1">
        <v>6.0010000000000003</v>
      </c>
      <c r="B6002" s="1">
        <v>-8.6199999999999999E-2</v>
      </c>
    </row>
    <row r="6003" spans="1:2" x14ac:dyDescent="0.3">
      <c r="A6003" s="1">
        <v>6.0019999999999998</v>
      </c>
      <c r="B6003" s="1">
        <v>-8.2000000000000003E-2</v>
      </c>
    </row>
    <row r="6004" spans="1:2" x14ac:dyDescent="0.3">
      <c r="A6004" s="1">
        <v>6.0030000000000001</v>
      </c>
      <c r="B6004" s="1">
        <v>-0.08</v>
      </c>
    </row>
    <row r="6005" spans="1:2" x14ac:dyDescent="0.3">
      <c r="A6005" s="1">
        <v>6.0039999999999996</v>
      </c>
      <c r="B6005" s="1">
        <v>-8.0299999999999996E-2</v>
      </c>
    </row>
    <row r="6006" spans="1:2" x14ac:dyDescent="0.3">
      <c r="A6006" s="1">
        <v>6.0049999999999999</v>
      </c>
      <c r="B6006" s="1">
        <v>-8.3099999999999993E-2</v>
      </c>
    </row>
    <row r="6007" spans="1:2" x14ac:dyDescent="0.3">
      <c r="A6007" s="1">
        <v>6.0060000000000002</v>
      </c>
      <c r="B6007" s="1">
        <v>-8.7800000000000003E-2</v>
      </c>
    </row>
    <row r="6008" spans="1:2" x14ac:dyDescent="0.3">
      <c r="A6008" s="1">
        <v>6.0069999999999997</v>
      </c>
      <c r="B6008" s="1">
        <v>-9.3600000000000003E-2</v>
      </c>
    </row>
    <row r="6009" spans="1:2" x14ac:dyDescent="0.3">
      <c r="A6009" s="1">
        <v>6.008</v>
      </c>
      <c r="B6009" s="1">
        <v>-9.9500000000000005E-2</v>
      </c>
    </row>
    <row r="6010" spans="1:2" x14ac:dyDescent="0.3">
      <c r="A6010" s="1">
        <v>6.0090000000000003</v>
      </c>
      <c r="B6010" s="1">
        <v>-0.1047</v>
      </c>
    </row>
    <row r="6011" spans="1:2" x14ac:dyDescent="0.3">
      <c r="A6011" s="1">
        <v>6.01</v>
      </c>
      <c r="B6011" s="1">
        <v>-0.1084</v>
      </c>
    </row>
    <row r="6012" spans="1:2" x14ac:dyDescent="0.3">
      <c r="A6012" s="1">
        <v>6.0110000000000001</v>
      </c>
      <c r="B6012" s="1">
        <v>-0.11020000000000001</v>
      </c>
    </row>
    <row r="6013" spans="1:2" x14ac:dyDescent="0.3">
      <c r="A6013" s="1">
        <v>6.0119999999999996</v>
      </c>
      <c r="B6013" s="1">
        <v>-0.1094</v>
      </c>
    </row>
    <row r="6014" spans="1:2" x14ac:dyDescent="0.3">
      <c r="A6014" s="1">
        <v>6.0129999999999999</v>
      </c>
      <c r="B6014" s="1">
        <v>-0.10639999999999999</v>
      </c>
    </row>
    <row r="6015" spans="1:2" x14ac:dyDescent="0.3">
      <c r="A6015" s="1">
        <v>6.0140000000000002</v>
      </c>
      <c r="B6015" s="1">
        <v>-0.1014</v>
      </c>
    </row>
    <row r="6016" spans="1:2" x14ac:dyDescent="0.3">
      <c r="A6016" s="1">
        <v>6.0149999999999997</v>
      </c>
      <c r="B6016" s="1">
        <v>-9.5000000000000001E-2</v>
      </c>
    </row>
    <row r="6017" spans="1:2" x14ac:dyDescent="0.3">
      <c r="A6017" s="1">
        <v>6.016</v>
      </c>
      <c r="B6017" s="1">
        <v>-8.8599999999999998E-2</v>
      </c>
    </row>
    <row r="6018" spans="1:2" x14ac:dyDescent="0.3">
      <c r="A6018" s="1">
        <v>6.0170000000000003</v>
      </c>
      <c r="B6018" s="1">
        <v>-8.2699999999999996E-2</v>
      </c>
    </row>
    <row r="6019" spans="1:2" x14ac:dyDescent="0.3">
      <c r="A6019" s="1">
        <v>6.0179999999999998</v>
      </c>
      <c r="B6019" s="1">
        <v>-7.8299999999999995E-2</v>
      </c>
    </row>
    <row r="6020" spans="1:2" x14ac:dyDescent="0.3">
      <c r="A6020" s="1">
        <v>6.0190000000000001</v>
      </c>
      <c r="B6020" s="1">
        <v>-7.5600000000000001E-2</v>
      </c>
    </row>
    <row r="6021" spans="1:2" x14ac:dyDescent="0.3">
      <c r="A6021" s="1">
        <v>6.02</v>
      </c>
      <c r="B6021" s="1">
        <v>-7.5499999999999998E-2</v>
      </c>
    </row>
    <row r="6022" spans="1:2" x14ac:dyDescent="0.3">
      <c r="A6022" s="1">
        <v>6.0209999999999999</v>
      </c>
      <c r="B6022" s="1">
        <v>-7.7700000000000005E-2</v>
      </c>
    </row>
    <row r="6023" spans="1:2" x14ac:dyDescent="0.3">
      <c r="A6023" s="1">
        <v>6.0220000000000002</v>
      </c>
      <c r="B6023" s="1">
        <v>-8.1600000000000006E-2</v>
      </c>
    </row>
    <row r="6024" spans="1:2" x14ac:dyDescent="0.3">
      <c r="A6024" s="1">
        <v>6.0229999999999997</v>
      </c>
      <c r="B6024" s="1">
        <v>-8.6699999999999999E-2</v>
      </c>
    </row>
    <row r="6025" spans="1:2" x14ac:dyDescent="0.3">
      <c r="A6025" s="1">
        <v>6.024</v>
      </c>
      <c r="B6025" s="1">
        <v>-9.2200000000000004E-2</v>
      </c>
    </row>
    <row r="6026" spans="1:2" x14ac:dyDescent="0.3">
      <c r="A6026" s="1">
        <v>6.0250000000000004</v>
      </c>
      <c r="B6026" s="1">
        <v>-9.6699999999999994E-2</v>
      </c>
    </row>
    <row r="6027" spans="1:2" x14ac:dyDescent="0.3">
      <c r="A6027" s="1">
        <v>6.0259999999999998</v>
      </c>
      <c r="B6027" s="1">
        <v>-0.1</v>
      </c>
    </row>
    <row r="6028" spans="1:2" x14ac:dyDescent="0.3">
      <c r="A6028" s="1">
        <v>6.0270000000000001</v>
      </c>
      <c r="B6028" s="1">
        <v>-0.1012</v>
      </c>
    </row>
    <row r="6029" spans="1:2" x14ac:dyDescent="0.3">
      <c r="A6029" s="1">
        <v>6.0279999999999996</v>
      </c>
      <c r="B6029" s="1">
        <v>-0.1003</v>
      </c>
    </row>
    <row r="6030" spans="1:2" x14ac:dyDescent="0.3">
      <c r="A6030" s="1">
        <v>6.0289999999999999</v>
      </c>
      <c r="B6030" s="1">
        <v>-9.69E-2</v>
      </c>
    </row>
    <row r="6031" spans="1:2" x14ac:dyDescent="0.3">
      <c r="A6031" s="1">
        <v>6.03</v>
      </c>
      <c r="B6031" s="1">
        <v>-9.1600000000000001E-2</v>
      </c>
    </row>
    <row r="6032" spans="1:2" x14ac:dyDescent="0.3">
      <c r="A6032" s="1">
        <v>6.0309999999999997</v>
      </c>
      <c r="B6032" s="1">
        <v>-8.5199999999999998E-2</v>
      </c>
    </row>
    <row r="6033" spans="1:2" x14ac:dyDescent="0.3">
      <c r="A6033" s="1">
        <v>6.032</v>
      </c>
      <c r="B6033" s="1">
        <v>-7.8600000000000003E-2</v>
      </c>
    </row>
    <row r="6034" spans="1:2" x14ac:dyDescent="0.3">
      <c r="A6034" s="1">
        <v>6.0330000000000004</v>
      </c>
      <c r="B6034" s="1">
        <v>-7.2700000000000001E-2</v>
      </c>
    </row>
    <row r="6035" spans="1:2" x14ac:dyDescent="0.3">
      <c r="A6035" s="1">
        <v>6.0339999999999998</v>
      </c>
      <c r="B6035" s="1">
        <v>-6.8099999999999994E-2</v>
      </c>
    </row>
    <row r="6036" spans="1:2" x14ac:dyDescent="0.3">
      <c r="A6036" s="1">
        <v>6.0350000000000001</v>
      </c>
      <c r="B6036" s="1">
        <v>-6.5799999999999997E-2</v>
      </c>
    </row>
    <row r="6037" spans="1:2" x14ac:dyDescent="0.3">
      <c r="A6037" s="1">
        <v>6.0359999999999996</v>
      </c>
      <c r="B6037" s="1">
        <v>-6.5600000000000006E-2</v>
      </c>
    </row>
    <row r="6038" spans="1:2" x14ac:dyDescent="0.3">
      <c r="A6038" s="1">
        <v>6.0369999999999999</v>
      </c>
      <c r="B6038" s="1">
        <v>-6.8000000000000005E-2</v>
      </c>
    </row>
    <row r="6039" spans="1:2" x14ac:dyDescent="0.3">
      <c r="A6039" s="1">
        <v>6.0380000000000003</v>
      </c>
      <c r="B6039" s="1">
        <v>-7.22E-2</v>
      </c>
    </row>
    <row r="6040" spans="1:2" x14ac:dyDescent="0.3">
      <c r="A6040" s="1">
        <v>6.0389999999999997</v>
      </c>
      <c r="B6040" s="1">
        <v>-7.7700000000000005E-2</v>
      </c>
    </row>
    <row r="6041" spans="1:2" x14ac:dyDescent="0.3">
      <c r="A6041" s="1">
        <v>6.04</v>
      </c>
      <c r="B6041" s="1">
        <v>-8.3099999999999993E-2</v>
      </c>
    </row>
    <row r="6042" spans="1:2" x14ac:dyDescent="0.3">
      <c r="A6042" s="1">
        <v>6.0410000000000004</v>
      </c>
      <c r="B6042" s="1">
        <v>-8.8099999999999998E-2</v>
      </c>
    </row>
    <row r="6043" spans="1:2" x14ac:dyDescent="0.3">
      <c r="A6043" s="1">
        <v>6.0419999999999998</v>
      </c>
      <c r="B6043" s="1">
        <v>-9.1600000000000001E-2</v>
      </c>
    </row>
    <row r="6044" spans="1:2" x14ac:dyDescent="0.3">
      <c r="A6044" s="1">
        <v>6.0430000000000001</v>
      </c>
      <c r="B6044" s="1">
        <v>-9.3100000000000002E-2</v>
      </c>
    </row>
    <row r="6045" spans="1:2" x14ac:dyDescent="0.3">
      <c r="A6045" s="1">
        <v>6.0439999999999996</v>
      </c>
      <c r="B6045" s="1">
        <v>-9.2299999999999993E-2</v>
      </c>
    </row>
    <row r="6046" spans="1:2" x14ac:dyDescent="0.3">
      <c r="A6046" s="1">
        <v>6.0449999999999999</v>
      </c>
      <c r="B6046" s="1">
        <v>-8.9399999999999993E-2</v>
      </c>
    </row>
    <row r="6047" spans="1:2" x14ac:dyDescent="0.3">
      <c r="A6047" s="1">
        <v>6.0460000000000003</v>
      </c>
      <c r="B6047" s="1">
        <v>-8.4400000000000003E-2</v>
      </c>
    </row>
    <row r="6048" spans="1:2" x14ac:dyDescent="0.3">
      <c r="A6048" s="1">
        <v>6.0469999999999997</v>
      </c>
      <c r="B6048" s="1">
        <v>-7.8100000000000003E-2</v>
      </c>
    </row>
    <row r="6049" spans="1:2" x14ac:dyDescent="0.3">
      <c r="A6049" s="1">
        <v>6.048</v>
      </c>
      <c r="B6049" s="1">
        <v>-7.17E-2</v>
      </c>
    </row>
    <row r="6050" spans="1:2" x14ac:dyDescent="0.3">
      <c r="A6050" s="1">
        <v>6.0490000000000004</v>
      </c>
      <c r="B6050" s="1">
        <v>-6.59E-2</v>
      </c>
    </row>
    <row r="6051" spans="1:2" x14ac:dyDescent="0.3">
      <c r="A6051" s="1">
        <v>6.05</v>
      </c>
      <c r="B6051" s="1">
        <v>-6.1600000000000002E-2</v>
      </c>
    </row>
    <row r="6052" spans="1:2" x14ac:dyDescent="0.3">
      <c r="A6052" s="1">
        <v>6.0510000000000002</v>
      </c>
      <c r="B6052" s="1">
        <v>-5.9400000000000001E-2</v>
      </c>
    </row>
    <row r="6053" spans="1:2" x14ac:dyDescent="0.3">
      <c r="A6053" s="1">
        <v>6.0519999999999996</v>
      </c>
      <c r="B6053" s="1">
        <v>-5.9200000000000003E-2</v>
      </c>
    </row>
    <row r="6054" spans="1:2" x14ac:dyDescent="0.3">
      <c r="A6054" s="1">
        <v>6.0529999999999999</v>
      </c>
      <c r="B6054" s="1">
        <v>-6.1600000000000002E-2</v>
      </c>
    </row>
    <row r="6055" spans="1:2" x14ac:dyDescent="0.3">
      <c r="A6055" s="1">
        <v>6.0540000000000003</v>
      </c>
      <c r="B6055" s="1">
        <v>-6.59E-2</v>
      </c>
    </row>
    <row r="6056" spans="1:2" x14ac:dyDescent="0.3">
      <c r="A6056" s="1">
        <v>6.0549999999999997</v>
      </c>
      <c r="B6056" s="1">
        <v>-7.1300000000000002E-2</v>
      </c>
    </row>
    <row r="6057" spans="1:2" x14ac:dyDescent="0.3">
      <c r="A6057" s="1">
        <v>6.056</v>
      </c>
      <c r="B6057" s="1">
        <v>-7.6899999999999996E-2</v>
      </c>
    </row>
    <row r="6058" spans="1:2" x14ac:dyDescent="0.3">
      <c r="A6058" s="1">
        <v>6.0570000000000004</v>
      </c>
      <c r="B6058" s="1">
        <v>-8.1699999999999995E-2</v>
      </c>
    </row>
    <row r="6059" spans="1:2" x14ac:dyDescent="0.3">
      <c r="A6059" s="1">
        <v>6.0579999999999998</v>
      </c>
      <c r="B6059" s="1">
        <v>-8.5199999999999998E-2</v>
      </c>
    </row>
    <row r="6060" spans="1:2" x14ac:dyDescent="0.3">
      <c r="A6060" s="1">
        <v>6.0590000000000002</v>
      </c>
      <c r="B6060" s="1">
        <v>-8.6699999999999999E-2</v>
      </c>
    </row>
    <row r="6061" spans="1:2" x14ac:dyDescent="0.3">
      <c r="A6061" s="1">
        <v>6.06</v>
      </c>
      <c r="B6061" s="1">
        <v>-8.5900000000000004E-2</v>
      </c>
    </row>
    <row r="6062" spans="1:2" x14ac:dyDescent="0.3">
      <c r="A6062" s="1">
        <v>6.0609999999999999</v>
      </c>
      <c r="B6062" s="1">
        <v>-8.2799999999999999E-2</v>
      </c>
    </row>
    <row r="6063" spans="1:2" x14ac:dyDescent="0.3">
      <c r="A6063" s="1">
        <v>6.0620000000000003</v>
      </c>
      <c r="B6063" s="1">
        <v>-7.7700000000000005E-2</v>
      </c>
    </row>
    <row r="6064" spans="1:2" x14ac:dyDescent="0.3">
      <c r="A6064" s="1">
        <v>6.0629999999999997</v>
      </c>
      <c r="B6064" s="1">
        <v>-7.1300000000000002E-2</v>
      </c>
    </row>
    <row r="6065" spans="1:2" x14ac:dyDescent="0.3">
      <c r="A6065" s="1">
        <v>6.0640000000000001</v>
      </c>
      <c r="B6065" s="1">
        <v>-6.4799999999999996E-2</v>
      </c>
    </row>
    <row r="6066" spans="1:2" x14ac:dyDescent="0.3">
      <c r="A6066" s="1">
        <v>6.0650000000000004</v>
      </c>
      <c r="B6066" s="1">
        <v>-5.8900000000000001E-2</v>
      </c>
    </row>
    <row r="6067" spans="1:2" x14ac:dyDescent="0.3">
      <c r="A6067" s="1">
        <v>6.0659999999999998</v>
      </c>
      <c r="B6067" s="1">
        <v>-5.4399999999999997E-2</v>
      </c>
    </row>
    <row r="6068" spans="1:2" x14ac:dyDescent="0.3">
      <c r="A6068" s="1">
        <v>6.0670000000000002</v>
      </c>
      <c r="B6068" s="1">
        <v>-5.1900000000000002E-2</v>
      </c>
    </row>
    <row r="6069" spans="1:2" x14ac:dyDescent="0.3">
      <c r="A6069" s="1">
        <v>6.0679999999999996</v>
      </c>
      <c r="B6069" s="1">
        <v>-5.16E-2</v>
      </c>
    </row>
    <row r="6070" spans="1:2" x14ac:dyDescent="0.3">
      <c r="A6070" s="1">
        <v>6.069</v>
      </c>
      <c r="B6070" s="1">
        <v>-5.3699999999999998E-2</v>
      </c>
    </row>
    <row r="6071" spans="1:2" x14ac:dyDescent="0.3">
      <c r="A6071" s="1">
        <v>6.07</v>
      </c>
      <c r="B6071" s="1">
        <v>-5.7799999999999997E-2</v>
      </c>
    </row>
    <row r="6072" spans="1:2" x14ac:dyDescent="0.3">
      <c r="A6072" s="1">
        <v>6.0709999999999997</v>
      </c>
      <c r="B6072" s="1">
        <v>-6.3E-2</v>
      </c>
    </row>
    <row r="6073" spans="1:2" x14ac:dyDescent="0.3">
      <c r="A6073" s="1">
        <v>6.0720000000000001</v>
      </c>
      <c r="B6073" s="1">
        <v>-6.8400000000000002E-2</v>
      </c>
    </row>
    <row r="6074" spans="1:2" x14ac:dyDescent="0.3">
      <c r="A6074" s="1">
        <v>6.0730000000000004</v>
      </c>
      <c r="B6074" s="1">
        <v>-7.3099999999999998E-2</v>
      </c>
    </row>
    <row r="6075" spans="1:2" x14ac:dyDescent="0.3">
      <c r="A6075" s="1">
        <v>6.0739999999999998</v>
      </c>
      <c r="B6075" s="1">
        <v>-7.6399999999999996E-2</v>
      </c>
    </row>
    <row r="6076" spans="1:2" x14ac:dyDescent="0.3">
      <c r="A6076" s="1">
        <v>6.0750000000000002</v>
      </c>
      <c r="B6076" s="1">
        <v>-7.7700000000000005E-2</v>
      </c>
    </row>
    <row r="6077" spans="1:2" x14ac:dyDescent="0.3">
      <c r="A6077" s="1">
        <v>6.0759999999999996</v>
      </c>
      <c r="B6077" s="1">
        <v>-7.6399999999999996E-2</v>
      </c>
    </row>
    <row r="6078" spans="1:2" x14ac:dyDescent="0.3">
      <c r="A6078" s="1">
        <v>6.077</v>
      </c>
      <c r="B6078" s="1">
        <v>-7.2999999999999995E-2</v>
      </c>
    </row>
    <row r="6079" spans="1:2" x14ac:dyDescent="0.3">
      <c r="A6079" s="1">
        <v>6.0780000000000003</v>
      </c>
      <c r="B6079" s="1">
        <v>-6.7500000000000004E-2</v>
      </c>
    </row>
    <row r="6080" spans="1:2" x14ac:dyDescent="0.3">
      <c r="A6080" s="1">
        <v>6.0789999999999997</v>
      </c>
      <c r="B6080" s="1">
        <v>-6.08E-2</v>
      </c>
    </row>
    <row r="6081" spans="1:2" x14ac:dyDescent="0.3">
      <c r="A6081" s="1">
        <v>6.08</v>
      </c>
      <c r="B6081" s="1">
        <v>-5.3699999999999998E-2</v>
      </c>
    </row>
    <row r="6082" spans="1:2" x14ac:dyDescent="0.3">
      <c r="A6082" s="1">
        <v>6.0810000000000004</v>
      </c>
      <c r="B6082" s="1">
        <v>-4.7500000000000001E-2</v>
      </c>
    </row>
    <row r="6083" spans="1:2" x14ac:dyDescent="0.3">
      <c r="A6083" s="1">
        <v>6.0819999999999999</v>
      </c>
      <c r="B6083" s="1">
        <v>-4.2500000000000003E-2</v>
      </c>
    </row>
    <row r="6084" spans="1:2" x14ac:dyDescent="0.3">
      <c r="A6084" s="1">
        <v>6.0830000000000002</v>
      </c>
      <c r="B6084" s="1">
        <v>-3.9199999999999999E-2</v>
      </c>
    </row>
    <row r="6085" spans="1:2" x14ac:dyDescent="0.3">
      <c r="A6085" s="1">
        <v>6.0839999999999996</v>
      </c>
      <c r="B6085" s="1">
        <v>-3.8399999999999997E-2</v>
      </c>
    </row>
    <row r="6086" spans="1:2" x14ac:dyDescent="0.3">
      <c r="A6086" s="1">
        <v>6.085</v>
      </c>
      <c r="B6086" s="1">
        <v>-3.9800000000000002E-2</v>
      </c>
    </row>
    <row r="6087" spans="1:2" x14ac:dyDescent="0.3">
      <c r="A6087" s="1">
        <v>6.0860000000000003</v>
      </c>
      <c r="B6087" s="1">
        <v>-4.3400000000000001E-2</v>
      </c>
    </row>
    <row r="6088" spans="1:2" x14ac:dyDescent="0.3">
      <c r="A6088" s="1">
        <v>6.0869999999999997</v>
      </c>
      <c r="B6088" s="1">
        <v>-4.8000000000000001E-2</v>
      </c>
    </row>
    <row r="6089" spans="1:2" x14ac:dyDescent="0.3">
      <c r="A6089" s="1">
        <v>6.0880000000000001</v>
      </c>
      <c r="B6089" s="1">
        <v>-5.2499999999999998E-2</v>
      </c>
    </row>
    <row r="6090" spans="1:2" x14ac:dyDescent="0.3">
      <c r="A6090" s="1">
        <v>6.0890000000000004</v>
      </c>
      <c r="B6090" s="1">
        <v>-5.6599999999999998E-2</v>
      </c>
    </row>
    <row r="6091" spans="1:2" x14ac:dyDescent="0.3">
      <c r="A6091" s="1">
        <v>6.09</v>
      </c>
      <c r="B6091" s="1">
        <v>-5.91E-2</v>
      </c>
    </row>
    <row r="6092" spans="1:2" x14ac:dyDescent="0.3">
      <c r="A6092" s="1">
        <v>6.0910000000000002</v>
      </c>
      <c r="B6092" s="1">
        <v>-5.9499999999999997E-2</v>
      </c>
    </row>
    <row r="6093" spans="1:2" x14ac:dyDescent="0.3">
      <c r="A6093" s="1">
        <v>6.0919999999999996</v>
      </c>
      <c r="B6093" s="1">
        <v>-5.8000000000000003E-2</v>
      </c>
    </row>
    <row r="6094" spans="1:2" x14ac:dyDescent="0.3">
      <c r="A6094" s="1">
        <v>6.093</v>
      </c>
      <c r="B6094" s="1">
        <v>-5.3900000000000003E-2</v>
      </c>
    </row>
    <row r="6095" spans="1:2" x14ac:dyDescent="0.3">
      <c r="A6095" s="1">
        <v>6.0940000000000003</v>
      </c>
      <c r="B6095" s="1">
        <v>-4.7800000000000002E-2</v>
      </c>
    </row>
    <row r="6096" spans="1:2" x14ac:dyDescent="0.3">
      <c r="A6096" s="1">
        <v>6.0949999999999998</v>
      </c>
      <c r="B6096" s="1">
        <v>-4.0599999999999997E-2</v>
      </c>
    </row>
    <row r="6097" spans="1:2" x14ac:dyDescent="0.3">
      <c r="A6097" s="1">
        <v>6.0960000000000001</v>
      </c>
      <c r="B6097" s="1">
        <v>-3.3099999999999997E-2</v>
      </c>
    </row>
    <row r="6098" spans="1:2" x14ac:dyDescent="0.3">
      <c r="A6098" s="1">
        <v>6.0970000000000004</v>
      </c>
      <c r="B6098" s="1">
        <v>-2.6599999999999999E-2</v>
      </c>
    </row>
    <row r="6099" spans="1:2" x14ac:dyDescent="0.3">
      <c r="A6099" s="1">
        <v>6.0979999999999999</v>
      </c>
      <c r="B6099" s="1">
        <v>-2.12E-2</v>
      </c>
    </row>
    <row r="6100" spans="1:2" x14ac:dyDescent="0.3">
      <c r="A6100" s="1">
        <v>6.0990000000000002</v>
      </c>
      <c r="B6100" s="1">
        <v>-1.7999999999999999E-2</v>
      </c>
    </row>
    <row r="6101" spans="1:2" x14ac:dyDescent="0.3">
      <c r="A6101" s="1">
        <v>6.1</v>
      </c>
      <c r="B6101" s="1">
        <v>-1.7000000000000001E-2</v>
      </c>
    </row>
    <row r="6102" spans="1:2" x14ac:dyDescent="0.3">
      <c r="A6102" s="1">
        <v>6.101</v>
      </c>
      <c r="B6102" s="1">
        <v>-1.8599999999999998E-2</v>
      </c>
    </row>
    <row r="6103" spans="1:2" x14ac:dyDescent="0.3">
      <c r="A6103" s="1">
        <v>6.1020000000000003</v>
      </c>
      <c r="B6103" s="1">
        <v>-2.1999999999999999E-2</v>
      </c>
    </row>
    <row r="6104" spans="1:2" x14ac:dyDescent="0.3">
      <c r="A6104" s="1">
        <v>6.1029999999999998</v>
      </c>
      <c r="B6104" s="1">
        <v>-2.6700000000000002E-2</v>
      </c>
    </row>
    <row r="6105" spans="1:2" x14ac:dyDescent="0.3">
      <c r="A6105" s="1">
        <v>6.1040000000000001</v>
      </c>
      <c r="B6105" s="1">
        <v>-3.1600000000000003E-2</v>
      </c>
    </row>
    <row r="6106" spans="1:2" x14ac:dyDescent="0.3">
      <c r="A6106" s="1">
        <v>6.1050000000000004</v>
      </c>
      <c r="B6106" s="1">
        <v>-3.5799999999999998E-2</v>
      </c>
    </row>
    <row r="6107" spans="1:2" x14ac:dyDescent="0.3">
      <c r="A6107" s="1">
        <v>6.1059999999999999</v>
      </c>
      <c r="B6107" s="1">
        <v>-3.8699999999999998E-2</v>
      </c>
    </row>
    <row r="6108" spans="1:2" x14ac:dyDescent="0.3">
      <c r="A6108" s="1">
        <v>6.1070000000000002</v>
      </c>
      <c r="B6108" s="1">
        <v>-3.9800000000000002E-2</v>
      </c>
    </row>
    <row r="6109" spans="1:2" x14ac:dyDescent="0.3">
      <c r="A6109" s="1">
        <v>6.1079999999999997</v>
      </c>
      <c r="B6109" s="1">
        <v>-3.8399999999999997E-2</v>
      </c>
    </row>
    <row r="6110" spans="1:2" x14ac:dyDescent="0.3">
      <c r="A6110" s="1">
        <v>6.109</v>
      </c>
      <c r="B6110" s="1">
        <v>-3.4799999999999998E-2</v>
      </c>
    </row>
    <row r="6111" spans="1:2" x14ac:dyDescent="0.3">
      <c r="A6111" s="1">
        <v>6.11</v>
      </c>
      <c r="B6111" s="1">
        <v>-2.9399999999999999E-2</v>
      </c>
    </row>
    <row r="6112" spans="1:2" x14ac:dyDescent="0.3">
      <c r="A6112" s="1">
        <v>6.1109999999999998</v>
      </c>
      <c r="B6112" s="1">
        <v>-2.2700000000000001E-2</v>
      </c>
    </row>
    <row r="6113" spans="1:2" x14ac:dyDescent="0.3">
      <c r="A6113" s="1">
        <v>6.1120000000000001</v>
      </c>
      <c r="B6113" s="1">
        <v>-1.5800000000000002E-2</v>
      </c>
    </row>
    <row r="6114" spans="1:2" x14ac:dyDescent="0.3">
      <c r="A6114" s="1">
        <v>6.1130000000000004</v>
      </c>
      <c r="B6114" s="1">
        <v>-9.7000000000000003E-3</v>
      </c>
    </row>
    <row r="6115" spans="1:2" x14ac:dyDescent="0.3">
      <c r="A6115" s="1">
        <v>6.1139999999999999</v>
      </c>
      <c r="B6115" s="1">
        <v>-4.7999999999999996E-3</v>
      </c>
    </row>
    <row r="6116" spans="1:2" x14ac:dyDescent="0.3">
      <c r="A6116" s="1">
        <v>6.1150000000000002</v>
      </c>
      <c r="B6116" s="1">
        <v>-2E-3</v>
      </c>
    </row>
    <row r="6117" spans="1:2" x14ac:dyDescent="0.3">
      <c r="A6117" s="1">
        <v>6.1159999999999997</v>
      </c>
      <c r="B6117" s="1">
        <v>-1.6999999999999999E-3</v>
      </c>
    </row>
    <row r="6118" spans="1:2" x14ac:dyDescent="0.3">
      <c r="A6118" s="1">
        <v>6.117</v>
      </c>
      <c r="B6118" s="1">
        <v>-3.8999999999999998E-3</v>
      </c>
    </row>
    <row r="6119" spans="1:2" x14ac:dyDescent="0.3">
      <c r="A6119" s="1">
        <v>6.1180000000000003</v>
      </c>
      <c r="B6119" s="1">
        <v>-8.0000000000000002E-3</v>
      </c>
    </row>
    <row r="6120" spans="1:2" x14ac:dyDescent="0.3">
      <c r="A6120" s="1">
        <v>6.1189999999999998</v>
      </c>
      <c r="B6120" s="1">
        <v>-1.3100000000000001E-2</v>
      </c>
    </row>
    <row r="6121" spans="1:2" x14ac:dyDescent="0.3">
      <c r="A6121" s="1">
        <v>6.12</v>
      </c>
      <c r="B6121" s="1">
        <v>-1.8599999999999998E-2</v>
      </c>
    </row>
    <row r="6122" spans="1:2" x14ac:dyDescent="0.3">
      <c r="A6122" s="1">
        <v>6.1210000000000004</v>
      </c>
      <c r="B6122" s="1">
        <v>-2.3400000000000001E-2</v>
      </c>
    </row>
    <row r="6123" spans="1:2" x14ac:dyDescent="0.3">
      <c r="A6123" s="1">
        <v>6.1219999999999999</v>
      </c>
      <c r="B6123" s="1">
        <v>-2.6700000000000002E-2</v>
      </c>
    </row>
    <row r="6124" spans="1:2" x14ac:dyDescent="0.3">
      <c r="A6124" s="1">
        <v>6.1230000000000002</v>
      </c>
      <c r="B6124" s="1">
        <v>-2.81E-2</v>
      </c>
    </row>
    <row r="6125" spans="1:2" x14ac:dyDescent="0.3">
      <c r="A6125" s="1">
        <v>6.1239999999999997</v>
      </c>
      <c r="B6125" s="1">
        <v>-2.7199999999999998E-2</v>
      </c>
    </row>
    <row r="6126" spans="1:2" x14ac:dyDescent="0.3">
      <c r="A6126" s="1">
        <v>6.125</v>
      </c>
      <c r="B6126" s="1">
        <v>-2.3900000000000001E-2</v>
      </c>
    </row>
    <row r="6127" spans="1:2" x14ac:dyDescent="0.3">
      <c r="A6127" s="1">
        <v>6.1260000000000003</v>
      </c>
      <c r="B6127" s="1">
        <v>-1.84E-2</v>
      </c>
    </row>
    <row r="6128" spans="1:2" x14ac:dyDescent="0.3">
      <c r="A6128" s="1">
        <v>6.1269999999999998</v>
      </c>
      <c r="B6128" s="1">
        <v>-1.17E-2</v>
      </c>
    </row>
    <row r="6129" spans="1:2" x14ac:dyDescent="0.3">
      <c r="A6129" s="1">
        <v>6.1280000000000001</v>
      </c>
      <c r="B6129" s="1">
        <v>-4.7999999999999996E-3</v>
      </c>
    </row>
    <row r="6130" spans="1:2" x14ac:dyDescent="0.3">
      <c r="A6130" s="1">
        <v>6.1289999999999996</v>
      </c>
      <c r="B6130" s="1">
        <v>1.4E-3</v>
      </c>
    </row>
    <row r="6131" spans="1:2" x14ac:dyDescent="0.3">
      <c r="A6131" s="1">
        <v>6.13</v>
      </c>
      <c r="B6131" s="1">
        <v>6.1999999999999998E-3</v>
      </c>
    </row>
    <row r="6132" spans="1:2" x14ac:dyDescent="0.3">
      <c r="A6132" s="1">
        <v>6.1310000000000002</v>
      </c>
      <c r="B6132" s="1">
        <v>9.1999999999999998E-3</v>
      </c>
    </row>
    <row r="6133" spans="1:2" x14ac:dyDescent="0.3">
      <c r="A6133" s="1">
        <v>6.1319999999999997</v>
      </c>
      <c r="B6133" s="1">
        <v>9.7999999999999997E-3</v>
      </c>
    </row>
    <row r="6134" spans="1:2" x14ac:dyDescent="0.3">
      <c r="A6134" s="1">
        <v>6.133</v>
      </c>
      <c r="B6134" s="1">
        <v>7.7999999999999996E-3</v>
      </c>
    </row>
    <row r="6135" spans="1:2" x14ac:dyDescent="0.3">
      <c r="A6135" s="1">
        <v>6.1340000000000003</v>
      </c>
      <c r="B6135" s="1">
        <v>4.1000000000000003E-3</v>
      </c>
    </row>
    <row r="6136" spans="1:2" x14ac:dyDescent="0.3">
      <c r="A6136" s="1">
        <v>6.1349999999999998</v>
      </c>
      <c r="B6136" s="1">
        <v>-8.9999999999999998E-4</v>
      </c>
    </row>
    <row r="6137" spans="1:2" x14ac:dyDescent="0.3">
      <c r="A6137" s="1">
        <v>6.1360000000000001</v>
      </c>
      <c r="B6137" s="1">
        <v>-6.1999999999999998E-3</v>
      </c>
    </row>
    <row r="6138" spans="1:2" x14ac:dyDescent="0.3">
      <c r="A6138" s="1">
        <v>6.1369999999999996</v>
      </c>
      <c r="B6138" s="1">
        <v>-1.0800000000000001E-2</v>
      </c>
    </row>
    <row r="6139" spans="1:2" x14ac:dyDescent="0.3">
      <c r="A6139" s="1">
        <v>6.1379999999999999</v>
      </c>
      <c r="B6139" s="1">
        <v>-1.3899999999999999E-2</v>
      </c>
    </row>
    <row r="6140" spans="1:2" x14ac:dyDescent="0.3">
      <c r="A6140" s="1">
        <v>6.1390000000000002</v>
      </c>
      <c r="B6140" s="1">
        <v>-1.4999999999999999E-2</v>
      </c>
    </row>
    <row r="6141" spans="1:2" x14ac:dyDescent="0.3">
      <c r="A6141" s="1">
        <v>6.14</v>
      </c>
      <c r="B6141" s="1">
        <v>-1.37E-2</v>
      </c>
    </row>
    <row r="6142" spans="1:2" x14ac:dyDescent="0.3">
      <c r="A6142" s="1">
        <v>6.141</v>
      </c>
      <c r="B6142" s="1">
        <v>-1.0200000000000001E-2</v>
      </c>
    </row>
    <row r="6143" spans="1:2" x14ac:dyDescent="0.3">
      <c r="A6143" s="1">
        <v>6.1420000000000003</v>
      </c>
      <c r="B6143" s="1">
        <v>-4.4000000000000003E-3</v>
      </c>
    </row>
    <row r="6144" spans="1:2" x14ac:dyDescent="0.3">
      <c r="A6144" s="1">
        <v>6.1429999999999998</v>
      </c>
      <c r="B6144" s="1">
        <v>2.8E-3</v>
      </c>
    </row>
    <row r="6145" spans="1:2" x14ac:dyDescent="0.3">
      <c r="A6145" s="1">
        <v>6.1440000000000001</v>
      </c>
      <c r="B6145" s="1">
        <v>0.01</v>
      </c>
    </row>
    <row r="6146" spans="1:2" x14ac:dyDescent="0.3">
      <c r="A6146" s="1">
        <v>6.1449999999999996</v>
      </c>
      <c r="B6146" s="1">
        <v>1.66E-2</v>
      </c>
    </row>
    <row r="6147" spans="1:2" x14ac:dyDescent="0.3">
      <c r="A6147" s="1">
        <v>6.1459999999999999</v>
      </c>
      <c r="B6147" s="1">
        <v>2.1899999999999999E-2</v>
      </c>
    </row>
    <row r="6148" spans="1:2" x14ac:dyDescent="0.3">
      <c r="A6148" s="1">
        <v>6.1470000000000002</v>
      </c>
      <c r="B6148" s="1">
        <v>2.52E-2</v>
      </c>
    </row>
    <row r="6149" spans="1:2" x14ac:dyDescent="0.3">
      <c r="A6149" s="1">
        <v>6.1479999999999997</v>
      </c>
      <c r="B6149" s="1">
        <v>2.6100000000000002E-2</v>
      </c>
    </row>
    <row r="6150" spans="1:2" x14ac:dyDescent="0.3">
      <c r="A6150" s="1">
        <v>6.149</v>
      </c>
      <c r="B6150" s="1">
        <v>2.4500000000000001E-2</v>
      </c>
    </row>
    <row r="6151" spans="1:2" x14ac:dyDescent="0.3">
      <c r="A6151" s="1">
        <v>6.15</v>
      </c>
      <c r="B6151" s="1">
        <v>2.1100000000000001E-2</v>
      </c>
    </row>
    <row r="6152" spans="1:2" x14ac:dyDescent="0.3">
      <c r="A6152" s="1">
        <v>6.1509999999999998</v>
      </c>
      <c r="B6152" s="1">
        <v>1.6400000000000001E-2</v>
      </c>
    </row>
    <row r="6153" spans="1:2" x14ac:dyDescent="0.3">
      <c r="A6153" s="1">
        <v>6.1520000000000001</v>
      </c>
      <c r="B6153" s="1">
        <v>1.1299999999999999E-2</v>
      </c>
    </row>
    <row r="6154" spans="1:2" x14ac:dyDescent="0.3">
      <c r="A6154" s="1">
        <v>6.1529999999999996</v>
      </c>
      <c r="B6154" s="1">
        <v>6.8999999999999999E-3</v>
      </c>
    </row>
    <row r="6155" spans="1:2" x14ac:dyDescent="0.3">
      <c r="A6155" s="1">
        <v>6.1539999999999999</v>
      </c>
      <c r="B6155" s="1">
        <v>3.8E-3</v>
      </c>
    </row>
    <row r="6156" spans="1:2" x14ac:dyDescent="0.3">
      <c r="A6156" s="1">
        <v>6.1550000000000002</v>
      </c>
      <c r="B6156" s="1">
        <v>2.5000000000000001E-3</v>
      </c>
    </row>
    <row r="6157" spans="1:2" x14ac:dyDescent="0.3">
      <c r="A6157" s="1">
        <v>6.1559999999999997</v>
      </c>
      <c r="B6157" s="1">
        <v>3.3999999999999998E-3</v>
      </c>
    </row>
    <row r="6158" spans="1:2" x14ac:dyDescent="0.3">
      <c r="A6158" s="1">
        <v>6.157</v>
      </c>
      <c r="B6158" s="1">
        <v>6.7000000000000002E-3</v>
      </c>
    </row>
    <row r="6159" spans="1:2" x14ac:dyDescent="0.3">
      <c r="A6159" s="1">
        <v>6.1580000000000004</v>
      </c>
      <c r="B6159" s="1">
        <v>1.2E-2</v>
      </c>
    </row>
    <row r="6160" spans="1:2" x14ac:dyDescent="0.3">
      <c r="A6160" s="1">
        <v>6.1589999999999998</v>
      </c>
      <c r="B6160" s="1">
        <v>1.84E-2</v>
      </c>
    </row>
    <row r="6161" spans="1:2" x14ac:dyDescent="0.3">
      <c r="A6161" s="1">
        <v>6.16</v>
      </c>
      <c r="B6161" s="1">
        <v>2.53E-2</v>
      </c>
    </row>
    <row r="6162" spans="1:2" x14ac:dyDescent="0.3">
      <c r="A6162" s="1">
        <v>6.1609999999999996</v>
      </c>
      <c r="B6162" s="1">
        <v>3.1199999999999999E-2</v>
      </c>
    </row>
    <row r="6163" spans="1:2" x14ac:dyDescent="0.3">
      <c r="A6163" s="1">
        <v>6.1619999999999999</v>
      </c>
      <c r="B6163" s="1">
        <v>3.5900000000000001E-2</v>
      </c>
    </row>
    <row r="6164" spans="1:2" x14ac:dyDescent="0.3">
      <c r="A6164" s="1">
        <v>6.1630000000000003</v>
      </c>
      <c r="B6164" s="1">
        <v>3.8600000000000002E-2</v>
      </c>
    </row>
    <row r="6165" spans="1:2" x14ac:dyDescent="0.3">
      <c r="A6165" s="1">
        <v>6.1639999999999997</v>
      </c>
      <c r="B6165" s="1">
        <v>3.9100000000000003E-2</v>
      </c>
    </row>
    <row r="6166" spans="1:2" x14ac:dyDescent="0.3">
      <c r="A6166" s="1">
        <v>6.165</v>
      </c>
      <c r="B6166" s="1">
        <v>3.6900000000000002E-2</v>
      </c>
    </row>
    <row r="6167" spans="1:2" x14ac:dyDescent="0.3">
      <c r="A6167" s="1">
        <v>6.1660000000000004</v>
      </c>
      <c r="B6167" s="1">
        <v>3.3000000000000002E-2</v>
      </c>
    </row>
    <row r="6168" spans="1:2" x14ac:dyDescent="0.3">
      <c r="A6168" s="1">
        <v>6.1669999999999998</v>
      </c>
      <c r="B6168" s="1">
        <v>2.7699999999999999E-2</v>
      </c>
    </row>
    <row r="6169" spans="1:2" x14ac:dyDescent="0.3">
      <c r="A6169" s="1">
        <v>6.1680000000000001</v>
      </c>
      <c r="B6169" s="1">
        <v>2.1999999999999999E-2</v>
      </c>
    </row>
    <row r="6170" spans="1:2" x14ac:dyDescent="0.3">
      <c r="A6170" s="1">
        <v>6.1689999999999996</v>
      </c>
      <c r="B6170" s="1">
        <v>1.7299999999999999E-2</v>
      </c>
    </row>
    <row r="6171" spans="1:2" x14ac:dyDescent="0.3">
      <c r="A6171" s="1">
        <v>6.17</v>
      </c>
      <c r="B6171" s="1">
        <v>1.37E-2</v>
      </c>
    </row>
    <row r="6172" spans="1:2" x14ac:dyDescent="0.3">
      <c r="A6172" s="1">
        <v>6.1710000000000003</v>
      </c>
      <c r="B6172" s="1">
        <v>1.2E-2</v>
      </c>
    </row>
    <row r="6173" spans="1:2" x14ac:dyDescent="0.3">
      <c r="A6173" s="1">
        <v>6.1719999999999997</v>
      </c>
      <c r="B6173" s="1">
        <v>1.2800000000000001E-2</v>
      </c>
    </row>
    <row r="6174" spans="1:2" x14ac:dyDescent="0.3">
      <c r="A6174" s="1">
        <v>6.173</v>
      </c>
      <c r="B6174" s="1">
        <v>1.5599999999999999E-2</v>
      </c>
    </row>
    <row r="6175" spans="1:2" x14ac:dyDescent="0.3">
      <c r="A6175" s="1">
        <v>6.1740000000000004</v>
      </c>
      <c r="B6175" s="1">
        <v>2.06E-2</v>
      </c>
    </row>
    <row r="6176" spans="1:2" x14ac:dyDescent="0.3">
      <c r="A6176" s="1">
        <v>6.1749999999999998</v>
      </c>
      <c r="B6176" s="1">
        <v>2.7E-2</v>
      </c>
    </row>
    <row r="6177" spans="1:2" x14ac:dyDescent="0.3">
      <c r="A6177" s="1">
        <v>6.1760000000000002</v>
      </c>
      <c r="B6177" s="1">
        <v>3.3399999999999999E-2</v>
      </c>
    </row>
    <row r="6178" spans="1:2" x14ac:dyDescent="0.3">
      <c r="A6178" s="1">
        <v>6.1769999999999996</v>
      </c>
      <c r="B6178" s="1">
        <v>3.9399999999999998E-2</v>
      </c>
    </row>
    <row r="6179" spans="1:2" x14ac:dyDescent="0.3">
      <c r="A6179" s="1">
        <v>6.1779999999999999</v>
      </c>
      <c r="B6179" s="1">
        <v>4.3900000000000002E-2</v>
      </c>
    </row>
    <row r="6180" spans="1:2" x14ac:dyDescent="0.3">
      <c r="A6180" s="1">
        <v>6.1790000000000003</v>
      </c>
      <c r="B6180" s="1">
        <v>4.6699999999999998E-2</v>
      </c>
    </row>
    <row r="6181" spans="1:2" x14ac:dyDescent="0.3">
      <c r="A6181" s="1">
        <v>6.18</v>
      </c>
      <c r="B6181" s="1">
        <v>4.7199999999999999E-2</v>
      </c>
    </row>
    <row r="6182" spans="1:2" x14ac:dyDescent="0.3">
      <c r="A6182" s="1">
        <v>6.181</v>
      </c>
      <c r="B6182" s="1">
        <v>4.53E-2</v>
      </c>
    </row>
    <row r="6183" spans="1:2" x14ac:dyDescent="0.3">
      <c r="A6183" s="1">
        <v>6.1820000000000004</v>
      </c>
      <c r="B6183" s="1">
        <v>4.1399999999999999E-2</v>
      </c>
    </row>
    <row r="6184" spans="1:2" x14ac:dyDescent="0.3">
      <c r="A6184" s="1">
        <v>6.1829999999999998</v>
      </c>
      <c r="B6184" s="1">
        <v>3.6600000000000001E-2</v>
      </c>
    </row>
    <row r="6185" spans="1:2" x14ac:dyDescent="0.3">
      <c r="A6185" s="1">
        <v>6.1840000000000002</v>
      </c>
      <c r="B6185" s="1">
        <v>3.1399999999999997E-2</v>
      </c>
    </row>
    <row r="6186" spans="1:2" x14ac:dyDescent="0.3">
      <c r="A6186" s="1">
        <v>6.1849999999999996</v>
      </c>
      <c r="B6186" s="1">
        <v>2.69E-2</v>
      </c>
    </row>
    <row r="6187" spans="1:2" x14ac:dyDescent="0.3">
      <c r="A6187" s="1">
        <v>6.1859999999999999</v>
      </c>
      <c r="B6187" s="1">
        <v>2.3800000000000002E-2</v>
      </c>
    </row>
    <row r="6188" spans="1:2" x14ac:dyDescent="0.3">
      <c r="A6188" s="1">
        <v>6.1870000000000003</v>
      </c>
      <c r="B6188" s="1">
        <v>2.2700000000000001E-2</v>
      </c>
    </row>
    <row r="6189" spans="1:2" x14ac:dyDescent="0.3">
      <c r="A6189" s="1">
        <v>6.1879999999999997</v>
      </c>
      <c r="B6189" s="1">
        <v>2.3800000000000002E-2</v>
      </c>
    </row>
    <row r="6190" spans="1:2" x14ac:dyDescent="0.3">
      <c r="A6190" s="1">
        <v>6.1890000000000001</v>
      </c>
      <c r="B6190" s="1">
        <v>2.7300000000000001E-2</v>
      </c>
    </row>
    <row r="6191" spans="1:2" x14ac:dyDescent="0.3">
      <c r="A6191" s="1">
        <v>6.19</v>
      </c>
      <c r="B6191" s="1">
        <v>3.3000000000000002E-2</v>
      </c>
    </row>
    <row r="6192" spans="1:2" x14ac:dyDescent="0.3">
      <c r="A6192" s="1">
        <v>6.1909999999999998</v>
      </c>
      <c r="B6192" s="1">
        <v>3.9699999999999999E-2</v>
      </c>
    </row>
    <row r="6193" spans="1:2" x14ac:dyDescent="0.3">
      <c r="A6193" s="1">
        <v>6.1920000000000002</v>
      </c>
      <c r="B6193" s="1">
        <v>4.6899999999999997E-2</v>
      </c>
    </row>
    <row r="6194" spans="1:2" x14ac:dyDescent="0.3">
      <c r="A6194" s="1">
        <v>6.1929999999999996</v>
      </c>
      <c r="B6194" s="1">
        <v>5.3100000000000001E-2</v>
      </c>
    </row>
    <row r="6195" spans="1:2" x14ac:dyDescent="0.3">
      <c r="A6195" s="1">
        <v>6.194</v>
      </c>
      <c r="B6195" s="1">
        <v>5.8099999999999999E-2</v>
      </c>
    </row>
    <row r="6196" spans="1:2" x14ac:dyDescent="0.3">
      <c r="A6196" s="1">
        <v>6.1950000000000003</v>
      </c>
      <c r="B6196" s="1">
        <v>6.0900000000000003E-2</v>
      </c>
    </row>
    <row r="6197" spans="1:2" x14ac:dyDescent="0.3">
      <c r="A6197" s="1">
        <v>6.1959999999999997</v>
      </c>
      <c r="B6197" s="1">
        <v>6.13E-2</v>
      </c>
    </row>
    <row r="6198" spans="1:2" x14ac:dyDescent="0.3">
      <c r="A6198" s="1">
        <v>6.1970000000000001</v>
      </c>
      <c r="B6198" s="1">
        <v>5.91E-2</v>
      </c>
    </row>
    <row r="6199" spans="1:2" x14ac:dyDescent="0.3">
      <c r="A6199" s="1">
        <v>6.1980000000000004</v>
      </c>
      <c r="B6199" s="1">
        <v>5.4800000000000001E-2</v>
      </c>
    </row>
    <row r="6200" spans="1:2" x14ac:dyDescent="0.3">
      <c r="A6200" s="1">
        <v>6.1989999999999998</v>
      </c>
      <c r="B6200" s="1">
        <v>4.9399999999999999E-2</v>
      </c>
    </row>
    <row r="6201" spans="1:2" x14ac:dyDescent="0.3">
      <c r="A6201" s="1">
        <v>6.2</v>
      </c>
      <c r="B6201" s="1">
        <v>4.3400000000000001E-2</v>
      </c>
    </row>
    <row r="6202" spans="1:2" x14ac:dyDescent="0.3">
      <c r="A6202" s="1">
        <v>6.2009999999999996</v>
      </c>
      <c r="B6202" s="1">
        <v>3.8100000000000002E-2</v>
      </c>
    </row>
    <row r="6203" spans="1:2" x14ac:dyDescent="0.3">
      <c r="A6203" s="1">
        <v>6.202</v>
      </c>
      <c r="B6203" s="1">
        <v>3.4200000000000001E-2</v>
      </c>
    </row>
    <row r="6204" spans="1:2" x14ac:dyDescent="0.3">
      <c r="A6204" s="1">
        <v>6.2030000000000003</v>
      </c>
      <c r="B6204" s="1">
        <v>3.2000000000000001E-2</v>
      </c>
    </row>
    <row r="6205" spans="1:2" x14ac:dyDescent="0.3">
      <c r="A6205" s="1">
        <v>6.2039999999999997</v>
      </c>
      <c r="B6205" s="1">
        <v>3.2199999999999999E-2</v>
      </c>
    </row>
    <row r="6206" spans="1:2" x14ac:dyDescent="0.3">
      <c r="A6206" s="1">
        <v>6.2050000000000001</v>
      </c>
      <c r="B6206" s="1">
        <v>3.4799999999999998E-2</v>
      </c>
    </row>
    <row r="6207" spans="1:2" x14ac:dyDescent="0.3">
      <c r="A6207" s="1">
        <v>6.2060000000000004</v>
      </c>
      <c r="B6207" s="1">
        <v>3.9399999999999998E-2</v>
      </c>
    </row>
    <row r="6208" spans="1:2" x14ac:dyDescent="0.3">
      <c r="A6208" s="1">
        <v>6.2069999999999999</v>
      </c>
      <c r="B6208" s="1">
        <v>4.53E-2</v>
      </c>
    </row>
    <row r="6209" spans="1:2" x14ac:dyDescent="0.3">
      <c r="A6209" s="1">
        <v>6.2080000000000002</v>
      </c>
      <c r="B6209" s="1">
        <v>5.1400000000000001E-2</v>
      </c>
    </row>
    <row r="6210" spans="1:2" x14ac:dyDescent="0.3">
      <c r="A6210" s="1">
        <v>6.2089999999999996</v>
      </c>
      <c r="B6210" s="1">
        <v>5.6899999999999999E-2</v>
      </c>
    </row>
    <row r="6211" spans="1:2" x14ac:dyDescent="0.3">
      <c r="A6211" s="1">
        <v>6.21</v>
      </c>
      <c r="B6211" s="1">
        <v>6.1100000000000002E-2</v>
      </c>
    </row>
    <row r="6212" spans="1:2" x14ac:dyDescent="0.3">
      <c r="A6212" s="1">
        <v>6.2110000000000003</v>
      </c>
      <c r="B6212" s="1">
        <v>6.3399999999999998E-2</v>
      </c>
    </row>
    <row r="6213" spans="1:2" x14ac:dyDescent="0.3">
      <c r="A6213" s="1">
        <v>6.2119999999999997</v>
      </c>
      <c r="B6213" s="1">
        <v>6.3399999999999998E-2</v>
      </c>
    </row>
    <row r="6214" spans="1:2" x14ac:dyDescent="0.3">
      <c r="A6214" s="1">
        <v>6.2130000000000001</v>
      </c>
      <c r="B6214" s="1">
        <v>6.08E-2</v>
      </c>
    </row>
    <row r="6215" spans="1:2" x14ac:dyDescent="0.3">
      <c r="A6215" s="1">
        <v>6.2140000000000004</v>
      </c>
      <c r="B6215" s="1">
        <v>5.6300000000000003E-2</v>
      </c>
    </row>
    <row r="6216" spans="1:2" x14ac:dyDescent="0.3">
      <c r="A6216" s="1">
        <v>6.2149999999999999</v>
      </c>
      <c r="B6216" s="1">
        <v>5.0500000000000003E-2</v>
      </c>
    </row>
    <row r="6217" spans="1:2" x14ac:dyDescent="0.3">
      <c r="A6217" s="1">
        <v>6.2160000000000002</v>
      </c>
      <c r="B6217" s="1">
        <v>4.4400000000000002E-2</v>
      </c>
    </row>
    <row r="6218" spans="1:2" x14ac:dyDescent="0.3">
      <c r="A6218" s="1">
        <v>6.2169999999999996</v>
      </c>
      <c r="B6218" s="1">
        <v>3.8899999999999997E-2</v>
      </c>
    </row>
    <row r="6219" spans="1:2" x14ac:dyDescent="0.3">
      <c r="A6219" s="1">
        <v>6.218</v>
      </c>
      <c r="B6219" s="1">
        <v>3.4700000000000002E-2</v>
      </c>
    </row>
    <row r="6220" spans="1:2" x14ac:dyDescent="0.3">
      <c r="A6220" s="1">
        <v>6.2190000000000003</v>
      </c>
      <c r="B6220" s="1">
        <v>3.2500000000000001E-2</v>
      </c>
    </row>
    <row r="6221" spans="1:2" x14ac:dyDescent="0.3">
      <c r="A6221" s="1">
        <v>6.22</v>
      </c>
      <c r="B6221" s="1">
        <v>3.2500000000000001E-2</v>
      </c>
    </row>
    <row r="6222" spans="1:2" x14ac:dyDescent="0.3">
      <c r="A6222" s="1">
        <v>6.2210000000000001</v>
      </c>
      <c r="B6222" s="1">
        <v>3.4799999999999998E-2</v>
      </c>
    </row>
    <row r="6223" spans="1:2" x14ac:dyDescent="0.3">
      <c r="A6223" s="1">
        <v>6.2220000000000004</v>
      </c>
      <c r="B6223" s="1">
        <v>3.9399999999999998E-2</v>
      </c>
    </row>
    <row r="6224" spans="1:2" x14ac:dyDescent="0.3">
      <c r="A6224" s="1">
        <v>6.2229999999999999</v>
      </c>
      <c r="B6224" s="1">
        <v>4.4999999999999998E-2</v>
      </c>
    </row>
    <row r="6225" spans="1:2" x14ac:dyDescent="0.3">
      <c r="A6225" s="1">
        <v>6.2240000000000002</v>
      </c>
      <c r="B6225" s="1">
        <v>5.11E-2</v>
      </c>
    </row>
    <row r="6226" spans="1:2" x14ac:dyDescent="0.3">
      <c r="A6226" s="1">
        <v>6.2249999999999996</v>
      </c>
      <c r="B6226" s="1">
        <v>5.6599999999999998E-2</v>
      </c>
    </row>
    <row r="6227" spans="1:2" x14ac:dyDescent="0.3">
      <c r="A6227" s="1">
        <v>6.226</v>
      </c>
      <c r="B6227" s="1">
        <v>6.08E-2</v>
      </c>
    </row>
    <row r="6228" spans="1:2" x14ac:dyDescent="0.3">
      <c r="A6228" s="1">
        <v>6.2270000000000003</v>
      </c>
      <c r="B6228" s="1">
        <v>6.3E-2</v>
      </c>
    </row>
    <row r="6229" spans="1:2" x14ac:dyDescent="0.3">
      <c r="A6229" s="1">
        <v>6.2279999999999998</v>
      </c>
      <c r="B6229" s="1">
        <v>6.2799999999999995E-2</v>
      </c>
    </row>
    <row r="6230" spans="1:2" x14ac:dyDescent="0.3">
      <c r="A6230" s="1">
        <v>6.2290000000000001</v>
      </c>
      <c r="B6230" s="1">
        <v>6.0299999999999999E-2</v>
      </c>
    </row>
    <row r="6231" spans="1:2" x14ac:dyDescent="0.3">
      <c r="A6231" s="1">
        <v>6.23</v>
      </c>
      <c r="B6231" s="1">
        <v>5.5899999999999998E-2</v>
      </c>
    </row>
    <row r="6232" spans="1:2" x14ac:dyDescent="0.3">
      <c r="A6232" s="1">
        <v>6.2309999999999999</v>
      </c>
      <c r="B6232" s="1">
        <v>5.0200000000000002E-2</v>
      </c>
    </row>
    <row r="6233" spans="1:2" x14ac:dyDescent="0.3">
      <c r="A6233" s="1">
        <v>6.2320000000000002</v>
      </c>
      <c r="B6233" s="1">
        <v>4.41E-2</v>
      </c>
    </row>
    <row r="6234" spans="1:2" x14ac:dyDescent="0.3">
      <c r="A6234" s="1">
        <v>6.2329999999999997</v>
      </c>
      <c r="B6234" s="1">
        <v>3.8600000000000002E-2</v>
      </c>
    </row>
    <row r="6235" spans="1:2" x14ac:dyDescent="0.3">
      <c r="A6235" s="1">
        <v>6.234</v>
      </c>
      <c r="B6235" s="1">
        <v>3.4500000000000003E-2</v>
      </c>
    </row>
    <row r="6236" spans="1:2" x14ac:dyDescent="0.3">
      <c r="A6236" s="1">
        <v>6.2350000000000003</v>
      </c>
      <c r="B6236" s="1">
        <v>3.2300000000000002E-2</v>
      </c>
    </row>
    <row r="6237" spans="1:2" x14ac:dyDescent="0.3">
      <c r="A6237" s="1">
        <v>6.2359999999999998</v>
      </c>
      <c r="B6237" s="1">
        <v>3.2300000000000002E-2</v>
      </c>
    </row>
    <row r="6238" spans="1:2" x14ac:dyDescent="0.3">
      <c r="A6238" s="1">
        <v>6.2370000000000001</v>
      </c>
      <c r="B6238" s="1">
        <v>3.4700000000000002E-2</v>
      </c>
    </row>
    <row r="6239" spans="1:2" x14ac:dyDescent="0.3">
      <c r="A6239" s="1">
        <v>6.2380000000000004</v>
      </c>
      <c r="B6239" s="1">
        <v>3.9199999999999999E-2</v>
      </c>
    </row>
    <row r="6240" spans="1:2" x14ac:dyDescent="0.3">
      <c r="A6240" s="1">
        <v>6.2389999999999999</v>
      </c>
      <c r="B6240" s="1">
        <v>4.4999999999999998E-2</v>
      </c>
    </row>
    <row r="6241" spans="1:2" x14ac:dyDescent="0.3">
      <c r="A6241" s="1">
        <v>6.24</v>
      </c>
      <c r="B6241" s="1">
        <v>5.11E-2</v>
      </c>
    </row>
    <row r="6242" spans="1:2" x14ac:dyDescent="0.3">
      <c r="A6242" s="1">
        <v>6.2409999999999997</v>
      </c>
      <c r="B6242" s="1">
        <v>5.6599999999999998E-2</v>
      </c>
    </row>
    <row r="6243" spans="1:2" x14ac:dyDescent="0.3">
      <c r="A6243" s="1">
        <v>6.242</v>
      </c>
      <c r="B6243" s="1">
        <v>6.0600000000000001E-2</v>
      </c>
    </row>
    <row r="6244" spans="1:2" x14ac:dyDescent="0.3">
      <c r="A6244" s="1">
        <v>6.2430000000000003</v>
      </c>
      <c r="B6244" s="1">
        <v>6.2799999999999995E-2</v>
      </c>
    </row>
    <row r="6245" spans="1:2" x14ac:dyDescent="0.3">
      <c r="A6245" s="1">
        <v>6.2439999999999998</v>
      </c>
      <c r="B6245" s="1">
        <v>6.2700000000000006E-2</v>
      </c>
    </row>
    <row r="6246" spans="1:2" x14ac:dyDescent="0.3">
      <c r="A6246" s="1">
        <v>6.2450000000000001</v>
      </c>
      <c r="B6246" s="1">
        <v>0.06</v>
      </c>
    </row>
    <row r="6247" spans="1:2" x14ac:dyDescent="0.3">
      <c r="A6247" s="1">
        <v>6.2460000000000004</v>
      </c>
      <c r="B6247" s="1">
        <v>5.5300000000000002E-2</v>
      </c>
    </row>
    <row r="6248" spans="1:2" x14ac:dyDescent="0.3">
      <c r="A6248" s="1">
        <v>6.2469999999999999</v>
      </c>
      <c r="B6248" s="1">
        <v>4.9200000000000001E-2</v>
      </c>
    </row>
    <row r="6249" spans="1:2" x14ac:dyDescent="0.3">
      <c r="A6249" s="1">
        <v>6.2480000000000002</v>
      </c>
      <c r="B6249" s="1">
        <v>4.2999999999999997E-2</v>
      </c>
    </row>
    <row r="6250" spans="1:2" x14ac:dyDescent="0.3">
      <c r="A6250" s="1">
        <v>6.2489999999999997</v>
      </c>
      <c r="B6250" s="1">
        <v>3.7199999999999997E-2</v>
      </c>
    </row>
    <row r="6251" spans="1:2" x14ac:dyDescent="0.3">
      <c r="A6251" s="1">
        <v>6.25</v>
      </c>
      <c r="B6251" s="1">
        <v>3.2800000000000003E-2</v>
      </c>
    </row>
    <row r="6252" spans="1:2" x14ac:dyDescent="0.3">
      <c r="A6252" s="1">
        <v>6.2510000000000003</v>
      </c>
      <c r="B6252" s="1">
        <v>3.0499999999999999E-2</v>
      </c>
    </row>
    <row r="6253" spans="1:2" x14ac:dyDescent="0.3">
      <c r="A6253" s="1">
        <v>6.2519999999999998</v>
      </c>
      <c r="B6253" s="1">
        <v>3.0300000000000001E-2</v>
      </c>
    </row>
    <row r="6254" spans="1:2" x14ac:dyDescent="0.3">
      <c r="A6254" s="1">
        <v>6.2530000000000001</v>
      </c>
      <c r="B6254" s="1">
        <v>3.27E-2</v>
      </c>
    </row>
    <row r="6255" spans="1:2" x14ac:dyDescent="0.3">
      <c r="A6255" s="1">
        <v>6.2539999999999996</v>
      </c>
      <c r="B6255" s="1">
        <v>3.7199999999999997E-2</v>
      </c>
    </row>
    <row r="6256" spans="1:2" x14ac:dyDescent="0.3">
      <c r="A6256" s="1">
        <v>6.2549999999999999</v>
      </c>
      <c r="B6256" s="1">
        <v>4.3099999999999999E-2</v>
      </c>
    </row>
    <row r="6257" spans="1:2" x14ac:dyDescent="0.3">
      <c r="A6257" s="1">
        <v>6.2560000000000002</v>
      </c>
      <c r="B6257" s="1">
        <v>4.9200000000000001E-2</v>
      </c>
    </row>
    <row r="6258" spans="1:2" x14ac:dyDescent="0.3">
      <c r="A6258" s="1">
        <v>6.2569999999999997</v>
      </c>
      <c r="B6258" s="1">
        <v>5.4800000000000001E-2</v>
      </c>
    </row>
    <row r="6259" spans="1:2" x14ac:dyDescent="0.3">
      <c r="A6259" s="1">
        <v>6.258</v>
      </c>
      <c r="B6259" s="1">
        <v>5.91E-2</v>
      </c>
    </row>
    <row r="6260" spans="1:2" x14ac:dyDescent="0.3">
      <c r="A6260" s="1">
        <v>6.2590000000000003</v>
      </c>
      <c r="B6260" s="1">
        <v>6.13E-2</v>
      </c>
    </row>
    <row r="6261" spans="1:2" x14ac:dyDescent="0.3">
      <c r="A6261" s="1">
        <v>6.26</v>
      </c>
      <c r="B6261" s="1">
        <v>6.0900000000000003E-2</v>
      </c>
    </row>
    <row r="6262" spans="1:2" x14ac:dyDescent="0.3">
      <c r="A6262" s="1">
        <v>6.2610000000000001</v>
      </c>
      <c r="B6262" s="1">
        <v>5.8299999999999998E-2</v>
      </c>
    </row>
    <row r="6263" spans="1:2" x14ac:dyDescent="0.3">
      <c r="A6263" s="1">
        <v>6.2619999999999996</v>
      </c>
      <c r="B6263" s="1">
        <v>5.33E-2</v>
      </c>
    </row>
    <row r="6264" spans="1:2" x14ac:dyDescent="0.3">
      <c r="A6264" s="1">
        <v>6.2629999999999999</v>
      </c>
      <c r="B6264" s="1">
        <v>4.7199999999999999E-2</v>
      </c>
    </row>
    <row r="6265" spans="1:2" x14ac:dyDescent="0.3">
      <c r="A6265" s="1">
        <v>6.2640000000000002</v>
      </c>
      <c r="B6265" s="1">
        <v>4.0500000000000001E-2</v>
      </c>
    </row>
    <row r="6266" spans="1:2" x14ac:dyDescent="0.3">
      <c r="A6266" s="1">
        <v>6.2649999999999997</v>
      </c>
      <c r="B6266" s="1">
        <v>3.44E-2</v>
      </c>
    </row>
    <row r="6267" spans="1:2" x14ac:dyDescent="0.3">
      <c r="A6267" s="1">
        <v>6.266</v>
      </c>
      <c r="B6267" s="1">
        <v>2.9700000000000001E-2</v>
      </c>
    </row>
    <row r="6268" spans="1:2" x14ac:dyDescent="0.3">
      <c r="A6268" s="1">
        <v>6.2670000000000003</v>
      </c>
      <c r="B6268" s="1">
        <v>2.6700000000000002E-2</v>
      </c>
    </row>
    <row r="6269" spans="1:2" x14ac:dyDescent="0.3">
      <c r="A6269" s="1">
        <v>6.2679999999999998</v>
      </c>
      <c r="B6269" s="1">
        <v>2.6100000000000002E-2</v>
      </c>
    </row>
    <row r="6270" spans="1:2" x14ac:dyDescent="0.3">
      <c r="A6270" s="1">
        <v>6.2690000000000001</v>
      </c>
      <c r="B6270" s="1">
        <v>2.7799999999999998E-2</v>
      </c>
    </row>
    <row r="6271" spans="1:2" x14ac:dyDescent="0.3">
      <c r="A6271" s="1">
        <v>6.27</v>
      </c>
      <c r="B6271" s="1">
        <v>3.1899999999999998E-2</v>
      </c>
    </row>
    <row r="6272" spans="1:2" x14ac:dyDescent="0.3">
      <c r="A6272" s="1">
        <v>6.2709999999999999</v>
      </c>
      <c r="B6272" s="1">
        <v>3.7199999999999997E-2</v>
      </c>
    </row>
    <row r="6273" spans="1:2" x14ac:dyDescent="0.3">
      <c r="A6273" s="1">
        <v>6.2720000000000002</v>
      </c>
      <c r="B6273" s="1">
        <v>4.2799999999999998E-2</v>
      </c>
    </row>
    <row r="6274" spans="1:2" x14ac:dyDescent="0.3">
      <c r="A6274" s="1">
        <v>6.2729999999999997</v>
      </c>
      <c r="B6274" s="1">
        <v>4.8099999999999997E-2</v>
      </c>
    </row>
    <row r="6275" spans="1:2" x14ac:dyDescent="0.3">
      <c r="A6275" s="1">
        <v>6.274</v>
      </c>
      <c r="B6275" s="1">
        <v>5.1999999999999998E-2</v>
      </c>
    </row>
    <row r="6276" spans="1:2" x14ac:dyDescent="0.3">
      <c r="A6276" s="1">
        <v>6.2750000000000004</v>
      </c>
      <c r="B6276" s="1">
        <v>5.4100000000000002E-2</v>
      </c>
    </row>
    <row r="6277" spans="1:2" x14ac:dyDescent="0.3">
      <c r="A6277" s="1">
        <v>6.2759999999999998</v>
      </c>
      <c r="B6277" s="1">
        <v>5.3699999999999998E-2</v>
      </c>
    </row>
    <row r="6278" spans="1:2" x14ac:dyDescent="0.3">
      <c r="A6278" s="1">
        <v>6.2770000000000001</v>
      </c>
      <c r="B6278" s="1">
        <v>5.11E-2</v>
      </c>
    </row>
    <row r="6279" spans="1:2" x14ac:dyDescent="0.3">
      <c r="A6279" s="1">
        <v>6.2779999999999996</v>
      </c>
      <c r="B6279" s="1">
        <v>4.6399999999999997E-2</v>
      </c>
    </row>
    <row r="6280" spans="1:2" x14ac:dyDescent="0.3">
      <c r="A6280" s="1">
        <v>6.2789999999999999</v>
      </c>
      <c r="B6280" s="1">
        <v>4.0300000000000002E-2</v>
      </c>
    </row>
    <row r="6281" spans="1:2" x14ac:dyDescent="0.3">
      <c r="A6281" s="1">
        <v>6.28</v>
      </c>
      <c r="B6281" s="1">
        <v>3.4099999999999998E-2</v>
      </c>
    </row>
    <row r="6282" spans="1:2" x14ac:dyDescent="0.3">
      <c r="A6282" s="1">
        <v>6.2809999999999997</v>
      </c>
      <c r="B6282" s="1">
        <v>2.8299999999999999E-2</v>
      </c>
    </row>
    <row r="6283" spans="1:2" x14ac:dyDescent="0.3">
      <c r="A6283" s="1">
        <v>6.282</v>
      </c>
      <c r="B6283" s="1">
        <v>2.3900000000000001E-2</v>
      </c>
    </row>
    <row r="6284" spans="1:2" x14ac:dyDescent="0.3">
      <c r="A6284" s="1">
        <v>6.2830000000000004</v>
      </c>
      <c r="B6284" s="1">
        <v>2.1399999999999999E-2</v>
      </c>
    </row>
    <row r="6285" spans="1:2" x14ac:dyDescent="0.3">
      <c r="A6285" s="1">
        <v>6.2839999999999998</v>
      </c>
      <c r="B6285" s="1">
        <v>2.12E-2</v>
      </c>
    </row>
    <row r="6286" spans="1:2" x14ac:dyDescent="0.3">
      <c r="A6286" s="1">
        <v>6.2850000000000001</v>
      </c>
      <c r="B6286" s="1">
        <v>2.3400000000000001E-2</v>
      </c>
    </row>
    <row r="6287" spans="1:2" x14ac:dyDescent="0.3">
      <c r="A6287" s="1">
        <v>6.2859999999999996</v>
      </c>
      <c r="B6287" s="1">
        <v>2.8000000000000001E-2</v>
      </c>
    </row>
    <row r="6288" spans="1:2" x14ac:dyDescent="0.3">
      <c r="A6288" s="1">
        <v>6.2869999999999999</v>
      </c>
      <c r="B6288" s="1">
        <v>3.39E-2</v>
      </c>
    </row>
    <row r="6289" spans="1:2" x14ac:dyDescent="0.3">
      <c r="A6289" s="1">
        <v>6.2880000000000003</v>
      </c>
      <c r="B6289" s="1">
        <v>4.02E-2</v>
      </c>
    </row>
    <row r="6290" spans="1:2" x14ac:dyDescent="0.3">
      <c r="A6290" s="1">
        <v>6.2889999999999997</v>
      </c>
      <c r="B6290" s="1">
        <v>4.5900000000000003E-2</v>
      </c>
    </row>
    <row r="6291" spans="1:2" x14ac:dyDescent="0.3">
      <c r="A6291" s="1">
        <v>6.29</v>
      </c>
      <c r="B6291" s="1">
        <v>5.0500000000000003E-2</v>
      </c>
    </row>
    <row r="6292" spans="1:2" x14ac:dyDescent="0.3">
      <c r="A6292" s="1">
        <v>6.2910000000000004</v>
      </c>
      <c r="B6292" s="1">
        <v>5.28E-2</v>
      </c>
    </row>
    <row r="6293" spans="1:2" x14ac:dyDescent="0.3">
      <c r="A6293" s="1">
        <v>6.2919999999999998</v>
      </c>
      <c r="B6293" s="1">
        <v>5.3100000000000001E-2</v>
      </c>
    </row>
    <row r="6294" spans="1:2" x14ac:dyDescent="0.3">
      <c r="A6294" s="1">
        <v>6.2930000000000001</v>
      </c>
      <c r="B6294" s="1">
        <v>5.0900000000000001E-2</v>
      </c>
    </row>
    <row r="6295" spans="1:2" x14ac:dyDescent="0.3">
      <c r="A6295" s="1">
        <v>6.2939999999999996</v>
      </c>
      <c r="B6295" s="1">
        <v>4.6600000000000003E-2</v>
      </c>
    </row>
    <row r="6296" spans="1:2" x14ac:dyDescent="0.3">
      <c r="A6296" s="1">
        <v>6.2949999999999999</v>
      </c>
      <c r="B6296" s="1">
        <v>4.0800000000000003E-2</v>
      </c>
    </row>
    <row r="6297" spans="1:2" x14ac:dyDescent="0.3">
      <c r="A6297" s="1">
        <v>6.2960000000000003</v>
      </c>
      <c r="B6297" s="1">
        <v>3.4700000000000002E-2</v>
      </c>
    </row>
    <row r="6298" spans="1:2" x14ac:dyDescent="0.3">
      <c r="A6298" s="1">
        <v>6.2969999999999997</v>
      </c>
      <c r="B6298" s="1">
        <v>2.9100000000000001E-2</v>
      </c>
    </row>
    <row r="6299" spans="1:2" x14ac:dyDescent="0.3">
      <c r="A6299" s="1">
        <v>6.298</v>
      </c>
      <c r="B6299" s="1">
        <v>2.4500000000000001E-2</v>
      </c>
    </row>
    <row r="6300" spans="1:2" x14ac:dyDescent="0.3">
      <c r="A6300" s="1">
        <v>6.2990000000000004</v>
      </c>
      <c r="B6300" s="1">
        <v>2.1899999999999999E-2</v>
      </c>
    </row>
    <row r="6301" spans="1:2" x14ac:dyDescent="0.3">
      <c r="A6301" s="1">
        <v>6.3</v>
      </c>
      <c r="B6301" s="1">
        <v>2.1600000000000001E-2</v>
      </c>
    </row>
    <row r="6302" spans="1:2" x14ac:dyDescent="0.3">
      <c r="A6302" s="1">
        <v>6.3010000000000002</v>
      </c>
      <c r="B6302" s="1">
        <v>2.3599999999999999E-2</v>
      </c>
    </row>
    <row r="6303" spans="1:2" x14ac:dyDescent="0.3">
      <c r="A6303" s="1">
        <v>6.3019999999999996</v>
      </c>
      <c r="B6303" s="1">
        <v>2.7699999999999999E-2</v>
      </c>
    </row>
    <row r="6304" spans="1:2" x14ac:dyDescent="0.3">
      <c r="A6304" s="1">
        <v>6.3029999999999999</v>
      </c>
      <c r="B6304" s="1">
        <v>3.3099999999999997E-2</v>
      </c>
    </row>
    <row r="6305" spans="1:2" x14ac:dyDescent="0.3">
      <c r="A6305" s="1">
        <v>6.3040000000000003</v>
      </c>
      <c r="B6305" s="1">
        <v>3.9199999999999999E-2</v>
      </c>
    </row>
    <row r="6306" spans="1:2" x14ac:dyDescent="0.3">
      <c r="A6306" s="1">
        <v>6.3049999999999997</v>
      </c>
      <c r="B6306" s="1">
        <v>4.4499999999999998E-2</v>
      </c>
    </row>
    <row r="6307" spans="1:2" x14ac:dyDescent="0.3">
      <c r="A6307" s="1">
        <v>6.306</v>
      </c>
      <c r="B6307" s="1">
        <v>4.8800000000000003E-2</v>
      </c>
    </row>
    <row r="6308" spans="1:2" x14ac:dyDescent="0.3">
      <c r="A6308" s="1">
        <v>6.3070000000000004</v>
      </c>
      <c r="B6308" s="1">
        <v>5.11E-2</v>
      </c>
    </row>
    <row r="6309" spans="1:2" x14ac:dyDescent="0.3">
      <c r="A6309" s="1">
        <v>6.3079999999999998</v>
      </c>
      <c r="B6309" s="1">
        <v>5.1200000000000002E-2</v>
      </c>
    </row>
    <row r="6310" spans="1:2" x14ac:dyDescent="0.3">
      <c r="A6310" s="1">
        <v>6.3090000000000002</v>
      </c>
      <c r="B6310" s="1">
        <v>4.8899999999999999E-2</v>
      </c>
    </row>
    <row r="6311" spans="1:2" x14ac:dyDescent="0.3">
      <c r="A6311" s="1">
        <v>6.31</v>
      </c>
      <c r="B6311" s="1">
        <v>4.4499999999999998E-2</v>
      </c>
    </row>
    <row r="6312" spans="1:2" x14ac:dyDescent="0.3">
      <c r="A6312" s="1">
        <v>6.3109999999999999</v>
      </c>
      <c r="B6312" s="1">
        <v>3.9100000000000003E-2</v>
      </c>
    </row>
    <row r="6313" spans="1:2" x14ac:dyDescent="0.3">
      <c r="A6313" s="1">
        <v>6.3120000000000003</v>
      </c>
      <c r="B6313" s="1">
        <v>3.3000000000000002E-2</v>
      </c>
    </row>
    <row r="6314" spans="1:2" x14ac:dyDescent="0.3">
      <c r="A6314" s="1">
        <v>6.3129999999999997</v>
      </c>
      <c r="B6314" s="1">
        <v>2.75E-2</v>
      </c>
    </row>
    <row r="6315" spans="1:2" x14ac:dyDescent="0.3">
      <c r="A6315" s="1">
        <v>6.3140000000000001</v>
      </c>
      <c r="B6315" s="1">
        <v>2.3099999999999999E-2</v>
      </c>
    </row>
    <row r="6316" spans="1:2" x14ac:dyDescent="0.3">
      <c r="A6316" s="1">
        <v>6.3150000000000004</v>
      </c>
      <c r="B6316" s="1">
        <v>2.0799999999999999E-2</v>
      </c>
    </row>
    <row r="6317" spans="1:2" x14ac:dyDescent="0.3">
      <c r="A6317" s="1">
        <v>6.3159999999999998</v>
      </c>
      <c r="B6317" s="1">
        <v>2.06E-2</v>
      </c>
    </row>
    <row r="6318" spans="1:2" x14ac:dyDescent="0.3">
      <c r="A6318" s="1">
        <v>6.3170000000000002</v>
      </c>
      <c r="B6318" s="1">
        <v>2.2800000000000001E-2</v>
      </c>
    </row>
    <row r="6319" spans="1:2" x14ac:dyDescent="0.3">
      <c r="A6319" s="1">
        <v>6.3179999999999996</v>
      </c>
      <c r="B6319" s="1">
        <v>2.7E-2</v>
      </c>
    </row>
    <row r="6320" spans="1:2" x14ac:dyDescent="0.3">
      <c r="A6320" s="1">
        <v>6.319</v>
      </c>
      <c r="B6320" s="1">
        <v>3.2800000000000003E-2</v>
      </c>
    </row>
    <row r="6321" spans="1:2" x14ac:dyDescent="0.3">
      <c r="A6321" s="1">
        <v>6.32</v>
      </c>
      <c r="B6321" s="1">
        <v>3.9100000000000003E-2</v>
      </c>
    </row>
    <row r="6322" spans="1:2" x14ac:dyDescent="0.3">
      <c r="A6322" s="1">
        <v>6.3209999999999997</v>
      </c>
      <c r="B6322" s="1">
        <v>4.4499999999999998E-2</v>
      </c>
    </row>
    <row r="6323" spans="1:2" x14ac:dyDescent="0.3">
      <c r="A6323" s="1">
        <v>6.3220000000000001</v>
      </c>
      <c r="B6323" s="1">
        <v>4.8899999999999999E-2</v>
      </c>
    </row>
    <row r="6324" spans="1:2" x14ac:dyDescent="0.3">
      <c r="A6324" s="1">
        <v>6.3230000000000004</v>
      </c>
      <c r="B6324" s="1">
        <v>5.1200000000000002E-2</v>
      </c>
    </row>
    <row r="6325" spans="1:2" x14ac:dyDescent="0.3">
      <c r="A6325" s="1">
        <v>6.3239999999999998</v>
      </c>
      <c r="B6325" s="1">
        <v>5.1200000000000002E-2</v>
      </c>
    </row>
    <row r="6326" spans="1:2" x14ac:dyDescent="0.3">
      <c r="A6326" s="1">
        <v>6.3250000000000002</v>
      </c>
      <c r="B6326" s="1">
        <v>4.8599999999999997E-2</v>
      </c>
    </row>
    <row r="6327" spans="1:2" x14ac:dyDescent="0.3">
      <c r="A6327" s="1">
        <v>6.3259999999999996</v>
      </c>
      <c r="B6327" s="1">
        <v>4.41E-2</v>
      </c>
    </row>
    <row r="6328" spans="1:2" x14ac:dyDescent="0.3">
      <c r="A6328" s="1">
        <v>6.327</v>
      </c>
      <c r="B6328" s="1">
        <v>3.8100000000000002E-2</v>
      </c>
    </row>
    <row r="6329" spans="1:2" x14ac:dyDescent="0.3">
      <c r="A6329" s="1">
        <v>6.3280000000000003</v>
      </c>
      <c r="B6329" s="1">
        <v>3.1699999999999999E-2</v>
      </c>
    </row>
    <row r="6330" spans="1:2" x14ac:dyDescent="0.3">
      <c r="A6330" s="1">
        <v>6.3289999999999997</v>
      </c>
      <c r="B6330" s="1">
        <v>2.58E-2</v>
      </c>
    </row>
    <row r="6331" spans="1:2" x14ac:dyDescent="0.3">
      <c r="A6331" s="1">
        <v>6.33</v>
      </c>
      <c r="B6331" s="1">
        <v>2.1100000000000001E-2</v>
      </c>
    </row>
    <row r="6332" spans="1:2" x14ac:dyDescent="0.3">
      <c r="A6332" s="1">
        <v>6.3310000000000004</v>
      </c>
      <c r="B6332" s="1">
        <v>1.83E-2</v>
      </c>
    </row>
    <row r="6333" spans="1:2" x14ac:dyDescent="0.3">
      <c r="A6333" s="1">
        <v>6.3319999999999999</v>
      </c>
      <c r="B6333" s="1">
        <v>1.7999999999999999E-2</v>
      </c>
    </row>
    <row r="6334" spans="1:2" x14ac:dyDescent="0.3">
      <c r="A6334" s="1">
        <v>6.3330000000000002</v>
      </c>
      <c r="B6334" s="1">
        <v>0.02</v>
      </c>
    </row>
    <row r="6335" spans="1:2" x14ac:dyDescent="0.3">
      <c r="A6335" s="1">
        <v>6.3339999999999996</v>
      </c>
      <c r="B6335" s="1">
        <v>2.41E-2</v>
      </c>
    </row>
    <row r="6336" spans="1:2" x14ac:dyDescent="0.3">
      <c r="A6336" s="1">
        <v>6.335</v>
      </c>
      <c r="B6336" s="1">
        <v>2.9700000000000001E-2</v>
      </c>
    </row>
    <row r="6337" spans="1:2" x14ac:dyDescent="0.3">
      <c r="A6337" s="1">
        <v>6.3360000000000003</v>
      </c>
      <c r="B6337" s="1">
        <v>3.5900000000000001E-2</v>
      </c>
    </row>
    <row r="6338" spans="1:2" x14ac:dyDescent="0.3">
      <c r="A6338" s="1">
        <v>6.3369999999999997</v>
      </c>
      <c r="B6338" s="1">
        <v>4.1700000000000001E-2</v>
      </c>
    </row>
    <row r="6339" spans="1:2" x14ac:dyDescent="0.3">
      <c r="A6339" s="1">
        <v>6.3380000000000001</v>
      </c>
      <c r="B6339" s="1">
        <v>4.6100000000000002E-2</v>
      </c>
    </row>
    <row r="6340" spans="1:2" x14ac:dyDescent="0.3">
      <c r="A6340" s="1">
        <v>6.3390000000000004</v>
      </c>
      <c r="B6340" s="1">
        <v>4.8899999999999999E-2</v>
      </c>
    </row>
    <row r="6341" spans="1:2" x14ac:dyDescent="0.3">
      <c r="A6341" s="1">
        <v>6.34</v>
      </c>
      <c r="B6341" s="1">
        <v>4.9500000000000002E-2</v>
      </c>
    </row>
    <row r="6342" spans="1:2" x14ac:dyDescent="0.3">
      <c r="A6342" s="1">
        <v>6.3410000000000002</v>
      </c>
      <c r="B6342" s="1">
        <v>4.7699999999999999E-2</v>
      </c>
    </row>
    <row r="6343" spans="1:2" x14ac:dyDescent="0.3">
      <c r="A6343" s="1">
        <v>6.3419999999999996</v>
      </c>
      <c r="B6343" s="1">
        <v>4.3900000000000002E-2</v>
      </c>
    </row>
    <row r="6344" spans="1:2" x14ac:dyDescent="0.3">
      <c r="A6344" s="1">
        <v>6.343</v>
      </c>
      <c r="B6344" s="1">
        <v>3.8699999999999998E-2</v>
      </c>
    </row>
    <row r="6345" spans="1:2" x14ac:dyDescent="0.3">
      <c r="A6345" s="1">
        <v>6.3440000000000003</v>
      </c>
      <c r="B6345" s="1">
        <v>3.3099999999999997E-2</v>
      </c>
    </row>
    <row r="6346" spans="1:2" x14ac:dyDescent="0.3">
      <c r="A6346" s="1">
        <v>6.3449999999999998</v>
      </c>
      <c r="B6346" s="1">
        <v>2.81E-2</v>
      </c>
    </row>
    <row r="6347" spans="1:2" x14ac:dyDescent="0.3">
      <c r="A6347" s="1">
        <v>6.3460000000000001</v>
      </c>
      <c r="B6347" s="1">
        <v>2.4400000000000002E-2</v>
      </c>
    </row>
    <row r="6348" spans="1:2" x14ac:dyDescent="0.3">
      <c r="A6348" s="1">
        <v>6.3470000000000004</v>
      </c>
      <c r="B6348" s="1">
        <v>2.23E-2</v>
      </c>
    </row>
    <row r="6349" spans="1:2" x14ac:dyDescent="0.3">
      <c r="A6349" s="1">
        <v>6.3479999999999999</v>
      </c>
      <c r="B6349" s="1">
        <v>2.2700000000000001E-2</v>
      </c>
    </row>
    <row r="6350" spans="1:2" x14ac:dyDescent="0.3">
      <c r="A6350" s="1">
        <v>6.3490000000000002</v>
      </c>
      <c r="B6350" s="1">
        <v>2.53E-2</v>
      </c>
    </row>
    <row r="6351" spans="1:2" x14ac:dyDescent="0.3">
      <c r="A6351" s="1">
        <v>6.35</v>
      </c>
      <c r="B6351" s="1">
        <v>2.98E-2</v>
      </c>
    </row>
    <row r="6352" spans="1:2" x14ac:dyDescent="0.3">
      <c r="A6352" s="1">
        <v>6.351</v>
      </c>
      <c r="B6352" s="1">
        <v>3.5900000000000001E-2</v>
      </c>
    </row>
    <row r="6353" spans="1:2" x14ac:dyDescent="0.3">
      <c r="A6353" s="1">
        <v>6.3520000000000003</v>
      </c>
      <c r="B6353" s="1">
        <v>4.2500000000000003E-2</v>
      </c>
    </row>
    <row r="6354" spans="1:2" x14ac:dyDescent="0.3">
      <c r="A6354" s="1">
        <v>6.3529999999999998</v>
      </c>
      <c r="B6354" s="1">
        <v>4.8399999999999999E-2</v>
      </c>
    </row>
    <row r="6355" spans="1:2" x14ac:dyDescent="0.3">
      <c r="A6355" s="1">
        <v>6.3540000000000001</v>
      </c>
      <c r="B6355" s="1">
        <v>5.3100000000000001E-2</v>
      </c>
    </row>
    <row r="6356" spans="1:2" x14ac:dyDescent="0.3">
      <c r="A6356" s="1">
        <v>6.3550000000000004</v>
      </c>
      <c r="B6356" s="1">
        <v>5.5899999999999998E-2</v>
      </c>
    </row>
    <row r="6357" spans="1:2" x14ac:dyDescent="0.3">
      <c r="A6357" s="1">
        <v>6.3559999999999999</v>
      </c>
      <c r="B6357" s="1">
        <v>5.6300000000000003E-2</v>
      </c>
    </row>
    <row r="6358" spans="1:2" x14ac:dyDescent="0.3">
      <c r="A6358" s="1">
        <v>6.3570000000000002</v>
      </c>
      <c r="B6358" s="1">
        <v>5.4399999999999997E-2</v>
      </c>
    </row>
    <row r="6359" spans="1:2" x14ac:dyDescent="0.3">
      <c r="A6359" s="1">
        <v>6.3579999999999997</v>
      </c>
      <c r="B6359" s="1">
        <v>5.0200000000000002E-2</v>
      </c>
    </row>
    <row r="6360" spans="1:2" x14ac:dyDescent="0.3">
      <c r="A6360" s="1">
        <v>6.359</v>
      </c>
      <c r="B6360" s="1">
        <v>4.4699999999999997E-2</v>
      </c>
    </row>
    <row r="6361" spans="1:2" x14ac:dyDescent="0.3">
      <c r="A6361" s="1">
        <v>6.36</v>
      </c>
      <c r="B6361" s="1">
        <v>3.8699999999999998E-2</v>
      </c>
    </row>
    <row r="6362" spans="1:2" x14ac:dyDescent="0.3">
      <c r="A6362" s="1">
        <v>6.3609999999999998</v>
      </c>
      <c r="B6362" s="1">
        <v>3.3399999999999999E-2</v>
      </c>
    </row>
    <row r="6363" spans="1:2" x14ac:dyDescent="0.3">
      <c r="A6363" s="1">
        <v>6.3620000000000001</v>
      </c>
      <c r="B6363" s="1">
        <v>2.92E-2</v>
      </c>
    </row>
    <row r="6364" spans="1:2" x14ac:dyDescent="0.3">
      <c r="A6364" s="1">
        <v>6.3630000000000004</v>
      </c>
      <c r="B6364" s="1">
        <v>2.7199999999999998E-2</v>
      </c>
    </row>
    <row r="6365" spans="1:2" x14ac:dyDescent="0.3">
      <c r="A6365" s="1">
        <v>6.3639999999999999</v>
      </c>
      <c r="B6365" s="1">
        <v>2.75E-2</v>
      </c>
    </row>
    <row r="6366" spans="1:2" x14ac:dyDescent="0.3">
      <c r="A6366" s="1">
        <v>6.3650000000000002</v>
      </c>
      <c r="B6366" s="1">
        <v>3.0200000000000001E-2</v>
      </c>
    </row>
    <row r="6367" spans="1:2" x14ac:dyDescent="0.3">
      <c r="A6367" s="1">
        <v>6.3659999999999997</v>
      </c>
      <c r="B6367" s="1">
        <v>3.5200000000000002E-2</v>
      </c>
    </row>
    <row r="6368" spans="1:2" x14ac:dyDescent="0.3">
      <c r="A6368" s="1">
        <v>6.367</v>
      </c>
      <c r="B6368" s="1">
        <v>4.1599999999999998E-2</v>
      </c>
    </row>
    <row r="6369" spans="1:2" x14ac:dyDescent="0.3">
      <c r="A6369" s="1">
        <v>6.3680000000000003</v>
      </c>
      <c r="B6369" s="1">
        <v>4.8599999999999997E-2</v>
      </c>
    </row>
    <row r="6370" spans="1:2" x14ac:dyDescent="0.3">
      <c r="A6370" s="1">
        <v>6.3689999999999998</v>
      </c>
      <c r="B6370" s="1">
        <v>5.5199999999999999E-2</v>
      </c>
    </row>
    <row r="6371" spans="1:2" x14ac:dyDescent="0.3">
      <c r="A6371" s="1">
        <v>6.37</v>
      </c>
      <c r="B6371" s="1">
        <v>6.0299999999999999E-2</v>
      </c>
    </row>
    <row r="6372" spans="1:2" x14ac:dyDescent="0.3">
      <c r="A6372" s="1">
        <v>6.3710000000000004</v>
      </c>
      <c r="B6372" s="1">
        <v>6.3799999999999996E-2</v>
      </c>
    </row>
    <row r="6373" spans="1:2" x14ac:dyDescent="0.3">
      <c r="A6373" s="1">
        <v>6.3719999999999999</v>
      </c>
      <c r="B6373" s="1">
        <v>6.5000000000000002E-2</v>
      </c>
    </row>
    <row r="6374" spans="1:2" x14ac:dyDescent="0.3">
      <c r="A6374" s="1">
        <v>6.3730000000000002</v>
      </c>
      <c r="B6374" s="1">
        <v>6.3399999999999998E-2</v>
      </c>
    </row>
    <row r="6375" spans="1:2" x14ac:dyDescent="0.3">
      <c r="A6375" s="1">
        <v>6.3739999999999997</v>
      </c>
      <c r="B6375" s="1">
        <v>5.9799999999999999E-2</v>
      </c>
    </row>
    <row r="6376" spans="1:2" x14ac:dyDescent="0.3">
      <c r="A6376" s="1">
        <v>6.375</v>
      </c>
      <c r="B6376" s="1">
        <v>5.5E-2</v>
      </c>
    </row>
    <row r="6377" spans="1:2" x14ac:dyDescent="0.3">
      <c r="A6377" s="1">
        <v>6.3760000000000003</v>
      </c>
      <c r="B6377" s="1">
        <v>4.9399999999999999E-2</v>
      </c>
    </row>
    <row r="6378" spans="1:2" x14ac:dyDescent="0.3">
      <c r="A6378" s="1">
        <v>6.3769999999999998</v>
      </c>
      <c r="B6378" s="1">
        <v>4.4499999999999998E-2</v>
      </c>
    </row>
    <row r="6379" spans="1:2" x14ac:dyDescent="0.3">
      <c r="A6379" s="1">
        <v>6.3780000000000001</v>
      </c>
      <c r="B6379" s="1">
        <v>4.0800000000000003E-2</v>
      </c>
    </row>
    <row r="6380" spans="1:2" x14ac:dyDescent="0.3">
      <c r="A6380" s="1">
        <v>6.3789999999999996</v>
      </c>
      <c r="B6380" s="1">
        <v>3.8899999999999997E-2</v>
      </c>
    </row>
    <row r="6381" spans="1:2" x14ac:dyDescent="0.3">
      <c r="A6381" s="1">
        <v>6.38</v>
      </c>
      <c r="B6381" s="1">
        <v>3.9199999999999999E-2</v>
      </c>
    </row>
    <row r="6382" spans="1:2" x14ac:dyDescent="0.3">
      <c r="A6382" s="1">
        <v>6.3810000000000002</v>
      </c>
      <c r="B6382" s="1">
        <v>4.2000000000000003E-2</v>
      </c>
    </row>
    <row r="6383" spans="1:2" x14ac:dyDescent="0.3">
      <c r="A6383" s="1">
        <v>6.3819999999999997</v>
      </c>
      <c r="B6383" s="1">
        <v>4.7199999999999999E-2</v>
      </c>
    </row>
    <row r="6384" spans="1:2" x14ac:dyDescent="0.3">
      <c r="A6384" s="1">
        <v>6.383</v>
      </c>
      <c r="B6384" s="1">
        <v>5.3600000000000002E-2</v>
      </c>
    </row>
    <row r="6385" spans="1:2" x14ac:dyDescent="0.3">
      <c r="A6385" s="1">
        <v>6.3840000000000003</v>
      </c>
      <c r="B6385" s="1">
        <v>6.0600000000000001E-2</v>
      </c>
    </row>
    <row r="6386" spans="1:2" x14ac:dyDescent="0.3">
      <c r="A6386" s="1">
        <v>6.3849999999999998</v>
      </c>
      <c r="B6386" s="1">
        <v>6.7199999999999996E-2</v>
      </c>
    </row>
    <row r="6387" spans="1:2" x14ac:dyDescent="0.3">
      <c r="A6387" s="1">
        <v>6.3860000000000001</v>
      </c>
      <c r="B6387" s="1">
        <v>7.2499999999999995E-2</v>
      </c>
    </row>
    <row r="6388" spans="1:2" x14ac:dyDescent="0.3">
      <c r="A6388" s="1">
        <v>6.3869999999999996</v>
      </c>
      <c r="B6388" s="1">
        <v>7.5899999999999995E-2</v>
      </c>
    </row>
    <row r="6389" spans="1:2" x14ac:dyDescent="0.3">
      <c r="A6389" s="1">
        <v>6.3879999999999999</v>
      </c>
      <c r="B6389" s="1">
        <v>7.6899999999999996E-2</v>
      </c>
    </row>
    <row r="6390" spans="1:2" x14ac:dyDescent="0.3">
      <c r="A6390" s="1">
        <v>6.3890000000000002</v>
      </c>
      <c r="B6390" s="1">
        <v>7.5300000000000006E-2</v>
      </c>
    </row>
    <row r="6391" spans="1:2" x14ac:dyDescent="0.3">
      <c r="A6391" s="1">
        <v>6.39</v>
      </c>
      <c r="B6391" s="1">
        <v>7.17E-2</v>
      </c>
    </row>
    <row r="6392" spans="1:2" x14ac:dyDescent="0.3">
      <c r="A6392" s="1">
        <v>6.391</v>
      </c>
      <c r="B6392" s="1">
        <v>6.6400000000000001E-2</v>
      </c>
    </row>
    <row r="6393" spans="1:2" x14ac:dyDescent="0.3">
      <c r="A6393" s="1">
        <v>6.3920000000000003</v>
      </c>
      <c r="B6393" s="1">
        <v>6.0900000000000003E-2</v>
      </c>
    </row>
    <row r="6394" spans="1:2" x14ac:dyDescent="0.3">
      <c r="A6394" s="1">
        <v>6.3929999999999998</v>
      </c>
      <c r="B6394" s="1">
        <v>5.5599999999999997E-2</v>
      </c>
    </row>
    <row r="6395" spans="1:2" x14ac:dyDescent="0.3">
      <c r="A6395" s="1">
        <v>6.3940000000000001</v>
      </c>
      <c r="B6395" s="1">
        <v>5.16E-2</v>
      </c>
    </row>
    <row r="6396" spans="1:2" x14ac:dyDescent="0.3">
      <c r="A6396" s="1">
        <v>6.3949999999999996</v>
      </c>
      <c r="B6396" s="1">
        <v>4.9399999999999999E-2</v>
      </c>
    </row>
    <row r="6397" spans="1:2" x14ac:dyDescent="0.3">
      <c r="A6397" s="1">
        <v>6.3959999999999999</v>
      </c>
      <c r="B6397" s="1">
        <v>4.9200000000000001E-2</v>
      </c>
    </row>
    <row r="6398" spans="1:2" x14ac:dyDescent="0.3">
      <c r="A6398" s="1">
        <v>6.3970000000000002</v>
      </c>
      <c r="B6398" s="1">
        <v>5.1700000000000003E-2</v>
      </c>
    </row>
    <row r="6399" spans="1:2" x14ac:dyDescent="0.3">
      <c r="A6399" s="1">
        <v>6.3979999999999997</v>
      </c>
      <c r="B6399" s="1">
        <v>5.6300000000000003E-2</v>
      </c>
    </row>
    <row r="6400" spans="1:2" x14ac:dyDescent="0.3">
      <c r="A6400" s="1">
        <v>6.399</v>
      </c>
      <c r="B6400" s="1">
        <v>6.2300000000000001E-2</v>
      </c>
    </row>
    <row r="6401" spans="1:2" x14ac:dyDescent="0.3">
      <c r="A6401" s="1">
        <v>6.4</v>
      </c>
      <c r="B6401" s="1">
        <v>6.9099999999999995E-2</v>
      </c>
    </row>
    <row r="6402" spans="1:2" x14ac:dyDescent="0.3">
      <c r="A6402" s="1">
        <v>6.4009999999999998</v>
      </c>
      <c r="B6402" s="1">
        <v>7.5200000000000003E-2</v>
      </c>
    </row>
    <row r="6403" spans="1:2" x14ac:dyDescent="0.3">
      <c r="A6403" s="1">
        <v>6.4020000000000001</v>
      </c>
      <c r="B6403" s="1">
        <v>8.0199999999999994E-2</v>
      </c>
    </row>
    <row r="6404" spans="1:2" x14ac:dyDescent="0.3">
      <c r="A6404" s="1">
        <v>6.4029999999999996</v>
      </c>
      <c r="B6404" s="1">
        <v>8.3099999999999993E-2</v>
      </c>
    </row>
    <row r="6405" spans="1:2" x14ac:dyDescent="0.3">
      <c r="A6405" s="1">
        <v>6.4039999999999999</v>
      </c>
      <c r="B6405" s="1">
        <v>8.4099999999999994E-2</v>
      </c>
    </row>
    <row r="6406" spans="1:2" x14ac:dyDescent="0.3">
      <c r="A6406" s="1">
        <v>6.4050000000000002</v>
      </c>
      <c r="B6406" s="1">
        <v>8.2699999999999996E-2</v>
      </c>
    </row>
    <row r="6407" spans="1:2" x14ac:dyDescent="0.3">
      <c r="A6407" s="1">
        <v>6.4059999999999997</v>
      </c>
      <c r="B6407" s="1">
        <v>7.8899999999999998E-2</v>
      </c>
    </row>
    <row r="6408" spans="1:2" x14ac:dyDescent="0.3">
      <c r="A6408" s="1">
        <v>6.407</v>
      </c>
      <c r="B6408" s="1">
        <v>7.3700000000000002E-2</v>
      </c>
    </row>
    <row r="6409" spans="1:2" x14ac:dyDescent="0.3">
      <c r="A6409" s="1">
        <v>6.4080000000000004</v>
      </c>
      <c r="B6409" s="1">
        <v>6.83E-2</v>
      </c>
    </row>
    <row r="6410" spans="1:2" x14ac:dyDescent="0.3">
      <c r="A6410" s="1">
        <v>6.4089999999999998</v>
      </c>
      <c r="B6410" s="1">
        <v>6.3299999999999995E-2</v>
      </c>
    </row>
    <row r="6411" spans="1:2" x14ac:dyDescent="0.3">
      <c r="A6411" s="1">
        <v>6.41</v>
      </c>
      <c r="B6411" s="1">
        <v>5.9400000000000001E-2</v>
      </c>
    </row>
    <row r="6412" spans="1:2" x14ac:dyDescent="0.3">
      <c r="A6412" s="1">
        <v>6.4109999999999996</v>
      </c>
      <c r="B6412" s="1">
        <v>5.7299999999999997E-2</v>
      </c>
    </row>
    <row r="6413" spans="1:2" x14ac:dyDescent="0.3">
      <c r="A6413" s="1">
        <v>6.4119999999999999</v>
      </c>
      <c r="B6413" s="1">
        <v>5.7500000000000002E-2</v>
      </c>
    </row>
    <row r="6414" spans="1:2" x14ac:dyDescent="0.3">
      <c r="A6414" s="1">
        <v>6.4130000000000003</v>
      </c>
      <c r="B6414" s="1">
        <v>6.0199999999999997E-2</v>
      </c>
    </row>
    <row r="6415" spans="1:2" x14ac:dyDescent="0.3">
      <c r="A6415" s="1">
        <v>6.4139999999999997</v>
      </c>
      <c r="B6415" s="1">
        <v>6.5000000000000002E-2</v>
      </c>
    </row>
    <row r="6416" spans="1:2" x14ac:dyDescent="0.3">
      <c r="A6416" s="1">
        <v>6.415</v>
      </c>
      <c r="B6416" s="1">
        <v>7.1400000000000005E-2</v>
      </c>
    </row>
    <row r="6417" spans="1:2" x14ac:dyDescent="0.3">
      <c r="A6417" s="1">
        <v>6.4160000000000004</v>
      </c>
      <c r="B6417" s="1">
        <v>7.8299999999999995E-2</v>
      </c>
    </row>
    <row r="6418" spans="1:2" x14ac:dyDescent="0.3">
      <c r="A6418" s="1">
        <v>6.4169999999999998</v>
      </c>
      <c r="B6418" s="1">
        <v>8.48E-2</v>
      </c>
    </row>
    <row r="6419" spans="1:2" x14ac:dyDescent="0.3">
      <c r="A6419" s="1">
        <v>6.4180000000000001</v>
      </c>
      <c r="B6419" s="1">
        <v>0.09</v>
      </c>
    </row>
    <row r="6420" spans="1:2" x14ac:dyDescent="0.3">
      <c r="A6420" s="1">
        <v>6.4189999999999996</v>
      </c>
      <c r="B6420" s="1">
        <v>9.3399999999999997E-2</v>
      </c>
    </row>
    <row r="6421" spans="1:2" x14ac:dyDescent="0.3">
      <c r="A6421" s="1">
        <v>6.42</v>
      </c>
      <c r="B6421" s="1">
        <v>9.4799999999999995E-2</v>
      </c>
    </row>
    <row r="6422" spans="1:2" x14ac:dyDescent="0.3">
      <c r="A6422" s="1">
        <v>6.4210000000000003</v>
      </c>
      <c r="B6422" s="1">
        <v>9.3600000000000003E-2</v>
      </c>
    </row>
    <row r="6423" spans="1:2" x14ac:dyDescent="0.3">
      <c r="A6423" s="1">
        <v>6.4219999999999997</v>
      </c>
      <c r="B6423" s="1">
        <v>9.0200000000000002E-2</v>
      </c>
    </row>
    <row r="6424" spans="1:2" x14ac:dyDescent="0.3">
      <c r="A6424" s="1">
        <v>6.423</v>
      </c>
      <c r="B6424" s="1">
        <v>8.5500000000000007E-2</v>
      </c>
    </row>
    <row r="6425" spans="1:2" x14ac:dyDescent="0.3">
      <c r="A6425" s="1">
        <v>6.4240000000000004</v>
      </c>
      <c r="B6425" s="1">
        <v>8.0299999999999996E-2</v>
      </c>
    </row>
    <row r="6426" spans="1:2" x14ac:dyDescent="0.3">
      <c r="A6426" s="1">
        <v>6.4249999999999998</v>
      </c>
      <c r="B6426" s="1">
        <v>7.5499999999999998E-2</v>
      </c>
    </row>
    <row r="6427" spans="1:2" x14ac:dyDescent="0.3">
      <c r="A6427" s="1">
        <v>6.4260000000000002</v>
      </c>
      <c r="B6427" s="1">
        <v>7.17E-2</v>
      </c>
    </row>
    <row r="6428" spans="1:2" x14ac:dyDescent="0.3">
      <c r="A6428" s="1">
        <v>6.4269999999999996</v>
      </c>
      <c r="B6428" s="1">
        <v>7.0000000000000007E-2</v>
      </c>
    </row>
    <row r="6429" spans="1:2" x14ac:dyDescent="0.3">
      <c r="A6429" s="1">
        <v>6.4279999999999999</v>
      </c>
      <c r="B6429" s="1">
        <v>7.0499999999999993E-2</v>
      </c>
    </row>
    <row r="6430" spans="1:2" x14ac:dyDescent="0.3">
      <c r="A6430" s="1">
        <v>6.4290000000000003</v>
      </c>
      <c r="B6430" s="1">
        <v>7.3300000000000004E-2</v>
      </c>
    </row>
    <row r="6431" spans="1:2" x14ac:dyDescent="0.3">
      <c r="A6431" s="1">
        <v>6.43</v>
      </c>
      <c r="B6431" s="1">
        <v>7.8399999999999997E-2</v>
      </c>
    </row>
    <row r="6432" spans="1:2" x14ac:dyDescent="0.3">
      <c r="A6432" s="1">
        <v>6.431</v>
      </c>
      <c r="B6432" s="1">
        <v>8.5000000000000006E-2</v>
      </c>
    </row>
    <row r="6433" spans="1:2" x14ac:dyDescent="0.3">
      <c r="A6433" s="1">
        <v>6.4320000000000004</v>
      </c>
      <c r="B6433" s="1">
        <v>9.1999999999999998E-2</v>
      </c>
    </row>
    <row r="6434" spans="1:2" x14ac:dyDescent="0.3">
      <c r="A6434" s="1">
        <v>6.4329999999999998</v>
      </c>
      <c r="B6434" s="1">
        <v>9.8599999999999993E-2</v>
      </c>
    </row>
    <row r="6435" spans="1:2" x14ac:dyDescent="0.3">
      <c r="A6435" s="1">
        <v>6.4340000000000002</v>
      </c>
      <c r="B6435" s="1">
        <v>0.1041</v>
      </c>
    </row>
    <row r="6436" spans="1:2" x14ac:dyDescent="0.3">
      <c r="A6436" s="1">
        <v>6.4349999999999996</v>
      </c>
      <c r="B6436" s="1">
        <v>0.1075</v>
      </c>
    </row>
    <row r="6437" spans="1:2" x14ac:dyDescent="0.3">
      <c r="A6437" s="1">
        <v>6.4359999999999999</v>
      </c>
      <c r="B6437" s="1">
        <v>0.1086</v>
      </c>
    </row>
    <row r="6438" spans="1:2" x14ac:dyDescent="0.3">
      <c r="A6438" s="1">
        <v>6.4370000000000003</v>
      </c>
      <c r="B6438" s="1">
        <v>0.1075</v>
      </c>
    </row>
    <row r="6439" spans="1:2" x14ac:dyDescent="0.3">
      <c r="A6439" s="1">
        <v>6.4379999999999997</v>
      </c>
      <c r="B6439" s="1">
        <v>0.10390000000000001</v>
      </c>
    </row>
    <row r="6440" spans="1:2" x14ac:dyDescent="0.3">
      <c r="A6440" s="1">
        <v>6.4390000000000001</v>
      </c>
      <c r="B6440" s="1">
        <v>9.8900000000000002E-2</v>
      </c>
    </row>
    <row r="6441" spans="1:2" x14ac:dyDescent="0.3">
      <c r="A6441" s="1">
        <v>6.44</v>
      </c>
      <c r="B6441" s="1">
        <v>9.3399999999999997E-2</v>
      </c>
    </row>
    <row r="6442" spans="1:2" x14ac:dyDescent="0.3">
      <c r="A6442" s="1">
        <v>6.4409999999999998</v>
      </c>
      <c r="B6442" s="1">
        <v>8.8300000000000003E-2</v>
      </c>
    </row>
    <row r="6443" spans="1:2" x14ac:dyDescent="0.3">
      <c r="A6443" s="1">
        <v>6.4420000000000002</v>
      </c>
      <c r="B6443" s="1">
        <v>8.4400000000000003E-2</v>
      </c>
    </row>
    <row r="6444" spans="1:2" x14ac:dyDescent="0.3">
      <c r="A6444" s="1">
        <v>6.4429999999999996</v>
      </c>
      <c r="B6444" s="1">
        <v>8.2299999999999998E-2</v>
      </c>
    </row>
    <row r="6445" spans="1:2" x14ac:dyDescent="0.3">
      <c r="A6445" s="1">
        <v>6.444</v>
      </c>
      <c r="B6445" s="1">
        <v>8.2299999999999998E-2</v>
      </c>
    </row>
    <row r="6446" spans="1:2" x14ac:dyDescent="0.3">
      <c r="A6446" s="1">
        <v>6.4450000000000003</v>
      </c>
      <c r="B6446" s="1">
        <v>8.5000000000000006E-2</v>
      </c>
    </row>
    <row r="6447" spans="1:2" x14ac:dyDescent="0.3">
      <c r="A6447" s="1">
        <v>6.4459999999999997</v>
      </c>
      <c r="B6447" s="1">
        <v>8.9700000000000002E-2</v>
      </c>
    </row>
    <row r="6448" spans="1:2" x14ac:dyDescent="0.3">
      <c r="A6448" s="1">
        <v>6.4470000000000001</v>
      </c>
      <c r="B6448" s="1">
        <v>9.5799999999999996E-2</v>
      </c>
    </row>
    <row r="6449" spans="1:2" x14ac:dyDescent="0.3">
      <c r="A6449" s="1">
        <v>6.4480000000000004</v>
      </c>
      <c r="B6449" s="1">
        <v>0.1027</v>
      </c>
    </row>
    <row r="6450" spans="1:2" x14ac:dyDescent="0.3">
      <c r="A6450" s="1">
        <v>6.4489999999999998</v>
      </c>
      <c r="B6450" s="1">
        <v>0.1089</v>
      </c>
    </row>
    <row r="6451" spans="1:2" x14ac:dyDescent="0.3">
      <c r="A6451" s="1">
        <v>6.45</v>
      </c>
      <c r="B6451" s="1">
        <v>0.11409999999999999</v>
      </c>
    </row>
    <row r="6452" spans="1:2" x14ac:dyDescent="0.3">
      <c r="A6452" s="1">
        <v>6.4509999999999996</v>
      </c>
      <c r="B6452" s="1">
        <v>0.1173</v>
      </c>
    </row>
    <row r="6453" spans="1:2" x14ac:dyDescent="0.3">
      <c r="A6453" s="1">
        <v>6.452</v>
      </c>
      <c r="B6453" s="1">
        <v>0.1183</v>
      </c>
    </row>
    <row r="6454" spans="1:2" x14ac:dyDescent="0.3">
      <c r="A6454" s="1">
        <v>6.4530000000000003</v>
      </c>
      <c r="B6454" s="1">
        <v>0.1167</v>
      </c>
    </row>
    <row r="6455" spans="1:2" x14ac:dyDescent="0.3">
      <c r="A6455" s="1">
        <v>6.4539999999999997</v>
      </c>
      <c r="B6455" s="1">
        <v>0.113</v>
      </c>
    </row>
    <row r="6456" spans="1:2" x14ac:dyDescent="0.3">
      <c r="A6456" s="1">
        <v>6.4550000000000001</v>
      </c>
      <c r="B6456" s="1">
        <v>0.1077</v>
      </c>
    </row>
    <row r="6457" spans="1:2" x14ac:dyDescent="0.3">
      <c r="A6457" s="1">
        <v>6.4560000000000004</v>
      </c>
      <c r="B6457" s="1">
        <v>0.1019</v>
      </c>
    </row>
    <row r="6458" spans="1:2" x14ac:dyDescent="0.3">
      <c r="A6458" s="1">
        <v>6.4569999999999999</v>
      </c>
      <c r="B6458" s="1">
        <v>9.6600000000000005E-2</v>
      </c>
    </row>
    <row r="6459" spans="1:2" x14ac:dyDescent="0.3">
      <c r="A6459" s="1">
        <v>6.4580000000000002</v>
      </c>
      <c r="B6459" s="1">
        <v>9.2200000000000004E-2</v>
      </c>
    </row>
    <row r="6460" spans="1:2" x14ac:dyDescent="0.3">
      <c r="A6460" s="1">
        <v>6.4589999999999996</v>
      </c>
      <c r="B6460" s="1">
        <v>8.9700000000000002E-2</v>
      </c>
    </row>
    <row r="6461" spans="1:2" x14ac:dyDescent="0.3">
      <c r="A6461" s="1">
        <v>6.46</v>
      </c>
      <c r="B6461" s="1">
        <v>8.9499999999999996E-2</v>
      </c>
    </row>
    <row r="6462" spans="1:2" x14ac:dyDescent="0.3">
      <c r="A6462" s="1">
        <v>6.4610000000000003</v>
      </c>
      <c r="B6462" s="1">
        <v>9.1600000000000001E-2</v>
      </c>
    </row>
    <row r="6463" spans="1:2" x14ac:dyDescent="0.3">
      <c r="A6463" s="1">
        <v>6.4619999999999997</v>
      </c>
      <c r="B6463" s="1">
        <v>9.5899999999999999E-2</v>
      </c>
    </row>
    <row r="6464" spans="1:2" x14ac:dyDescent="0.3">
      <c r="A6464" s="1">
        <v>6.4630000000000001</v>
      </c>
      <c r="B6464" s="1">
        <v>0.1019</v>
      </c>
    </row>
    <row r="6465" spans="1:2" x14ac:dyDescent="0.3">
      <c r="A6465" s="1">
        <v>6.4640000000000004</v>
      </c>
      <c r="B6465" s="1">
        <v>0.1084</v>
      </c>
    </row>
    <row r="6466" spans="1:2" x14ac:dyDescent="0.3">
      <c r="A6466" s="1">
        <v>6.4649999999999999</v>
      </c>
      <c r="B6466" s="1">
        <v>0.1145</v>
      </c>
    </row>
    <row r="6467" spans="1:2" x14ac:dyDescent="0.3">
      <c r="A6467" s="1">
        <v>6.4660000000000002</v>
      </c>
      <c r="B6467" s="1">
        <v>0.1195</v>
      </c>
    </row>
    <row r="6468" spans="1:2" x14ac:dyDescent="0.3">
      <c r="A6468" s="1">
        <v>6.4669999999999996</v>
      </c>
      <c r="B6468" s="1">
        <v>0.12280000000000001</v>
      </c>
    </row>
    <row r="6469" spans="1:2" x14ac:dyDescent="0.3">
      <c r="A6469" s="1">
        <v>6.468</v>
      </c>
      <c r="B6469" s="1">
        <v>0.1237</v>
      </c>
    </row>
    <row r="6470" spans="1:2" x14ac:dyDescent="0.3">
      <c r="A6470" s="1">
        <v>6.4690000000000003</v>
      </c>
      <c r="B6470" s="1">
        <v>0.12230000000000001</v>
      </c>
    </row>
    <row r="6471" spans="1:2" x14ac:dyDescent="0.3">
      <c r="A6471" s="1">
        <v>6.47</v>
      </c>
      <c r="B6471" s="1">
        <v>0.11890000000000001</v>
      </c>
    </row>
    <row r="6472" spans="1:2" x14ac:dyDescent="0.3">
      <c r="A6472" s="1">
        <v>6.4710000000000001</v>
      </c>
      <c r="B6472" s="1">
        <v>0.11409999999999999</v>
      </c>
    </row>
    <row r="6473" spans="1:2" x14ac:dyDescent="0.3">
      <c r="A6473" s="1">
        <v>6.4720000000000004</v>
      </c>
      <c r="B6473" s="1">
        <v>0.1086</v>
      </c>
    </row>
    <row r="6474" spans="1:2" x14ac:dyDescent="0.3">
      <c r="A6474" s="1">
        <v>6.4729999999999999</v>
      </c>
      <c r="B6474" s="1">
        <v>0.10340000000000001</v>
      </c>
    </row>
    <row r="6475" spans="1:2" x14ac:dyDescent="0.3">
      <c r="A6475" s="1">
        <v>6.4740000000000002</v>
      </c>
      <c r="B6475" s="1">
        <v>9.9699999999999997E-2</v>
      </c>
    </row>
    <row r="6476" spans="1:2" x14ac:dyDescent="0.3">
      <c r="A6476" s="1">
        <v>6.4749999999999996</v>
      </c>
      <c r="B6476" s="1">
        <v>9.7500000000000003E-2</v>
      </c>
    </row>
    <row r="6477" spans="1:2" x14ac:dyDescent="0.3">
      <c r="A6477" s="1">
        <v>6.476</v>
      </c>
      <c r="B6477" s="1">
        <v>9.7299999999999998E-2</v>
      </c>
    </row>
    <row r="6478" spans="1:2" x14ac:dyDescent="0.3">
      <c r="A6478" s="1">
        <v>6.4770000000000003</v>
      </c>
      <c r="B6478" s="1">
        <v>9.9699999999999997E-2</v>
      </c>
    </row>
    <row r="6479" spans="1:2" x14ac:dyDescent="0.3">
      <c r="A6479" s="1">
        <v>6.4779999999999998</v>
      </c>
      <c r="B6479" s="1">
        <v>0.1042</v>
      </c>
    </row>
    <row r="6480" spans="1:2" x14ac:dyDescent="0.3">
      <c r="A6480" s="1">
        <v>6.4790000000000001</v>
      </c>
      <c r="B6480" s="1">
        <v>0.1103</v>
      </c>
    </row>
    <row r="6481" spans="1:2" x14ac:dyDescent="0.3">
      <c r="A6481" s="1">
        <v>6.48</v>
      </c>
      <c r="B6481" s="1">
        <v>0.1167</v>
      </c>
    </row>
    <row r="6482" spans="1:2" x14ac:dyDescent="0.3">
      <c r="A6482" s="1">
        <v>6.4809999999999999</v>
      </c>
      <c r="B6482" s="1">
        <v>0.12280000000000001</v>
      </c>
    </row>
    <row r="6483" spans="1:2" x14ac:dyDescent="0.3">
      <c r="A6483" s="1">
        <v>6.4820000000000002</v>
      </c>
      <c r="B6483" s="1">
        <v>0.12770000000000001</v>
      </c>
    </row>
    <row r="6484" spans="1:2" x14ac:dyDescent="0.3">
      <c r="A6484" s="1">
        <v>6.4829999999999997</v>
      </c>
      <c r="B6484" s="1">
        <v>0.13059999999999999</v>
      </c>
    </row>
    <row r="6485" spans="1:2" x14ac:dyDescent="0.3">
      <c r="A6485" s="1">
        <v>6.484</v>
      </c>
      <c r="B6485" s="1">
        <v>0.1313</v>
      </c>
    </row>
    <row r="6486" spans="1:2" x14ac:dyDescent="0.3">
      <c r="A6486" s="1">
        <v>6.4850000000000003</v>
      </c>
      <c r="B6486" s="1">
        <v>0.1295</v>
      </c>
    </row>
    <row r="6487" spans="1:2" x14ac:dyDescent="0.3">
      <c r="A6487" s="1">
        <v>6.4859999999999998</v>
      </c>
      <c r="B6487" s="1">
        <v>0.1255</v>
      </c>
    </row>
    <row r="6488" spans="1:2" x14ac:dyDescent="0.3">
      <c r="A6488" s="1">
        <v>6.4870000000000001</v>
      </c>
      <c r="B6488" s="1">
        <v>0.1202</v>
      </c>
    </row>
    <row r="6489" spans="1:2" x14ac:dyDescent="0.3">
      <c r="A6489" s="1">
        <v>6.4880000000000004</v>
      </c>
      <c r="B6489" s="1">
        <v>0.11409999999999999</v>
      </c>
    </row>
    <row r="6490" spans="1:2" x14ac:dyDescent="0.3">
      <c r="A6490" s="1">
        <v>6.4889999999999999</v>
      </c>
      <c r="B6490" s="1">
        <v>0.1084</v>
      </c>
    </row>
    <row r="6491" spans="1:2" x14ac:dyDescent="0.3">
      <c r="A6491" s="1">
        <v>6.49</v>
      </c>
      <c r="B6491" s="1">
        <v>0.10390000000000001</v>
      </c>
    </row>
    <row r="6492" spans="1:2" x14ac:dyDescent="0.3">
      <c r="A6492" s="1">
        <v>6.4909999999999997</v>
      </c>
      <c r="B6492" s="1">
        <v>0.1011</v>
      </c>
    </row>
    <row r="6493" spans="1:2" x14ac:dyDescent="0.3">
      <c r="A6493" s="1">
        <v>6.492</v>
      </c>
      <c r="B6493" s="1">
        <v>0.1008</v>
      </c>
    </row>
    <row r="6494" spans="1:2" x14ac:dyDescent="0.3">
      <c r="A6494" s="1">
        <v>6.4930000000000003</v>
      </c>
      <c r="B6494" s="1">
        <v>0.1027</v>
      </c>
    </row>
    <row r="6495" spans="1:2" x14ac:dyDescent="0.3">
      <c r="A6495" s="1">
        <v>6.4939999999999998</v>
      </c>
      <c r="B6495" s="1">
        <v>0.1069</v>
      </c>
    </row>
    <row r="6496" spans="1:2" x14ac:dyDescent="0.3">
      <c r="A6496" s="1">
        <v>6.4950000000000001</v>
      </c>
      <c r="B6496" s="1">
        <v>0.11269999999999999</v>
      </c>
    </row>
    <row r="6497" spans="1:2" x14ac:dyDescent="0.3">
      <c r="A6497" s="1">
        <v>6.4960000000000004</v>
      </c>
      <c r="B6497" s="1">
        <v>0.11890000000000001</v>
      </c>
    </row>
    <row r="6498" spans="1:2" x14ac:dyDescent="0.3">
      <c r="A6498" s="1">
        <v>6.4969999999999999</v>
      </c>
      <c r="B6498" s="1">
        <v>0.12479999999999999</v>
      </c>
    </row>
    <row r="6499" spans="1:2" x14ac:dyDescent="0.3">
      <c r="A6499" s="1">
        <v>6.4980000000000002</v>
      </c>
      <c r="B6499" s="1">
        <v>0.1295</v>
      </c>
    </row>
    <row r="6500" spans="1:2" x14ac:dyDescent="0.3">
      <c r="A6500" s="1">
        <v>6.4989999999999997</v>
      </c>
      <c r="B6500" s="1">
        <v>0.1323</v>
      </c>
    </row>
    <row r="6501" spans="1:2" x14ac:dyDescent="0.3">
      <c r="A6501" s="1">
        <v>6.5</v>
      </c>
      <c r="B6501" s="1">
        <v>0.1328</v>
      </c>
    </row>
    <row r="6502" spans="1:2" x14ac:dyDescent="0.3">
      <c r="A6502" s="1">
        <v>6.5010000000000003</v>
      </c>
      <c r="B6502" s="1">
        <v>0.13089999999999999</v>
      </c>
    </row>
    <row r="6503" spans="1:2" x14ac:dyDescent="0.3">
      <c r="A6503" s="1">
        <v>6.5019999999999998</v>
      </c>
      <c r="B6503" s="1">
        <v>0.12659999999999999</v>
      </c>
    </row>
    <row r="6504" spans="1:2" x14ac:dyDescent="0.3">
      <c r="A6504" s="1">
        <v>6.5030000000000001</v>
      </c>
      <c r="B6504" s="1">
        <v>0.1208</v>
      </c>
    </row>
    <row r="6505" spans="1:2" x14ac:dyDescent="0.3">
      <c r="A6505" s="1">
        <v>6.5039999999999996</v>
      </c>
      <c r="B6505" s="1">
        <v>0.1144</v>
      </c>
    </row>
    <row r="6506" spans="1:2" x14ac:dyDescent="0.3">
      <c r="A6506" s="1">
        <v>6.5049999999999999</v>
      </c>
      <c r="B6506" s="1">
        <v>0.10829999999999999</v>
      </c>
    </row>
    <row r="6507" spans="1:2" x14ac:dyDescent="0.3">
      <c r="A6507" s="1">
        <v>6.5060000000000002</v>
      </c>
      <c r="B6507" s="1">
        <v>0.1033</v>
      </c>
    </row>
    <row r="6508" spans="1:2" x14ac:dyDescent="0.3">
      <c r="A6508" s="1">
        <v>6.5069999999999997</v>
      </c>
      <c r="B6508" s="1">
        <v>0.1002</v>
      </c>
    </row>
    <row r="6509" spans="1:2" x14ac:dyDescent="0.3">
      <c r="A6509" s="1">
        <v>6.508</v>
      </c>
      <c r="B6509" s="1">
        <v>9.9199999999999997E-2</v>
      </c>
    </row>
    <row r="6510" spans="1:2" x14ac:dyDescent="0.3">
      <c r="A6510" s="1">
        <v>6.5090000000000003</v>
      </c>
      <c r="B6510" s="1">
        <v>0.1008</v>
      </c>
    </row>
    <row r="6511" spans="1:2" x14ac:dyDescent="0.3">
      <c r="A6511" s="1">
        <v>6.51</v>
      </c>
      <c r="B6511" s="1">
        <v>0.10440000000000001</v>
      </c>
    </row>
    <row r="6512" spans="1:2" x14ac:dyDescent="0.3">
      <c r="A6512" s="1">
        <v>6.5110000000000001</v>
      </c>
      <c r="B6512" s="1">
        <v>0.10970000000000001</v>
      </c>
    </row>
    <row r="6513" spans="1:2" x14ac:dyDescent="0.3">
      <c r="A6513" s="1">
        <v>6.5119999999999996</v>
      </c>
      <c r="B6513" s="1">
        <v>0.11559999999999999</v>
      </c>
    </row>
    <row r="6514" spans="1:2" x14ac:dyDescent="0.3">
      <c r="A6514" s="1">
        <v>6.5129999999999999</v>
      </c>
      <c r="B6514" s="1">
        <v>0.1211</v>
      </c>
    </row>
    <row r="6515" spans="1:2" x14ac:dyDescent="0.3">
      <c r="A6515" s="1">
        <v>6.5140000000000002</v>
      </c>
      <c r="B6515" s="1">
        <v>0.1255</v>
      </c>
    </row>
    <row r="6516" spans="1:2" x14ac:dyDescent="0.3">
      <c r="A6516" s="1">
        <v>6.5149999999999997</v>
      </c>
      <c r="B6516" s="1">
        <v>0.128</v>
      </c>
    </row>
    <row r="6517" spans="1:2" x14ac:dyDescent="0.3">
      <c r="A6517" s="1">
        <v>6.516</v>
      </c>
      <c r="B6517" s="1">
        <v>0.12809999999999999</v>
      </c>
    </row>
    <row r="6518" spans="1:2" x14ac:dyDescent="0.3">
      <c r="A6518" s="1">
        <v>6.5170000000000003</v>
      </c>
      <c r="B6518" s="1">
        <v>0.12559999999999999</v>
      </c>
    </row>
    <row r="6519" spans="1:2" x14ac:dyDescent="0.3">
      <c r="A6519" s="1">
        <v>6.5179999999999998</v>
      </c>
      <c r="B6519" s="1">
        <v>0.12089999999999999</v>
      </c>
    </row>
    <row r="6520" spans="1:2" x14ac:dyDescent="0.3">
      <c r="A6520" s="1">
        <v>6.5190000000000001</v>
      </c>
      <c r="B6520" s="1">
        <v>0.1148</v>
      </c>
    </row>
    <row r="6521" spans="1:2" x14ac:dyDescent="0.3">
      <c r="A6521" s="1">
        <v>6.52</v>
      </c>
      <c r="B6521" s="1">
        <v>0.108</v>
      </c>
    </row>
    <row r="6522" spans="1:2" x14ac:dyDescent="0.3">
      <c r="A6522" s="1">
        <v>6.5209999999999999</v>
      </c>
      <c r="B6522" s="1">
        <v>0.1016</v>
      </c>
    </row>
    <row r="6523" spans="1:2" x14ac:dyDescent="0.3">
      <c r="A6523" s="1">
        <v>6.5220000000000002</v>
      </c>
      <c r="B6523" s="1">
        <v>9.6299999999999997E-2</v>
      </c>
    </row>
    <row r="6524" spans="1:2" x14ac:dyDescent="0.3">
      <c r="A6524" s="1">
        <v>6.5229999999999997</v>
      </c>
      <c r="B6524" s="1">
        <v>9.2700000000000005E-2</v>
      </c>
    </row>
    <row r="6525" spans="1:2" x14ac:dyDescent="0.3">
      <c r="A6525" s="1">
        <v>6.524</v>
      </c>
      <c r="B6525" s="1">
        <v>9.1399999999999995E-2</v>
      </c>
    </row>
    <row r="6526" spans="1:2" x14ac:dyDescent="0.3">
      <c r="A6526" s="1">
        <v>6.5250000000000004</v>
      </c>
      <c r="B6526" s="1">
        <v>9.2799999999999994E-2</v>
      </c>
    </row>
    <row r="6527" spans="1:2" x14ac:dyDescent="0.3">
      <c r="A6527" s="1">
        <v>6.5259999999999998</v>
      </c>
      <c r="B6527" s="1">
        <v>9.64E-2</v>
      </c>
    </row>
    <row r="6528" spans="1:2" x14ac:dyDescent="0.3">
      <c r="A6528" s="1">
        <v>6.5270000000000001</v>
      </c>
      <c r="B6528" s="1">
        <v>0.1016</v>
      </c>
    </row>
    <row r="6529" spans="1:2" x14ac:dyDescent="0.3">
      <c r="A6529" s="1">
        <v>6.5279999999999996</v>
      </c>
      <c r="B6529" s="1">
        <v>0.1077</v>
      </c>
    </row>
    <row r="6530" spans="1:2" x14ac:dyDescent="0.3">
      <c r="A6530" s="1">
        <v>6.5289999999999999</v>
      </c>
      <c r="B6530" s="1">
        <v>0.1133</v>
      </c>
    </row>
    <row r="6531" spans="1:2" x14ac:dyDescent="0.3">
      <c r="A6531" s="1">
        <v>6.53</v>
      </c>
      <c r="B6531" s="1">
        <v>0.1178</v>
      </c>
    </row>
    <row r="6532" spans="1:2" x14ac:dyDescent="0.3">
      <c r="A6532" s="1">
        <v>6.5309999999999997</v>
      </c>
      <c r="B6532" s="1">
        <v>0.1206</v>
      </c>
    </row>
    <row r="6533" spans="1:2" x14ac:dyDescent="0.3">
      <c r="A6533" s="1">
        <v>6.532</v>
      </c>
      <c r="B6533" s="1">
        <v>0.12139999999999999</v>
      </c>
    </row>
    <row r="6534" spans="1:2" x14ac:dyDescent="0.3">
      <c r="A6534" s="1">
        <v>6.5330000000000004</v>
      </c>
      <c r="B6534" s="1">
        <v>0.1195</v>
      </c>
    </row>
    <row r="6535" spans="1:2" x14ac:dyDescent="0.3">
      <c r="A6535" s="1">
        <v>6.5339999999999998</v>
      </c>
      <c r="B6535" s="1">
        <v>0.11559999999999999</v>
      </c>
    </row>
    <row r="6536" spans="1:2" x14ac:dyDescent="0.3">
      <c r="A6536" s="1">
        <v>6.5350000000000001</v>
      </c>
      <c r="B6536" s="1">
        <v>0.11020000000000001</v>
      </c>
    </row>
    <row r="6537" spans="1:2" x14ac:dyDescent="0.3">
      <c r="A6537" s="1">
        <v>6.5359999999999996</v>
      </c>
      <c r="B6537" s="1">
        <v>0.1041</v>
      </c>
    </row>
    <row r="6538" spans="1:2" x14ac:dyDescent="0.3">
      <c r="A6538" s="1">
        <v>6.5369999999999999</v>
      </c>
      <c r="B6538" s="1">
        <v>9.8299999999999998E-2</v>
      </c>
    </row>
    <row r="6539" spans="1:2" x14ac:dyDescent="0.3">
      <c r="A6539" s="1">
        <v>6.5380000000000003</v>
      </c>
      <c r="B6539" s="1">
        <v>9.3600000000000003E-2</v>
      </c>
    </row>
    <row r="6540" spans="1:2" x14ac:dyDescent="0.3">
      <c r="A6540" s="1">
        <v>6.5389999999999997</v>
      </c>
      <c r="B6540" s="1">
        <v>9.0499999999999997E-2</v>
      </c>
    </row>
    <row r="6541" spans="1:2" x14ac:dyDescent="0.3">
      <c r="A6541" s="1">
        <v>6.54</v>
      </c>
      <c r="B6541" s="1">
        <v>8.9700000000000002E-2</v>
      </c>
    </row>
    <row r="6542" spans="1:2" x14ac:dyDescent="0.3">
      <c r="A6542" s="1">
        <v>6.5410000000000004</v>
      </c>
      <c r="B6542" s="1">
        <v>9.1200000000000003E-2</v>
      </c>
    </row>
    <row r="6543" spans="1:2" x14ac:dyDescent="0.3">
      <c r="A6543" s="1">
        <v>6.5419999999999998</v>
      </c>
      <c r="B6543" s="1">
        <v>9.5000000000000001E-2</v>
      </c>
    </row>
    <row r="6544" spans="1:2" x14ac:dyDescent="0.3">
      <c r="A6544" s="1">
        <v>6.5430000000000001</v>
      </c>
      <c r="B6544" s="1">
        <v>0.10050000000000001</v>
      </c>
    </row>
    <row r="6545" spans="1:2" x14ac:dyDescent="0.3">
      <c r="A6545" s="1">
        <v>6.5439999999999996</v>
      </c>
      <c r="B6545" s="1">
        <v>0.1067</v>
      </c>
    </row>
    <row r="6546" spans="1:2" x14ac:dyDescent="0.3">
      <c r="A6546" s="1">
        <v>6.5449999999999999</v>
      </c>
      <c r="B6546" s="1">
        <v>0.1123</v>
      </c>
    </row>
    <row r="6547" spans="1:2" x14ac:dyDescent="0.3">
      <c r="A6547" s="1">
        <v>6.5460000000000003</v>
      </c>
      <c r="B6547" s="1">
        <v>0.11700000000000001</v>
      </c>
    </row>
    <row r="6548" spans="1:2" x14ac:dyDescent="0.3">
      <c r="A6548" s="1">
        <v>6.5469999999999997</v>
      </c>
      <c r="B6548" s="1">
        <v>0.1198</v>
      </c>
    </row>
    <row r="6549" spans="1:2" x14ac:dyDescent="0.3">
      <c r="A6549" s="1">
        <v>6.548</v>
      </c>
      <c r="B6549" s="1">
        <v>0.1203</v>
      </c>
    </row>
    <row r="6550" spans="1:2" x14ac:dyDescent="0.3">
      <c r="A6550" s="1">
        <v>6.5490000000000004</v>
      </c>
      <c r="B6550" s="1">
        <v>0.1183</v>
      </c>
    </row>
    <row r="6551" spans="1:2" x14ac:dyDescent="0.3">
      <c r="A6551" s="1">
        <v>6.55</v>
      </c>
      <c r="B6551" s="1">
        <v>0.11409999999999999</v>
      </c>
    </row>
    <row r="6552" spans="1:2" x14ac:dyDescent="0.3">
      <c r="A6552" s="1">
        <v>6.5510000000000002</v>
      </c>
      <c r="B6552" s="1">
        <v>0.1084</v>
      </c>
    </row>
    <row r="6553" spans="1:2" x14ac:dyDescent="0.3">
      <c r="A6553" s="1">
        <v>6.5519999999999996</v>
      </c>
      <c r="B6553" s="1">
        <v>0.10199999999999999</v>
      </c>
    </row>
    <row r="6554" spans="1:2" x14ac:dyDescent="0.3">
      <c r="A6554" s="1">
        <v>6.5529999999999999</v>
      </c>
      <c r="B6554" s="1">
        <v>9.5799999999999996E-2</v>
      </c>
    </row>
    <row r="6555" spans="1:2" x14ac:dyDescent="0.3">
      <c r="A6555" s="1">
        <v>6.5540000000000003</v>
      </c>
      <c r="B6555" s="1">
        <v>9.0800000000000006E-2</v>
      </c>
    </row>
    <row r="6556" spans="1:2" x14ac:dyDescent="0.3">
      <c r="A6556" s="1">
        <v>6.5549999999999997</v>
      </c>
      <c r="B6556" s="1">
        <v>8.7499999999999994E-2</v>
      </c>
    </row>
    <row r="6557" spans="1:2" x14ac:dyDescent="0.3">
      <c r="A6557" s="1">
        <v>6.556</v>
      </c>
      <c r="B6557" s="1">
        <v>8.6199999999999999E-2</v>
      </c>
    </row>
    <row r="6558" spans="1:2" x14ac:dyDescent="0.3">
      <c r="A6558" s="1">
        <v>6.5570000000000004</v>
      </c>
      <c r="B6558" s="1">
        <v>8.77E-2</v>
      </c>
    </row>
    <row r="6559" spans="1:2" x14ac:dyDescent="0.3">
      <c r="A6559" s="1">
        <v>6.5579999999999998</v>
      </c>
      <c r="B6559" s="1">
        <v>9.1200000000000003E-2</v>
      </c>
    </row>
    <row r="6560" spans="1:2" x14ac:dyDescent="0.3">
      <c r="A6560" s="1">
        <v>6.5590000000000002</v>
      </c>
      <c r="B6560" s="1">
        <v>9.6600000000000005E-2</v>
      </c>
    </row>
    <row r="6561" spans="1:2" x14ac:dyDescent="0.3">
      <c r="A6561" s="1">
        <v>6.56</v>
      </c>
      <c r="B6561" s="1">
        <v>0.10249999999999999</v>
      </c>
    </row>
    <row r="6562" spans="1:2" x14ac:dyDescent="0.3">
      <c r="A6562" s="1">
        <v>6.5609999999999999</v>
      </c>
      <c r="B6562" s="1">
        <v>0.10829999999999999</v>
      </c>
    </row>
    <row r="6563" spans="1:2" x14ac:dyDescent="0.3">
      <c r="A6563" s="1">
        <v>6.5620000000000003</v>
      </c>
      <c r="B6563" s="1">
        <v>0.1128</v>
      </c>
    </row>
    <row r="6564" spans="1:2" x14ac:dyDescent="0.3">
      <c r="A6564" s="1">
        <v>6.5629999999999997</v>
      </c>
      <c r="B6564" s="1">
        <v>0.1158</v>
      </c>
    </row>
    <row r="6565" spans="1:2" x14ac:dyDescent="0.3">
      <c r="A6565" s="1">
        <v>6.5640000000000001</v>
      </c>
      <c r="B6565" s="1">
        <v>0.1162</v>
      </c>
    </row>
    <row r="6566" spans="1:2" x14ac:dyDescent="0.3">
      <c r="A6566" s="1">
        <v>6.5650000000000004</v>
      </c>
      <c r="B6566" s="1">
        <v>0.1142</v>
      </c>
    </row>
    <row r="6567" spans="1:2" x14ac:dyDescent="0.3">
      <c r="A6567" s="1">
        <v>6.5659999999999998</v>
      </c>
      <c r="B6567" s="1">
        <v>0.11020000000000001</v>
      </c>
    </row>
    <row r="6568" spans="1:2" x14ac:dyDescent="0.3">
      <c r="A6568" s="1">
        <v>6.5670000000000002</v>
      </c>
      <c r="B6568" s="1">
        <v>0.10440000000000001</v>
      </c>
    </row>
    <row r="6569" spans="1:2" x14ac:dyDescent="0.3">
      <c r="A6569" s="1">
        <v>6.5679999999999996</v>
      </c>
      <c r="B6569" s="1">
        <v>9.7799999999999998E-2</v>
      </c>
    </row>
    <row r="6570" spans="1:2" x14ac:dyDescent="0.3">
      <c r="A6570" s="1">
        <v>6.569</v>
      </c>
      <c r="B6570" s="1">
        <v>9.1700000000000004E-2</v>
      </c>
    </row>
    <row r="6571" spans="1:2" x14ac:dyDescent="0.3">
      <c r="A6571" s="1">
        <v>6.57</v>
      </c>
      <c r="B6571" s="1">
        <v>8.6599999999999996E-2</v>
      </c>
    </row>
    <row r="6572" spans="1:2" x14ac:dyDescent="0.3">
      <c r="A6572" s="1">
        <v>6.5709999999999997</v>
      </c>
      <c r="B6572" s="1">
        <v>8.3099999999999993E-2</v>
      </c>
    </row>
    <row r="6573" spans="1:2" x14ac:dyDescent="0.3">
      <c r="A6573" s="1">
        <v>6.5720000000000001</v>
      </c>
      <c r="B6573" s="1">
        <v>8.1699999999999995E-2</v>
      </c>
    </row>
    <row r="6574" spans="1:2" x14ac:dyDescent="0.3">
      <c r="A6574" s="1">
        <v>6.5730000000000004</v>
      </c>
      <c r="B6574" s="1">
        <v>8.3000000000000004E-2</v>
      </c>
    </row>
    <row r="6575" spans="1:2" x14ac:dyDescent="0.3">
      <c r="A6575" s="1">
        <v>6.5739999999999998</v>
      </c>
      <c r="B6575" s="1">
        <v>8.6400000000000005E-2</v>
      </c>
    </row>
    <row r="6576" spans="1:2" x14ac:dyDescent="0.3">
      <c r="A6576" s="1">
        <v>6.5750000000000002</v>
      </c>
      <c r="B6576" s="1">
        <v>9.1600000000000001E-2</v>
      </c>
    </row>
    <row r="6577" spans="1:2" x14ac:dyDescent="0.3">
      <c r="A6577" s="1">
        <v>6.5759999999999996</v>
      </c>
      <c r="B6577" s="1">
        <v>9.7299999999999998E-2</v>
      </c>
    </row>
    <row r="6578" spans="1:2" x14ac:dyDescent="0.3">
      <c r="A6578" s="1">
        <v>6.577</v>
      </c>
      <c r="B6578" s="1">
        <v>0.10299999999999999</v>
      </c>
    </row>
    <row r="6579" spans="1:2" x14ac:dyDescent="0.3">
      <c r="A6579" s="1">
        <v>6.5780000000000003</v>
      </c>
      <c r="B6579" s="1">
        <v>0.1075</v>
      </c>
    </row>
    <row r="6580" spans="1:2" x14ac:dyDescent="0.3">
      <c r="A6580" s="1">
        <v>6.5789999999999997</v>
      </c>
      <c r="B6580" s="1">
        <v>0.1103</v>
      </c>
    </row>
    <row r="6581" spans="1:2" x14ac:dyDescent="0.3">
      <c r="A6581" s="1">
        <v>6.58</v>
      </c>
      <c r="B6581" s="1">
        <v>0.1108</v>
      </c>
    </row>
    <row r="6582" spans="1:2" x14ac:dyDescent="0.3">
      <c r="A6582" s="1">
        <v>6.5810000000000004</v>
      </c>
      <c r="B6582" s="1">
        <v>0.1091</v>
      </c>
    </row>
    <row r="6583" spans="1:2" x14ac:dyDescent="0.3">
      <c r="A6583" s="1">
        <v>6.5819999999999999</v>
      </c>
      <c r="B6583" s="1">
        <v>0.105</v>
      </c>
    </row>
    <row r="6584" spans="1:2" x14ac:dyDescent="0.3">
      <c r="A6584" s="1">
        <v>6.5830000000000002</v>
      </c>
      <c r="B6584" s="1">
        <v>9.9400000000000002E-2</v>
      </c>
    </row>
    <row r="6585" spans="1:2" x14ac:dyDescent="0.3">
      <c r="A6585" s="1">
        <v>6.5839999999999996</v>
      </c>
      <c r="B6585" s="1">
        <v>9.3100000000000002E-2</v>
      </c>
    </row>
    <row r="6586" spans="1:2" x14ac:dyDescent="0.3">
      <c r="A6586" s="1">
        <v>6.585</v>
      </c>
      <c r="B6586" s="1">
        <v>8.6999999999999994E-2</v>
      </c>
    </row>
    <row r="6587" spans="1:2" x14ac:dyDescent="0.3">
      <c r="A6587" s="1">
        <v>6.5860000000000003</v>
      </c>
      <c r="B6587" s="1">
        <v>8.2000000000000003E-2</v>
      </c>
    </row>
    <row r="6588" spans="1:2" x14ac:dyDescent="0.3">
      <c r="A6588" s="1">
        <v>6.5869999999999997</v>
      </c>
      <c r="B6588" s="1">
        <v>7.8799999999999995E-2</v>
      </c>
    </row>
    <row r="6589" spans="1:2" x14ac:dyDescent="0.3">
      <c r="A6589" s="1">
        <v>6.5880000000000001</v>
      </c>
      <c r="B6589" s="1">
        <v>7.7499999999999999E-2</v>
      </c>
    </row>
    <row r="6590" spans="1:2" x14ac:dyDescent="0.3">
      <c r="A6590" s="1">
        <v>6.5890000000000004</v>
      </c>
      <c r="B6590" s="1">
        <v>7.8799999999999995E-2</v>
      </c>
    </row>
    <row r="6591" spans="1:2" x14ac:dyDescent="0.3">
      <c r="A6591" s="1">
        <v>6.59</v>
      </c>
      <c r="B6591" s="1">
        <v>8.2199999999999995E-2</v>
      </c>
    </row>
    <row r="6592" spans="1:2" x14ac:dyDescent="0.3">
      <c r="A6592" s="1">
        <v>6.5910000000000002</v>
      </c>
      <c r="B6592" s="1">
        <v>8.7499999999999994E-2</v>
      </c>
    </row>
    <row r="6593" spans="1:2" x14ac:dyDescent="0.3">
      <c r="A6593" s="1">
        <v>6.5919999999999996</v>
      </c>
      <c r="B6593" s="1">
        <v>9.3600000000000003E-2</v>
      </c>
    </row>
    <row r="6594" spans="1:2" x14ac:dyDescent="0.3">
      <c r="A6594" s="1">
        <v>6.593</v>
      </c>
      <c r="B6594" s="1">
        <v>9.9199999999999997E-2</v>
      </c>
    </row>
    <row r="6595" spans="1:2" x14ac:dyDescent="0.3">
      <c r="A6595" s="1">
        <v>6.5940000000000003</v>
      </c>
      <c r="B6595" s="1">
        <v>0.1038</v>
      </c>
    </row>
    <row r="6596" spans="1:2" x14ac:dyDescent="0.3">
      <c r="A6596" s="1">
        <v>6.5949999999999998</v>
      </c>
      <c r="B6596" s="1">
        <v>0.1067</v>
      </c>
    </row>
    <row r="6597" spans="1:2" x14ac:dyDescent="0.3">
      <c r="A6597" s="1">
        <v>6.5960000000000001</v>
      </c>
      <c r="B6597" s="1">
        <v>0.1072</v>
      </c>
    </row>
    <row r="6598" spans="1:2" x14ac:dyDescent="0.3">
      <c r="A6598" s="1">
        <v>6.5970000000000004</v>
      </c>
      <c r="B6598" s="1">
        <v>0.1055</v>
      </c>
    </row>
    <row r="6599" spans="1:2" x14ac:dyDescent="0.3">
      <c r="A6599" s="1">
        <v>6.5979999999999999</v>
      </c>
      <c r="B6599" s="1">
        <v>0.1014</v>
      </c>
    </row>
    <row r="6600" spans="1:2" x14ac:dyDescent="0.3">
      <c r="A6600" s="1">
        <v>6.5990000000000002</v>
      </c>
      <c r="B6600" s="1">
        <v>9.5799999999999996E-2</v>
      </c>
    </row>
    <row r="6601" spans="1:2" x14ac:dyDescent="0.3">
      <c r="A6601" s="1">
        <v>6.6</v>
      </c>
      <c r="B6601" s="1">
        <v>8.9499999999999996E-2</v>
      </c>
    </row>
    <row r="6602" spans="1:2" x14ac:dyDescent="0.3">
      <c r="A6602" s="1">
        <v>6.601</v>
      </c>
      <c r="B6602" s="1">
        <v>8.3400000000000002E-2</v>
      </c>
    </row>
    <row r="6603" spans="1:2" x14ac:dyDescent="0.3">
      <c r="A6603" s="1">
        <v>6.6020000000000003</v>
      </c>
      <c r="B6603" s="1">
        <v>7.8399999999999997E-2</v>
      </c>
    </row>
    <row r="6604" spans="1:2" x14ac:dyDescent="0.3">
      <c r="A6604" s="1">
        <v>6.6029999999999998</v>
      </c>
      <c r="B6604" s="1">
        <v>7.5200000000000003E-2</v>
      </c>
    </row>
    <row r="6605" spans="1:2" x14ac:dyDescent="0.3">
      <c r="A6605" s="1">
        <v>6.6040000000000001</v>
      </c>
      <c r="B6605" s="1">
        <v>7.3899999999999993E-2</v>
      </c>
    </row>
    <row r="6606" spans="1:2" x14ac:dyDescent="0.3">
      <c r="A6606" s="1">
        <v>6.6050000000000004</v>
      </c>
      <c r="B6606" s="1">
        <v>7.5200000000000003E-2</v>
      </c>
    </row>
    <row r="6607" spans="1:2" x14ac:dyDescent="0.3">
      <c r="A6607" s="1">
        <v>6.6059999999999999</v>
      </c>
      <c r="B6607" s="1">
        <v>7.8600000000000003E-2</v>
      </c>
    </row>
    <row r="6608" spans="1:2" x14ac:dyDescent="0.3">
      <c r="A6608" s="1">
        <v>6.6070000000000002</v>
      </c>
      <c r="B6608" s="1">
        <v>8.3699999999999997E-2</v>
      </c>
    </row>
    <row r="6609" spans="1:2" x14ac:dyDescent="0.3">
      <c r="A6609" s="1">
        <v>6.6079999999999997</v>
      </c>
      <c r="B6609" s="1">
        <v>8.9700000000000002E-2</v>
      </c>
    </row>
    <row r="6610" spans="1:2" x14ac:dyDescent="0.3">
      <c r="A6610" s="1">
        <v>6.609</v>
      </c>
      <c r="B6610" s="1">
        <v>9.5299999999999996E-2</v>
      </c>
    </row>
    <row r="6611" spans="1:2" x14ac:dyDescent="0.3">
      <c r="A6611" s="1">
        <v>6.61</v>
      </c>
      <c r="B6611" s="1">
        <v>0.1</v>
      </c>
    </row>
    <row r="6612" spans="1:2" x14ac:dyDescent="0.3">
      <c r="A6612" s="1">
        <v>6.6109999999999998</v>
      </c>
      <c r="B6612" s="1">
        <v>0.10299999999999999</v>
      </c>
    </row>
    <row r="6613" spans="1:2" x14ac:dyDescent="0.3">
      <c r="A6613" s="1">
        <v>6.6120000000000001</v>
      </c>
      <c r="B6613" s="1">
        <v>0.1036</v>
      </c>
    </row>
    <row r="6614" spans="1:2" x14ac:dyDescent="0.3">
      <c r="A6614" s="1">
        <v>6.6130000000000004</v>
      </c>
      <c r="B6614" s="1">
        <v>0.1019</v>
      </c>
    </row>
    <row r="6615" spans="1:2" x14ac:dyDescent="0.3">
      <c r="A6615" s="1">
        <v>6.6139999999999999</v>
      </c>
      <c r="B6615" s="1">
        <v>9.7799999999999998E-2</v>
      </c>
    </row>
    <row r="6616" spans="1:2" x14ac:dyDescent="0.3">
      <c r="A6616" s="1">
        <v>6.6150000000000002</v>
      </c>
      <c r="B6616" s="1">
        <v>9.2299999999999993E-2</v>
      </c>
    </row>
    <row r="6617" spans="1:2" x14ac:dyDescent="0.3">
      <c r="A6617" s="1">
        <v>6.6159999999999997</v>
      </c>
      <c r="B6617" s="1">
        <v>8.6099999999999996E-2</v>
      </c>
    </row>
    <row r="6618" spans="1:2" x14ac:dyDescent="0.3">
      <c r="A6618" s="1">
        <v>6.617</v>
      </c>
      <c r="B6618" s="1">
        <v>0.08</v>
      </c>
    </row>
    <row r="6619" spans="1:2" x14ac:dyDescent="0.3">
      <c r="A6619" s="1">
        <v>6.6180000000000003</v>
      </c>
      <c r="B6619" s="1">
        <v>7.4999999999999997E-2</v>
      </c>
    </row>
    <row r="6620" spans="1:2" x14ac:dyDescent="0.3">
      <c r="A6620" s="1">
        <v>6.6189999999999998</v>
      </c>
      <c r="B6620" s="1">
        <v>7.1599999999999997E-2</v>
      </c>
    </row>
    <row r="6621" spans="1:2" x14ac:dyDescent="0.3">
      <c r="A6621" s="1">
        <v>6.62</v>
      </c>
      <c r="B6621" s="1">
        <v>7.0199999999999999E-2</v>
      </c>
    </row>
    <row r="6622" spans="1:2" x14ac:dyDescent="0.3">
      <c r="A6622" s="1">
        <v>6.6210000000000004</v>
      </c>
      <c r="B6622" s="1">
        <v>7.1599999999999997E-2</v>
      </c>
    </row>
    <row r="6623" spans="1:2" x14ac:dyDescent="0.3">
      <c r="A6623" s="1">
        <v>6.6219999999999999</v>
      </c>
      <c r="B6623" s="1">
        <v>7.4999999999999997E-2</v>
      </c>
    </row>
    <row r="6624" spans="1:2" x14ac:dyDescent="0.3">
      <c r="A6624" s="1">
        <v>6.6230000000000002</v>
      </c>
      <c r="B6624" s="1">
        <v>0.08</v>
      </c>
    </row>
    <row r="6625" spans="1:2" x14ac:dyDescent="0.3">
      <c r="A6625" s="1">
        <v>6.6239999999999997</v>
      </c>
      <c r="B6625" s="1">
        <v>8.6099999999999996E-2</v>
      </c>
    </row>
    <row r="6626" spans="1:2" x14ac:dyDescent="0.3">
      <c r="A6626" s="1">
        <v>6.625</v>
      </c>
      <c r="B6626" s="1">
        <v>9.1700000000000004E-2</v>
      </c>
    </row>
    <row r="6627" spans="1:2" x14ac:dyDescent="0.3">
      <c r="A6627" s="1">
        <v>6.6260000000000003</v>
      </c>
      <c r="B6627" s="1">
        <v>9.64E-2</v>
      </c>
    </row>
    <row r="6628" spans="1:2" x14ac:dyDescent="0.3">
      <c r="A6628" s="1">
        <v>6.6269999999999998</v>
      </c>
      <c r="B6628" s="1">
        <v>9.9400000000000002E-2</v>
      </c>
    </row>
    <row r="6629" spans="1:2" x14ac:dyDescent="0.3">
      <c r="A6629" s="1">
        <v>6.6280000000000001</v>
      </c>
      <c r="B6629" s="1">
        <v>0.1003</v>
      </c>
    </row>
    <row r="6630" spans="1:2" x14ac:dyDescent="0.3">
      <c r="A6630" s="1">
        <v>6.6289999999999996</v>
      </c>
      <c r="B6630" s="1">
        <v>9.8900000000000002E-2</v>
      </c>
    </row>
    <row r="6631" spans="1:2" x14ac:dyDescent="0.3">
      <c r="A6631" s="1">
        <v>6.63</v>
      </c>
      <c r="B6631" s="1">
        <v>9.5200000000000007E-2</v>
      </c>
    </row>
    <row r="6632" spans="1:2" x14ac:dyDescent="0.3">
      <c r="A6632" s="1">
        <v>6.6310000000000002</v>
      </c>
      <c r="B6632" s="1">
        <v>8.9800000000000005E-2</v>
      </c>
    </row>
    <row r="6633" spans="1:2" x14ac:dyDescent="0.3">
      <c r="A6633" s="1">
        <v>6.6319999999999997</v>
      </c>
      <c r="B6633" s="1">
        <v>8.3900000000000002E-2</v>
      </c>
    </row>
    <row r="6634" spans="1:2" x14ac:dyDescent="0.3">
      <c r="A6634" s="1">
        <v>6.633</v>
      </c>
      <c r="B6634" s="1">
        <v>7.8399999999999997E-2</v>
      </c>
    </row>
    <row r="6635" spans="1:2" x14ac:dyDescent="0.3">
      <c r="A6635" s="1">
        <v>6.6340000000000003</v>
      </c>
      <c r="B6635" s="1">
        <v>7.3700000000000002E-2</v>
      </c>
    </row>
    <row r="6636" spans="1:2" x14ac:dyDescent="0.3">
      <c r="A6636" s="1">
        <v>6.6349999999999998</v>
      </c>
      <c r="B6636" s="1">
        <v>7.0800000000000002E-2</v>
      </c>
    </row>
    <row r="6637" spans="1:2" x14ac:dyDescent="0.3">
      <c r="A6637" s="1">
        <v>6.6360000000000001</v>
      </c>
      <c r="B6637" s="1">
        <v>7.0199999999999999E-2</v>
      </c>
    </row>
    <row r="6638" spans="1:2" x14ac:dyDescent="0.3">
      <c r="A6638" s="1">
        <v>6.6369999999999996</v>
      </c>
      <c r="B6638" s="1">
        <v>7.1900000000000006E-2</v>
      </c>
    </row>
    <row r="6639" spans="1:2" x14ac:dyDescent="0.3">
      <c r="A6639" s="1">
        <v>6.6379999999999999</v>
      </c>
      <c r="B6639" s="1">
        <v>7.5899999999999995E-2</v>
      </c>
    </row>
    <row r="6640" spans="1:2" x14ac:dyDescent="0.3">
      <c r="A6640" s="1">
        <v>6.6390000000000002</v>
      </c>
      <c r="B6640" s="1">
        <v>8.1600000000000006E-2</v>
      </c>
    </row>
    <row r="6641" spans="1:2" x14ac:dyDescent="0.3">
      <c r="A6641" s="1">
        <v>6.64</v>
      </c>
      <c r="B6641" s="1">
        <v>8.8099999999999998E-2</v>
      </c>
    </row>
    <row r="6642" spans="1:2" x14ac:dyDescent="0.3">
      <c r="A6642" s="1">
        <v>6.641</v>
      </c>
      <c r="B6642" s="1">
        <v>9.4399999999999998E-2</v>
      </c>
    </row>
    <row r="6643" spans="1:2" x14ac:dyDescent="0.3">
      <c r="A6643" s="1">
        <v>6.6420000000000003</v>
      </c>
      <c r="B6643" s="1">
        <v>9.9500000000000005E-2</v>
      </c>
    </row>
    <row r="6644" spans="1:2" x14ac:dyDescent="0.3">
      <c r="A6644" s="1">
        <v>6.6429999999999998</v>
      </c>
      <c r="B6644" s="1">
        <v>0.10299999999999999</v>
      </c>
    </row>
    <row r="6645" spans="1:2" x14ac:dyDescent="0.3">
      <c r="A6645" s="1">
        <v>6.6440000000000001</v>
      </c>
      <c r="B6645" s="1">
        <v>0.10440000000000001</v>
      </c>
    </row>
    <row r="6646" spans="1:2" x14ac:dyDescent="0.3">
      <c r="A6646" s="1">
        <v>6.6449999999999996</v>
      </c>
      <c r="B6646" s="1">
        <v>0.10299999999999999</v>
      </c>
    </row>
    <row r="6647" spans="1:2" x14ac:dyDescent="0.3">
      <c r="A6647" s="1">
        <v>6.6459999999999999</v>
      </c>
      <c r="B6647" s="1">
        <v>9.9400000000000002E-2</v>
      </c>
    </row>
    <row r="6648" spans="1:2" x14ac:dyDescent="0.3">
      <c r="A6648" s="1">
        <v>6.6470000000000002</v>
      </c>
      <c r="B6648" s="1">
        <v>9.4200000000000006E-2</v>
      </c>
    </row>
    <row r="6649" spans="1:2" x14ac:dyDescent="0.3">
      <c r="A6649" s="1">
        <v>6.6479999999999997</v>
      </c>
      <c r="B6649" s="1">
        <v>8.8300000000000003E-2</v>
      </c>
    </row>
    <row r="6650" spans="1:2" x14ac:dyDescent="0.3">
      <c r="A6650" s="1">
        <v>6.649</v>
      </c>
      <c r="B6650" s="1">
        <v>8.2500000000000004E-2</v>
      </c>
    </row>
    <row r="6651" spans="1:2" x14ac:dyDescent="0.3">
      <c r="A6651" s="1">
        <v>6.65</v>
      </c>
      <c r="B6651" s="1">
        <v>7.7799999999999994E-2</v>
      </c>
    </row>
    <row r="6652" spans="1:2" x14ac:dyDescent="0.3">
      <c r="A6652" s="1">
        <v>6.6509999999999998</v>
      </c>
      <c r="B6652" s="1">
        <v>7.4800000000000005E-2</v>
      </c>
    </row>
    <row r="6653" spans="1:2" x14ac:dyDescent="0.3">
      <c r="A6653" s="1">
        <v>6.6520000000000001</v>
      </c>
      <c r="B6653" s="1">
        <v>7.4200000000000002E-2</v>
      </c>
    </row>
    <row r="6654" spans="1:2" x14ac:dyDescent="0.3">
      <c r="A6654" s="1">
        <v>6.6529999999999996</v>
      </c>
      <c r="B6654" s="1">
        <v>7.5899999999999995E-2</v>
      </c>
    </row>
    <row r="6655" spans="1:2" x14ac:dyDescent="0.3">
      <c r="A6655" s="1">
        <v>6.6539999999999999</v>
      </c>
      <c r="B6655" s="1">
        <v>8.0199999999999994E-2</v>
      </c>
    </row>
    <row r="6656" spans="1:2" x14ac:dyDescent="0.3">
      <c r="A6656" s="1">
        <v>6.6550000000000002</v>
      </c>
      <c r="B6656" s="1">
        <v>8.5900000000000004E-2</v>
      </c>
    </row>
    <row r="6657" spans="1:2" x14ac:dyDescent="0.3">
      <c r="A6657" s="1">
        <v>6.6559999999999997</v>
      </c>
      <c r="B6657" s="1">
        <v>9.2799999999999994E-2</v>
      </c>
    </row>
    <row r="6658" spans="1:2" x14ac:dyDescent="0.3">
      <c r="A6658" s="1">
        <v>6.657</v>
      </c>
      <c r="B6658" s="1">
        <v>9.9400000000000002E-2</v>
      </c>
    </row>
    <row r="6659" spans="1:2" x14ac:dyDescent="0.3">
      <c r="A6659" s="1">
        <v>6.6580000000000004</v>
      </c>
      <c r="B6659" s="1">
        <v>0.105</v>
      </c>
    </row>
    <row r="6660" spans="1:2" x14ac:dyDescent="0.3">
      <c r="A6660" s="1">
        <v>6.6589999999999998</v>
      </c>
      <c r="B6660" s="1">
        <v>0.1089</v>
      </c>
    </row>
    <row r="6661" spans="1:2" x14ac:dyDescent="0.3">
      <c r="A6661" s="1">
        <v>6.66</v>
      </c>
      <c r="B6661" s="1">
        <v>0.1106</v>
      </c>
    </row>
    <row r="6662" spans="1:2" x14ac:dyDescent="0.3">
      <c r="A6662" s="1">
        <v>6.6609999999999996</v>
      </c>
      <c r="B6662" s="1">
        <v>0.11</v>
      </c>
    </row>
    <row r="6663" spans="1:2" x14ac:dyDescent="0.3">
      <c r="A6663" s="1">
        <v>6.6619999999999999</v>
      </c>
      <c r="B6663" s="1">
        <v>0.1072</v>
      </c>
    </row>
    <row r="6664" spans="1:2" x14ac:dyDescent="0.3">
      <c r="A6664" s="1">
        <v>6.6630000000000003</v>
      </c>
      <c r="B6664" s="1">
        <v>0.1027</v>
      </c>
    </row>
    <row r="6665" spans="1:2" x14ac:dyDescent="0.3">
      <c r="A6665" s="1">
        <v>6.6639999999999997</v>
      </c>
      <c r="B6665" s="1">
        <v>9.7500000000000003E-2</v>
      </c>
    </row>
    <row r="6666" spans="1:2" x14ac:dyDescent="0.3">
      <c r="A6666" s="1">
        <v>6.665</v>
      </c>
      <c r="B6666" s="1">
        <v>9.2299999999999993E-2</v>
      </c>
    </row>
    <row r="6667" spans="1:2" x14ac:dyDescent="0.3">
      <c r="A6667" s="1">
        <v>6.6660000000000004</v>
      </c>
      <c r="B6667" s="1">
        <v>8.8099999999999998E-2</v>
      </c>
    </row>
    <row r="6668" spans="1:2" x14ac:dyDescent="0.3">
      <c r="A6668" s="1">
        <v>6.6669999999999998</v>
      </c>
      <c r="B6668" s="1">
        <v>8.5599999999999996E-2</v>
      </c>
    </row>
    <row r="6669" spans="1:2" x14ac:dyDescent="0.3">
      <c r="A6669" s="1">
        <v>6.6680000000000001</v>
      </c>
      <c r="B6669" s="1">
        <v>8.5300000000000001E-2</v>
      </c>
    </row>
    <row r="6670" spans="1:2" x14ac:dyDescent="0.3">
      <c r="A6670" s="1">
        <v>6.6689999999999996</v>
      </c>
      <c r="B6670" s="1">
        <v>8.72E-2</v>
      </c>
    </row>
    <row r="6671" spans="1:2" x14ac:dyDescent="0.3">
      <c r="A6671" s="1">
        <v>6.67</v>
      </c>
      <c r="B6671" s="1">
        <v>9.1399999999999995E-2</v>
      </c>
    </row>
    <row r="6672" spans="1:2" x14ac:dyDescent="0.3">
      <c r="A6672" s="1">
        <v>6.6710000000000003</v>
      </c>
      <c r="B6672" s="1">
        <v>9.7299999999999998E-2</v>
      </c>
    </row>
    <row r="6673" spans="1:2" x14ac:dyDescent="0.3">
      <c r="A6673" s="1">
        <v>6.6719999999999997</v>
      </c>
      <c r="B6673" s="1">
        <v>0.1041</v>
      </c>
    </row>
    <row r="6674" spans="1:2" x14ac:dyDescent="0.3">
      <c r="A6674" s="1">
        <v>6.673</v>
      </c>
      <c r="B6674" s="1">
        <v>0.1105</v>
      </c>
    </row>
    <row r="6675" spans="1:2" x14ac:dyDescent="0.3">
      <c r="A6675" s="1">
        <v>6.6740000000000004</v>
      </c>
      <c r="B6675" s="1">
        <v>0.1159</v>
      </c>
    </row>
    <row r="6676" spans="1:2" x14ac:dyDescent="0.3">
      <c r="A6676" s="1">
        <v>6.6749999999999998</v>
      </c>
      <c r="B6676" s="1">
        <v>0.1195</v>
      </c>
    </row>
    <row r="6677" spans="1:2" x14ac:dyDescent="0.3">
      <c r="A6677" s="1">
        <v>6.6760000000000002</v>
      </c>
      <c r="B6677" s="1">
        <v>0.12089999999999999</v>
      </c>
    </row>
    <row r="6678" spans="1:2" x14ac:dyDescent="0.3">
      <c r="A6678" s="1">
        <v>6.6769999999999996</v>
      </c>
      <c r="B6678" s="1">
        <v>0.1197</v>
      </c>
    </row>
    <row r="6679" spans="1:2" x14ac:dyDescent="0.3">
      <c r="A6679" s="1">
        <v>6.6779999999999999</v>
      </c>
      <c r="B6679" s="1">
        <v>0.1162</v>
      </c>
    </row>
    <row r="6680" spans="1:2" x14ac:dyDescent="0.3">
      <c r="A6680" s="1">
        <v>6.6790000000000003</v>
      </c>
      <c r="B6680" s="1">
        <v>0.11119999999999999</v>
      </c>
    </row>
    <row r="6681" spans="1:2" x14ac:dyDescent="0.3">
      <c r="A6681" s="1">
        <v>6.68</v>
      </c>
      <c r="B6681" s="1">
        <v>0.1053</v>
      </c>
    </row>
    <row r="6682" spans="1:2" x14ac:dyDescent="0.3">
      <c r="A6682" s="1">
        <v>6.681</v>
      </c>
      <c r="B6682" s="1">
        <v>9.9500000000000005E-2</v>
      </c>
    </row>
    <row r="6683" spans="1:2" x14ac:dyDescent="0.3">
      <c r="A6683" s="1">
        <v>6.6820000000000004</v>
      </c>
      <c r="B6683" s="1">
        <v>9.4700000000000006E-2</v>
      </c>
    </row>
    <row r="6684" spans="1:2" x14ac:dyDescent="0.3">
      <c r="A6684" s="1">
        <v>6.6829999999999998</v>
      </c>
      <c r="B6684" s="1">
        <v>9.1600000000000001E-2</v>
      </c>
    </row>
    <row r="6685" spans="1:2" x14ac:dyDescent="0.3">
      <c r="A6685" s="1">
        <v>6.6840000000000002</v>
      </c>
      <c r="B6685" s="1">
        <v>9.0499999999999997E-2</v>
      </c>
    </row>
    <row r="6686" spans="1:2" x14ac:dyDescent="0.3">
      <c r="A6686" s="1">
        <v>6.6849999999999996</v>
      </c>
      <c r="B6686" s="1">
        <v>9.1899999999999996E-2</v>
      </c>
    </row>
    <row r="6687" spans="1:2" x14ac:dyDescent="0.3">
      <c r="A6687" s="1">
        <v>6.6859999999999999</v>
      </c>
      <c r="B6687" s="1">
        <v>9.5600000000000004E-2</v>
      </c>
    </row>
    <row r="6688" spans="1:2" x14ac:dyDescent="0.3">
      <c r="A6688" s="1">
        <v>6.6870000000000003</v>
      </c>
      <c r="B6688" s="1">
        <v>0.1012</v>
      </c>
    </row>
    <row r="6689" spans="1:2" x14ac:dyDescent="0.3">
      <c r="A6689" s="1">
        <v>6.6879999999999997</v>
      </c>
      <c r="B6689" s="1">
        <v>0.1077</v>
      </c>
    </row>
    <row r="6690" spans="1:2" x14ac:dyDescent="0.3">
      <c r="A6690" s="1">
        <v>6.6890000000000001</v>
      </c>
      <c r="B6690" s="1">
        <v>0.1139</v>
      </c>
    </row>
    <row r="6691" spans="1:2" x14ac:dyDescent="0.3">
      <c r="A6691" s="1">
        <v>6.69</v>
      </c>
      <c r="B6691" s="1">
        <v>0.1192</v>
      </c>
    </row>
    <row r="6692" spans="1:2" x14ac:dyDescent="0.3">
      <c r="A6692" s="1">
        <v>6.6909999999999998</v>
      </c>
      <c r="B6692" s="1">
        <v>0.123</v>
      </c>
    </row>
    <row r="6693" spans="1:2" x14ac:dyDescent="0.3">
      <c r="A6693" s="1">
        <v>6.6920000000000002</v>
      </c>
      <c r="B6693" s="1">
        <v>0.1245</v>
      </c>
    </row>
    <row r="6694" spans="1:2" x14ac:dyDescent="0.3">
      <c r="A6694" s="1">
        <v>6.6929999999999996</v>
      </c>
      <c r="B6694" s="1">
        <v>0.1236</v>
      </c>
    </row>
    <row r="6695" spans="1:2" x14ac:dyDescent="0.3">
      <c r="A6695" s="1">
        <v>6.694</v>
      </c>
      <c r="B6695" s="1">
        <v>0.1206</v>
      </c>
    </row>
    <row r="6696" spans="1:2" x14ac:dyDescent="0.3">
      <c r="A6696" s="1">
        <v>6.6950000000000003</v>
      </c>
      <c r="B6696" s="1">
        <v>0.11609999999999999</v>
      </c>
    </row>
    <row r="6697" spans="1:2" x14ac:dyDescent="0.3">
      <c r="A6697" s="1">
        <v>6.6959999999999997</v>
      </c>
      <c r="B6697" s="1">
        <v>0.1106</v>
      </c>
    </row>
    <row r="6698" spans="1:2" x14ac:dyDescent="0.3">
      <c r="A6698" s="1">
        <v>6.6970000000000001</v>
      </c>
      <c r="B6698" s="1">
        <v>0.1055</v>
      </c>
    </row>
    <row r="6699" spans="1:2" x14ac:dyDescent="0.3">
      <c r="A6699" s="1">
        <v>6.6980000000000004</v>
      </c>
      <c r="B6699" s="1">
        <v>0.1011</v>
      </c>
    </row>
    <row r="6700" spans="1:2" x14ac:dyDescent="0.3">
      <c r="A6700" s="1">
        <v>6.6989999999999998</v>
      </c>
      <c r="B6700" s="1">
        <v>9.8599999999999993E-2</v>
      </c>
    </row>
    <row r="6701" spans="1:2" x14ac:dyDescent="0.3">
      <c r="A6701" s="1">
        <v>6.7</v>
      </c>
      <c r="B6701" s="1">
        <v>9.8100000000000007E-2</v>
      </c>
    </row>
    <row r="6702" spans="1:2" x14ac:dyDescent="0.3">
      <c r="A6702" s="1">
        <v>6.7009999999999996</v>
      </c>
      <c r="B6702" s="1">
        <v>9.98E-2</v>
      </c>
    </row>
    <row r="6703" spans="1:2" x14ac:dyDescent="0.3">
      <c r="A6703" s="1">
        <v>6.702</v>
      </c>
      <c r="B6703" s="1">
        <v>0.10390000000000001</v>
      </c>
    </row>
    <row r="6704" spans="1:2" x14ac:dyDescent="0.3">
      <c r="A6704" s="1">
        <v>6.7030000000000003</v>
      </c>
      <c r="B6704" s="1">
        <v>0.10979999999999999</v>
      </c>
    </row>
    <row r="6705" spans="1:2" x14ac:dyDescent="0.3">
      <c r="A6705" s="1">
        <v>6.7039999999999997</v>
      </c>
      <c r="B6705" s="1">
        <v>0.1166</v>
      </c>
    </row>
    <row r="6706" spans="1:2" x14ac:dyDescent="0.3">
      <c r="A6706" s="1">
        <v>6.7050000000000001</v>
      </c>
      <c r="B6706" s="1">
        <v>0.1231</v>
      </c>
    </row>
    <row r="6707" spans="1:2" x14ac:dyDescent="0.3">
      <c r="A6707" s="1">
        <v>6.7060000000000004</v>
      </c>
      <c r="B6707" s="1">
        <v>0.12859999999999999</v>
      </c>
    </row>
    <row r="6708" spans="1:2" x14ac:dyDescent="0.3">
      <c r="A6708" s="1">
        <v>6.7069999999999999</v>
      </c>
      <c r="B6708" s="1">
        <v>0.13250000000000001</v>
      </c>
    </row>
    <row r="6709" spans="1:2" x14ac:dyDescent="0.3">
      <c r="A6709" s="1">
        <v>6.7080000000000002</v>
      </c>
      <c r="B6709" s="1">
        <v>0.13420000000000001</v>
      </c>
    </row>
    <row r="6710" spans="1:2" x14ac:dyDescent="0.3">
      <c r="A6710" s="1">
        <v>6.7089999999999996</v>
      </c>
      <c r="B6710" s="1">
        <v>0.13339999999999999</v>
      </c>
    </row>
    <row r="6711" spans="1:2" x14ac:dyDescent="0.3">
      <c r="A6711" s="1">
        <v>6.71</v>
      </c>
      <c r="B6711" s="1">
        <v>0.1305</v>
      </c>
    </row>
    <row r="6712" spans="1:2" x14ac:dyDescent="0.3">
      <c r="A6712" s="1">
        <v>6.7110000000000003</v>
      </c>
      <c r="B6712" s="1">
        <v>0.1258</v>
      </c>
    </row>
    <row r="6713" spans="1:2" x14ac:dyDescent="0.3">
      <c r="A6713" s="1">
        <v>6.7119999999999997</v>
      </c>
      <c r="B6713" s="1">
        <v>0.1203</v>
      </c>
    </row>
    <row r="6714" spans="1:2" x14ac:dyDescent="0.3">
      <c r="A6714" s="1">
        <v>6.7130000000000001</v>
      </c>
      <c r="B6714" s="1">
        <v>0.115</v>
      </c>
    </row>
    <row r="6715" spans="1:2" x14ac:dyDescent="0.3">
      <c r="A6715" s="1">
        <v>6.7140000000000004</v>
      </c>
      <c r="B6715" s="1">
        <v>0.1106</v>
      </c>
    </row>
    <row r="6716" spans="1:2" x14ac:dyDescent="0.3">
      <c r="A6716" s="1">
        <v>6.7149999999999999</v>
      </c>
      <c r="B6716" s="1">
        <v>0.10780000000000001</v>
      </c>
    </row>
    <row r="6717" spans="1:2" x14ac:dyDescent="0.3">
      <c r="A6717" s="1">
        <v>6.7160000000000002</v>
      </c>
      <c r="B6717" s="1">
        <v>0.1072</v>
      </c>
    </row>
    <row r="6718" spans="1:2" x14ac:dyDescent="0.3">
      <c r="A6718" s="1">
        <v>6.7169999999999996</v>
      </c>
      <c r="B6718" s="1">
        <v>0.10879999999999999</v>
      </c>
    </row>
    <row r="6719" spans="1:2" x14ac:dyDescent="0.3">
      <c r="A6719" s="1">
        <v>6.718</v>
      </c>
      <c r="B6719" s="1">
        <v>0.1128</v>
      </c>
    </row>
    <row r="6720" spans="1:2" x14ac:dyDescent="0.3">
      <c r="A6720" s="1">
        <v>6.7190000000000003</v>
      </c>
      <c r="B6720" s="1">
        <v>0.1186</v>
      </c>
    </row>
    <row r="6721" spans="1:2" x14ac:dyDescent="0.3">
      <c r="A6721" s="1">
        <v>6.72</v>
      </c>
      <c r="B6721" s="1">
        <v>0.12520000000000001</v>
      </c>
    </row>
    <row r="6722" spans="1:2" x14ac:dyDescent="0.3">
      <c r="A6722" s="1">
        <v>6.7210000000000001</v>
      </c>
      <c r="B6722" s="1">
        <v>0.13170000000000001</v>
      </c>
    </row>
    <row r="6723" spans="1:2" x14ac:dyDescent="0.3">
      <c r="A6723" s="1">
        <v>6.7220000000000004</v>
      </c>
      <c r="B6723" s="1">
        <v>0.13719999999999999</v>
      </c>
    </row>
    <row r="6724" spans="1:2" x14ac:dyDescent="0.3">
      <c r="A6724" s="1">
        <v>6.7229999999999999</v>
      </c>
      <c r="B6724" s="1">
        <v>0.1411</v>
      </c>
    </row>
    <row r="6725" spans="1:2" x14ac:dyDescent="0.3">
      <c r="A6725" s="1">
        <v>6.7240000000000002</v>
      </c>
      <c r="B6725" s="1">
        <v>0.14280000000000001</v>
      </c>
    </row>
    <row r="6726" spans="1:2" x14ac:dyDescent="0.3">
      <c r="A6726" s="1">
        <v>6.7249999999999996</v>
      </c>
      <c r="B6726" s="1">
        <v>0.14230000000000001</v>
      </c>
    </row>
    <row r="6727" spans="1:2" x14ac:dyDescent="0.3">
      <c r="A6727" s="1">
        <v>6.726</v>
      </c>
      <c r="B6727" s="1">
        <v>0.13950000000000001</v>
      </c>
    </row>
    <row r="6728" spans="1:2" x14ac:dyDescent="0.3">
      <c r="A6728" s="1">
        <v>6.7270000000000003</v>
      </c>
      <c r="B6728" s="1">
        <v>0.13519999999999999</v>
      </c>
    </row>
    <row r="6729" spans="1:2" x14ac:dyDescent="0.3">
      <c r="A6729" s="1">
        <v>6.7279999999999998</v>
      </c>
      <c r="B6729" s="1">
        <v>0.13</v>
      </c>
    </row>
    <row r="6730" spans="1:2" x14ac:dyDescent="0.3">
      <c r="A6730" s="1">
        <v>6.7290000000000001</v>
      </c>
      <c r="B6730" s="1">
        <v>0.125</v>
      </c>
    </row>
    <row r="6731" spans="1:2" x14ac:dyDescent="0.3">
      <c r="A6731" s="1">
        <v>6.73</v>
      </c>
      <c r="B6731" s="1">
        <v>0.12089999999999999</v>
      </c>
    </row>
    <row r="6732" spans="1:2" x14ac:dyDescent="0.3">
      <c r="A6732" s="1">
        <v>6.7309999999999999</v>
      </c>
      <c r="B6732" s="1">
        <v>0.11840000000000001</v>
      </c>
    </row>
    <row r="6733" spans="1:2" x14ac:dyDescent="0.3">
      <c r="A6733" s="1">
        <v>6.7320000000000002</v>
      </c>
      <c r="B6733" s="1">
        <v>0.11799999999999999</v>
      </c>
    </row>
    <row r="6734" spans="1:2" x14ac:dyDescent="0.3">
      <c r="A6734" s="1">
        <v>6.7329999999999997</v>
      </c>
      <c r="B6734" s="1">
        <v>0.1197</v>
      </c>
    </row>
    <row r="6735" spans="1:2" x14ac:dyDescent="0.3">
      <c r="A6735" s="1">
        <v>6.734</v>
      </c>
      <c r="B6735" s="1">
        <v>0.1236</v>
      </c>
    </row>
    <row r="6736" spans="1:2" x14ac:dyDescent="0.3">
      <c r="A6736" s="1">
        <v>6.7350000000000003</v>
      </c>
      <c r="B6736" s="1">
        <v>0.12920000000000001</v>
      </c>
    </row>
    <row r="6737" spans="1:2" x14ac:dyDescent="0.3">
      <c r="A6737" s="1">
        <v>6.7359999999999998</v>
      </c>
      <c r="B6737" s="1">
        <v>0.1356</v>
      </c>
    </row>
    <row r="6738" spans="1:2" x14ac:dyDescent="0.3">
      <c r="A6738" s="1">
        <v>6.7370000000000001</v>
      </c>
      <c r="B6738" s="1">
        <v>0.14169999999999999</v>
      </c>
    </row>
    <row r="6739" spans="1:2" x14ac:dyDescent="0.3">
      <c r="A6739" s="1">
        <v>6.7380000000000004</v>
      </c>
      <c r="B6739" s="1">
        <v>0.1469</v>
      </c>
    </row>
    <row r="6740" spans="1:2" x14ac:dyDescent="0.3">
      <c r="A6740" s="1">
        <v>6.7389999999999999</v>
      </c>
      <c r="B6740" s="1">
        <v>0.15029999999999999</v>
      </c>
    </row>
    <row r="6741" spans="1:2" x14ac:dyDescent="0.3">
      <c r="A6741" s="1">
        <v>6.74</v>
      </c>
      <c r="B6741" s="1">
        <v>0.1517</v>
      </c>
    </row>
    <row r="6742" spans="1:2" x14ac:dyDescent="0.3">
      <c r="A6742" s="1">
        <v>6.7409999999999997</v>
      </c>
      <c r="B6742" s="1">
        <v>0.15079999999999999</v>
      </c>
    </row>
    <row r="6743" spans="1:2" x14ac:dyDescent="0.3">
      <c r="A6743" s="1">
        <v>6.742</v>
      </c>
      <c r="B6743" s="1">
        <v>0.14729999999999999</v>
      </c>
    </row>
    <row r="6744" spans="1:2" x14ac:dyDescent="0.3">
      <c r="A6744" s="1">
        <v>6.7430000000000003</v>
      </c>
      <c r="B6744" s="1">
        <v>0.14249999999999999</v>
      </c>
    </row>
    <row r="6745" spans="1:2" x14ac:dyDescent="0.3">
      <c r="A6745" s="1">
        <v>6.7439999999999998</v>
      </c>
      <c r="B6745" s="1">
        <v>0.13689999999999999</v>
      </c>
    </row>
    <row r="6746" spans="1:2" x14ac:dyDescent="0.3">
      <c r="A6746" s="1">
        <v>6.7450000000000001</v>
      </c>
      <c r="B6746" s="1">
        <v>0.1313</v>
      </c>
    </row>
    <row r="6747" spans="1:2" x14ac:dyDescent="0.3">
      <c r="A6747" s="1">
        <v>6.7460000000000004</v>
      </c>
      <c r="B6747" s="1">
        <v>0.12670000000000001</v>
      </c>
    </row>
    <row r="6748" spans="1:2" x14ac:dyDescent="0.3">
      <c r="A6748" s="1">
        <v>6.7469999999999999</v>
      </c>
      <c r="B6748" s="1">
        <v>0.1237</v>
      </c>
    </row>
    <row r="6749" spans="1:2" x14ac:dyDescent="0.3">
      <c r="A6749" s="1">
        <v>6.7480000000000002</v>
      </c>
      <c r="B6749" s="1">
        <v>0.12280000000000001</v>
      </c>
    </row>
    <row r="6750" spans="1:2" x14ac:dyDescent="0.3">
      <c r="A6750" s="1">
        <v>6.7489999999999997</v>
      </c>
      <c r="B6750" s="1">
        <v>0.1242</v>
      </c>
    </row>
    <row r="6751" spans="1:2" x14ac:dyDescent="0.3">
      <c r="A6751" s="1">
        <v>6.75</v>
      </c>
      <c r="B6751" s="1">
        <v>0.1278</v>
      </c>
    </row>
    <row r="6752" spans="1:2" x14ac:dyDescent="0.3">
      <c r="A6752" s="1">
        <v>6.7510000000000003</v>
      </c>
      <c r="B6752" s="1">
        <v>0.1333</v>
      </c>
    </row>
    <row r="6753" spans="1:2" x14ac:dyDescent="0.3">
      <c r="A6753" s="1">
        <v>6.7519999999999998</v>
      </c>
      <c r="B6753" s="1">
        <v>0.13950000000000001</v>
      </c>
    </row>
    <row r="6754" spans="1:2" x14ac:dyDescent="0.3">
      <c r="A6754" s="1">
        <v>6.7530000000000001</v>
      </c>
      <c r="B6754" s="1">
        <v>0.14560000000000001</v>
      </c>
    </row>
    <row r="6755" spans="1:2" x14ac:dyDescent="0.3">
      <c r="A6755" s="1">
        <v>6.7539999999999996</v>
      </c>
      <c r="B6755" s="1">
        <v>0.15060000000000001</v>
      </c>
    </row>
    <row r="6756" spans="1:2" x14ac:dyDescent="0.3">
      <c r="A6756" s="1">
        <v>6.7549999999999999</v>
      </c>
      <c r="B6756" s="1">
        <v>0.15409999999999999</v>
      </c>
    </row>
    <row r="6757" spans="1:2" x14ac:dyDescent="0.3">
      <c r="A6757" s="1">
        <v>6.7560000000000002</v>
      </c>
      <c r="B6757" s="1">
        <v>0.1555</v>
      </c>
    </row>
    <row r="6758" spans="1:2" x14ac:dyDescent="0.3">
      <c r="A6758" s="1">
        <v>6.7569999999999997</v>
      </c>
      <c r="B6758" s="1">
        <v>0.1542</v>
      </c>
    </row>
    <row r="6759" spans="1:2" x14ac:dyDescent="0.3">
      <c r="A6759" s="1">
        <v>6.758</v>
      </c>
      <c r="B6759" s="1">
        <v>0.15079999999999999</v>
      </c>
    </row>
    <row r="6760" spans="1:2" x14ac:dyDescent="0.3">
      <c r="A6760" s="1">
        <v>6.7590000000000003</v>
      </c>
      <c r="B6760" s="1">
        <v>0.14580000000000001</v>
      </c>
    </row>
    <row r="6761" spans="1:2" x14ac:dyDescent="0.3">
      <c r="A6761" s="1">
        <v>6.76</v>
      </c>
      <c r="B6761" s="1">
        <v>0.14000000000000001</v>
      </c>
    </row>
    <row r="6762" spans="1:2" x14ac:dyDescent="0.3">
      <c r="A6762" s="1">
        <v>6.7610000000000001</v>
      </c>
      <c r="B6762" s="1">
        <v>0.13420000000000001</v>
      </c>
    </row>
    <row r="6763" spans="1:2" x14ac:dyDescent="0.3">
      <c r="A6763" s="1">
        <v>6.7619999999999996</v>
      </c>
      <c r="B6763" s="1">
        <v>0.12939999999999999</v>
      </c>
    </row>
    <row r="6764" spans="1:2" x14ac:dyDescent="0.3">
      <c r="A6764" s="1">
        <v>6.7629999999999999</v>
      </c>
      <c r="B6764" s="1">
        <v>0.1263</v>
      </c>
    </row>
    <row r="6765" spans="1:2" x14ac:dyDescent="0.3">
      <c r="A6765" s="1">
        <v>6.7640000000000002</v>
      </c>
      <c r="B6765" s="1">
        <v>0.12520000000000001</v>
      </c>
    </row>
    <row r="6766" spans="1:2" x14ac:dyDescent="0.3">
      <c r="A6766" s="1">
        <v>6.7649999999999997</v>
      </c>
      <c r="B6766" s="1">
        <v>0.1263</v>
      </c>
    </row>
    <row r="6767" spans="1:2" x14ac:dyDescent="0.3">
      <c r="A6767" s="1">
        <v>6.766</v>
      </c>
      <c r="B6767" s="1">
        <v>0.1298</v>
      </c>
    </row>
    <row r="6768" spans="1:2" x14ac:dyDescent="0.3">
      <c r="A6768" s="1">
        <v>6.7670000000000003</v>
      </c>
      <c r="B6768" s="1">
        <v>0.13519999999999999</v>
      </c>
    </row>
    <row r="6769" spans="1:2" x14ac:dyDescent="0.3">
      <c r="A6769" s="1">
        <v>6.7679999999999998</v>
      </c>
      <c r="B6769" s="1">
        <v>0.1414</v>
      </c>
    </row>
    <row r="6770" spans="1:2" x14ac:dyDescent="0.3">
      <c r="A6770" s="1">
        <v>6.7690000000000001</v>
      </c>
      <c r="B6770" s="1">
        <v>0.1472</v>
      </c>
    </row>
    <row r="6771" spans="1:2" x14ac:dyDescent="0.3">
      <c r="A6771" s="1">
        <v>6.77</v>
      </c>
      <c r="B6771" s="1">
        <v>0.1522</v>
      </c>
    </row>
    <row r="6772" spans="1:2" x14ac:dyDescent="0.3">
      <c r="A6772" s="1">
        <v>6.7709999999999999</v>
      </c>
      <c r="B6772" s="1">
        <v>0.1555</v>
      </c>
    </row>
    <row r="6773" spans="1:2" x14ac:dyDescent="0.3">
      <c r="A6773" s="1">
        <v>6.7720000000000002</v>
      </c>
      <c r="B6773" s="1">
        <v>0.15640000000000001</v>
      </c>
    </row>
    <row r="6774" spans="1:2" x14ac:dyDescent="0.3">
      <c r="A6774" s="1">
        <v>6.7729999999999997</v>
      </c>
      <c r="B6774" s="1">
        <v>0.155</v>
      </c>
    </row>
    <row r="6775" spans="1:2" x14ac:dyDescent="0.3">
      <c r="A6775" s="1">
        <v>6.774</v>
      </c>
      <c r="B6775" s="1">
        <v>0.15129999999999999</v>
      </c>
    </row>
    <row r="6776" spans="1:2" x14ac:dyDescent="0.3">
      <c r="A6776" s="1">
        <v>6.7750000000000004</v>
      </c>
      <c r="B6776" s="1">
        <v>0.14580000000000001</v>
      </c>
    </row>
    <row r="6777" spans="1:2" x14ac:dyDescent="0.3">
      <c r="A6777" s="1">
        <v>6.7759999999999998</v>
      </c>
      <c r="B6777" s="1">
        <v>0.13950000000000001</v>
      </c>
    </row>
    <row r="6778" spans="1:2" x14ac:dyDescent="0.3">
      <c r="A6778" s="1">
        <v>6.7770000000000001</v>
      </c>
      <c r="B6778" s="1">
        <v>0.13339999999999999</v>
      </c>
    </row>
    <row r="6779" spans="1:2" x14ac:dyDescent="0.3">
      <c r="A6779" s="1">
        <v>6.7779999999999996</v>
      </c>
      <c r="B6779" s="1">
        <v>0.12809999999999999</v>
      </c>
    </row>
    <row r="6780" spans="1:2" x14ac:dyDescent="0.3">
      <c r="A6780" s="1">
        <v>6.7789999999999999</v>
      </c>
      <c r="B6780" s="1">
        <v>0.1244</v>
      </c>
    </row>
    <row r="6781" spans="1:2" x14ac:dyDescent="0.3">
      <c r="A6781" s="1">
        <v>6.78</v>
      </c>
      <c r="B6781" s="1">
        <v>0.12280000000000001</v>
      </c>
    </row>
    <row r="6782" spans="1:2" x14ac:dyDescent="0.3">
      <c r="A6782" s="1">
        <v>6.7809999999999997</v>
      </c>
      <c r="B6782" s="1">
        <v>0.1236</v>
      </c>
    </row>
    <row r="6783" spans="1:2" x14ac:dyDescent="0.3">
      <c r="A6783" s="1">
        <v>6.782</v>
      </c>
      <c r="B6783" s="1">
        <v>0.12640000000000001</v>
      </c>
    </row>
    <row r="6784" spans="1:2" x14ac:dyDescent="0.3">
      <c r="A6784" s="1">
        <v>6.7830000000000004</v>
      </c>
      <c r="B6784" s="1">
        <v>0.1313</v>
      </c>
    </row>
    <row r="6785" spans="1:2" x14ac:dyDescent="0.3">
      <c r="A6785" s="1">
        <v>6.7839999999999998</v>
      </c>
      <c r="B6785" s="1">
        <v>0.13689999999999999</v>
      </c>
    </row>
    <row r="6786" spans="1:2" x14ac:dyDescent="0.3">
      <c r="A6786" s="1">
        <v>6.7850000000000001</v>
      </c>
      <c r="B6786" s="1">
        <v>0.14230000000000001</v>
      </c>
    </row>
    <row r="6787" spans="1:2" x14ac:dyDescent="0.3">
      <c r="A6787" s="1">
        <v>6.7859999999999996</v>
      </c>
      <c r="B6787" s="1">
        <v>0.1469</v>
      </c>
    </row>
    <row r="6788" spans="1:2" x14ac:dyDescent="0.3">
      <c r="A6788" s="1">
        <v>6.7869999999999999</v>
      </c>
      <c r="B6788" s="1">
        <v>0.15</v>
      </c>
    </row>
    <row r="6789" spans="1:2" x14ac:dyDescent="0.3">
      <c r="A6789" s="1">
        <v>6.7880000000000003</v>
      </c>
      <c r="B6789" s="1">
        <v>0.15110000000000001</v>
      </c>
    </row>
    <row r="6790" spans="1:2" x14ac:dyDescent="0.3">
      <c r="A6790" s="1">
        <v>6.7889999999999997</v>
      </c>
      <c r="B6790" s="1">
        <v>0.14979999999999999</v>
      </c>
    </row>
    <row r="6791" spans="1:2" x14ac:dyDescent="0.3">
      <c r="A6791" s="1">
        <v>6.79</v>
      </c>
      <c r="B6791" s="1">
        <v>0.1464</v>
      </c>
    </row>
    <row r="6792" spans="1:2" x14ac:dyDescent="0.3">
      <c r="A6792" s="1">
        <v>6.7910000000000004</v>
      </c>
      <c r="B6792" s="1">
        <v>0.1414</v>
      </c>
    </row>
    <row r="6793" spans="1:2" x14ac:dyDescent="0.3">
      <c r="A6793" s="1">
        <v>6.7919999999999998</v>
      </c>
      <c r="B6793" s="1">
        <v>0.1356</v>
      </c>
    </row>
    <row r="6794" spans="1:2" x14ac:dyDescent="0.3">
      <c r="A6794" s="1">
        <v>6.7930000000000001</v>
      </c>
      <c r="B6794" s="1">
        <v>0.1298</v>
      </c>
    </row>
    <row r="6795" spans="1:2" x14ac:dyDescent="0.3">
      <c r="A6795" s="1">
        <v>6.7939999999999996</v>
      </c>
      <c r="B6795" s="1">
        <v>0.12520000000000001</v>
      </c>
    </row>
    <row r="6796" spans="1:2" x14ac:dyDescent="0.3">
      <c r="A6796" s="1">
        <v>6.7949999999999999</v>
      </c>
      <c r="B6796" s="1">
        <v>0.122</v>
      </c>
    </row>
    <row r="6797" spans="1:2" x14ac:dyDescent="0.3">
      <c r="A6797" s="1">
        <v>6.7960000000000003</v>
      </c>
      <c r="B6797" s="1">
        <v>0.1208</v>
      </c>
    </row>
    <row r="6798" spans="1:2" x14ac:dyDescent="0.3">
      <c r="A6798" s="1">
        <v>6.7969999999999997</v>
      </c>
      <c r="B6798" s="1">
        <v>0.122</v>
      </c>
    </row>
    <row r="6799" spans="1:2" x14ac:dyDescent="0.3">
      <c r="A6799" s="1">
        <v>6.798</v>
      </c>
      <c r="B6799" s="1">
        <v>0.1255</v>
      </c>
    </row>
    <row r="6800" spans="1:2" x14ac:dyDescent="0.3">
      <c r="A6800" s="1">
        <v>6.7990000000000004</v>
      </c>
      <c r="B6800" s="1">
        <v>0.1308</v>
      </c>
    </row>
    <row r="6801" spans="1:2" x14ac:dyDescent="0.3">
      <c r="A6801" s="1">
        <v>6.8</v>
      </c>
      <c r="B6801" s="1">
        <v>0.13669999999999999</v>
      </c>
    </row>
    <row r="6802" spans="1:2" x14ac:dyDescent="0.3">
      <c r="A6802" s="1">
        <v>6.8010000000000002</v>
      </c>
      <c r="B6802" s="1">
        <v>0.14269999999999999</v>
      </c>
    </row>
    <row r="6803" spans="1:2" x14ac:dyDescent="0.3">
      <c r="A6803" s="1">
        <v>6.8019999999999996</v>
      </c>
      <c r="B6803" s="1">
        <v>0.14749999999999999</v>
      </c>
    </row>
    <row r="6804" spans="1:2" x14ac:dyDescent="0.3">
      <c r="A6804" s="1">
        <v>6.8029999999999999</v>
      </c>
      <c r="B6804" s="1">
        <v>0.15079999999999999</v>
      </c>
    </row>
    <row r="6805" spans="1:2" x14ac:dyDescent="0.3">
      <c r="A6805" s="1">
        <v>6.8040000000000003</v>
      </c>
      <c r="B6805" s="1">
        <v>0.152</v>
      </c>
    </row>
    <row r="6806" spans="1:2" x14ac:dyDescent="0.3">
      <c r="A6806" s="1">
        <v>6.8049999999999997</v>
      </c>
      <c r="B6806" s="1">
        <v>0.15060000000000001</v>
      </c>
    </row>
    <row r="6807" spans="1:2" x14ac:dyDescent="0.3">
      <c r="A6807" s="1">
        <v>6.806</v>
      </c>
      <c r="B6807" s="1">
        <v>0.14699999999999999</v>
      </c>
    </row>
    <row r="6808" spans="1:2" x14ac:dyDescent="0.3">
      <c r="A6808" s="1">
        <v>6.8070000000000004</v>
      </c>
      <c r="B6808" s="1">
        <v>0.1419</v>
      </c>
    </row>
    <row r="6809" spans="1:2" x14ac:dyDescent="0.3">
      <c r="A6809" s="1">
        <v>6.8079999999999998</v>
      </c>
      <c r="B6809" s="1">
        <v>0.13589999999999999</v>
      </c>
    </row>
    <row r="6810" spans="1:2" x14ac:dyDescent="0.3">
      <c r="A6810" s="1">
        <v>6.8090000000000002</v>
      </c>
      <c r="B6810" s="1">
        <v>0.13</v>
      </c>
    </row>
    <row r="6811" spans="1:2" x14ac:dyDescent="0.3">
      <c r="A6811" s="1">
        <v>6.81</v>
      </c>
      <c r="B6811" s="1">
        <v>0.12479999999999999</v>
      </c>
    </row>
    <row r="6812" spans="1:2" x14ac:dyDescent="0.3">
      <c r="A6812" s="1">
        <v>6.8109999999999999</v>
      </c>
      <c r="B6812" s="1">
        <v>0.1216</v>
      </c>
    </row>
    <row r="6813" spans="1:2" x14ac:dyDescent="0.3">
      <c r="A6813" s="1">
        <v>6.8120000000000003</v>
      </c>
      <c r="B6813" s="1">
        <v>0.1202</v>
      </c>
    </row>
    <row r="6814" spans="1:2" x14ac:dyDescent="0.3">
      <c r="A6814" s="1">
        <v>6.8129999999999997</v>
      </c>
      <c r="B6814" s="1">
        <v>0.12139999999999999</v>
      </c>
    </row>
    <row r="6815" spans="1:2" x14ac:dyDescent="0.3">
      <c r="A6815" s="1">
        <v>6.8140000000000001</v>
      </c>
      <c r="B6815" s="1">
        <v>0.12479999999999999</v>
      </c>
    </row>
    <row r="6816" spans="1:2" x14ac:dyDescent="0.3">
      <c r="A6816" s="1">
        <v>6.8150000000000004</v>
      </c>
      <c r="B6816" s="1">
        <v>0.13020000000000001</v>
      </c>
    </row>
    <row r="6817" spans="1:2" x14ac:dyDescent="0.3">
      <c r="A6817" s="1">
        <v>6.8159999999999998</v>
      </c>
      <c r="B6817" s="1">
        <v>0.13639999999999999</v>
      </c>
    </row>
    <row r="6818" spans="1:2" x14ac:dyDescent="0.3">
      <c r="A6818" s="1">
        <v>6.8170000000000002</v>
      </c>
      <c r="B6818" s="1">
        <v>0.14249999999999999</v>
      </c>
    </row>
    <row r="6819" spans="1:2" x14ac:dyDescent="0.3">
      <c r="A6819" s="1">
        <v>6.8179999999999996</v>
      </c>
      <c r="B6819" s="1">
        <v>0.1477</v>
      </c>
    </row>
    <row r="6820" spans="1:2" x14ac:dyDescent="0.3">
      <c r="A6820" s="1">
        <v>6.819</v>
      </c>
      <c r="B6820" s="1">
        <v>0.15129999999999999</v>
      </c>
    </row>
    <row r="6821" spans="1:2" x14ac:dyDescent="0.3">
      <c r="A6821" s="1">
        <v>6.82</v>
      </c>
      <c r="B6821" s="1">
        <v>0.15279999999999999</v>
      </c>
    </row>
    <row r="6822" spans="1:2" x14ac:dyDescent="0.3">
      <c r="A6822" s="1">
        <v>6.8209999999999997</v>
      </c>
      <c r="B6822" s="1">
        <v>0.15190000000000001</v>
      </c>
    </row>
    <row r="6823" spans="1:2" x14ac:dyDescent="0.3">
      <c r="A6823" s="1">
        <v>6.8220000000000001</v>
      </c>
      <c r="B6823" s="1">
        <v>0.14860000000000001</v>
      </c>
    </row>
    <row r="6824" spans="1:2" x14ac:dyDescent="0.3">
      <c r="A6824" s="1">
        <v>6.8230000000000004</v>
      </c>
      <c r="B6824" s="1">
        <v>0.14380000000000001</v>
      </c>
    </row>
    <row r="6825" spans="1:2" x14ac:dyDescent="0.3">
      <c r="A6825" s="1">
        <v>6.8239999999999998</v>
      </c>
      <c r="B6825" s="1">
        <v>0.13780000000000001</v>
      </c>
    </row>
    <row r="6826" spans="1:2" x14ac:dyDescent="0.3">
      <c r="A6826" s="1">
        <v>6.8250000000000002</v>
      </c>
      <c r="B6826" s="1">
        <v>0.13200000000000001</v>
      </c>
    </row>
    <row r="6827" spans="1:2" x14ac:dyDescent="0.3">
      <c r="A6827" s="1">
        <v>6.8259999999999996</v>
      </c>
      <c r="B6827" s="1">
        <v>0.12720000000000001</v>
      </c>
    </row>
    <row r="6828" spans="1:2" x14ac:dyDescent="0.3">
      <c r="A6828" s="1">
        <v>6.827</v>
      </c>
      <c r="B6828" s="1">
        <v>0.1237</v>
      </c>
    </row>
    <row r="6829" spans="1:2" x14ac:dyDescent="0.3">
      <c r="A6829" s="1">
        <v>6.8280000000000003</v>
      </c>
      <c r="B6829" s="1">
        <v>0.12230000000000001</v>
      </c>
    </row>
    <row r="6830" spans="1:2" x14ac:dyDescent="0.3">
      <c r="A6830" s="1">
        <v>6.8289999999999997</v>
      </c>
      <c r="B6830" s="1">
        <v>0.12330000000000001</v>
      </c>
    </row>
    <row r="6831" spans="1:2" x14ac:dyDescent="0.3">
      <c r="A6831" s="1">
        <v>6.83</v>
      </c>
      <c r="B6831" s="1">
        <v>0.1263</v>
      </c>
    </row>
    <row r="6832" spans="1:2" x14ac:dyDescent="0.3">
      <c r="A6832" s="1">
        <v>6.8310000000000004</v>
      </c>
      <c r="B6832" s="1">
        <v>0.1313</v>
      </c>
    </row>
    <row r="6833" spans="1:2" x14ac:dyDescent="0.3">
      <c r="A6833" s="1">
        <v>6.8319999999999999</v>
      </c>
      <c r="B6833" s="1">
        <v>0.13689999999999999</v>
      </c>
    </row>
    <row r="6834" spans="1:2" x14ac:dyDescent="0.3">
      <c r="A6834" s="1">
        <v>6.8330000000000002</v>
      </c>
      <c r="B6834" s="1">
        <v>0.14249999999999999</v>
      </c>
    </row>
    <row r="6835" spans="1:2" x14ac:dyDescent="0.3">
      <c r="A6835" s="1">
        <v>6.8339999999999996</v>
      </c>
      <c r="B6835" s="1">
        <v>0.14699999999999999</v>
      </c>
    </row>
    <row r="6836" spans="1:2" x14ac:dyDescent="0.3">
      <c r="A6836" s="1">
        <v>6.835</v>
      </c>
      <c r="B6836" s="1">
        <v>0.15</v>
      </c>
    </row>
    <row r="6837" spans="1:2" x14ac:dyDescent="0.3">
      <c r="A6837" s="1">
        <v>6.8360000000000003</v>
      </c>
      <c r="B6837" s="1">
        <v>0.15060000000000001</v>
      </c>
    </row>
    <row r="6838" spans="1:2" x14ac:dyDescent="0.3">
      <c r="A6838" s="1">
        <v>6.8369999999999997</v>
      </c>
      <c r="B6838" s="1">
        <v>0.14910000000000001</v>
      </c>
    </row>
    <row r="6839" spans="1:2" x14ac:dyDescent="0.3">
      <c r="A6839" s="1">
        <v>6.8380000000000001</v>
      </c>
      <c r="B6839" s="1">
        <v>0.14480000000000001</v>
      </c>
    </row>
    <row r="6840" spans="1:2" x14ac:dyDescent="0.3">
      <c r="A6840" s="1">
        <v>6.8390000000000004</v>
      </c>
      <c r="B6840" s="1">
        <v>0.1391</v>
      </c>
    </row>
    <row r="6841" spans="1:2" x14ac:dyDescent="0.3">
      <c r="A6841" s="1">
        <v>6.84</v>
      </c>
      <c r="B6841" s="1">
        <v>0.13250000000000001</v>
      </c>
    </row>
    <row r="6842" spans="1:2" x14ac:dyDescent="0.3">
      <c r="A6842" s="1">
        <v>6.8410000000000002</v>
      </c>
      <c r="B6842" s="1">
        <v>0.12590000000000001</v>
      </c>
    </row>
    <row r="6843" spans="1:2" x14ac:dyDescent="0.3">
      <c r="A6843" s="1">
        <v>6.8419999999999996</v>
      </c>
      <c r="B6843" s="1">
        <v>0.1203</v>
      </c>
    </row>
    <row r="6844" spans="1:2" x14ac:dyDescent="0.3">
      <c r="A6844" s="1">
        <v>6.843</v>
      </c>
      <c r="B6844" s="1">
        <v>0.1164</v>
      </c>
    </row>
    <row r="6845" spans="1:2" x14ac:dyDescent="0.3">
      <c r="A6845" s="1">
        <v>6.8440000000000003</v>
      </c>
      <c r="B6845" s="1">
        <v>0.1144</v>
      </c>
    </row>
    <row r="6846" spans="1:2" x14ac:dyDescent="0.3">
      <c r="A6846" s="1">
        <v>6.8449999999999998</v>
      </c>
      <c r="B6846" s="1">
        <v>0.115</v>
      </c>
    </row>
    <row r="6847" spans="1:2" x14ac:dyDescent="0.3">
      <c r="A6847" s="1">
        <v>6.8460000000000001</v>
      </c>
      <c r="B6847" s="1">
        <v>0.1178</v>
      </c>
    </row>
    <row r="6848" spans="1:2" x14ac:dyDescent="0.3">
      <c r="A6848" s="1">
        <v>6.8470000000000004</v>
      </c>
      <c r="B6848" s="1">
        <v>0.1227</v>
      </c>
    </row>
    <row r="6849" spans="1:2" x14ac:dyDescent="0.3">
      <c r="A6849" s="1">
        <v>6.8479999999999999</v>
      </c>
      <c r="B6849" s="1">
        <v>0.1283</v>
      </c>
    </row>
    <row r="6850" spans="1:2" x14ac:dyDescent="0.3">
      <c r="A6850" s="1">
        <v>6.8490000000000002</v>
      </c>
      <c r="B6850" s="1">
        <v>0.1341</v>
      </c>
    </row>
    <row r="6851" spans="1:2" x14ac:dyDescent="0.3">
      <c r="A6851" s="1">
        <v>6.85</v>
      </c>
      <c r="B6851" s="1">
        <v>0.1391</v>
      </c>
    </row>
    <row r="6852" spans="1:2" x14ac:dyDescent="0.3">
      <c r="A6852" s="1">
        <v>6.851</v>
      </c>
      <c r="B6852" s="1">
        <v>0.14230000000000001</v>
      </c>
    </row>
    <row r="6853" spans="1:2" x14ac:dyDescent="0.3">
      <c r="A6853" s="1">
        <v>6.8520000000000003</v>
      </c>
      <c r="B6853" s="1">
        <v>0.14360000000000001</v>
      </c>
    </row>
    <row r="6854" spans="1:2" x14ac:dyDescent="0.3">
      <c r="A6854" s="1">
        <v>6.8529999999999998</v>
      </c>
      <c r="B6854" s="1">
        <v>0.14249999999999999</v>
      </c>
    </row>
    <row r="6855" spans="1:2" x14ac:dyDescent="0.3">
      <c r="A6855" s="1">
        <v>6.8540000000000001</v>
      </c>
      <c r="B6855" s="1">
        <v>0.1391</v>
      </c>
    </row>
    <row r="6856" spans="1:2" x14ac:dyDescent="0.3">
      <c r="A6856" s="1">
        <v>6.8550000000000004</v>
      </c>
      <c r="B6856" s="1">
        <v>0.1341</v>
      </c>
    </row>
    <row r="6857" spans="1:2" x14ac:dyDescent="0.3">
      <c r="A6857" s="1">
        <v>6.8559999999999999</v>
      </c>
      <c r="B6857" s="1">
        <v>0.1283</v>
      </c>
    </row>
    <row r="6858" spans="1:2" x14ac:dyDescent="0.3">
      <c r="A6858" s="1">
        <v>6.8570000000000002</v>
      </c>
      <c r="B6858" s="1">
        <v>0.12230000000000001</v>
      </c>
    </row>
    <row r="6859" spans="1:2" x14ac:dyDescent="0.3">
      <c r="A6859" s="1">
        <v>6.8579999999999997</v>
      </c>
      <c r="B6859" s="1">
        <v>0.11700000000000001</v>
      </c>
    </row>
    <row r="6860" spans="1:2" x14ac:dyDescent="0.3">
      <c r="A6860" s="1">
        <v>6.859</v>
      </c>
      <c r="B6860" s="1">
        <v>0.1134</v>
      </c>
    </row>
    <row r="6861" spans="1:2" x14ac:dyDescent="0.3">
      <c r="A6861" s="1">
        <v>6.86</v>
      </c>
      <c r="B6861" s="1">
        <v>0.11169999999999999</v>
      </c>
    </row>
    <row r="6862" spans="1:2" x14ac:dyDescent="0.3">
      <c r="A6862" s="1">
        <v>6.8609999999999998</v>
      </c>
      <c r="B6862" s="1">
        <v>0.112</v>
      </c>
    </row>
    <row r="6863" spans="1:2" x14ac:dyDescent="0.3">
      <c r="A6863" s="1">
        <v>6.8620000000000001</v>
      </c>
      <c r="B6863" s="1">
        <v>0.1147</v>
      </c>
    </row>
    <row r="6864" spans="1:2" x14ac:dyDescent="0.3">
      <c r="A6864" s="1">
        <v>6.8630000000000004</v>
      </c>
      <c r="B6864" s="1">
        <v>0.1191</v>
      </c>
    </row>
    <row r="6865" spans="1:2" x14ac:dyDescent="0.3">
      <c r="A6865" s="1">
        <v>6.8639999999999999</v>
      </c>
      <c r="B6865" s="1">
        <v>0.1244</v>
      </c>
    </row>
    <row r="6866" spans="1:2" x14ac:dyDescent="0.3">
      <c r="A6866" s="1">
        <v>6.8650000000000002</v>
      </c>
      <c r="B6866" s="1">
        <v>0.12939999999999999</v>
      </c>
    </row>
    <row r="6867" spans="1:2" x14ac:dyDescent="0.3">
      <c r="A6867" s="1">
        <v>6.8659999999999997</v>
      </c>
      <c r="B6867" s="1">
        <v>0.13339999999999999</v>
      </c>
    </row>
    <row r="6868" spans="1:2" x14ac:dyDescent="0.3">
      <c r="A6868" s="1">
        <v>6.867</v>
      </c>
      <c r="B6868" s="1">
        <v>0.1361</v>
      </c>
    </row>
    <row r="6869" spans="1:2" x14ac:dyDescent="0.3">
      <c r="A6869" s="1">
        <v>6.8680000000000003</v>
      </c>
      <c r="B6869" s="1">
        <v>0.1366</v>
      </c>
    </row>
    <row r="6870" spans="1:2" x14ac:dyDescent="0.3">
      <c r="A6870" s="1">
        <v>6.8689999999999998</v>
      </c>
      <c r="B6870" s="1">
        <v>0.1348</v>
      </c>
    </row>
    <row r="6871" spans="1:2" x14ac:dyDescent="0.3">
      <c r="A6871" s="1">
        <v>6.87</v>
      </c>
      <c r="B6871" s="1">
        <v>0.1308</v>
      </c>
    </row>
    <row r="6872" spans="1:2" x14ac:dyDescent="0.3">
      <c r="A6872" s="1">
        <v>6.8710000000000004</v>
      </c>
      <c r="B6872" s="1">
        <v>0.12520000000000001</v>
      </c>
    </row>
    <row r="6873" spans="1:2" x14ac:dyDescent="0.3">
      <c r="A6873" s="1">
        <v>6.8719999999999999</v>
      </c>
      <c r="B6873" s="1">
        <v>0.1186</v>
      </c>
    </row>
    <row r="6874" spans="1:2" x14ac:dyDescent="0.3">
      <c r="A6874" s="1">
        <v>6.8730000000000002</v>
      </c>
      <c r="B6874" s="1">
        <v>0.11219999999999999</v>
      </c>
    </row>
    <row r="6875" spans="1:2" x14ac:dyDescent="0.3">
      <c r="A6875" s="1">
        <v>6.8739999999999997</v>
      </c>
      <c r="B6875" s="1">
        <v>0.1067</v>
      </c>
    </row>
    <row r="6876" spans="1:2" x14ac:dyDescent="0.3">
      <c r="A6876" s="1">
        <v>6.875</v>
      </c>
      <c r="B6876" s="1">
        <v>0.1028</v>
      </c>
    </row>
    <row r="6877" spans="1:2" x14ac:dyDescent="0.3">
      <c r="A6877" s="1">
        <v>6.8760000000000003</v>
      </c>
      <c r="B6877" s="1">
        <v>0.1011</v>
      </c>
    </row>
    <row r="6878" spans="1:2" x14ac:dyDescent="0.3">
      <c r="A6878" s="1">
        <v>6.8769999999999998</v>
      </c>
      <c r="B6878" s="1">
        <v>0.1016</v>
      </c>
    </row>
    <row r="6879" spans="1:2" x14ac:dyDescent="0.3">
      <c r="A6879" s="1">
        <v>6.8780000000000001</v>
      </c>
      <c r="B6879" s="1">
        <v>0.10440000000000001</v>
      </c>
    </row>
    <row r="6880" spans="1:2" x14ac:dyDescent="0.3">
      <c r="A6880" s="1">
        <v>6.8789999999999996</v>
      </c>
      <c r="B6880" s="1">
        <v>0.10920000000000001</v>
      </c>
    </row>
    <row r="6881" spans="1:2" x14ac:dyDescent="0.3">
      <c r="A6881" s="1">
        <v>6.88</v>
      </c>
      <c r="B6881" s="1">
        <v>0.115</v>
      </c>
    </row>
    <row r="6882" spans="1:2" x14ac:dyDescent="0.3">
      <c r="A6882" s="1">
        <v>6.8810000000000002</v>
      </c>
      <c r="B6882" s="1">
        <v>0.1206</v>
      </c>
    </row>
    <row r="6883" spans="1:2" x14ac:dyDescent="0.3">
      <c r="A6883" s="1">
        <v>6.8819999999999997</v>
      </c>
      <c r="B6883" s="1">
        <v>0.12529999999999999</v>
      </c>
    </row>
    <row r="6884" spans="1:2" x14ac:dyDescent="0.3">
      <c r="A6884" s="1">
        <v>6.883</v>
      </c>
      <c r="B6884" s="1">
        <v>0.12839999999999999</v>
      </c>
    </row>
    <row r="6885" spans="1:2" x14ac:dyDescent="0.3">
      <c r="A6885" s="1">
        <v>6.8840000000000003</v>
      </c>
      <c r="B6885" s="1">
        <v>0.1295</v>
      </c>
    </row>
    <row r="6886" spans="1:2" x14ac:dyDescent="0.3">
      <c r="A6886" s="1">
        <v>6.8849999999999998</v>
      </c>
      <c r="B6886" s="1">
        <v>0.12809999999999999</v>
      </c>
    </row>
    <row r="6887" spans="1:2" x14ac:dyDescent="0.3">
      <c r="A6887" s="1">
        <v>6.8860000000000001</v>
      </c>
      <c r="B6887" s="1">
        <v>0.1244</v>
      </c>
    </row>
    <row r="6888" spans="1:2" x14ac:dyDescent="0.3">
      <c r="A6888" s="1">
        <v>6.8869999999999996</v>
      </c>
      <c r="B6888" s="1">
        <v>0.1191</v>
      </c>
    </row>
    <row r="6889" spans="1:2" x14ac:dyDescent="0.3">
      <c r="A6889" s="1">
        <v>6.8879999999999999</v>
      </c>
      <c r="B6889" s="1">
        <v>0.1128</v>
      </c>
    </row>
    <row r="6890" spans="1:2" x14ac:dyDescent="0.3">
      <c r="A6890" s="1">
        <v>6.8890000000000002</v>
      </c>
      <c r="B6890" s="1">
        <v>0.1066</v>
      </c>
    </row>
    <row r="6891" spans="1:2" x14ac:dyDescent="0.3">
      <c r="A6891" s="1">
        <v>6.89</v>
      </c>
      <c r="B6891" s="1">
        <v>0.1012</v>
      </c>
    </row>
    <row r="6892" spans="1:2" x14ac:dyDescent="0.3">
      <c r="A6892" s="1">
        <v>6.891</v>
      </c>
      <c r="B6892" s="1">
        <v>9.7299999999999998E-2</v>
      </c>
    </row>
    <row r="6893" spans="1:2" x14ac:dyDescent="0.3">
      <c r="A6893" s="1">
        <v>6.8920000000000003</v>
      </c>
      <c r="B6893" s="1">
        <v>9.5799999999999996E-2</v>
      </c>
    </row>
    <row r="6894" spans="1:2" x14ac:dyDescent="0.3">
      <c r="A6894" s="1">
        <v>6.8929999999999998</v>
      </c>
      <c r="B6894" s="1">
        <v>9.6299999999999997E-2</v>
      </c>
    </row>
    <row r="6895" spans="1:2" x14ac:dyDescent="0.3">
      <c r="A6895" s="1">
        <v>6.8940000000000001</v>
      </c>
      <c r="B6895" s="1">
        <v>9.9099999999999994E-2</v>
      </c>
    </row>
    <row r="6896" spans="1:2" x14ac:dyDescent="0.3">
      <c r="A6896" s="1">
        <v>6.8949999999999996</v>
      </c>
      <c r="B6896" s="1">
        <v>0.1038</v>
      </c>
    </row>
    <row r="6897" spans="1:2" x14ac:dyDescent="0.3">
      <c r="A6897" s="1">
        <v>6.8959999999999999</v>
      </c>
      <c r="B6897" s="1">
        <v>0.1094</v>
      </c>
    </row>
    <row r="6898" spans="1:2" x14ac:dyDescent="0.3">
      <c r="A6898" s="1">
        <v>6.8970000000000002</v>
      </c>
      <c r="B6898" s="1">
        <v>0.115</v>
      </c>
    </row>
    <row r="6899" spans="1:2" x14ac:dyDescent="0.3">
      <c r="A6899" s="1">
        <v>6.8979999999999997</v>
      </c>
      <c r="B6899" s="1">
        <v>0.1197</v>
      </c>
    </row>
    <row r="6900" spans="1:2" x14ac:dyDescent="0.3">
      <c r="A6900" s="1">
        <v>6.899</v>
      </c>
      <c r="B6900" s="1">
        <v>0.12280000000000001</v>
      </c>
    </row>
    <row r="6901" spans="1:2" x14ac:dyDescent="0.3">
      <c r="A6901" s="1">
        <v>6.9</v>
      </c>
      <c r="B6901" s="1">
        <v>0.1239</v>
      </c>
    </row>
    <row r="6902" spans="1:2" x14ac:dyDescent="0.3">
      <c r="A6902" s="1">
        <v>6.9009999999999998</v>
      </c>
      <c r="B6902" s="1">
        <v>0.1225</v>
      </c>
    </row>
    <row r="6903" spans="1:2" x14ac:dyDescent="0.3">
      <c r="A6903" s="1">
        <v>6.9020000000000001</v>
      </c>
      <c r="B6903" s="1">
        <v>0.11890000000000001</v>
      </c>
    </row>
    <row r="6904" spans="1:2" x14ac:dyDescent="0.3">
      <c r="A6904" s="1">
        <v>6.9029999999999996</v>
      </c>
      <c r="B6904" s="1">
        <v>0.11360000000000001</v>
      </c>
    </row>
    <row r="6905" spans="1:2" x14ac:dyDescent="0.3">
      <c r="A6905" s="1">
        <v>6.9039999999999999</v>
      </c>
      <c r="B6905" s="1">
        <v>0.10730000000000001</v>
      </c>
    </row>
    <row r="6906" spans="1:2" x14ac:dyDescent="0.3">
      <c r="A6906" s="1">
        <v>6.9050000000000002</v>
      </c>
      <c r="B6906" s="1">
        <v>0.1012</v>
      </c>
    </row>
    <row r="6907" spans="1:2" x14ac:dyDescent="0.3">
      <c r="A6907" s="1">
        <v>6.9059999999999997</v>
      </c>
      <c r="B6907" s="1">
        <v>9.5899999999999999E-2</v>
      </c>
    </row>
    <row r="6908" spans="1:2" x14ac:dyDescent="0.3">
      <c r="A6908" s="1">
        <v>6.907</v>
      </c>
      <c r="B6908" s="1">
        <v>9.2299999999999993E-2</v>
      </c>
    </row>
    <row r="6909" spans="1:2" x14ac:dyDescent="0.3">
      <c r="A6909" s="1">
        <v>6.9080000000000004</v>
      </c>
      <c r="B6909" s="1">
        <v>9.0800000000000006E-2</v>
      </c>
    </row>
    <row r="6910" spans="1:2" x14ac:dyDescent="0.3">
      <c r="A6910" s="1">
        <v>6.9089999999999998</v>
      </c>
      <c r="B6910" s="1">
        <v>9.1600000000000001E-2</v>
      </c>
    </row>
    <row r="6911" spans="1:2" x14ac:dyDescent="0.3">
      <c r="A6911" s="1">
        <v>6.91</v>
      </c>
      <c r="B6911" s="1">
        <v>9.4700000000000006E-2</v>
      </c>
    </row>
    <row r="6912" spans="1:2" x14ac:dyDescent="0.3">
      <c r="A6912" s="1">
        <v>6.9109999999999996</v>
      </c>
      <c r="B6912" s="1">
        <v>9.98E-2</v>
      </c>
    </row>
    <row r="6913" spans="1:2" x14ac:dyDescent="0.3">
      <c r="A6913" s="1">
        <v>6.9119999999999999</v>
      </c>
      <c r="B6913" s="1">
        <v>0.10580000000000001</v>
      </c>
    </row>
    <row r="6914" spans="1:2" x14ac:dyDescent="0.3">
      <c r="A6914" s="1">
        <v>6.9130000000000003</v>
      </c>
      <c r="B6914" s="1">
        <v>0.1119</v>
      </c>
    </row>
    <row r="6915" spans="1:2" x14ac:dyDescent="0.3">
      <c r="A6915" s="1">
        <v>6.9139999999999997</v>
      </c>
      <c r="B6915" s="1">
        <v>0.1169</v>
      </c>
    </row>
    <row r="6916" spans="1:2" x14ac:dyDescent="0.3">
      <c r="A6916" s="1">
        <v>6.915</v>
      </c>
      <c r="B6916" s="1">
        <v>0.1205</v>
      </c>
    </row>
    <row r="6917" spans="1:2" x14ac:dyDescent="0.3">
      <c r="A6917" s="1">
        <v>6.9160000000000004</v>
      </c>
      <c r="B6917" s="1">
        <v>0.1222</v>
      </c>
    </row>
    <row r="6918" spans="1:2" x14ac:dyDescent="0.3">
      <c r="A6918" s="1">
        <v>6.9169999999999998</v>
      </c>
      <c r="B6918" s="1">
        <v>0.12130000000000001</v>
      </c>
    </row>
    <row r="6919" spans="1:2" x14ac:dyDescent="0.3">
      <c r="A6919" s="1">
        <v>6.9180000000000001</v>
      </c>
      <c r="B6919" s="1">
        <v>0.1181</v>
      </c>
    </row>
    <row r="6920" spans="1:2" x14ac:dyDescent="0.3">
      <c r="A6920" s="1">
        <v>6.9189999999999996</v>
      </c>
      <c r="B6920" s="1">
        <v>0.1133</v>
      </c>
    </row>
    <row r="6921" spans="1:2" x14ac:dyDescent="0.3">
      <c r="A6921" s="1">
        <v>6.92</v>
      </c>
      <c r="B6921" s="1">
        <v>0.1077</v>
      </c>
    </row>
    <row r="6922" spans="1:2" x14ac:dyDescent="0.3">
      <c r="A6922" s="1">
        <v>6.9210000000000003</v>
      </c>
      <c r="B6922" s="1">
        <v>0.1019</v>
      </c>
    </row>
    <row r="6923" spans="1:2" x14ac:dyDescent="0.3">
      <c r="A6923" s="1">
        <v>6.9219999999999997</v>
      </c>
      <c r="B6923" s="1">
        <v>9.7000000000000003E-2</v>
      </c>
    </row>
    <row r="6924" spans="1:2" x14ac:dyDescent="0.3">
      <c r="A6924" s="1">
        <v>6.923</v>
      </c>
      <c r="B6924" s="1">
        <v>9.3700000000000006E-2</v>
      </c>
    </row>
    <row r="6925" spans="1:2" x14ac:dyDescent="0.3">
      <c r="A6925" s="1">
        <v>6.9240000000000004</v>
      </c>
      <c r="B6925" s="1">
        <v>9.2700000000000005E-2</v>
      </c>
    </row>
    <row r="6926" spans="1:2" x14ac:dyDescent="0.3">
      <c r="A6926" s="1">
        <v>6.9249999999999998</v>
      </c>
      <c r="B6926" s="1">
        <v>9.3899999999999997E-2</v>
      </c>
    </row>
    <row r="6927" spans="1:2" x14ac:dyDescent="0.3">
      <c r="A6927" s="1">
        <v>6.9260000000000002</v>
      </c>
      <c r="B6927" s="1">
        <v>9.7500000000000003E-2</v>
      </c>
    </row>
    <row r="6928" spans="1:2" x14ac:dyDescent="0.3">
      <c r="A6928" s="1">
        <v>6.9269999999999996</v>
      </c>
      <c r="B6928" s="1">
        <v>0.1031</v>
      </c>
    </row>
    <row r="6929" spans="1:2" x14ac:dyDescent="0.3">
      <c r="A6929" s="1">
        <v>6.9279999999999999</v>
      </c>
      <c r="B6929" s="1">
        <v>0.10970000000000001</v>
      </c>
    </row>
    <row r="6930" spans="1:2" x14ac:dyDescent="0.3">
      <c r="A6930" s="1">
        <v>6.9290000000000003</v>
      </c>
      <c r="B6930" s="1">
        <v>0.1164</v>
      </c>
    </row>
    <row r="6931" spans="1:2" x14ac:dyDescent="0.3">
      <c r="A6931" s="1">
        <v>6.93</v>
      </c>
      <c r="B6931" s="1">
        <v>0.1222</v>
      </c>
    </row>
    <row r="6932" spans="1:2" x14ac:dyDescent="0.3">
      <c r="A6932" s="1">
        <v>6.931</v>
      </c>
      <c r="B6932" s="1">
        <v>0.12640000000000001</v>
      </c>
    </row>
    <row r="6933" spans="1:2" x14ac:dyDescent="0.3">
      <c r="A6933" s="1">
        <v>6.9320000000000004</v>
      </c>
      <c r="B6933" s="1">
        <v>0.12859999999999999</v>
      </c>
    </row>
    <row r="6934" spans="1:2" x14ac:dyDescent="0.3">
      <c r="A6934" s="1">
        <v>6.9329999999999998</v>
      </c>
      <c r="B6934" s="1">
        <v>0.12859999999999999</v>
      </c>
    </row>
    <row r="6935" spans="1:2" x14ac:dyDescent="0.3">
      <c r="A6935" s="1">
        <v>6.9340000000000002</v>
      </c>
      <c r="B6935" s="1">
        <v>0.1263</v>
      </c>
    </row>
    <row r="6936" spans="1:2" x14ac:dyDescent="0.3">
      <c r="A6936" s="1">
        <v>6.9349999999999996</v>
      </c>
      <c r="B6936" s="1">
        <v>0.1222</v>
      </c>
    </row>
    <row r="6937" spans="1:2" x14ac:dyDescent="0.3">
      <c r="A6937" s="1">
        <v>6.9359999999999999</v>
      </c>
      <c r="B6937" s="1">
        <v>0.11700000000000001</v>
      </c>
    </row>
    <row r="6938" spans="1:2" x14ac:dyDescent="0.3">
      <c r="A6938" s="1">
        <v>6.9370000000000003</v>
      </c>
      <c r="B6938" s="1">
        <v>0.112</v>
      </c>
    </row>
    <row r="6939" spans="1:2" x14ac:dyDescent="0.3">
      <c r="A6939" s="1">
        <v>6.9379999999999997</v>
      </c>
      <c r="B6939" s="1">
        <v>0.108</v>
      </c>
    </row>
    <row r="6940" spans="1:2" x14ac:dyDescent="0.3">
      <c r="A6940" s="1">
        <v>6.9390000000000001</v>
      </c>
      <c r="B6940" s="1">
        <v>0.1053</v>
      </c>
    </row>
    <row r="6941" spans="1:2" x14ac:dyDescent="0.3">
      <c r="A6941" s="1">
        <v>6.94</v>
      </c>
      <c r="B6941" s="1">
        <v>0.1047</v>
      </c>
    </row>
    <row r="6942" spans="1:2" x14ac:dyDescent="0.3">
      <c r="A6942" s="1">
        <v>6.9409999999999998</v>
      </c>
      <c r="B6942" s="1">
        <v>0.10639999999999999</v>
      </c>
    </row>
    <row r="6943" spans="1:2" x14ac:dyDescent="0.3">
      <c r="A6943" s="1">
        <v>6.9420000000000002</v>
      </c>
      <c r="B6943" s="1">
        <v>0.1105</v>
      </c>
    </row>
    <row r="6944" spans="1:2" x14ac:dyDescent="0.3">
      <c r="A6944" s="1">
        <v>6.9429999999999996</v>
      </c>
      <c r="B6944" s="1">
        <v>0.11609999999999999</v>
      </c>
    </row>
    <row r="6945" spans="1:2" x14ac:dyDescent="0.3">
      <c r="A6945" s="1">
        <v>6.944</v>
      </c>
      <c r="B6945" s="1">
        <v>0.12280000000000001</v>
      </c>
    </row>
    <row r="6946" spans="1:2" x14ac:dyDescent="0.3">
      <c r="A6946" s="1">
        <v>6.9450000000000003</v>
      </c>
      <c r="B6946" s="1">
        <v>0.1295</v>
      </c>
    </row>
    <row r="6947" spans="1:2" x14ac:dyDescent="0.3">
      <c r="A6947" s="1">
        <v>6.9459999999999997</v>
      </c>
      <c r="B6947" s="1">
        <v>0.13519999999999999</v>
      </c>
    </row>
    <row r="6948" spans="1:2" x14ac:dyDescent="0.3">
      <c r="A6948" s="1">
        <v>6.9470000000000001</v>
      </c>
      <c r="B6948" s="1">
        <v>0.13919999999999999</v>
      </c>
    </row>
    <row r="6949" spans="1:2" x14ac:dyDescent="0.3">
      <c r="A6949" s="1">
        <v>6.9480000000000004</v>
      </c>
      <c r="B6949" s="1">
        <v>0.1414</v>
      </c>
    </row>
    <row r="6950" spans="1:2" x14ac:dyDescent="0.3">
      <c r="A6950" s="1">
        <v>6.9489999999999998</v>
      </c>
      <c r="B6950" s="1">
        <v>0.1411</v>
      </c>
    </row>
    <row r="6951" spans="1:2" x14ac:dyDescent="0.3">
      <c r="A6951" s="1">
        <v>6.95</v>
      </c>
      <c r="B6951" s="1">
        <v>0.13830000000000001</v>
      </c>
    </row>
    <row r="6952" spans="1:2" x14ac:dyDescent="0.3">
      <c r="A6952" s="1">
        <v>6.9509999999999996</v>
      </c>
      <c r="B6952" s="1">
        <v>0.13370000000000001</v>
      </c>
    </row>
    <row r="6953" spans="1:2" x14ac:dyDescent="0.3">
      <c r="A6953" s="1">
        <v>6.952</v>
      </c>
      <c r="B6953" s="1">
        <v>0.12839999999999999</v>
      </c>
    </row>
    <row r="6954" spans="1:2" x14ac:dyDescent="0.3">
      <c r="A6954" s="1">
        <v>6.9530000000000003</v>
      </c>
      <c r="B6954" s="1">
        <v>0.123</v>
      </c>
    </row>
    <row r="6955" spans="1:2" x14ac:dyDescent="0.3">
      <c r="A6955" s="1">
        <v>6.9539999999999997</v>
      </c>
      <c r="B6955" s="1">
        <v>0.11840000000000001</v>
      </c>
    </row>
    <row r="6956" spans="1:2" x14ac:dyDescent="0.3">
      <c r="A6956" s="1">
        <v>6.9550000000000001</v>
      </c>
      <c r="B6956" s="1">
        <v>0.1153</v>
      </c>
    </row>
    <row r="6957" spans="1:2" x14ac:dyDescent="0.3">
      <c r="A6957" s="1">
        <v>6.9560000000000004</v>
      </c>
      <c r="B6957" s="1">
        <v>0.1142</v>
      </c>
    </row>
    <row r="6958" spans="1:2" x14ac:dyDescent="0.3">
      <c r="A6958" s="1">
        <v>6.9569999999999999</v>
      </c>
      <c r="B6958" s="1">
        <v>0.11550000000000001</v>
      </c>
    </row>
    <row r="6959" spans="1:2" x14ac:dyDescent="0.3">
      <c r="A6959" s="1">
        <v>6.9580000000000002</v>
      </c>
      <c r="B6959" s="1">
        <v>0.1191</v>
      </c>
    </row>
    <row r="6960" spans="1:2" x14ac:dyDescent="0.3">
      <c r="A6960" s="1">
        <v>6.9589999999999996</v>
      </c>
      <c r="B6960" s="1">
        <v>0.1245</v>
      </c>
    </row>
    <row r="6961" spans="1:2" x14ac:dyDescent="0.3">
      <c r="A6961" s="1">
        <v>6.96</v>
      </c>
      <c r="B6961" s="1">
        <v>0.13089999999999999</v>
      </c>
    </row>
    <row r="6962" spans="1:2" x14ac:dyDescent="0.3">
      <c r="A6962" s="1">
        <v>6.9610000000000003</v>
      </c>
      <c r="B6962" s="1">
        <v>0.13730000000000001</v>
      </c>
    </row>
    <row r="6963" spans="1:2" x14ac:dyDescent="0.3">
      <c r="A6963" s="1">
        <v>6.9619999999999997</v>
      </c>
      <c r="B6963" s="1">
        <v>0.14280000000000001</v>
      </c>
    </row>
    <row r="6964" spans="1:2" x14ac:dyDescent="0.3">
      <c r="A6964" s="1">
        <v>6.9630000000000001</v>
      </c>
      <c r="B6964" s="1">
        <v>0.1467</v>
      </c>
    </row>
    <row r="6965" spans="1:2" x14ac:dyDescent="0.3">
      <c r="A6965" s="1">
        <v>6.9640000000000004</v>
      </c>
      <c r="B6965" s="1">
        <v>0.1484</v>
      </c>
    </row>
    <row r="6966" spans="1:2" x14ac:dyDescent="0.3">
      <c r="A6966" s="1">
        <v>6.9649999999999999</v>
      </c>
      <c r="B6966" s="1">
        <v>0.14799999999999999</v>
      </c>
    </row>
    <row r="6967" spans="1:2" x14ac:dyDescent="0.3">
      <c r="A6967" s="1">
        <v>6.9660000000000002</v>
      </c>
      <c r="B6967" s="1">
        <v>0.14480000000000001</v>
      </c>
    </row>
    <row r="6968" spans="1:2" x14ac:dyDescent="0.3">
      <c r="A6968" s="1">
        <v>6.9669999999999996</v>
      </c>
      <c r="B6968" s="1">
        <v>0.14019999999999999</v>
      </c>
    </row>
    <row r="6969" spans="1:2" x14ac:dyDescent="0.3">
      <c r="A6969" s="1">
        <v>6.968</v>
      </c>
      <c r="B6969" s="1">
        <v>0.13439999999999999</v>
      </c>
    </row>
    <row r="6970" spans="1:2" x14ac:dyDescent="0.3">
      <c r="A6970" s="1">
        <v>6.9690000000000003</v>
      </c>
      <c r="B6970" s="1">
        <v>0.12859999999999999</v>
      </c>
    </row>
    <row r="6971" spans="1:2" x14ac:dyDescent="0.3">
      <c r="A6971" s="1">
        <v>6.97</v>
      </c>
      <c r="B6971" s="1">
        <v>0.1237</v>
      </c>
    </row>
    <row r="6972" spans="1:2" x14ac:dyDescent="0.3">
      <c r="A6972" s="1">
        <v>6.9710000000000001</v>
      </c>
      <c r="B6972" s="1">
        <v>0.1203</v>
      </c>
    </row>
    <row r="6973" spans="1:2" x14ac:dyDescent="0.3">
      <c r="A6973" s="1">
        <v>6.9720000000000004</v>
      </c>
      <c r="B6973" s="1">
        <v>0.1187</v>
      </c>
    </row>
    <row r="6974" spans="1:2" x14ac:dyDescent="0.3">
      <c r="A6974" s="1">
        <v>6.9729999999999999</v>
      </c>
      <c r="B6974" s="1">
        <v>0.1195</v>
      </c>
    </row>
    <row r="6975" spans="1:2" x14ac:dyDescent="0.3">
      <c r="A6975" s="1">
        <v>6.9740000000000002</v>
      </c>
      <c r="B6975" s="1">
        <v>0.1227</v>
      </c>
    </row>
    <row r="6976" spans="1:2" x14ac:dyDescent="0.3">
      <c r="A6976" s="1">
        <v>6.9749999999999996</v>
      </c>
      <c r="B6976" s="1">
        <v>0.12770000000000001</v>
      </c>
    </row>
    <row r="6977" spans="1:2" x14ac:dyDescent="0.3">
      <c r="A6977" s="1">
        <v>6.976</v>
      </c>
      <c r="B6977" s="1">
        <v>0.1336</v>
      </c>
    </row>
    <row r="6978" spans="1:2" x14ac:dyDescent="0.3">
      <c r="A6978" s="1">
        <v>6.9770000000000003</v>
      </c>
      <c r="B6978" s="1">
        <v>0.13950000000000001</v>
      </c>
    </row>
    <row r="6979" spans="1:2" x14ac:dyDescent="0.3">
      <c r="A6979" s="1">
        <v>6.9779999999999998</v>
      </c>
      <c r="B6979" s="1">
        <v>0.14480000000000001</v>
      </c>
    </row>
    <row r="6980" spans="1:2" x14ac:dyDescent="0.3">
      <c r="A6980" s="1">
        <v>6.9790000000000001</v>
      </c>
      <c r="B6980" s="1">
        <v>0.14860000000000001</v>
      </c>
    </row>
    <row r="6981" spans="1:2" x14ac:dyDescent="0.3">
      <c r="A6981" s="1">
        <v>6.98</v>
      </c>
      <c r="B6981" s="1">
        <v>0.15049999999999999</v>
      </c>
    </row>
    <row r="6982" spans="1:2" x14ac:dyDescent="0.3">
      <c r="A6982" s="1">
        <v>6.9809999999999999</v>
      </c>
      <c r="B6982" s="1">
        <v>0.1502</v>
      </c>
    </row>
    <row r="6983" spans="1:2" x14ac:dyDescent="0.3">
      <c r="A6983" s="1">
        <v>6.9820000000000002</v>
      </c>
      <c r="B6983" s="1">
        <v>0.14749999999999999</v>
      </c>
    </row>
    <row r="6984" spans="1:2" x14ac:dyDescent="0.3">
      <c r="A6984" s="1">
        <v>6.9829999999999997</v>
      </c>
      <c r="B6984" s="1">
        <v>0.14330000000000001</v>
      </c>
    </row>
    <row r="6985" spans="1:2" x14ac:dyDescent="0.3">
      <c r="A6985" s="1">
        <v>6.984</v>
      </c>
      <c r="B6985" s="1">
        <v>0.13830000000000001</v>
      </c>
    </row>
    <row r="6986" spans="1:2" x14ac:dyDescent="0.3">
      <c r="A6986" s="1">
        <v>6.9850000000000003</v>
      </c>
      <c r="B6986" s="1">
        <v>0.1333</v>
      </c>
    </row>
    <row r="6987" spans="1:2" x14ac:dyDescent="0.3">
      <c r="A6987" s="1">
        <v>6.9859999999999998</v>
      </c>
      <c r="B6987" s="1">
        <v>0.12909999999999999</v>
      </c>
    </row>
    <row r="6988" spans="1:2" x14ac:dyDescent="0.3">
      <c r="A6988" s="1">
        <v>6.9870000000000001</v>
      </c>
      <c r="B6988" s="1">
        <v>0.12640000000000001</v>
      </c>
    </row>
    <row r="6989" spans="1:2" x14ac:dyDescent="0.3">
      <c r="A6989" s="1">
        <v>6.9880000000000004</v>
      </c>
      <c r="B6989" s="1">
        <v>0.12559999999999999</v>
      </c>
    </row>
    <row r="6990" spans="1:2" x14ac:dyDescent="0.3">
      <c r="A6990" s="1">
        <v>6.9889999999999999</v>
      </c>
      <c r="B6990" s="1">
        <v>0.12720000000000001</v>
      </c>
    </row>
    <row r="6991" spans="1:2" x14ac:dyDescent="0.3">
      <c r="A6991" s="1">
        <v>6.99</v>
      </c>
      <c r="B6991" s="1">
        <v>0.13109999999999999</v>
      </c>
    </row>
    <row r="6992" spans="1:2" x14ac:dyDescent="0.3">
      <c r="A6992" s="1">
        <v>6.9909999999999997</v>
      </c>
      <c r="B6992" s="1">
        <v>0.13669999999999999</v>
      </c>
    </row>
    <row r="6993" spans="1:2" x14ac:dyDescent="0.3">
      <c r="A6993" s="1">
        <v>6.992</v>
      </c>
      <c r="B6993" s="1">
        <v>0.14330000000000001</v>
      </c>
    </row>
    <row r="6994" spans="1:2" x14ac:dyDescent="0.3">
      <c r="A6994" s="1">
        <v>6.9930000000000003</v>
      </c>
      <c r="B6994" s="1">
        <v>0.14979999999999999</v>
      </c>
    </row>
    <row r="6995" spans="1:2" x14ac:dyDescent="0.3">
      <c r="A6995" s="1">
        <v>6.9939999999999998</v>
      </c>
      <c r="B6995" s="1">
        <v>0.1555</v>
      </c>
    </row>
    <row r="6996" spans="1:2" x14ac:dyDescent="0.3">
      <c r="A6996" s="1">
        <v>6.9950000000000001</v>
      </c>
      <c r="B6996" s="1">
        <v>0.15970000000000001</v>
      </c>
    </row>
    <row r="6997" spans="1:2" x14ac:dyDescent="0.3">
      <c r="A6997" s="1">
        <v>6.9960000000000004</v>
      </c>
      <c r="B6997" s="1">
        <v>0.16189999999999999</v>
      </c>
    </row>
    <row r="6998" spans="1:2" x14ac:dyDescent="0.3">
      <c r="A6998" s="1">
        <v>6.9969999999999999</v>
      </c>
      <c r="B6998" s="1">
        <v>0.16170000000000001</v>
      </c>
    </row>
    <row r="6999" spans="1:2" x14ac:dyDescent="0.3">
      <c r="A6999" s="1">
        <v>6.9980000000000002</v>
      </c>
      <c r="B6999" s="1">
        <v>0.15920000000000001</v>
      </c>
    </row>
    <row r="7000" spans="1:2" x14ac:dyDescent="0.3">
      <c r="A7000" s="1">
        <v>6.9989999999999997</v>
      </c>
      <c r="B7000" s="1">
        <v>0.1552</v>
      </c>
    </row>
    <row r="7001" spans="1:2" x14ac:dyDescent="0.3">
      <c r="A7001" s="1">
        <v>7</v>
      </c>
      <c r="B7001" s="1">
        <v>0.15</v>
      </c>
    </row>
    <row r="7002" spans="1:2" x14ac:dyDescent="0.3">
      <c r="A7002" s="1">
        <v>7.0010000000000003</v>
      </c>
      <c r="B7002" s="1">
        <v>0.14499999999999999</v>
      </c>
    </row>
    <row r="7003" spans="1:2" x14ac:dyDescent="0.3">
      <c r="A7003" s="1">
        <v>7.0019999999999998</v>
      </c>
      <c r="B7003" s="1">
        <v>0.1409</v>
      </c>
    </row>
    <row r="7004" spans="1:2" x14ac:dyDescent="0.3">
      <c r="A7004" s="1">
        <v>7.0030000000000001</v>
      </c>
      <c r="B7004" s="1">
        <v>0.1381</v>
      </c>
    </row>
    <row r="7005" spans="1:2" x14ac:dyDescent="0.3">
      <c r="A7005" s="1">
        <v>7.0039999999999996</v>
      </c>
      <c r="B7005" s="1">
        <v>0.13769999999999999</v>
      </c>
    </row>
    <row r="7006" spans="1:2" x14ac:dyDescent="0.3">
      <c r="A7006" s="1">
        <v>7.0049999999999999</v>
      </c>
      <c r="B7006" s="1">
        <v>0.13919999999999999</v>
      </c>
    </row>
    <row r="7007" spans="1:2" x14ac:dyDescent="0.3">
      <c r="A7007" s="1">
        <v>7.0060000000000002</v>
      </c>
      <c r="B7007" s="1">
        <v>0.14330000000000001</v>
      </c>
    </row>
    <row r="7008" spans="1:2" x14ac:dyDescent="0.3">
      <c r="A7008" s="1">
        <v>7.0069999999999997</v>
      </c>
      <c r="B7008" s="1">
        <v>0.14910000000000001</v>
      </c>
    </row>
    <row r="7009" spans="1:2" x14ac:dyDescent="0.3">
      <c r="A7009" s="1">
        <v>7.008</v>
      </c>
      <c r="B7009" s="1">
        <v>0.15579999999999999</v>
      </c>
    </row>
    <row r="7010" spans="1:2" x14ac:dyDescent="0.3">
      <c r="A7010" s="1">
        <v>7.0090000000000003</v>
      </c>
      <c r="B7010" s="1">
        <v>0.16270000000000001</v>
      </c>
    </row>
    <row r="7011" spans="1:2" x14ac:dyDescent="0.3">
      <c r="A7011" s="1">
        <v>7.01</v>
      </c>
      <c r="B7011" s="1">
        <v>0.16839999999999999</v>
      </c>
    </row>
    <row r="7012" spans="1:2" x14ac:dyDescent="0.3">
      <c r="A7012" s="1">
        <v>7.0110000000000001</v>
      </c>
      <c r="B7012" s="1">
        <v>0.17269999999999999</v>
      </c>
    </row>
    <row r="7013" spans="1:2" x14ac:dyDescent="0.3">
      <c r="A7013" s="1">
        <v>7.0119999999999996</v>
      </c>
      <c r="B7013" s="1">
        <v>0.17480000000000001</v>
      </c>
    </row>
    <row r="7014" spans="1:2" x14ac:dyDescent="0.3">
      <c r="A7014" s="1">
        <v>7.0129999999999999</v>
      </c>
      <c r="B7014" s="1">
        <v>0.17469999999999999</v>
      </c>
    </row>
    <row r="7015" spans="1:2" x14ac:dyDescent="0.3">
      <c r="A7015" s="1">
        <v>7.0140000000000002</v>
      </c>
      <c r="B7015" s="1">
        <v>0.17199999999999999</v>
      </c>
    </row>
    <row r="7016" spans="1:2" x14ac:dyDescent="0.3">
      <c r="A7016" s="1">
        <v>7.0149999999999997</v>
      </c>
      <c r="B7016" s="1">
        <v>0.1678</v>
      </c>
    </row>
    <row r="7017" spans="1:2" x14ac:dyDescent="0.3">
      <c r="A7017" s="1">
        <v>7.016</v>
      </c>
      <c r="B7017" s="1">
        <v>0.16250000000000001</v>
      </c>
    </row>
    <row r="7018" spans="1:2" x14ac:dyDescent="0.3">
      <c r="A7018" s="1">
        <v>7.0170000000000003</v>
      </c>
      <c r="B7018" s="1">
        <v>0.15720000000000001</v>
      </c>
    </row>
    <row r="7019" spans="1:2" x14ac:dyDescent="0.3">
      <c r="A7019" s="1">
        <v>7.0179999999999998</v>
      </c>
      <c r="B7019" s="1">
        <v>0.1527</v>
      </c>
    </row>
    <row r="7020" spans="1:2" x14ac:dyDescent="0.3">
      <c r="A7020" s="1">
        <v>7.0190000000000001</v>
      </c>
      <c r="B7020" s="1">
        <v>0.14949999999999999</v>
      </c>
    </row>
    <row r="7021" spans="1:2" x14ac:dyDescent="0.3">
      <c r="A7021" s="1">
        <v>7.02</v>
      </c>
      <c r="B7021" s="1">
        <v>0.14829999999999999</v>
      </c>
    </row>
    <row r="7022" spans="1:2" x14ac:dyDescent="0.3">
      <c r="A7022" s="1">
        <v>7.0209999999999999</v>
      </c>
      <c r="B7022" s="1">
        <v>0.14949999999999999</v>
      </c>
    </row>
    <row r="7023" spans="1:2" x14ac:dyDescent="0.3">
      <c r="A7023" s="1">
        <v>7.0220000000000002</v>
      </c>
      <c r="B7023" s="1">
        <v>0.15279999999999999</v>
      </c>
    </row>
    <row r="7024" spans="1:2" x14ac:dyDescent="0.3">
      <c r="A7024" s="1">
        <v>7.0229999999999997</v>
      </c>
      <c r="B7024" s="1">
        <v>0.158</v>
      </c>
    </row>
    <row r="7025" spans="1:2" x14ac:dyDescent="0.3">
      <c r="A7025" s="1">
        <v>7.024</v>
      </c>
      <c r="B7025" s="1">
        <v>0.1641</v>
      </c>
    </row>
    <row r="7026" spans="1:2" x14ac:dyDescent="0.3">
      <c r="A7026" s="1">
        <v>7.0250000000000004</v>
      </c>
      <c r="B7026" s="1">
        <v>0.17</v>
      </c>
    </row>
    <row r="7027" spans="1:2" x14ac:dyDescent="0.3">
      <c r="A7027" s="1">
        <v>7.0259999999999998</v>
      </c>
      <c r="B7027" s="1">
        <v>0.17519999999999999</v>
      </c>
    </row>
    <row r="7028" spans="1:2" x14ac:dyDescent="0.3">
      <c r="A7028" s="1">
        <v>7.0270000000000001</v>
      </c>
      <c r="B7028" s="1">
        <v>0.1789</v>
      </c>
    </row>
    <row r="7029" spans="1:2" x14ac:dyDescent="0.3">
      <c r="A7029" s="1">
        <v>7.0279999999999996</v>
      </c>
      <c r="B7029" s="1">
        <v>0.18060000000000001</v>
      </c>
    </row>
    <row r="7030" spans="1:2" x14ac:dyDescent="0.3">
      <c r="A7030" s="1">
        <v>7.0289999999999999</v>
      </c>
      <c r="B7030" s="1">
        <v>0.18</v>
      </c>
    </row>
    <row r="7031" spans="1:2" x14ac:dyDescent="0.3">
      <c r="A7031" s="1">
        <v>7.03</v>
      </c>
      <c r="B7031" s="1">
        <v>0.17699999999999999</v>
      </c>
    </row>
    <row r="7032" spans="1:2" x14ac:dyDescent="0.3">
      <c r="A7032" s="1">
        <v>7.0309999999999997</v>
      </c>
      <c r="B7032" s="1">
        <v>0.17230000000000001</v>
      </c>
    </row>
    <row r="7033" spans="1:2" x14ac:dyDescent="0.3">
      <c r="A7033" s="1">
        <v>7.032</v>
      </c>
      <c r="B7033" s="1">
        <v>0.16700000000000001</v>
      </c>
    </row>
    <row r="7034" spans="1:2" x14ac:dyDescent="0.3">
      <c r="A7034" s="1">
        <v>7.0330000000000004</v>
      </c>
      <c r="B7034" s="1">
        <v>0.16159999999999999</v>
      </c>
    </row>
    <row r="7035" spans="1:2" x14ac:dyDescent="0.3">
      <c r="A7035" s="1">
        <v>7.0339999999999998</v>
      </c>
      <c r="B7035" s="1">
        <v>0.15690000000000001</v>
      </c>
    </row>
    <row r="7036" spans="1:2" x14ac:dyDescent="0.3">
      <c r="A7036" s="1">
        <v>7.0350000000000001</v>
      </c>
      <c r="B7036" s="1">
        <v>0.15359999999999999</v>
      </c>
    </row>
    <row r="7037" spans="1:2" x14ac:dyDescent="0.3">
      <c r="A7037" s="1">
        <v>7.0359999999999996</v>
      </c>
      <c r="B7037" s="1">
        <v>0.1525</v>
      </c>
    </row>
    <row r="7038" spans="1:2" x14ac:dyDescent="0.3">
      <c r="A7038" s="1">
        <v>7.0369999999999999</v>
      </c>
      <c r="B7038" s="1">
        <v>0.15359999999999999</v>
      </c>
    </row>
    <row r="7039" spans="1:2" x14ac:dyDescent="0.3">
      <c r="A7039" s="1">
        <v>7.0380000000000003</v>
      </c>
      <c r="B7039" s="1">
        <v>0.157</v>
      </c>
    </row>
    <row r="7040" spans="1:2" x14ac:dyDescent="0.3">
      <c r="A7040" s="1">
        <v>7.0389999999999997</v>
      </c>
      <c r="B7040" s="1">
        <v>0.16220000000000001</v>
      </c>
    </row>
    <row r="7041" spans="1:2" x14ac:dyDescent="0.3">
      <c r="A7041" s="1">
        <v>7.04</v>
      </c>
      <c r="B7041" s="1">
        <v>0.16839999999999999</v>
      </c>
    </row>
    <row r="7042" spans="1:2" x14ac:dyDescent="0.3">
      <c r="A7042" s="1">
        <v>7.0410000000000004</v>
      </c>
      <c r="B7042" s="1">
        <v>0.17469999999999999</v>
      </c>
    </row>
    <row r="7043" spans="1:2" x14ac:dyDescent="0.3">
      <c r="A7043" s="1">
        <v>7.0419999999999998</v>
      </c>
      <c r="B7043" s="1">
        <v>0.18</v>
      </c>
    </row>
    <row r="7044" spans="1:2" x14ac:dyDescent="0.3">
      <c r="A7044" s="1">
        <v>7.0430000000000001</v>
      </c>
      <c r="B7044" s="1">
        <v>0.18379999999999999</v>
      </c>
    </row>
    <row r="7045" spans="1:2" x14ac:dyDescent="0.3">
      <c r="A7045" s="1">
        <v>7.0439999999999996</v>
      </c>
      <c r="B7045" s="1">
        <v>0.1855</v>
      </c>
    </row>
    <row r="7046" spans="1:2" x14ac:dyDescent="0.3">
      <c r="A7046" s="1">
        <v>7.0449999999999999</v>
      </c>
      <c r="B7046" s="1">
        <v>0.185</v>
      </c>
    </row>
    <row r="7047" spans="1:2" x14ac:dyDescent="0.3">
      <c r="A7047" s="1">
        <v>7.0460000000000003</v>
      </c>
      <c r="B7047" s="1">
        <v>0.182</v>
      </c>
    </row>
    <row r="7048" spans="1:2" x14ac:dyDescent="0.3">
      <c r="A7048" s="1">
        <v>7.0469999999999997</v>
      </c>
      <c r="B7048" s="1">
        <v>0.1777</v>
      </c>
    </row>
    <row r="7049" spans="1:2" x14ac:dyDescent="0.3">
      <c r="A7049" s="1">
        <v>7.048</v>
      </c>
      <c r="B7049" s="1">
        <v>0.17219999999999999</v>
      </c>
    </row>
    <row r="7050" spans="1:2" x14ac:dyDescent="0.3">
      <c r="A7050" s="1">
        <v>7.0490000000000004</v>
      </c>
      <c r="B7050" s="1">
        <v>0.16669999999999999</v>
      </c>
    </row>
    <row r="7051" spans="1:2" x14ac:dyDescent="0.3">
      <c r="A7051" s="1">
        <v>7.05</v>
      </c>
      <c r="B7051" s="1">
        <v>0.16200000000000001</v>
      </c>
    </row>
    <row r="7052" spans="1:2" x14ac:dyDescent="0.3">
      <c r="A7052" s="1">
        <v>7.0510000000000002</v>
      </c>
      <c r="B7052" s="1">
        <v>0.1588</v>
      </c>
    </row>
    <row r="7053" spans="1:2" x14ac:dyDescent="0.3">
      <c r="A7053" s="1">
        <v>7.0519999999999996</v>
      </c>
      <c r="B7053" s="1">
        <v>0.1575</v>
      </c>
    </row>
    <row r="7054" spans="1:2" x14ac:dyDescent="0.3">
      <c r="A7054" s="1">
        <v>7.0529999999999999</v>
      </c>
      <c r="B7054" s="1">
        <v>0.15859999999999999</v>
      </c>
    </row>
    <row r="7055" spans="1:2" x14ac:dyDescent="0.3">
      <c r="A7055" s="1">
        <v>7.0540000000000003</v>
      </c>
      <c r="B7055" s="1">
        <v>0.16189999999999999</v>
      </c>
    </row>
    <row r="7056" spans="1:2" x14ac:dyDescent="0.3">
      <c r="A7056" s="1">
        <v>7.0549999999999997</v>
      </c>
      <c r="B7056" s="1">
        <v>0.16689999999999999</v>
      </c>
    </row>
    <row r="7057" spans="1:2" x14ac:dyDescent="0.3">
      <c r="A7057" s="1">
        <v>7.056</v>
      </c>
      <c r="B7057" s="1">
        <v>0.17280000000000001</v>
      </c>
    </row>
    <row r="7058" spans="1:2" x14ac:dyDescent="0.3">
      <c r="A7058" s="1">
        <v>7.0570000000000004</v>
      </c>
      <c r="B7058" s="1">
        <v>0.1787</v>
      </c>
    </row>
    <row r="7059" spans="1:2" x14ac:dyDescent="0.3">
      <c r="A7059" s="1">
        <v>7.0579999999999998</v>
      </c>
      <c r="B7059" s="1">
        <v>0.18390000000000001</v>
      </c>
    </row>
    <row r="7060" spans="1:2" x14ac:dyDescent="0.3">
      <c r="A7060" s="1">
        <v>7.0590000000000002</v>
      </c>
      <c r="B7060" s="1">
        <v>0.1875</v>
      </c>
    </row>
    <row r="7061" spans="1:2" x14ac:dyDescent="0.3">
      <c r="A7061" s="1">
        <v>7.06</v>
      </c>
      <c r="B7061" s="1">
        <v>0.18909999999999999</v>
      </c>
    </row>
    <row r="7062" spans="1:2" x14ac:dyDescent="0.3">
      <c r="A7062" s="1">
        <v>7.0609999999999999</v>
      </c>
      <c r="B7062" s="1">
        <v>0.18840000000000001</v>
      </c>
    </row>
    <row r="7063" spans="1:2" x14ac:dyDescent="0.3">
      <c r="A7063" s="1">
        <v>7.0620000000000003</v>
      </c>
      <c r="B7063" s="1">
        <v>0.1855</v>
      </c>
    </row>
    <row r="7064" spans="1:2" x14ac:dyDescent="0.3">
      <c r="A7064" s="1">
        <v>7.0629999999999997</v>
      </c>
      <c r="B7064" s="1">
        <v>0.18079999999999999</v>
      </c>
    </row>
    <row r="7065" spans="1:2" x14ac:dyDescent="0.3">
      <c r="A7065" s="1">
        <v>7.0640000000000001</v>
      </c>
      <c r="B7065" s="1">
        <v>0.17519999999999999</v>
      </c>
    </row>
    <row r="7066" spans="1:2" x14ac:dyDescent="0.3">
      <c r="A7066" s="1">
        <v>7.0650000000000004</v>
      </c>
      <c r="B7066" s="1">
        <v>0.16950000000000001</v>
      </c>
    </row>
    <row r="7067" spans="1:2" x14ac:dyDescent="0.3">
      <c r="A7067" s="1">
        <v>7.0659999999999998</v>
      </c>
      <c r="B7067" s="1">
        <v>0.16470000000000001</v>
      </c>
    </row>
    <row r="7068" spans="1:2" x14ac:dyDescent="0.3">
      <c r="A7068" s="1">
        <v>7.0670000000000002</v>
      </c>
      <c r="B7068" s="1">
        <v>0.1613</v>
      </c>
    </row>
    <row r="7069" spans="1:2" x14ac:dyDescent="0.3">
      <c r="A7069" s="1">
        <v>7.0679999999999996</v>
      </c>
      <c r="B7069" s="1">
        <v>0.15970000000000001</v>
      </c>
    </row>
    <row r="7070" spans="1:2" x14ac:dyDescent="0.3">
      <c r="A7070" s="1">
        <v>7.069</v>
      </c>
      <c r="B7070" s="1">
        <v>0.1605</v>
      </c>
    </row>
    <row r="7071" spans="1:2" x14ac:dyDescent="0.3">
      <c r="A7071" s="1">
        <v>7.07</v>
      </c>
      <c r="B7071" s="1">
        <v>0.1633</v>
      </c>
    </row>
    <row r="7072" spans="1:2" x14ac:dyDescent="0.3">
      <c r="A7072" s="1">
        <v>7.0709999999999997</v>
      </c>
      <c r="B7072" s="1">
        <v>0.16800000000000001</v>
      </c>
    </row>
    <row r="7073" spans="1:2" x14ac:dyDescent="0.3">
      <c r="A7073" s="1">
        <v>7.0720000000000001</v>
      </c>
      <c r="B7073" s="1">
        <v>0.17380000000000001</v>
      </c>
    </row>
    <row r="7074" spans="1:2" x14ac:dyDescent="0.3">
      <c r="A7074" s="1">
        <v>7.0730000000000004</v>
      </c>
      <c r="B7074" s="1">
        <v>0.1794</v>
      </c>
    </row>
    <row r="7075" spans="1:2" x14ac:dyDescent="0.3">
      <c r="A7075" s="1">
        <v>7.0739999999999998</v>
      </c>
      <c r="B7075" s="1">
        <v>0.18410000000000001</v>
      </c>
    </row>
    <row r="7076" spans="1:2" x14ac:dyDescent="0.3">
      <c r="A7076" s="1">
        <v>7.0750000000000002</v>
      </c>
      <c r="B7076" s="1">
        <v>0.18720000000000001</v>
      </c>
    </row>
    <row r="7077" spans="1:2" x14ac:dyDescent="0.3">
      <c r="A7077" s="1">
        <v>7.0759999999999996</v>
      </c>
      <c r="B7077" s="1">
        <v>0.1883</v>
      </c>
    </row>
    <row r="7078" spans="1:2" x14ac:dyDescent="0.3">
      <c r="A7078" s="1">
        <v>7.077</v>
      </c>
      <c r="B7078" s="1">
        <v>0.18720000000000001</v>
      </c>
    </row>
    <row r="7079" spans="1:2" x14ac:dyDescent="0.3">
      <c r="A7079" s="1">
        <v>7.0780000000000003</v>
      </c>
      <c r="B7079" s="1">
        <v>0.18360000000000001</v>
      </c>
    </row>
    <row r="7080" spans="1:2" x14ac:dyDescent="0.3">
      <c r="A7080" s="1">
        <v>7.0789999999999997</v>
      </c>
      <c r="B7080" s="1">
        <v>0.1784</v>
      </c>
    </row>
    <row r="7081" spans="1:2" x14ac:dyDescent="0.3">
      <c r="A7081" s="1">
        <v>7.08</v>
      </c>
      <c r="B7081" s="1">
        <v>0.17230000000000001</v>
      </c>
    </row>
    <row r="7082" spans="1:2" x14ac:dyDescent="0.3">
      <c r="A7082" s="1">
        <v>7.0810000000000004</v>
      </c>
      <c r="B7082" s="1">
        <v>0.16619999999999999</v>
      </c>
    </row>
    <row r="7083" spans="1:2" x14ac:dyDescent="0.3">
      <c r="A7083" s="1">
        <v>7.0819999999999999</v>
      </c>
      <c r="B7083" s="1">
        <v>0.16089999999999999</v>
      </c>
    </row>
    <row r="7084" spans="1:2" x14ac:dyDescent="0.3">
      <c r="A7084" s="1">
        <v>7.0830000000000002</v>
      </c>
      <c r="B7084" s="1">
        <v>0.157</v>
      </c>
    </row>
    <row r="7085" spans="1:2" x14ac:dyDescent="0.3">
      <c r="A7085" s="1">
        <v>7.0839999999999996</v>
      </c>
      <c r="B7085" s="1">
        <v>0.15529999999999999</v>
      </c>
    </row>
    <row r="7086" spans="1:2" x14ac:dyDescent="0.3">
      <c r="A7086" s="1">
        <v>7.085</v>
      </c>
      <c r="B7086" s="1">
        <v>0.15579999999999999</v>
      </c>
    </row>
    <row r="7087" spans="1:2" x14ac:dyDescent="0.3">
      <c r="A7087" s="1">
        <v>7.0860000000000003</v>
      </c>
      <c r="B7087" s="1">
        <v>0.15859999999999999</v>
      </c>
    </row>
    <row r="7088" spans="1:2" x14ac:dyDescent="0.3">
      <c r="A7088" s="1">
        <v>7.0869999999999997</v>
      </c>
      <c r="B7088" s="1">
        <v>0.1633</v>
      </c>
    </row>
    <row r="7089" spans="1:2" x14ac:dyDescent="0.3">
      <c r="A7089" s="1">
        <v>7.0880000000000001</v>
      </c>
      <c r="B7089" s="1">
        <v>0.16889999999999999</v>
      </c>
    </row>
    <row r="7090" spans="1:2" x14ac:dyDescent="0.3">
      <c r="A7090" s="1">
        <v>7.0890000000000004</v>
      </c>
      <c r="B7090" s="1">
        <v>0.17469999999999999</v>
      </c>
    </row>
    <row r="7091" spans="1:2" x14ac:dyDescent="0.3">
      <c r="A7091" s="1">
        <v>7.09</v>
      </c>
      <c r="B7091" s="1">
        <v>0.17949999999999999</v>
      </c>
    </row>
    <row r="7092" spans="1:2" x14ac:dyDescent="0.3">
      <c r="A7092" s="1">
        <v>7.0910000000000002</v>
      </c>
      <c r="B7092" s="1">
        <v>0.18279999999999999</v>
      </c>
    </row>
    <row r="7093" spans="1:2" x14ac:dyDescent="0.3">
      <c r="A7093" s="1">
        <v>7.0919999999999996</v>
      </c>
      <c r="B7093" s="1">
        <v>0.1842</v>
      </c>
    </row>
    <row r="7094" spans="1:2" x14ac:dyDescent="0.3">
      <c r="A7094" s="1">
        <v>7.093</v>
      </c>
      <c r="B7094" s="1">
        <v>0.18310000000000001</v>
      </c>
    </row>
    <row r="7095" spans="1:2" x14ac:dyDescent="0.3">
      <c r="A7095" s="1">
        <v>7.0940000000000003</v>
      </c>
      <c r="B7095" s="1">
        <v>0.17979999999999999</v>
      </c>
    </row>
    <row r="7096" spans="1:2" x14ac:dyDescent="0.3">
      <c r="A7096" s="1">
        <v>7.0949999999999998</v>
      </c>
      <c r="B7096" s="1">
        <v>0.17469999999999999</v>
      </c>
    </row>
    <row r="7097" spans="1:2" x14ac:dyDescent="0.3">
      <c r="A7097" s="1">
        <v>7.0960000000000001</v>
      </c>
      <c r="B7097" s="1">
        <v>0.16869999999999999</v>
      </c>
    </row>
    <row r="7098" spans="1:2" x14ac:dyDescent="0.3">
      <c r="A7098" s="1">
        <v>7.0970000000000004</v>
      </c>
      <c r="B7098" s="1">
        <v>0.1628</v>
      </c>
    </row>
    <row r="7099" spans="1:2" x14ac:dyDescent="0.3">
      <c r="A7099" s="1">
        <v>7.0979999999999999</v>
      </c>
      <c r="B7099" s="1">
        <v>0.1575</v>
      </c>
    </row>
    <row r="7100" spans="1:2" x14ac:dyDescent="0.3">
      <c r="A7100" s="1">
        <v>7.0990000000000002</v>
      </c>
      <c r="B7100" s="1">
        <v>0.15379999999999999</v>
      </c>
    </row>
    <row r="7101" spans="1:2" x14ac:dyDescent="0.3">
      <c r="A7101" s="1">
        <v>7.1</v>
      </c>
      <c r="B7101" s="1">
        <v>0.15190000000000001</v>
      </c>
    </row>
    <row r="7102" spans="1:2" x14ac:dyDescent="0.3">
      <c r="A7102" s="1">
        <v>7.101</v>
      </c>
      <c r="B7102" s="1">
        <v>0.1522</v>
      </c>
    </row>
    <row r="7103" spans="1:2" x14ac:dyDescent="0.3">
      <c r="A7103" s="1">
        <v>7.1020000000000003</v>
      </c>
      <c r="B7103" s="1">
        <v>0.15479999999999999</v>
      </c>
    </row>
    <row r="7104" spans="1:2" x14ac:dyDescent="0.3">
      <c r="A7104" s="1">
        <v>7.1029999999999998</v>
      </c>
      <c r="B7104" s="1">
        <v>0.15939999999999999</v>
      </c>
    </row>
    <row r="7105" spans="1:2" x14ac:dyDescent="0.3">
      <c r="A7105" s="1">
        <v>7.1040000000000001</v>
      </c>
      <c r="B7105" s="1">
        <v>0.1648</v>
      </c>
    </row>
    <row r="7106" spans="1:2" x14ac:dyDescent="0.3">
      <c r="A7106" s="1">
        <v>7.1050000000000004</v>
      </c>
      <c r="B7106" s="1">
        <v>0.17030000000000001</v>
      </c>
    </row>
    <row r="7107" spans="1:2" x14ac:dyDescent="0.3">
      <c r="A7107" s="1">
        <v>7.1059999999999999</v>
      </c>
      <c r="B7107" s="1">
        <v>0.17499999999999999</v>
      </c>
    </row>
    <row r="7108" spans="1:2" x14ac:dyDescent="0.3">
      <c r="A7108" s="1">
        <v>7.1070000000000002</v>
      </c>
      <c r="B7108" s="1">
        <v>0.17829999999999999</v>
      </c>
    </row>
    <row r="7109" spans="1:2" x14ac:dyDescent="0.3">
      <c r="A7109" s="1">
        <v>7.1079999999999997</v>
      </c>
      <c r="B7109" s="1">
        <v>0.17949999999999999</v>
      </c>
    </row>
    <row r="7110" spans="1:2" x14ac:dyDescent="0.3">
      <c r="A7110" s="1">
        <v>7.109</v>
      </c>
      <c r="B7110" s="1">
        <v>0.1784</v>
      </c>
    </row>
    <row r="7111" spans="1:2" x14ac:dyDescent="0.3">
      <c r="A7111" s="1">
        <v>7.11</v>
      </c>
      <c r="B7111" s="1">
        <v>0.17530000000000001</v>
      </c>
    </row>
    <row r="7112" spans="1:2" x14ac:dyDescent="0.3">
      <c r="A7112" s="1">
        <v>7.1109999999999998</v>
      </c>
      <c r="B7112" s="1">
        <v>0.17030000000000001</v>
      </c>
    </row>
    <row r="7113" spans="1:2" x14ac:dyDescent="0.3">
      <c r="A7113" s="1">
        <v>7.1120000000000001</v>
      </c>
      <c r="B7113" s="1">
        <v>0.16450000000000001</v>
      </c>
    </row>
    <row r="7114" spans="1:2" x14ac:dyDescent="0.3">
      <c r="A7114" s="1">
        <v>7.1130000000000004</v>
      </c>
      <c r="B7114" s="1">
        <v>0.1588</v>
      </c>
    </row>
    <row r="7115" spans="1:2" x14ac:dyDescent="0.3">
      <c r="A7115" s="1">
        <v>7.1139999999999999</v>
      </c>
      <c r="B7115" s="1">
        <v>0.15379999999999999</v>
      </c>
    </row>
    <row r="7116" spans="1:2" x14ac:dyDescent="0.3">
      <c r="A7116" s="1">
        <v>7.1150000000000002</v>
      </c>
      <c r="B7116" s="1">
        <v>0.1502</v>
      </c>
    </row>
    <row r="7117" spans="1:2" x14ac:dyDescent="0.3">
      <c r="A7117" s="1">
        <v>7.1159999999999997</v>
      </c>
      <c r="B7117" s="1">
        <v>0.1484</v>
      </c>
    </row>
    <row r="7118" spans="1:2" x14ac:dyDescent="0.3">
      <c r="A7118" s="1">
        <v>7.117</v>
      </c>
      <c r="B7118" s="1">
        <v>0.1492</v>
      </c>
    </row>
    <row r="7119" spans="1:2" x14ac:dyDescent="0.3">
      <c r="A7119" s="1">
        <v>7.1180000000000003</v>
      </c>
      <c r="B7119" s="1">
        <v>0.152</v>
      </c>
    </row>
    <row r="7120" spans="1:2" x14ac:dyDescent="0.3">
      <c r="A7120" s="1">
        <v>7.1189999999999998</v>
      </c>
      <c r="B7120" s="1">
        <v>0.15659999999999999</v>
      </c>
    </row>
    <row r="7121" spans="1:2" x14ac:dyDescent="0.3">
      <c r="A7121" s="1">
        <v>7.12</v>
      </c>
      <c r="B7121" s="1">
        <v>0.16220000000000001</v>
      </c>
    </row>
    <row r="7122" spans="1:2" x14ac:dyDescent="0.3">
      <c r="A7122" s="1">
        <v>7.1210000000000004</v>
      </c>
      <c r="B7122" s="1">
        <v>0.1678</v>
      </c>
    </row>
    <row r="7123" spans="1:2" x14ac:dyDescent="0.3">
      <c r="A7123" s="1">
        <v>7.1219999999999999</v>
      </c>
      <c r="B7123" s="1">
        <v>0.17249999999999999</v>
      </c>
    </row>
    <row r="7124" spans="1:2" x14ac:dyDescent="0.3">
      <c r="A7124" s="1">
        <v>7.1230000000000002</v>
      </c>
      <c r="B7124" s="1">
        <v>0.17560000000000001</v>
      </c>
    </row>
    <row r="7125" spans="1:2" x14ac:dyDescent="0.3">
      <c r="A7125" s="1">
        <v>7.1239999999999997</v>
      </c>
      <c r="B7125" s="1">
        <v>0.1767</v>
      </c>
    </row>
    <row r="7126" spans="1:2" x14ac:dyDescent="0.3">
      <c r="A7126" s="1">
        <v>7.125</v>
      </c>
      <c r="B7126" s="1">
        <v>0.17560000000000001</v>
      </c>
    </row>
    <row r="7127" spans="1:2" x14ac:dyDescent="0.3">
      <c r="A7127" s="1">
        <v>7.1260000000000003</v>
      </c>
      <c r="B7127" s="1">
        <v>0.17219999999999999</v>
      </c>
    </row>
    <row r="7128" spans="1:2" x14ac:dyDescent="0.3">
      <c r="A7128" s="1">
        <v>7.1269999999999998</v>
      </c>
      <c r="B7128" s="1">
        <v>0.16700000000000001</v>
      </c>
    </row>
    <row r="7129" spans="1:2" x14ac:dyDescent="0.3">
      <c r="A7129" s="1">
        <v>7.1280000000000001</v>
      </c>
      <c r="B7129" s="1">
        <v>0.16089999999999999</v>
      </c>
    </row>
    <row r="7130" spans="1:2" x14ac:dyDescent="0.3">
      <c r="A7130" s="1">
        <v>7.1289999999999996</v>
      </c>
      <c r="B7130" s="1">
        <v>0.15479999999999999</v>
      </c>
    </row>
    <row r="7131" spans="1:2" x14ac:dyDescent="0.3">
      <c r="A7131" s="1">
        <v>7.13</v>
      </c>
      <c r="B7131" s="1">
        <v>0.14949999999999999</v>
      </c>
    </row>
    <row r="7132" spans="1:2" x14ac:dyDescent="0.3">
      <c r="A7132" s="1">
        <v>7.1310000000000002</v>
      </c>
      <c r="B7132" s="1">
        <v>0.14560000000000001</v>
      </c>
    </row>
    <row r="7133" spans="1:2" x14ac:dyDescent="0.3">
      <c r="A7133" s="1">
        <v>7.1319999999999997</v>
      </c>
      <c r="B7133" s="1">
        <v>0.1434</v>
      </c>
    </row>
    <row r="7134" spans="1:2" x14ac:dyDescent="0.3">
      <c r="A7134" s="1">
        <v>7.133</v>
      </c>
      <c r="B7134" s="1">
        <v>0.14360000000000001</v>
      </c>
    </row>
    <row r="7135" spans="1:2" x14ac:dyDescent="0.3">
      <c r="A7135" s="1">
        <v>7.1340000000000003</v>
      </c>
      <c r="B7135" s="1">
        <v>0.14580000000000001</v>
      </c>
    </row>
    <row r="7136" spans="1:2" x14ac:dyDescent="0.3">
      <c r="A7136" s="1">
        <v>7.1349999999999998</v>
      </c>
      <c r="B7136" s="1">
        <v>0.15</v>
      </c>
    </row>
    <row r="7137" spans="1:2" x14ac:dyDescent="0.3">
      <c r="A7137" s="1">
        <v>7.1360000000000001</v>
      </c>
      <c r="B7137" s="1">
        <v>0.155</v>
      </c>
    </row>
    <row r="7138" spans="1:2" x14ac:dyDescent="0.3">
      <c r="A7138" s="1">
        <v>7.1369999999999996</v>
      </c>
      <c r="B7138" s="1">
        <v>0.16</v>
      </c>
    </row>
    <row r="7139" spans="1:2" x14ac:dyDescent="0.3">
      <c r="A7139" s="1">
        <v>7.1379999999999999</v>
      </c>
      <c r="B7139" s="1">
        <v>0.1641</v>
      </c>
    </row>
    <row r="7140" spans="1:2" x14ac:dyDescent="0.3">
      <c r="A7140" s="1">
        <v>7.1390000000000002</v>
      </c>
      <c r="B7140" s="1">
        <v>0.16639999999999999</v>
      </c>
    </row>
    <row r="7141" spans="1:2" x14ac:dyDescent="0.3">
      <c r="A7141" s="1">
        <v>7.14</v>
      </c>
      <c r="B7141" s="1">
        <v>0.16689999999999999</v>
      </c>
    </row>
    <row r="7142" spans="1:2" x14ac:dyDescent="0.3">
      <c r="A7142" s="1">
        <v>7.141</v>
      </c>
      <c r="B7142" s="1">
        <v>0.16500000000000001</v>
      </c>
    </row>
    <row r="7143" spans="1:2" x14ac:dyDescent="0.3">
      <c r="A7143" s="1">
        <v>7.1420000000000003</v>
      </c>
      <c r="B7143" s="1">
        <v>0.1608</v>
      </c>
    </row>
    <row r="7144" spans="1:2" x14ac:dyDescent="0.3">
      <c r="A7144" s="1">
        <v>7.1429999999999998</v>
      </c>
      <c r="B7144" s="1">
        <v>0.15479999999999999</v>
      </c>
    </row>
    <row r="7145" spans="1:2" x14ac:dyDescent="0.3">
      <c r="A7145" s="1">
        <v>7.1440000000000001</v>
      </c>
      <c r="B7145" s="1">
        <v>0.14810000000000001</v>
      </c>
    </row>
    <row r="7146" spans="1:2" x14ac:dyDescent="0.3">
      <c r="A7146" s="1">
        <v>7.1449999999999996</v>
      </c>
      <c r="B7146" s="1">
        <v>0.14130000000000001</v>
      </c>
    </row>
    <row r="7147" spans="1:2" x14ac:dyDescent="0.3">
      <c r="A7147" s="1">
        <v>7.1459999999999999</v>
      </c>
      <c r="B7147" s="1">
        <v>0.13519999999999999</v>
      </c>
    </row>
    <row r="7148" spans="1:2" x14ac:dyDescent="0.3">
      <c r="A7148" s="1">
        <v>7.1470000000000002</v>
      </c>
      <c r="B7148" s="1">
        <v>0.1308</v>
      </c>
    </row>
    <row r="7149" spans="1:2" x14ac:dyDescent="0.3">
      <c r="A7149" s="1">
        <v>7.1479999999999997</v>
      </c>
      <c r="B7149" s="1">
        <v>0.12809999999999999</v>
      </c>
    </row>
    <row r="7150" spans="1:2" x14ac:dyDescent="0.3">
      <c r="A7150" s="1">
        <v>7.149</v>
      </c>
      <c r="B7150" s="1">
        <v>0.1278</v>
      </c>
    </row>
    <row r="7151" spans="1:2" x14ac:dyDescent="0.3">
      <c r="A7151" s="1">
        <v>7.15</v>
      </c>
      <c r="B7151" s="1">
        <v>0.13</v>
      </c>
    </row>
    <row r="7152" spans="1:2" x14ac:dyDescent="0.3">
      <c r="A7152" s="1">
        <v>7.1509999999999998</v>
      </c>
      <c r="B7152" s="1">
        <v>0.13370000000000001</v>
      </c>
    </row>
    <row r="7153" spans="1:2" x14ac:dyDescent="0.3">
      <c r="A7153" s="1">
        <v>7.1520000000000001</v>
      </c>
      <c r="B7153" s="1">
        <v>0.1386</v>
      </c>
    </row>
    <row r="7154" spans="1:2" x14ac:dyDescent="0.3">
      <c r="A7154" s="1">
        <v>7.1529999999999996</v>
      </c>
      <c r="B7154" s="1">
        <v>0.1434</v>
      </c>
    </row>
    <row r="7155" spans="1:2" x14ac:dyDescent="0.3">
      <c r="A7155" s="1">
        <v>7.1539999999999999</v>
      </c>
      <c r="B7155" s="1">
        <v>0.14749999999999999</v>
      </c>
    </row>
    <row r="7156" spans="1:2" x14ac:dyDescent="0.3">
      <c r="A7156" s="1">
        <v>7.1550000000000002</v>
      </c>
      <c r="B7156" s="1">
        <v>0.15</v>
      </c>
    </row>
    <row r="7157" spans="1:2" x14ac:dyDescent="0.3">
      <c r="A7157" s="1">
        <v>7.1559999999999997</v>
      </c>
      <c r="B7157" s="1">
        <v>0.15049999999999999</v>
      </c>
    </row>
    <row r="7158" spans="1:2" x14ac:dyDescent="0.3">
      <c r="A7158" s="1">
        <v>7.157</v>
      </c>
      <c r="B7158" s="1">
        <v>0.1487</v>
      </c>
    </row>
    <row r="7159" spans="1:2" x14ac:dyDescent="0.3">
      <c r="A7159" s="1">
        <v>7.1580000000000004</v>
      </c>
      <c r="B7159" s="1">
        <v>0.14449999999999999</v>
      </c>
    </row>
    <row r="7160" spans="1:2" x14ac:dyDescent="0.3">
      <c r="A7160" s="1">
        <v>7.1589999999999998</v>
      </c>
      <c r="B7160" s="1">
        <v>0.13869999999999999</v>
      </c>
    </row>
    <row r="7161" spans="1:2" x14ac:dyDescent="0.3">
      <c r="A7161" s="1">
        <v>7.16</v>
      </c>
      <c r="B7161" s="1">
        <v>0.13200000000000001</v>
      </c>
    </row>
    <row r="7162" spans="1:2" x14ac:dyDescent="0.3">
      <c r="A7162" s="1">
        <v>7.1609999999999996</v>
      </c>
      <c r="B7162" s="1">
        <v>0.12529999999999999</v>
      </c>
    </row>
    <row r="7163" spans="1:2" x14ac:dyDescent="0.3">
      <c r="A7163" s="1">
        <v>7.1619999999999999</v>
      </c>
      <c r="B7163" s="1">
        <v>0.11940000000000001</v>
      </c>
    </row>
    <row r="7164" spans="1:2" x14ac:dyDescent="0.3">
      <c r="A7164" s="1">
        <v>7.1630000000000003</v>
      </c>
      <c r="B7164" s="1">
        <v>0.1152</v>
      </c>
    </row>
    <row r="7165" spans="1:2" x14ac:dyDescent="0.3">
      <c r="A7165" s="1">
        <v>7.1639999999999997</v>
      </c>
      <c r="B7165" s="1">
        <v>0.1128</v>
      </c>
    </row>
    <row r="7166" spans="1:2" x14ac:dyDescent="0.3">
      <c r="A7166" s="1">
        <v>7.165</v>
      </c>
      <c r="B7166" s="1">
        <v>0.113</v>
      </c>
    </row>
    <row r="7167" spans="1:2" x14ac:dyDescent="0.3">
      <c r="A7167" s="1">
        <v>7.1660000000000004</v>
      </c>
      <c r="B7167" s="1">
        <v>0.1153</v>
      </c>
    </row>
    <row r="7168" spans="1:2" x14ac:dyDescent="0.3">
      <c r="A7168" s="1">
        <v>7.1669999999999998</v>
      </c>
      <c r="B7168" s="1">
        <v>0.1197</v>
      </c>
    </row>
    <row r="7169" spans="1:2" x14ac:dyDescent="0.3">
      <c r="A7169" s="1">
        <v>7.1680000000000001</v>
      </c>
      <c r="B7169" s="1">
        <v>0.125</v>
      </c>
    </row>
    <row r="7170" spans="1:2" x14ac:dyDescent="0.3">
      <c r="A7170" s="1">
        <v>7.1689999999999996</v>
      </c>
      <c r="B7170" s="1">
        <v>0.1303</v>
      </c>
    </row>
    <row r="7171" spans="1:2" x14ac:dyDescent="0.3">
      <c r="A7171" s="1">
        <v>7.17</v>
      </c>
      <c r="B7171" s="1">
        <v>0.13469999999999999</v>
      </c>
    </row>
    <row r="7172" spans="1:2" x14ac:dyDescent="0.3">
      <c r="A7172" s="1">
        <v>7.1710000000000003</v>
      </c>
      <c r="B7172" s="1">
        <v>0.13769999999999999</v>
      </c>
    </row>
    <row r="7173" spans="1:2" x14ac:dyDescent="0.3">
      <c r="A7173" s="1">
        <v>7.1719999999999997</v>
      </c>
      <c r="B7173" s="1">
        <v>0.1386</v>
      </c>
    </row>
    <row r="7174" spans="1:2" x14ac:dyDescent="0.3">
      <c r="A7174" s="1">
        <v>7.173</v>
      </c>
      <c r="B7174" s="1">
        <v>0.13700000000000001</v>
      </c>
    </row>
    <row r="7175" spans="1:2" x14ac:dyDescent="0.3">
      <c r="A7175" s="1">
        <v>7.1740000000000004</v>
      </c>
      <c r="B7175" s="1">
        <v>0.1333</v>
      </c>
    </row>
    <row r="7176" spans="1:2" x14ac:dyDescent="0.3">
      <c r="A7176" s="1">
        <v>7.1749999999999998</v>
      </c>
      <c r="B7176" s="1">
        <v>0.1278</v>
      </c>
    </row>
    <row r="7177" spans="1:2" x14ac:dyDescent="0.3">
      <c r="A7177" s="1">
        <v>7.1760000000000002</v>
      </c>
      <c r="B7177" s="1">
        <v>0.12139999999999999</v>
      </c>
    </row>
    <row r="7178" spans="1:2" x14ac:dyDescent="0.3">
      <c r="A7178" s="1">
        <v>7.1769999999999996</v>
      </c>
      <c r="B7178" s="1">
        <v>0.1148</v>
      </c>
    </row>
    <row r="7179" spans="1:2" x14ac:dyDescent="0.3">
      <c r="A7179" s="1">
        <v>7.1779999999999999</v>
      </c>
      <c r="B7179" s="1">
        <v>0.10920000000000001</v>
      </c>
    </row>
    <row r="7180" spans="1:2" x14ac:dyDescent="0.3">
      <c r="A7180" s="1">
        <v>7.1790000000000003</v>
      </c>
      <c r="B7180" s="1">
        <v>0.105</v>
      </c>
    </row>
    <row r="7181" spans="1:2" x14ac:dyDescent="0.3">
      <c r="A7181" s="1">
        <v>7.18</v>
      </c>
      <c r="B7181" s="1">
        <v>0.1028</v>
      </c>
    </row>
    <row r="7182" spans="1:2" x14ac:dyDescent="0.3">
      <c r="A7182" s="1">
        <v>7.181</v>
      </c>
      <c r="B7182" s="1">
        <v>0.10299999999999999</v>
      </c>
    </row>
    <row r="7183" spans="1:2" x14ac:dyDescent="0.3">
      <c r="A7183" s="1">
        <v>7.1820000000000004</v>
      </c>
      <c r="B7183" s="1">
        <v>0.1055</v>
      </c>
    </row>
    <row r="7184" spans="1:2" x14ac:dyDescent="0.3">
      <c r="A7184" s="1">
        <v>7.1829999999999998</v>
      </c>
      <c r="B7184" s="1">
        <v>0.11</v>
      </c>
    </row>
    <row r="7185" spans="1:2" x14ac:dyDescent="0.3">
      <c r="A7185" s="1">
        <v>7.1840000000000002</v>
      </c>
      <c r="B7185" s="1">
        <v>0.11550000000000001</v>
      </c>
    </row>
    <row r="7186" spans="1:2" x14ac:dyDescent="0.3">
      <c r="A7186" s="1">
        <v>7.1849999999999996</v>
      </c>
      <c r="B7186" s="1">
        <v>0.12089999999999999</v>
      </c>
    </row>
    <row r="7187" spans="1:2" x14ac:dyDescent="0.3">
      <c r="A7187" s="1">
        <v>7.1859999999999999</v>
      </c>
      <c r="B7187" s="1">
        <v>0.12559999999999999</v>
      </c>
    </row>
    <row r="7188" spans="1:2" x14ac:dyDescent="0.3">
      <c r="A7188" s="1">
        <v>7.1870000000000003</v>
      </c>
      <c r="B7188" s="1">
        <v>0.12889999999999999</v>
      </c>
    </row>
    <row r="7189" spans="1:2" x14ac:dyDescent="0.3">
      <c r="A7189" s="1">
        <v>7.1879999999999997</v>
      </c>
      <c r="B7189" s="1">
        <v>0.1303</v>
      </c>
    </row>
    <row r="7190" spans="1:2" x14ac:dyDescent="0.3">
      <c r="A7190" s="1">
        <v>7.1890000000000001</v>
      </c>
      <c r="B7190" s="1">
        <v>0.12920000000000001</v>
      </c>
    </row>
    <row r="7191" spans="1:2" x14ac:dyDescent="0.3">
      <c r="A7191" s="1">
        <v>7.19</v>
      </c>
      <c r="B7191" s="1">
        <v>0.12590000000000001</v>
      </c>
    </row>
    <row r="7192" spans="1:2" x14ac:dyDescent="0.3">
      <c r="A7192" s="1">
        <v>7.1909999999999998</v>
      </c>
      <c r="B7192" s="1">
        <v>0.12089999999999999</v>
      </c>
    </row>
    <row r="7193" spans="1:2" x14ac:dyDescent="0.3">
      <c r="A7193" s="1">
        <v>7.1920000000000002</v>
      </c>
      <c r="B7193" s="1">
        <v>0.115</v>
      </c>
    </row>
    <row r="7194" spans="1:2" x14ac:dyDescent="0.3">
      <c r="A7194" s="1">
        <v>7.1929999999999996</v>
      </c>
      <c r="B7194" s="1">
        <v>0.10920000000000001</v>
      </c>
    </row>
    <row r="7195" spans="1:2" x14ac:dyDescent="0.3">
      <c r="A7195" s="1">
        <v>7.194</v>
      </c>
      <c r="B7195" s="1">
        <v>0.1041</v>
      </c>
    </row>
    <row r="7196" spans="1:2" x14ac:dyDescent="0.3">
      <c r="A7196" s="1">
        <v>7.1950000000000003</v>
      </c>
      <c r="B7196" s="1">
        <v>0.1003</v>
      </c>
    </row>
    <row r="7197" spans="1:2" x14ac:dyDescent="0.3">
      <c r="A7197" s="1">
        <v>7.1959999999999997</v>
      </c>
      <c r="B7197" s="1">
        <v>9.8599999999999993E-2</v>
      </c>
    </row>
    <row r="7198" spans="1:2" x14ac:dyDescent="0.3">
      <c r="A7198" s="1">
        <v>7.1970000000000001</v>
      </c>
      <c r="B7198" s="1">
        <v>9.9199999999999997E-2</v>
      </c>
    </row>
    <row r="7199" spans="1:2" x14ac:dyDescent="0.3">
      <c r="A7199" s="1">
        <v>7.1980000000000004</v>
      </c>
      <c r="B7199" s="1">
        <v>0.10199999999999999</v>
      </c>
    </row>
    <row r="7200" spans="1:2" x14ac:dyDescent="0.3">
      <c r="A7200" s="1">
        <v>7.1989999999999998</v>
      </c>
      <c r="B7200" s="1">
        <v>0.1069</v>
      </c>
    </row>
    <row r="7201" spans="1:2" x14ac:dyDescent="0.3">
      <c r="A7201" s="1">
        <v>7.2</v>
      </c>
      <c r="B7201" s="1">
        <v>0.11269999999999999</v>
      </c>
    </row>
    <row r="7202" spans="1:2" x14ac:dyDescent="0.3">
      <c r="A7202" s="1">
        <v>7.2009999999999996</v>
      </c>
      <c r="B7202" s="1">
        <v>0.1186</v>
      </c>
    </row>
    <row r="7203" spans="1:2" x14ac:dyDescent="0.3">
      <c r="A7203" s="1">
        <v>7.202</v>
      </c>
      <c r="B7203" s="1">
        <v>0.1237</v>
      </c>
    </row>
    <row r="7204" spans="1:2" x14ac:dyDescent="0.3">
      <c r="A7204" s="1">
        <v>7.2030000000000003</v>
      </c>
      <c r="B7204" s="1">
        <v>0.1273</v>
      </c>
    </row>
    <row r="7205" spans="1:2" x14ac:dyDescent="0.3">
      <c r="A7205" s="1">
        <v>7.2039999999999997</v>
      </c>
      <c r="B7205" s="1">
        <v>0.12889999999999999</v>
      </c>
    </row>
    <row r="7206" spans="1:2" x14ac:dyDescent="0.3">
      <c r="A7206" s="1">
        <v>7.2050000000000001</v>
      </c>
      <c r="B7206" s="1">
        <v>0.12809999999999999</v>
      </c>
    </row>
    <row r="7207" spans="1:2" x14ac:dyDescent="0.3">
      <c r="A7207" s="1">
        <v>7.2060000000000004</v>
      </c>
      <c r="B7207" s="1">
        <v>0.12520000000000001</v>
      </c>
    </row>
    <row r="7208" spans="1:2" x14ac:dyDescent="0.3">
      <c r="A7208" s="1">
        <v>7.2069999999999999</v>
      </c>
      <c r="B7208" s="1">
        <v>0.1205</v>
      </c>
    </row>
    <row r="7209" spans="1:2" x14ac:dyDescent="0.3">
      <c r="A7209" s="1">
        <v>7.2080000000000002</v>
      </c>
      <c r="B7209" s="1">
        <v>0.1148</v>
      </c>
    </row>
    <row r="7210" spans="1:2" x14ac:dyDescent="0.3">
      <c r="A7210" s="1">
        <v>7.2089999999999996</v>
      </c>
      <c r="B7210" s="1">
        <v>0.1091</v>
      </c>
    </row>
    <row r="7211" spans="1:2" x14ac:dyDescent="0.3">
      <c r="A7211" s="1">
        <v>7.21</v>
      </c>
      <c r="B7211" s="1">
        <v>0.1042</v>
      </c>
    </row>
    <row r="7212" spans="1:2" x14ac:dyDescent="0.3">
      <c r="A7212" s="1">
        <v>7.2110000000000003</v>
      </c>
      <c r="B7212" s="1">
        <v>0.1008</v>
      </c>
    </row>
    <row r="7213" spans="1:2" x14ac:dyDescent="0.3">
      <c r="A7213" s="1">
        <v>7.2119999999999997</v>
      </c>
      <c r="B7213" s="1">
        <v>9.9400000000000002E-2</v>
      </c>
    </row>
    <row r="7214" spans="1:2" x14ac:dyDescent="0.3">
      <c r="A7214" s="1">
        <v>7.2130000000000001</v>
      </c>
      <c r="B7214" s="1">
        <v>0.1003</v>
      </c>
    </row>
    <row r="7215" spans="1:2" x14ac:dyDescent="0.3">
      <c r="A7215" s="1">
        <v>7.2140000000000004</v>
      </c>
      <c r="B7215" s="1">
        <v>0.1036</v>
      </c>
    </row>
    <row r="7216" spans="1:2" x14ac:dyDescent="0.3">
      <c r="A7216" s="1">
        <v>7.2149999999999999</v>
      </c>
      <c r="B7216" s="1">
        <v>0.10879999999999999</v>
      </c>
    </row>
    <row r="7217" spans="1:2" x14ac:dyDescent="0.3">
      <c r="A7217" s="1">
        <v>7.2160000000000002</v>
      </c>
      <c r="B7217" s="1">
        <v>0.1148</v>
      </c>
    </row>
    <row r="7218" spans="1:2" x14ac:dyDescent="0.3">
      <c r="A7218" s="1">
        <v>7.2169999999999996</v>
      </c>
      <c r="B7218" s="1">
        <v>0.12130000000000001</v>
      </c>
    </row>
    <row r="7219" spans="1:2" x14ac:dyDescent="0.3">
      <c r="A7219" s="1">
        <v>7.218</v>
      </c>
      <c r="B7219" s="1">
        <v>0.12659999999999999</v>
      </c>
    </row>
    <row r="7220" spans="1:2" x14ac:dyDescent="0.3">
      <c r="A7220" s="1">
        <v>7.2190000000000003</v>
      </c>
      <c r="B7220" s="1">
        <v>0.1303</v>
      </c>
    </row>
    <row r="7221" spans="1:2" x14ac:dyDescent="0.3">
      <c r="A7221" s="1">
        <v>7.22</v>
      </c>
      <c r="B7221" s="1">
        <v>0.13220000000000001</v>
      </c>
    </row>
    <row r="7222" spans="1:2" x14ac:dyDescent="0.3">
      <c r="A7222" s="1">
        <v>7.2210000000000001</v>
      </c>
      <c r="B7222" s="1">
        <v>0.13170000000000001</v>
      </c>
    </row>
    <row r="7223" spans="1:2" x14ac:dyDescent="0.3">
      <c r="A7223" s="1">
        <v>7.2220000000000004</v>
      </c>
      <c r="B7223" s="1">
        <v>0.1288</v>
      </c>
    </row>
    <row r="7224" spans="1:2" x14ac:dyDescent="0.3">
      <c r="A7224" s="1">
        <v>7.2229999999999999</v>
      </c>
      <c r="B7224" s="1">
        <v>0.1241</v>
      </c>
    </row>
    <row r="7225" spans="1:2" x14ac:dyDescent="0.3">
      <c r="A7225" s="1">
        <v>7.2240000000000002</v>
      </c>
      <c r="B7225" s="1">
        <v>0.11840000000000001</v>
      </c>
    </row>
    <row r="7226" spans="1:2" x14ac:dyDescent="0.3">
      <c r="A7226" s="1">
        <v>7.2249999999999996</v>
      </c>
      <c r="B7226" s="1">
        <v>0.11269999999999999</v>
      </c>
    </row>
    <row r="7227" spans="1:2" x14ac:dyDescent="0.3">
      <c r="A7227" s="1">
        <v>7.226</v>
      </c>
      <c r="B7227" s="1">
        <v>0.10780000000000001</v>
      </c>
    </row>
    <row r="7228" spans="1:2" x14ac:dyDescent="0.3">
      <c r="A7228" s="1">
        <v>7.2270000000000003</v>
      </c>
      <c r="B7228" s="1">
        <v>0.10440000000000001</v>
      </c>
    </row>
    <row r="7229" spans="1:2" x14ac:dyDescent="0.3">
      <c r="A7229" s="1">
        <v>7.2279999999999998</v>
      </c>
      <c r="B7229" s="1">
        <v>0.1028</v>
      </c>
    </row>
    <row r="7230" spans="1:2" x14ac:dyDescent="0.3">
      <c r="A7230" s="1">
        <v>7.2290000000000001</v>
      </c>
      <c r="B7230" s="1">
        <v>0.10340000000000001</v>
      </c>
    </row>
    <row r="7231" spans="1:2" x14ac:dyDescent="0.3">
      <c r="A7231" s="1">
        <v>7.23</v>
      </c>
      <c r="B7231" s="1">
        <v>0.1067</v>
      </c>
    </row>
    <row r="7232" spans="1:2" x14ac:dyDescent="0.3">
      <c r="A7232" s="1">
        <v>7.2309999999999999</v>
      </c>
      <c r="B7232" s="1">
        <v>0.11169999999999999</v>
      </c>
    </row>
    <row r="7233" spans="1:2" x14ac:dyDescent="0.3">
      <c r="A7233" s="1">
        <v>7.2320000000000002</v>
      </c>
      <c r="B7233" s="1">
        <v>0.1177</v>
      </c>
    </row>
    <row r="7234" spans="1:2" x14ac:dyDescent="0.3">
      <c r="A7234" s="1">
        <v>7.2329999999999997</v>
      </c>
      <c r="B7234" s="1">
        <v>0.1237</v>
      </c>
    </row>
    <row r="7235" spans="1:2" x14ac:dyDescent="0.3">
      <c r="A7235" s="1">
        <v>7.234</v>
      </c>
      <c r="B7235" s="1">
        <v>0.12889999999999999</v>
      </c>
    </row>
    <row r="7236" spans="1:2" x14ac:dyDescent="0.3">
      <c r="A7236" s="1">
        <v>7.2350000000000003</v>
      </c>
      <c r="B7236" s="1">
        <v>0.13270000000000001</v>
      </c>
    </row>
    <row r="7237" spans="1:2" x14ac:dyDescent="0.3">
      <c r="A7237" s="1">
        <v>7.2359999999999998</v>
      </c>
      <c r="B7237" s="1">
        <v>0.13420000000000001</v>
      </c>
    </row>
    <row r="7238" spans="1:2" x14ac:dyDescent="0.3">
      <c r="A7238" s="1">
        <v>7.2370000000000001</v>
      </c>
      <c r="B7238" s="1">
        <v>0.13339999999999999</v>
      </c>
    </row>
    <row r="7239" spans="1:2" x14ac:dyDescent="0.3">
      <c r="A7239" s="1">
        <v>7.2380000000000004</v>
      </c>
      <c r="B7239" s="1">
        <v>0.1303</v>
      </c>
    </row>
    <row r="7240" spans="1:2" x14ac:dyDescent="0.3">
      <c r="A7240" s="1">
        <v>7.2389999999999999</v>
      </c>
      <c r="B7240" s="1">
        <v>0.12529999999999999</v>
      </c>
    </row>
    <row r="7241" spans="1:2" x14ac:dyDescent="0.3">
      <c r="A7241" s="1">
        <v>7.24</v>
      </c>
      <c r="B7241" s="1">
        <v>0.1195</v>
      </c>
    </row>
    <row r="7242" spans="1:2" x14ac:dyDescent="0.3">
      <c r="A7242" s="1">
        <v>7.2409999999999997</v>
      </c>
      <c r="B7242" s="1">
        <v>0.11360000000000001</v>
      </c>
    </row>
    <row r="7243" spans="1:2" x14ac:dyDescent="0.3">
      <c r="A7243" s="1">
        <v>7.242</v>
      </c>
      <c r="B7243" s="1">
        <v>0.10829999999999999</v>
      </c>
    </row>
    <row r="7244" spans="1:2" x14ac:dyDescent="0.3">
      <c r="A7244" s="1">
        <v>7.2430000000000003</v>
      </c>
      <c r="B7244" s="1">
        <v>0.1047</v>
      </c>
    </row>
    <row r="7245" spans="1:2" x14ac:dyDescent="0.3">
      <c r="A7245" s="1">
        <v>7.2439999999999998</v>
      </c>
      <c r="B7245" s="1">
        <v>0.1031</v>
      </c>
    </row>
    <row r="7246" spans="1:2" x14ac:dyDescent="0.3">
      <c r="A7246" s="1">
        <v>7.2450000000000001</v>
      </c>
      <c r="B7246" s="1">
        <v>0.10390000000000001</v>
      </c>
    </row>
    <row r="7247" spans="1:2" x14ac:dyDescent="0.3">
      <c r="A7247" s="1">
        <v>7.2460000000000004</v>
      </c>
      <c r="B7247" s="1">
        <v>0.1069</v>
      </c>
    </row>
    <row r="7248" spans="1:2" x14ac:dyDescent="0.3">
      <c r="A7248" s="1">
        <v>7.2469999999999999</v>
      </c>
      <c r="B7248" s="1">
        <v>0.1119</v>
      </c>
    </row>
    <row r="7249" spans="1:2" x14ac:dyDescent="0.3">
      <c r="A7249" s="1">
        <v>7.2480000000000002</v>
      </c>
      <c r="B7249" s="1">
        <v>0.1181</v>
      </c>
    </row>
    <row r="7250" spans="1:2" x14ac:dyDescent="0.3">
      <c r="A7250" s="1">
        <v>7.2489999999999997</v>
      </c>
      <c r="B7250" s="1">
        <v>0.1244</v>
      </c>
    </row>
    <row r="7251" spans="1:2" x14ac:dyDescent="0.3">
      <c r="A7251" s="1">
        <v>7.25</v>
      </c>
      <c r="B7251" s="1">
        <v>0.1298</v>
      </c>
    </row>
    <row r="7252" spans="1:2" x14ac:dyDescent="0.3">
      <c r="A7252" s="1">
        <v>7.2510000000000003</v>
      </c>
      <c r="B7252" s="1">
        <v>0.13370000000000001</v>
      </c>
    </row>
    <row r="7253" spans="1:2" x14ac:dyDescent="0.3">
      <c r="A7253" s="1">
        <v>7.2519999999999998</v>
      </c>
      <c r="B7253" s="1">
        <v>0.13589999999999999</v>
      </c>
    </row>
    <row r="7254" spans="1:2" x14ac:dyDescent="0.3">
      <c r="A7254" s="1">
        <v>7.2530000000000001</v>
      </c>
      <c r="B7254" s="1">
        <v>0.1358</v>
      </c>
    </row>
    <row r="7255" spans="1:2" x14ac:dyDescent="0.3">
      <c r="A7255" s="1">
        <v>7.2539999999999996</v>
      </c>
      <c r="B7255" s="1">
        <v>0.13339999999999999</v>
      </c>
    </row>
    <row r="7256" spans="1:2" x14ac:dyDescent="0.3">
      <c r="A7256" s="1">
        <v>7.2549999999999999</v>
      </c>
      <c r="B7256" s="1">
        <v>0.12920000000000001</v>
      </c>
    </row>
    <row r="7257" spans="1:2" x14ac:dyDescent="0.3">
      <c r="A7257" s="1">
        <v>7.2560000000000002</v>
      </c>
      <c r="B7257" s="1">
        <v>0.1241</v>
      </c>
    </row>
    <row r="7258" spans="1:2" x14ac:dyDescent="0.3">
      <c r="A7258" s="1">
        <v>7.2569999999999997</v>
      </c>
      <c r="B7258" s="1">
        <v>0.11890000000000001</v>
      </c>
    </row>
    <row r="7259" spans="1:2" x14ac:dyDescent="0.3">
      <c r="A7259" s="1">
        <v>7.258</v>
      </c>
      <c r="B7259" s="1">
        <v>0.1145</v>
      </c>
    </row>
    <row r="7260" spans="1:2" x14ac:dyDescent="0.3">
      <c r="A7260" s="1">
        <v>7.2590000000000003</v>
      </c>
      <c r="B7260" s="1">
        <v>0.1114</v>
      </c>
    </row>
    <row r="7261" spans="1:2" x14ac:dyDescent="0.3">
      <c r="A7261" s="1">
        <v>7.26</v>
      </c>
      <c r="B7261" s="1">
        <v>0.1103</v>
      </c>
    </row>
    <row r="7262" spans="1:2" x14ac:dyDescent="0.3">
      <c r="A7262" s="1">
        <v>7.2610000000000001</v>
      </c>
      <c r="B7262" s="1">
        <v>0.1116</v>
      </c>
    </row>
    <row r="7263" spans="1:2" x14ac:dyDescent="0.3">
      <c r="A7263" s="1">
        <v>7.2619999999999996</v>
      </c>
      <c r="B7263" s="1">
        <v>0.115</v>
      </c>
    </row>
    <row r="7264" spans="1:2" x14ac:dyDescent="0.3">
      <c r="A7264" s="1">
        <v>7.2629999999999999</v>
      </c>
      <c r="B7264" s="1">
        <v>0.1205</v>
      </c>
    </row>
    <row r="7265" spans="1:2" x14ac:dyDescent="0.3">
      <c r="A7265" s="1">
        <v>7.2640000000000002</v>
      </c>
      <c r="B7265" s="1">
        <v>0.12690000000000001</v>
      </c>
    </row>
    <row r="7266" spans="1:2" x14ac:dyDescent="0.3">
      <c r="A7266" s="1">
        <v>7.2649999999999997</v>
      </c>
      <c r="B7266" s="1">
        <v>0.1333</v>
      </c>
    </row>
    <row r="7267" spans="1:2" x14ac:dyDescent="0.3">
      <c r="A7267" s="1">
        <v>7.266</v>
      </c>
      <c r="B7267" s="1">
        <v>0.1389</v>
      </c>
    </row>
    <row r="7268" spans="1:2" x14ac:dyDescent="0.3">
      <c r="A7268" s="1">
        <v>7.2670000000000003</v>
      </c>
      <c r="B7268" s="1">
        <v>0.1431</v>
      </c>
    </row>
    <row r="7269" spans="1:2" x14ac:dyDescent="0.3">
      <c r="A7269" s="1">
        <v>7.2679999999999998</v>
      </c>
      <c r="B7269" s="1">
        <v>0.14530000000000001</v>
      </c>
    </row>
    <row r="7270" spans="1:2" x14ac:dyDescent="0.3">
      <c r="A7270" s="1">
        <v>7.2690000000000001</v>
      </c>
      <c r="B7270" s="1">
        <v>0.1452</v>
      </c>
    </row>
    <row r="7271" spans="1:2" x14ac:dyDescent="0.3">
      <c r="A7271" s="1">
        <v>7.27</v>
      </c>
      <c r="B7271" s="1">
        <v>0.14269999999999999</v>
      </c>
    </row>
    <row r="7272" spans="1:2" x14ac:dyDescent="0.3">
      <c r="A7272" s="1">
        <v>7.2709999999999999</v>
      </c>
      <c r="B7272" s="1">
        <v>0.13830000000000001</v>
      </c>
    </row>
    <row r="7273" spans="1:2" x14ac:dyDescent="0.3">
      <c r="A7273" s="1">
        <v>7.2720000000000002</v>
      </c>
      <c r="B7273" s="1">
        <v>0.13300000000000001</v>
      </c>
    </row>
    <row r="7274" spans="1:2" x14ac:dyDescent="0.3">
      <c r="A7274" s="1">
        <v>7.2729999999999997</v>
      </c>
      <c r="B7274" s="1">
        <v>0.12770000000000001</v>
      </c>
    </row>
    <row r="7275" spans="1:2" x14ac:dyDescent="0.3">
      <c r="A7275" s="1">
        <v>7.274</v>
      </c>
      <c r="B7275" s="1">
        <v>0.1231</v>
      </c>
    </row>
    <row r="7276" spans="1:2" x14ac:dyDescent="0.3">
      <c r="A7276" s="1">
        <v>7.2750000000000004</v>
      </c>
      <c r="B7276" s="1">
        <v>0.12</v>
      </c>
    </row>
    <row r="7277" spans="1:2" x14ac:dyDescent="0.3">
      <c r="A7277" s="1">
        <v>7.2759999999999998</v>
      </c>
      <c r="B7277" s="1">
        <v>0.1187</v>
      </c>
    </row>
    <row r="7278" spans="1:2" x14ac:dyDescent="0.3">
      <c r="A7278" s="1">
        <v>7.2770000000000001</v>
      </c>
      <c r="B7278" s="1">
        <v>0.1198</v>
      </c>
    </row>
    <row r="7279" spans="1:2" x14ac:dyDescent="0.3">
      <c r="A7279" s="1">
        <v>7.2779999999999996</v>
      </c>
      <c r="B7279" s="1">
        <v>0.12330000000000001</v>
      </c>
    </row>
    <row r="7280" spans="1:2" x14ac:dyDescent="0.3">
      <c r="A7280" s="1">
        <v>7.2789999999999999</v>
      </c>
      <c r="B7280" s="1">
        <v>0.12859999999999999</v>
      </c>
    </row>
    <row r="7281" spans="1:2" x14ac:dyDescent="0.3">
      <c r="A7281" s="1">
        <v>7.28</v>
      </c>
      <c r="B7281" s="1">
        <v>0.13500000000000001</v>
      </c>
    </row>
    <row r="7282" spans="1:2" x14ac:dyDescent="0.3">
      <c r="A7282" s="1">
        <v>7.2809999999999997</v>
      </c>
      <c r="B7282" s="1">
        <v>0.1414</v>
      </c>
    </row>
    <row r="7283" spans="1:2" x14ac:dyDescent="0.3">
      <c r="A7283" s="1">
        <v>7.282</v>
      </c>
      <c r="B7283" s="1">
        <v>0.14699999999999999</v>
      </c>
    </row>
    <row r="7284" spans="1:2" x14ac:dyDescent="0.3">
      <c r="A7284" s="1">
        <v>7.2830000000000004</v>
      </c>
      <c r="B7284" s="1">
        <v>0.15110000000000001</v>
      </c>
    </row>
    <row r="7285" spans="1:2" x14ac:dyDescent="0.3">
      <c r="A7285" s="1">
        <v>7.2839999999999998</v>
      </c>
      <c r="B7285" s="1">
        <v>0.15329999999999999</v>
      </c>
    </row>
    <row r="7286" spans="1:2" x14ac:dyDescent="0.3">
      <c r="A7286" s="1">
        <v>7.2850000000000001</v>
      </c>
      <c r="B7286" s="1">
        <v>0.15310000000000001</v>
      </c>
    </row>
    <row r="7287" spans="1:2" x14ac:dyDescent="0.3">
      <c r="A7287" s="1">
        <v>7.2859999999999996</v>
      </c>
      <c r="B7287" s="1">
        <v>0.15060000000000001</v>
      </c>
    </row>
    <row r="7288" spans="1:2" x14ac:dyDescent="0.3">
      <c r="A7288" s="1">
        <v>7.2869999999999999</v>
      </c>
      <c r="B7288" s="1">
        <v>0.1462</v>
      </c>
    </row>
    <row r="7289" spans="1:2" x14ac:dyDescent="0.3">
      <c r="A7289" s="1">
        <v>7.2880000000000003</v>
      </c>
      <c r="B7289" s="1">
        <v>0.1409</v>
      </c>
    </row>
    <row r="7290" spans="1:2" x14ac:dyDescent="0.3">
      <c r="A7290" s="1">
        <v>7.2889999999999997</v>
      </c>
      <c r="B7290" s="1">
        <v>0.1358</v>
      </c>
    </row>
    <row r="7291" spans="1:2" x14ac:dyDescent="0.3">
      <c r="A7291" s="1">
        <v>7.29</v>
      </c>
      <c r="B7291" s="1">
        <v>0.1313</v>
      </c>
    </row>
    <row r="7292" spans="1:2" x14ac:dyDescent="0.3">
      <c r="A7292" s="1">
        <v>7.2910000000000004</v>
      </c>
      <c r="B7292" s="1">
        <v>0.1283</v>
      </c>
    </row>
    <row r="7293" spans="1:2" x14ac:dyDescent="0.3">
      <c r="A7293" s="1">
        <v>7.2919999999999998</v>
      </c>
      <c r="B7293" s="1">
        <v>0.1273</v>
      </c>
    </row>
    <row r="7294" spans="1:2" x14ac:dyDescent="0.3">
      <c r="A7294" s="1">
        <v>7.2930000000000001</v>
      </c>
      <c r="B7294" s="1">
        <v>0.1288</v>
      </c>
    </row>
    <row r="7295" spans="1:2" x14ac:dyDescent="0.3">
      <c r="A7295" s="1">
        <v>7.2939999999999996</v>
      </c>
      <c r="B7295" s="1">
        <v>0.1323</v>
      </c>
    </row>
    <row r="7296" spans="1:2" x14ac:dyDescent="0.3">
      <c r="A7296" s="1">
        <v>7.2949999999999999</v>
      </c>
      <c r="B7296" s="1">
        <v>0.13800000000000001</v>
      </c>
    </row>
    <row r="7297" spans="1:2" x14ac:dyDescent="0.3">
      <c r="A7297" s="1">
        <v>7.2960000000000003</v>
      </c>
      <c r="B7297" s="1">
        <v>0.14449999999999999</v>
      </c>
    </row>
    <row r="7298" spans="1:2" x14ac:dyDescent="0.3">
      <c r="A7298" s="1">
        <v>7.2969999999999997</v>
      </c>
      <c r="B7298" s="1">
        <v>0.15129999999999999</v>
      </c>
    </row>
    <row r="7299" spans="1:2" x14ac:dyDescent="0.3">
      <c r="A7299" s="1">
        <v>7.298</v>
      </c>
      <c r="B7299" s="1">
        <v>0.157</v>
      </c>
    </row>
    <row r="7300" spans="1:2" x14ac:dyDescent="0.3">
      <c r="A7300" s="1">
        <v>7.2990000000000004</v>
      </c>
      <c r="B7300" s="1">
        <v>0.16139999999999999</v>
      </c>
    </row>
    <row r="7301" spans="1:2" x14ac:dyDescent="0.3">
      <c r="A7301" s="1">
        <v>7.3</v>
      </c>
      <c r="B7301" s="1">
        <v>0.1636</v>
      </c>
    </row>
    <row r="7302" spans="1:2" x14ac:dyDescent="0.3">
      <c r="A7302" s="1">
        <v>7.3010000000000002</v>
      </c>
      <c r="B7302" s="1">
        <v>0.1636</v>
      </c>
    </row>
    <row r="7303" spans="1:2" x14ac:dyDescent="0.3">
      <c r="A7303" s="1">
        <v>7.3019999999999996</v>
      </c>
      <c r="B7303" s="1">
        <v>0.16109999999999999</v>
      </c>
    </row>
    <row r="7304" spans="1:2" x14ac:dyDescent="0.3">
      <c r="A7304" s="1">
        <v>7.3029999999999999</v>
      </c>
      <c r="B7304" s="1">
        <v>0.15670000000000001</v>
      </c>
    </row>
    <row r="7305" spans="1:2" x14ac:dyDescent="0.3">
      <c r="A7305" s="1">
        <v>7.3040000000000003</v>
      </c>
      <c r="B7305" s="1">
        <v>0.15160000000000001</v>
      </c>
    </row>
    <row r="7306" spans="1:2" x14ac:dyDescent="0.3">
      <c r="A7306" s="1">
        <v>7.3049999999999997</v>
      </c>
      <c r="B7306" s="1">
        <v>0.14610000000000001</v>
      </c>
    </row>
    <row r="7307" spans="1:2" x14ac:dyDescent="0.3">
      <c r="A7307" s="1">
        <v>7.306</v>
      </c>
      <c r="B7307" s="1">
        <v>0.1416</v>
      </c>
    </row>
    <row r="7308" spans="1:2" x14ac:dyDescent="0.3">
      <c r="A7308" s="1">
        <v>7.3070000000000004</v>
      </c>
      <c r="B7308" s="1">
        <v>0.1386</v>
      </c>
    </row>
    <row r="7309" spans="1:2" x14ac:dyDescent="0.3">
      <c r="A7309" s="1">
        <v>7.3079999999999998</v>
      </c>
      <c r="B7309" s="1">
        <v>0.13750000000000001</v>
      </c>
    </row>
    <row r="7310" spans="1:2" x14ac:dyDescent="0.3">
      <c r="A7310" s="1">
        <v>7.3090000000000002</v>
      </c>
      <c r="B7310" s="1">
        <v>0.1389</v>
      </c>
    </row>
    <row r="7311" spans="1:2" x14ac:dyDescent="0.3">
      <c r="A7311" s="1">
        <v>7.31</v>
      </c>
      <c r="B7311" s="1">
        <v>0.14249999999999999</v>
      </c>
    </row>
    <row r="7312" spans="1:2" x14ac:dyDescent="0.3">
      <c r="A7312" s="1">
        <v>7.3109999999999999</v>
      </c>
      <c r="B7312" s="1">
        <v>0.14829999999999999</v>
      </c>
    </row>
    <row r="7313" spans="1:2" x14ac:dyDescent="0.3">
      <c r="A7313" s="1">
        <v>7.3120000000000003</v>
      </c>
      <c r="B7313" s="1">
        <v>0.155</v>
      </c>
    </row>
    <row r="7314" spans="1:2" x14ac:dyDescent="0.3">
      <c r="A7314" s="1">
        <v>7.3129999999999997</v>
      </c>
      <c r="B7314" s="1">
        <v>0.16189999999999999</v>
      </c>
    </row>
    <row r="7315" spans="1:2" x14ac:dyDescent="0.3">
      <c r="A7315" s="1">
        <v>7.3140000000000001</v>
      </c>
      <c r="B7315" s="1">
        <v>0.16800000000000001</v>
      </c>
    </row>
    <row r="7316" spans="1:2" x14ac:dyDescent="0.3">
      <c r="A7316" s="1">
        <v>7.3150000000000004</v>
      </c>
      <c r="B7316" s="1">
        <v>0.17230000000000001</v>
      </c>
    </row>
    <row r="7317" spans="1:2" x14ac:dyDescent="0.3">
      <c r="A7317" s="1">
        <v>7.3159999999999998</v>
      </c>
      <c r="B7317" s="1">
        <v>0.17480000000000001</v>
      </c>
    </row>
    <row r="7318" spans="1:2" x14ac:dyDescent="0.3">
      <c r="A7318" s="1">
        <v>7.3170000000000002</v>
      </c>
      <c r="B7318" s="1">
        <v>0.17499999999999999</v>
      </c>
    </row>
    <row r="7319" spans="1:2" x14ac:dyDescent="0.3">
      <c r="A7319" s="1">
        <v>7.3179999999999996</v>
      </c>
      <c r="B7319" s="1">
        <v>0.17269999999999999</v>
      </c>
    </row>
    <row r="7320" spans="1:2" x14ac:dyDescent="0.3">
      <c r="A7320" s="1">
        <v>7.319</v>
      </c>
      <c r="B7320" s="1">
        <v>0.1686</v>
      </c>
    </row>
    <row r="7321" spans="1:2" x14ac:dyDescent="0.3">
      <c r="A7321" s="1">
        <v>7.32</v>
      </c>
      <c r="B7321" s="1">
        <v>0.16339999999999999</v>
      </c>
    </row>
    <row r="7322" spans="1:2" x14ac:dyDescent="0.3">
      <c r="A7322" s="1">
        <v>7.3209999999999997</v>
      </c>
      <c r="B7322" s="1">
        <v>0.15809999999999999</v>
      </c>
    </row>
    <row r="7323" spans="1:2" x14ac:dyDescent="0.3">
      <c r="A7323" s="1">
        <v>7.3220000000000001</v>
      </c>
      <c r="B7323" s="1">
        <v>0.15359999999999999</v>
      </c>
    </row>
    <row r="7324" spans="1:2" x14ac:dyDescent="0.3">
      <c r="A7324" s="1">
        <v>7.3230000000000004</v>
      </c>
      <c r="B7324" s="1">
        <v>0.15049999999999999</v>
      </c>
    </row>
    <row r="7325" spans="1:2" x14ac:dyDescent="0.3">
      <c r="A7325" s="1">
        <v>7.3239999999999998</v>
      </c>
      <c r="B7325" s="1">
        <v>0.14949999999999999</v>
      </c>
    </row>
    <row r="7326" spans="1:2" x14ac:dyDescent="0.3">
      <c r="A7326" s="1">
        <v>7.3250000000000002</v>
      </c>
      <c r="B7326" s="1">
        <v>0.15060000000000001</v>
      </c>
    </row>
    <row r="7327" spans="1:2" x14ac:dyDescent="0.3">
      <c r="A7327" s="1">
        <v>7.3259999999999996</v>
      </c>
      <c r="B7327" s="1">
        <v>0.1542</v>
      </c>
    </row>
    <row r="7328" spans="1:2" x14ac:dyDescent="0.3">
      <c r="A7328" s="1">
        <v>7.327</v>
      </c>
      <c r="B7328" s="1">
        <v>0.1598</v>
      </c>
    </row>
    <row r="7329" spans="1:2" x14ac:dyDescent="0.3">
      <c r="A7329" s="1">
        <v>7.3280000000000003</v>
      </c>
      <c r="B7329" s="1">
        <v>0.1666</v>
      </c>
    </row>
    <row r="7330" spans="1:2" x14ac:dyDescent="0.3">
      <c r="A7330" s="1">
        <v>7.3289999999999997</v>
      </c>
      <c r="B7330" s="1">
        <v>0.1731</v>
      </c>
    </row>
    <row r="7331" spans="1:2" x14ac:dyDescent="0.3">
      <c r="A7331" s="1">
        <v>7.33</v>
      </c>
      <c r="B7331" s="1">
        <v>0.17910000000000001</v>
      </c>
    </row>
    <row r="7332" spans="1:2" x14ac:dyDescent="0.3">
      <c r="A7332" s="1">
        <v>7.3310000000000004</v>
      </c>
      <c r="B7332" s="1">
        <v>0.18360000000000001</v>
      </c>
    </row>
    <row r="7333" spans="1:2" x14ac:dyDescent="0.3">
      <c r="A7333" s="1">
        <v>7.3319999999999999</v>
      </c>
      <c r="B7333" s="1">
        <v>0.18590000000000001</v>
      </c>
    </row>
    <row r="7334" spans="1:2" x14ac:dyDescent="0.3">
      <c r="A7334" s="1">
        <v>7.3330000000000002</v>
      </c>
      <c r="B7334" s="1">
        <v>0.18609999999999999</v>
      </c>
    </row>
    <row r="7335" spans="1:2" x14ac:dyDescent="0.3">
      <c r="A7335" s="1">
        <v>7.3339999999999996</v>
      </c>
      <c r="B7335" s="1">
        <v>0.18390000000000001</v>
      </c>
    </row>
    <row r="7336" spans="1:2" x14ac:dyDescent="0.3">
      <c r="A7336" s="1">
        <v>7.335</v>
      </c>
      <c r="B7336" s="1">
        <v>0.17979999999999999</v>
      </c>
    </row>
    <row r="7337" spans="1:2" x14ac:dyDescent="0.3">
      <c r="A7337" s="1">
        <v>7.3360000000000003</v>
      </c>
      <c r="B7337" s="1">
        <v>0.17469999999999999</v>
      </c>
    </row>
    <row r="7338" spans="1:2" x14ac:dyDescent="0.3">
      <c r="A7338" s="1">
        <v>7.3369999999999997</v>
      </c>
      <c r="B7338" s="1">
        <v>0.1694</v>
      </c>
    </row>
    <row r="7339" spans="1:2" x14ac:dyDescent="0.3">
      <c r="A7339" s="1">
        <v>7.3380000000000001</v>
      </c>
      <c r="B7339" s="1">
        <v>0.1648</v>
      </c>
    </row>
    <row r="7340" spans="1:2" x14ac:dyDescent="0.3">
      <c r="A7340" s="1">
        <v>7.3390000000000004</v>
      </c>
      <c r="B7340" s="1">
        <v>0.16170000000000001</v>
      </c>
    </row>
    <row r="7341" spans="1:2" x14ac:dyDescent="0.3">
      <c r="A7341" s="1">
        <v>7.34</v>
      </c>
      <c r="B7341" s="1">
        <v>0.16059999999999999</v>
      </c>
    </row>
    <row r="7342" spans="1:2" x14ac:dyDescent="0.3">
      <c r="A7342" s="1">
        <v>7.3410000000000002</v>
      </c>
      <c r="B7342" s="1">
        <v>0.16159999999999999</v>
      </c>
    </row>
    <row r="7343" spans="1:2" x14ac:dyDescent="0.3">
      <c r="A7343" s="1">
        <v>7.3419999999999996</v>
      </c>
      <c r="B7343" s="1">
        <v>0.16500000000000001</v>
      </c>
    </row>
    <row r="7344" spans="1:2" x14ac:dyDescent="0.3">
      <c r="A7344" s="1">
        <v>7.343</v>
      </c>
      <c r="B7344" s="1">
        <v>0.17019999999999999</v>
      </c>
    </row>
    <row r="7345" spans="1:2" x14ac:dyDescent="0.3">
      <c r="A7345" s="1">
        <v>7.3440000000000003</v>
      </c>
      <c r="B7345" s="1">
        <v>0.1764</v>
      </c>
    </row>
    <row r="7346" spans="1:2" x14ac:dyDescent="0.3">
      <c r="A7346" s="1">
        <v>7.3449999999999998</v>
      </c>
      <c r="B7346" s="1">
        <v>0.18279999999999999</v>
      </c>
    </row>
    <row r="7347" spans="1:2" x14ac:dyDescent="0.3">
      <c r="A7347" s="1">
        <v>7.3460000000000001</v>
      </c>
      <c r="B7347" s="1">
        <v>0.18840000000000001</v>
      </c>
    </row>
    <row r="7348" spans="1:2" x14ac:dyDescent="0.3">
      <c r="A7348" s="1">
        <v>7.3470000000000004</v>
      </c>
      <c r="B7348" s="1">
        <v>0.1923</v>
      </c>
    </row>
    <row r="7349" spans="1:2" x14ac:dyDescent="0.3">
      <c r="A7349" s="1">
        <v>7.3479999999999999</v>
      </c>
      <c r="B7349" s="1">
        <v>0.19439999999999999</v>
      </c>
    </row>
    <row r="7350" spans="1:2" x14ac:dyDescent="0.3">
      <c r="A7350" s="1">
        <v>7.3490000000000002</v>
      </c>
      <c r="B7350" s="1">
        <v>0.19389999999999999</v>
      </c>
    </row>
    <row r="7351" spans="1:2" x14ac:dyDescent="0.3">
      <c r="A7351" s="1">
        <v>7.35</v>
      </c>
      <c r="B7351" s="1">
        <v>0.19109999999999999</v>
      </c>
    </row>
    <row r="7352" spans="1:2" x14ac:dyDescent="0.3">
      <c r="A7352" s="1">
        <v>7.351</v>
      </c>
      <c r="B7352" s="1">
        <v>0.18659999999999999</v>
      </c>
    </row>
    <row r="7353" spans="1:2" x14ac:dyDescent="0.3">
      <c r="A7353" s="1">
        <v>7.3520000000000003</v>
      </c>
      <c r="B7353" s="1">
        <v>0.18110000000000001</v>
      </c>
    </row>
    <row r="7354" spans="1:2" x14ac:dyDescent="0.3">
      <c r="A7354" s="1">
        <v>7.3529999999999998</v>
      </c>
      <c r="B7354" s="1">
        <v>0.17530000000000001</v>
      </c>
    </row>
    <row r="7355" spans="1:2" x14ac:dyDescent="0.3">
      <c r="A7355" s="1">
        <v>7.3540000000000001</v>
      </c>
      <c r="B7355" s="1">
        <v>0.17019999999999999</v>
      </c>
    </row>
    <row r="7356" spans="1:2" x14ac:dyDescent="0.3">
      <c r="A7356" s="1">
        <v>7.3550000000000004</v>
      </c>
      <c r="B7356" s="1">
        <v>0.16639999999999999</v>
      </c>
    </row>
    <row r="7357" spans="1:2" x14ac:dyDescent="0.3">
      <c r="A7357" s="1">
        <v>7.3559999999999999</v>
      </c>
      <c r="B7357" s="1">
        <v>0.1648</v>
      </c>
    </row>
    <row r="7358" spans="1:2" x14ac:dyDescent="0.3">
      <c r="A7358" s="1">
        <v>7.3570000000000002</v>
      </c>
      <c r="B7358" s="1">
        <v>0.1653</v>
      </c>
    </row>
    <row r="7359" spans="1:2" x14ac:dyDescent="0.3">
      <c r="A7359" s="1">
        <v>7.3579999999999997</v>
      </c>
      <c r="B7359" s="1">
        <v>0.1681</v>
      </c>
    </row>
    <row r="7360" spans="1:2" x14ac:dyDescent="0.3">
      <c r="A7360" s="1">
        <v>7.359</v>
      </c>
      <c r="B7360" s="1">
        <v>0.17299999999999999</v>
      </c>
    </row>
    <row r="7361" spans="1:2" x14ac:dyDescent="0.3">
      <c r="A7361" s="1">
        <v>7.36</v>
      </c>
      <c r="B7361" s="1">
        <v>0.1789</v>
      </c>
    </row>
    <row r="7362" spans="1:2" x14ac:dyDescent="0.3">
      <c r="A7362" s="1">
        <v>7.3609999999999998</v>
      </c>
      <c r="B7362" s="1">
        <v>0.18479999999999999</v>
      </c>
    </row>
    <row r="7363" spans="1:2" x14ac:dyDescent="0.3">
      <c r="A7363" s="1">
        <v>7.3620000000000001</v>
      </c>
      <c r="B7363" s="1">
        <v>0.19</v>
      </c>
    </row>
    <row r="7364" spans="1:2" x14ac:dyDescent="0.3">
      <c r="A7364" s="1">
        <v>7.3630000000000004</v>
      </c>
      <c r="B7364" s="1">
        <v>0.1938</v>
      </c>
    </row>
    <row r="7365" spans="1:2" x14ac:dyDescent="0.3">
      <c r="A7365" s="1">
        <v>7.3639999999999999</v>
      </c>
      <c r="B7365" s="1">
        <v>0.19550000000000001</v>
      </c>
    </row>
    <row r="7366" spans="1:2" x14ac:dyDescent="0.3">
      <c r="A7366" s="1">
        <v>7.3650000000000002</v>
      </c>
      <c r="B7366" s="1">
        <v>0.19470000000000001</v>
      </c>
    </row>
    <row r="7367" spans="1:2" x14ac:dyDescent="0.3">
      <c r="A7367" s="1">
        <v>7.3659999999999997</v>
      </c>
      <c r="B7367" s="1">
        <v>0.19170000000000001</v>
      </c>
    </row>
    <row r="7368" spans="1:2" x14ac:dyDescent="0.3">
      <c r="A7368" s="1">
        <v>7.367</v>
      </c>
      <c r="B7368" s="1">
        <v>0.187</v>
      </c>
    </row>
    <row r="7369" spans="1:2" x14ac:dyDescent="0.3">
      <c r="A7369" s="1">
        <v>7.3680000000000003</v>
      </c>
      <c r="B7369" s="1">
        <v>0.1812</v>
      </c>
    </row>
    <row r="7370" spans="1:2" x14ac:dyDescent="0.3">
      <c r="A7370" s="1">
        <v>7.3689999999999998</v>
      </c>
      <c r="B7370" s="1">
        <v>0.17530000000000001</v>
      </c>
    </row>
    <row r="7371" spans="1:2" x14ac:dyDescent="0.3">
      <c r="A7371" s="1">
        <v>7.37</v>
      </c>
      <c r="B7371" s="1">
        <v>0.17019999999999999</v>
      </c>
    </row>
    <row r="7372" spans="1:2" x14ac:dyDescent="0.3">
      <c r="A7372" s="1">
        <v>7.3710000000000004</v>
      </c>
      <c r="B7372" s="1">
        <v>0.16619999999999999</v>
      </c>
    </row>
    <row r="7373" spans="1:2" x14ac:dyDescent="0.3">
      <c r="A7373" s="1">
        <v>7.3719999999999999</v>
      </c>
      <c r="B7373" s="1">
        <v>0.16450000000000001</v>
      </c>
    </row>
    <row r="7374" spans="1:2" x14ac:dyDescent="0.3">
      <c r="A7374" s="1">
        <v>7.3730000000000002</v>
      </c>
      <c r="B7374" s="1">
        <v>0.16520000000000001</v>
      </c>
    </row>
    <row r="7375" spans="1:2" x14ac:dyDescent="0.3">
      <c r="A7375" s="1">
        <v>7.3739999999999997</v>
      </c>
      <c r="B7375" s="1">
        <v>0.16800000000000001</v>
      </c>
    </row>
    <row r="7376" spans="1:2" x14ac:dyDescent="0.3">
      <c r="A7376" s="1">
        <v>7.375</v>
      </c>
      <c r="B7376" s="1">
        <v>0.17280000000000001</v>
      </c>
    </row>
    <row r="7377" spans="1:2" x14ac:dyDescent="0.3">
      <c r="A7377" s="1">
        <v>7.3760000000000003</v>
      </c>
      <c r="B7377" s="1">
        <v>0.1787</v>
      </c>
    </row>
    <row r="7378" spans="1:2" x14ac:dyDescent="0.3">
      <c r="A7378" s="1">
        <v>7.3769999999999998</v>
      </c>
      <c r="B7378" s="1">
        <v>0.1847</v>
      </c>
    </row>
    <row r="7379" spans="1:2" x14ac:dyDescent="0.3">
      <c r="A7379" s="1">
        <v>7.3780000000000001</v>
      </c>
      <c r="B7379" s="1">
        <v>0.19</v>
      </c>
    </row>
    <row r="7380" spans="1:2" x14ac:dyDescent="0.3">
      <c r="A7380" s="1">
        <v>7.3789999999999996</v>
      </c>
      <c r="B7380" s="1">
        <v>0.19389999999999999</v>
      </c>
    </row>
    <row r="7381" spans="1:2" x14ac:dyDescent="0.3">
      <c r="A7381" s="1">
        <v>7.38</v>
      </c>
      <c r="B7381" s="1">
        <v>0.1958</v>
      </c>
    </row>
    <row r="7382" spans="1:2" x14ac:dyDescent="0.3">
      <c r="A7382" s="1">
        <v>7.3810000000000002</v>
      </c>
      <c r="B7382" s="1">
        <v>0.19550000000000001</v>
      </c>
    </row>
    <row r="7383" spans="1:2" x14ac:dyDescent="0.3">
      <c r="A7383" s="1">
        <v>7.3819999999999997</v>
      </c>
      <c r="B7383" s="1">
        <v>0.19270000000000001</v>
      </c>
    </row>
    <row r="7384" spans="1:2" x14ac:dyDescent="0.3">
      <c r="A7384" s="1">
        <v>7.383</v>
      </c>
      <c r="B7384" s="1">
        <v>0.18809999999999999</v>
      </c>
    </row>
    <row r="7385" spans="1:2" x14ac:dyDescent="0.3">
      <c r="A7385" s="1">
        <v>7.3840000000000003</v>
      </c>
      <c r="B7385" s="1">
        <v>0.1827</v>
      </c>
    </row>
    <row r="7386" spans="1:2" x14ac:dyDescent="0.3">
      <c r="A7386" s="1">
        <v>7.3849999999999998</v>
      </c>
      <c r="B7386" s="1">
        <v>0.1769</v>
      </c>
    </row>
    <row r="7387" spans="1:2" x14ac:dyDescent="0.3">
      <c r="A7387" s="1">
        <v>7.3860000000000001</v>
      </c>
      <c r="B7387" s="1">
        <v>0.17199999999999999</v>
      </c>
    </row>
    <row r="7388" spans="1:2" x14ac:dyDescent="0.3">
      <c r="A7388" s="1">
        <v>7.3869999999999996</v>
      </c>
      <c r="B7388" s="1">
        <v>0.16830000000000001</v>
      </c>
    </row>
    <row r="7389" spans="1:2" x14ac:dyDescent="0.3">
      <c r="A7389" s="1">
        <v>7.3879999999999999</v>
      </c>
      <c r="B7389" s="1">
        <v>0.1666</v>
      </c>
    </row>
    <row r="7390" spans="1:2" x14ac:dyDescent="0.3">
      <c r="A7390" s="1">
        <v>7.3890000000000002</v>
      </c>
      <c r="B7390" s="1">
        <v>0.16719999999999999</v>
      </c>
    </row>
    <row r="7391" spans="1:2" x14ac:dyDescent="0.3">
      <c r="A7391" s="1">
        <v>7.39</v>
      </c>
      <c r="B7391" s="1">
        <v>0.17</v>
      </c>
    </row>
    <row r="7392" spans="1:2" x14ac:dyDescent="0.3">
      <c r="A7392" s="1">
        <v>7.391</v>
      </c>
      <c r="B7392" s="1">
        <v>0.17469999999999999</v>
      </c>
    </row>
    <row r="7393" spans="1:2" x14ac:dyDescent="0.3">
      <c r="A7393" s="1">
        <v>7.3920000000000003</v>
      </c>
      <c r="B7393" s="1">
        <v>0.18049999999999999</v>
      </c>
    </row>
    <row r="7394" spans="1:2" x14ac:dyDescent="0.3">
      <c r="A7394" s="1">
        <v>7.3929999999999998</v>
      </c>
      <c r="B7394" s="1">
        <v>0.18629999999999999</v>
      </c>
    </row>
    <row r="7395" spans="1:2" x14ac:dyDescent="0.3">
      <c r="A7395" s="1">
        <v>7.3940000000000001</v>
      </c>
      <c r="B7395" s="1">
        <v>0.19109999999999999</v>
      </c>
    </row>
    <row r="7396" spans="1:2" x14ac:dyDescent="0.3">
      <c r="A7396" s="1">
        <v>7.3949999999999996</v>
      </c>
      <c r="B7396" s="1">
        <v>0.19450000000000001</v>
      </c>
    </row>
    <row r="7397" spans="1:2" x14ac:dyDescent="0.3">
      <c r="A7397" s="1">
        <v>7.3959999999999999</v>
      </c>
      <c r="B7397" s="1">
        <v>0.19589999999999999</v>
      </c>
    </row>
    <row r="7398" spans="1:2" x14ac:dyDescent="0.3">
      <c r="A7398" s="1">
        <v>7.3970000000000002</v>
      </c>
      <c r="B7398" s="1">
        <v>0.1948</v>
      </c>
    </row>
    <row r="7399" spans="1:2" x14ac:dyDescent="0.3">
      <c r="A7399" s="1">
        <v>7.3979999999999997</v>
      </c>
      <c r="B7399" s="1">
        <v>0.19139999999999999</v>
      </c>
    </row>
    <row r="7400" spans="1:2" x14ac:dyDescent="0.3">
      <c r="A7400" s="1">
        <v>7.399</v>
      </c>
      <c r="B7400" s="1">
        <v>0.18590000000000001</v>
      </c>
    </row>
    <row r="7401" spans="1:2" x14ac:dyDescent="0.3">
      <c r="A7401" s="1">
        <v>7.4</v>
      </c>
      <c r="B7401" s="1">
        <v>0.17949999999999999</v>
      </c>
    </row>
    <row r="7402" spans="1:2" x14ac:dyDescent="0.3">
      <c r="A7402" s="1">
        <v>7.4009999999999998</v>
      </c>
      <c r="B7402" s="1">
        <v>0.1731</v>
      </c>
    </row>
    <row r="7403" spans="1:2" x14ac:dyDescent="0.3">
      <c r="A7403" s="1">
        <v>7.4020000000000001</v>
      </c>
      <c r="B7403" s="1">
        <v>0.16719999999999999</v>
      </c>
    </row>
    <row r="7404" spans="1:2" x14ac:dyDescent="0.3">
      <c r="A7404" s="1">
        <v>7.4029999999999996</v>
      </c>
      <c r="B7404" s="1">
        <v>0.1628</v>
      </c>
    </row>
    <row r="7405" spans="1:2" x14ac:dyDescent="0.3">
      <c r="A7405" s="1">
        <v>7.4039999999999999</v>
      </c>
      <c r="B7405" s="1">
        <v>0.1605</v>
      </c>
    </row>
    <row r="7406" spans="1:2" x14ac:dyDescent="0.3">
      <c r="A7406" s="1">
        <v>7.4050000000000002</v>
      </c>
      <c r="B7406" s="1">
        <v>0.1603</v>
      </c>
    </row>
    <row r="7407" spans="1:2" x14ac:dyDescent="0.3">
      <c r="A7407" s="1">
        <v>7.4059999999999997</v>
      </c>
      <c r="B7407" s="1">
        <v>0.16270000000000001</v>
      </c>
    </row>
    <row r="7408" spans="1:2" x14ac:dyDescent="0.3">
      <c r="A7408" s="1">
        <v>7.407</v>
      </c>
      <c r="B7408" s="1">
        <v>0.16700000000000001</v>
      </c>
    </row>
    <row r="7409" spans="1:2" x14ac:dyDescent="0.3">
      <c r="A7409" s="1">
        <v>7.4080000000000004</v>
      </c>
      <c r="B7409" s="1">
        <v>0.17230000000000001</v>
      </c>
    </row>
    <row r="7410" spans="1:2" x14ac:dyDescent="0.3">
      <c r="A7410" s="1">
        <v>7.4089999999999998</v>
      </c>
      <c r="B7410" s="1">
        <v>0.17780000000000001</v>
      </c>
    </row>
    <row r="7411" spans="1:2" x14ac:dyDescent="0.3">
      <c r="A7411" s="1">
        <v>7.41</v>
      </c>
      <c r="B7411" s="1">
        <v>0.1827</v>
      </c>
    </row>
    <row r="7412" spans="1:2" x14ac:dyDescent="0.3">
      <c r="A7412" s="1">
        <v>7.4109999999999996</v>
      </c>
      <c r="B7412" s="1">
        <v>0.18609999999999999</v>
      </c>
    </row>
    <row r="7413" spans="1:2" x14ac:dyDescent="0.3">
      <c r="A7413" s="1">
        <v>7.4119999999999999</v>
      </c>
      <c r="B7413" s="1">
        <v>0.18729999999999999</v>
      </c>
    </row>
    <row r="7414" spans="1:2" x14ac:dyDescent="0.3">
      <c r="A7414" s="1">
        <v>7.4130000000000003</v>
      </c>
      <c r="B7414" s="1">
        <v>0.18629999999999999</v>
      </c>
    </row>
    <row r="7415" spans="1:2" x14ac:dyDescent="0.3">
      <c r="A7415" s="1">
        <v>7.4139999999999997</v>
      </c>
      <c r="B7415" s="1">
        <v>0.18279999999999999</v>
      </c>
    </row>
    <row r="7416" spans="1:2" x14ac:dyDescent="0.3">
      <c r="A7416" s="1">
        <v>7.415</v>
      </c>
      <c r="B7416" s="1">
        <v>0.17749999999999999</v>
      </c>
    </row>
    <row r="7417" spans="1:2" x14ac:dyDescent="0.3">
      <c r="A7417" s="1">
        <v>7.4160000000000004</v>
      </c>
      <c r="B7417" s="1">
        <v>0.1711</v>
      </c>
    </row>
    <row r="7418" spans="1:2" x14ac:dyDescent="0.3">
      <c r="A7418" s="1">
        <v>7.4169999999999998</v>
      </c>
      <c r="B7418" s="1">
        <v>0.16450000000000001</v>
      </c>
    </row>
    <row r="7419" spans="1:2" x14ac:dyDescent="0.3">
      <c r="A7419" s="1">
        <v>7.4180000000000001</v>
      </c>
      <c r="B7419" s="1">
        <v>0.15859999999999999</v>
      </c>
    </row>
    <row r="7420" spans="1:2" x14ac:dyDescent="0.3">
      <c r="A7420" s="1">
        <v>7.4189999999999996</v>
      </c>
      <c r="B7420" s="1">
        <v>0.15409999999999999</v>
      </c>
    </row>
    <row r="7421" spans="1:2" x14ac:dyDescent="0.3">
      <c r="A7421" s="1">
        <v>7.42</v>
      </c>
      <c r="B7421" s="1">
        <v>0.15140000000000001</v>
      </c>
    </row>
    <row r="7422" spans="1:2" x14ac:dyDescent="0.3">
      <c r="A7422" s="1">
        <v>7.4210000000000003</v>
      </c>
      <c r="B7422" s="1">
        <v>0.15090000000000001</v>
      </c>
    </row>
    <row r="7423" spans="1:2" x14ac:dyDescent="0.3">
      <c r="A7423" s="1">
        <v>7.4219999999999997</v>
      </c>
      <c r="B7423" s="1">
        <v>0.15279999999999999</v>
      </c>
    </row>
    <row r="7424" spans="1:2" x14ac:dyDescent="0.3">
      <c r="A7424" s="1">
        <v>7.423</v>
      </c>
      <c r="B7424" s="1">
        <v>0.15670000000000001</v>
      </c>
    </row>
    <row r="7425" spans="1:2" x14ac:dyDescent="0.3">
      <c r="A7425" s="1">
        <v>7.4240000000000004</v>
      </c>
      <c r="B7425" s="1">
        <v>0.16159999999999999</v>
      </c>
    </row>
    <row r="7426" spans="1:2" x14ac:dyDescent="0.3">
      <c r="A7426" s="1">
        <v>7.4249999999999998</v>
      </c>
      <c r="B7426" s="1">
        <v>0.16669999999999999</v>
      </c>
    </row>
    <row r="7427" spans="1:2" x14ac:dyDescent="0.3">
      <c r="A7427" s="1">
        <v>7.4260000000000002</v>
      </c>
      <c r="B7427" s="1">
        <v>0.1709</v>
      </c>
    </row>
    <row r="7428" spans="1:2" x14ac:dyDescent="0.3">
      <c r="A7428" s="1">
        <v>7.4269999999999996</v>
      </c>
      <c r="B7428" s="1">
        <v>0.1739</v>
      </c>
    </row>
    <row r="7429" spans="1:2" x14ac:dyDescent="0.3">
      <c r="A7429" s="1">
        <v>7.4279999999999999</v>
      </c>
      <c r="B7429" s="1">
        <v>0.17480000000000001</v>
      </c>
    </row>
    <row r="7430" spans="1:2" x14ac:dyDescent="0.3">
      <c r="A7430" s="1">
        <v>7.4290000000000003</v>
      </c>
      <c r="B7430" s="1">
        <v>0.17330000000000001</v>
      </c>
    </row>
    <row r="7431" spans="1:2" x14ac:dyDescent="0.3">
      <c r="A7431" s="1">
        <v>7.43</v>
      </c>
      <c r="B7431" s="1">
        <v>0.16969999999999999</v>
      </c>
    </row>
    <row r="7432" spans="1:2" x14ac:dyDescent="0.3">
      <c r="A7432" s="1">
        <v>7.431</v>
      </c>
      <c r="B7432" s="1">
        <v>0.1641</v>
      </c>
    </row>
    <row r="7433" spans="1:2" x14ac:dyDescent="0.3">
      <c r="A7433" s="1">
        <v>7.4320000000000004</v>
      </c>
      <c r="B7433" s="1">
        <v>0.1575</v>
      </c>
    </row>
    <row r="7434" spans="1:2" x14ac:dyDescent="0.3">
      <c r="A7434" s="1">
        <v>7.4329999999999998</v>
      </c>
      <c r="B7434" s="1">
        <v>0.15090000000000001</v>
      </c>
    </row>
    <row r="7435" spans="1:2" x14ac:dyDescent="0.3">
      <c r="A7435" s="1">
        <v>7.4340000000000002</v>
      </c>
      <c r="B7435" s="1">
        <v>0.14499999999999999</v>
      </c>
    </row>
    <row r="7436" spans="1:2" x14ac:dyDescent="0.3">
      <c r="A7436" s="1">
        <v>7.4349999999999996</v>
      </c>
      <c r="B7436" s="1">
        <v>0.1406</v>
      </c>
    </row>
    <row r="7437" spans="1:2" x14ac:dyDescent="0.3">
      <c r="A7437" s="1">
        <v>7.4359999999999999</v>
      </c>
      <c r="B7437" s="1">
        <v>0.1381</v>
      </c>
    </row>
    <row r="7438" spans="1:2" x14ac:dyDescent="0.3">
      <c r="A7438" s="1">
        <v>7.4370000000000003</v>
      </c>
      <c r="B7438" s="1">
        <v>0.1381</v>
      </c>
    </row>
    <row r="7439" spans="1:2" x14ac:dyDescent="0.3">
      <c r="A7439" s="1">
        <v>7.4379999999999997</v>
      </c>
      <c r="B7439" s="1">
        <v>0.14030000000000001</v>
      </c>
    </row>
    <row r="7440" spans="1:2" x14ac:dyDescent="0.3">
      <c r="A7440" s="1">
        <v>7.4390000000000001</v>
      </c>
      <c r="B7440" s="1">
        <v>0.1447</v>
      </c>
    </row>
    <row r="7441" spans="1:2" x14ac:dyDescent="0.3">
      <c r="A7441" s="1">
        <v>7.44</v>
      </c>
      <c r="B7441" s="1">
        <v>0.1502</v>
      </c>
    </row>
    <row r="7442" spans="1:2" x14ac:dyDescent="0.3">
      <c r="A7442" s="1">
        <v>7.4409999999999998</v>
      </c>
      <c r="B7442" s="1">
        <v>0.15590000000000001</v>
      </c>
    </row>
    <row r="7443" spans="1:2" x14ac:dyDescent="0.3">
      <c r="A7443" s="1">
        <v>7.4420000000000002</v>
      </c>
      <c r="B7443" s="1">
        <v>0.16089999999999999</v>
      </c>
    </row>
    <row r="7444" spans="1:2" x14ac:dyDescent="0.3">
      <c r="A7444" s="1">
        <v>7.4429999999999996</v>
      </c>
      <c r="B7444" s="1">
        <v>0.16450000000000001</v>
      </c>
    </row>
    <row r="7445" spans="1:2" x14ac:dyDescent="0.3">
      <c r="A7445" s="1">
        <v>7.444</v>
      </c>
      <c r="B7445" s="1">
        <v>0.1661</v>
      </c>
    </row>
    <row r="7446" spans="1:2" x14ac:dyDescent="0.3">
      <c r="A7446" s="1">
        <v>7.4450000000000003</v>
      </c>
      <c r="B7446" s="1">
        <v>0.1653</v>
      </c>
    </row>
    <row r="7447" spans="1:2" x14ac:dyDescent="0.3">
      <c r="A7447" s="1">
        <v>7.4459999999999997</v>
      </c>
      <c r="B7447" s="1">
        <v>0.16220000000000001</v>
      </c>
    </row>
    <row r="7448" spans="1:2" x14ac:dyDescent="0.3">
      <c r="A7448" s="1">
        <v>7.4470000000000001</v>
      </c>
      <c r="B7448" s="1">
        <v>0.15720000000000001</v>
      </c>
    </row>
    <row r="7449" spans="1:2" x14ac:dyDescent="0.3">
      <c r="A7449" s="1">
        <v>7.4480000000000004</v>
      </c>
      <c r="B7449" s="1">
        <v>0.15110000000000001</v>
      </c>
    </row>
    <row r="7450" spans="1:2" x14ac:dyDescent="0.3">
      <c r="A7450" s="1">
        <v>7.4489999999999998</v>
      </c>
      <c r="B7450" s="1">
        <v>0.14480000000000001</v>
      </c>
    </row>
    <row r="7451" spans="1:2" x14ac:dyDescent="0.3">
      <c r="A7451" s="1">
        <v>7.45</v>
      </c>
      <c r="B7451" s="1">
        <v>0.1394</v>
      </c>
    </row>
    <row r="7452" spans="1:2" x14ac:dyDescent="0.3">
      <c r="A7452" s="1">
        <v>7.4509999999999996</v>
      </c>
      <c r="B7452" s="1">
        <v>0.1353</v>
      </c>
    </row>
    <row r="7453" spans="1:2" x14ac:dyDescent="0.3">
      <c r="A7453" s="1">
        <v>7.452</v>
      </c>
      <c r="B7453" s="1">
        <v>0.1331</v>
      </c>
    </row>
    <row r="7454" spans="1:2" x14ac:dyDescent="0.3">
      <c r="A7454" s="1">
        <v>7.4530000000000003</v>
      </c>
      <c r="B7454" s="1">
        <v>0.1333</v>
      </c>
    </row>
    <row r="7455" spans="1:2" x14ac:dyDescent="0.3">
      <c r="A7455" s="1">
        <v>7.4539999999999997</v>
      </c>
      <c r="B7455" s="1">
        <v>0.13589999999999999</v>
      </c>
    </row>
    <row r="7456" spans="1:2" x14ac:dyDescent="0.3">
      <c r="A7456" s="1">
        <v>7.4550000000000001</v>
      </c>
      <c r="B7456" s="1">
        <v>0.14050000000000001</v>
      </c>
    </row>
    <row r="7457" spans="1:2" x14ac:dyDescent="0.3">
      <c r="A7457" s="1">
        <v>7.4560000000000004</v>
      </c>
      <c r="B7457" s="1">
        <v>0.1462</v>
      </c>
    </row>
    <row r="7458" spans="1:2" x14ac:dyDescent="0.3">
      <c r="A7458" s="1">
        <v>7.4569999999999999</v>
      </c>
      <c r="B7458" s="1">
        <v>0.152</v>
      </c>
    </row>
    <row r="7459" spans="1:2" x14ac:dyDescent="0.3">
      <c r="A7459" s="1">
        <v>7.4580000000000002</v>
      </c>
      <c r="B7459" s="1">
        <v>0.15720000000000001</v>
      </c>
    </row>
    <row r="7460" spans="1:2" x14ac:dyDescent="0.3">
      <c r="A7460" s="1">
        <v>7.4589999999999996</v>
      </c>
      <c r="B7460" s="1">
        <v>0.16089999999999999</v>
      </c>
    </row>
    <row r="7461" spans="1:2" x14ac:dyDescent="0.3">
      <c r="A7461" s="1">
        <v>7.46</v>
      </c>
      <c r="B7461" s="1">
        <v>0.16250000000000001</v>
      </c>
    </row>
    <row r="7462" spans="1:2" x14ac:dyDescent="0.3">
      <c r="A7462" s="1">
        <v>7.4610000000000003</v>
      </c>
      <c r="B7462" s="1">
        <v>0.16170000000000001</v>
      </c>
    </row>
    <row r="7463" spans="1:2" x14ac:dyDescent="0.3">
      <c r="A7463" s="1">
        <v>7.4619999999999997</v>
      </c>
      <c r="B7463" s="1">
        <v>0.15840000000000001</v>
      </c>
    </row>
    <row r="7464" spans="1:2" x14ac:dyDescent="0.3">
      <c r="A7464" s="1">
        <v>7.4630000000000001</v>
      </c>
      <c r="B7464" s="1">
        <v>0.15329999999999999</v>
      </c>
    </row>
    <row r="7465" spans="1:2" x14ac:dyDescent="0.3">
      <c r="A7465" s="1">
        <v>7.4640000000000004</v>
      </c>
      <c r="B7465" s="1">
        <v>0.14699999999999999</v>
      </c>
    </row>
    <row r="7466" spans="1:2" x14ac:dyDescent="0.3">
      <c r="A7466" s="1">
        <v>7.4649999999999999</v>
      </c>
      <c r="B7466" s="1">
        <v>0.1406</v>
      </c>
    </row>
    <row r="7467" spans="1:2" x14ac:dyDescent="0.3">
      <c r="A7467" s="1">
        <v>7.4660000000000002</v>
      </c>
      <c r="B7467" s="1">
        <v>0.1348</v>
      </c>
    </row>
    <row r="7468" spans="1:2" x14ac:dyDescent="0.3">
      <c r="A7468" s="1">
        <v>7.4669999999999996</v>
      </c>
      <c r="B7468" s="1">
        <v>0.1305</v>
      </c>
    </row>
    <row r="7469" spans="1:2" x14ac:dyDescent="0.3">
      <c r="A7469" s="1">
        <v>7.468</v>
      </c>
      <c r="B7469" s="1">
        <v>0.12809999999999999</v>
      </c>
    </row>
    <row r="7470" spans="1:2" x14ac:dyDescent="0.3">
      <c r="A7470" s="1">
        <v>7.4690000000000003</v>
      </c>
      <c r="B7470" s="1">
        <v>0.128</v>
      </c>
    </row>
    <row r="7471" spans="1:2" x14ac:dyDescent="0.3">
      <c r="A7471" s="1">
        <v>7.47</v>
      </c>
      <c r="B7471" s="1">
        <v>0.13059999999999999</v>
      </c>
    </row>
    <row r="7472" spans="1:2" x14ac:dyDescent="0.3">
      <c r="A7472" s="1">
        <v>7.4710000000000001</v>
      </c>
      <c r="B7472" s="1">
        <v>0.13500000000000001</v>
      </c>
    </row>
    <row r="7473" spans="1:2" x14ac:dyDescent="0.3">
      <c r="A7473" s="1">
        <v>7.4720000000000004</v>
      </c>
      <c r="B7473" s="1">
        <v>0.1406</v>
      </c>
    </row>
    <row r="7474" spans="1:2" x14ac:dyDescent="0.3">
      <c r="A7474" s="1">
        <v>7.4729999999999999</v>
      </c>
      <c r="B7474" s="1">
        <v>0.14660000000000001</v>
      </c>
    </row>
    <row r="7475" spans="1:2" x14ac:dyDescent="0.3">
      <c r="A7475" s="1">
        <v>7.4740000000000002</v>
      </c>
      <c r="B7475" s="1">
        <v>0.15190000000000001</v>
      </c>
    </row>
    <row r="7476" spans="1:2" x14ac:dyDescent="0.3">
      <c r="A7476" s="1">
        <v>7.4749999999999996</v>
      </c>
      <c r="B7476" s="1">
        <v>0.1555</v>
      </c>
    </row>
    <row r="7477" spans="1:2" x14ac:dyDescent="0.3">
      <c r="A7477" s="1">
        <v>7.476</v>
      </c>
      <c r="B7477" s="1">
        <v>0.157</v>
      </c>
    </row>
    <row r="7478" spans="1:2" x14ac:dyDescent="0.3">
      <c r="A7478" s="1">
        <v>7.4770000000000003</v>
      </c>
      <c r="B7478" s="1">
        <v>0.15620000000000001</v>
      </c>
    </row>
    <row r="7479" spans="1:2" x14ac:dyDescent="0.3">
      <c r="A7479" s="1">
        <v>7.4779999999999998</v>
      </c>
      <c r="B7479" s="1">
        <v>0.15310000000000001</v>
      </c>
    </row>
    <row r="7480" spans="1:2" x14ac:dyDescent="0.3">
      <c r="A7480" s="1">
        <v>7.4790000000000001</v>
      </c>
      <c r="B7480" s="1">
        <v>0.14799999999999999</v>
      </c>
    </row>
    <row r="7481" spans="1:2" x14ac:dyDescent="0.3">
      <c r="A7481" s="1">
        <v>7.48</v>
      </c>
      <c r="B7481" s="1">
        <v>0.1416</v>
      </c>
    </row>
    <row r="7482" spans="1:2" x14ac:dyDescent="0.3">
      <c r="A7482" s="1">
        <v>7.4809999999999999</v>
      </c>
      <c r="B7482" s="1">
        <v>0.13500000000000001</v>
      </c>
    </row>
    <row r="7483" spans="1:2" x14ac:dyDescent="0.3">
      <c r="A7483" s="1">
        <v>7.4820000000000002</v>
      </c>
      <c r="B7483" s="1">
        <v>0.12909999999999999</v>
      </c>
    </row>
    <row r="7484" spans="1:2" x14ac:dyDescent="0.3">
      <c r="A7484" s="1">
        <v>7.4829999999999997</v>
      </c>
      <c r="B7484" s="1">
        <v>0.1244</v>
      </c>
    </row>
    <row r="7485" spans="1:2" x14ac:dyDescent="0.3">
      <c r="A7485" s="1">
        <v>7.484</v>
      </c>
      <c r="B7485" s="1">
        <v>0.1217</v>
      </c>
    </row>
    <row r="7486" spans="1:2" x14ac:dyDescent="0.3">
      <c r="A7486" s="1">
        <v>7.4850000000000003</v>
      </c>
      <c r="B7486" s="1">
        <v>0.12139999999999999</v>
      </c>
    </row>
    <row r="7487" spans="1:2" x14ac:dyDescent="0.3">
      <c r="A7487" s="1">
        <v>7.4859999999999998</v>
      </c>
      <c r="B7487" s="1">
        <v>0.1236</v>
      </c>
    </row>
    <row r="7488" spans="1:2" x14ac:dyDescent="0.3">
      <c r="A7488" s="1">
        <v>7.4870000000000001</v>
      </c>
      <c r="B7488" s="1">
        <v>0.1278</v>
      </c>
    </row>
    <row r="7489" spans="1:2" x14ac:dyDescent="0.3">
      <c r="A7489" s="1">
        <v>7.4880000000000004</v>
      </c>
      <c r="B7489" s="1">
        <v>0.1333</v>
      </c>
    </row>
    <row r="7490" spans="1:2" x14ac:dyDescent="0.3">
      <c r="A7490" s="1">
        <v>7.4889999999999999</v>
      </c>
      <c r="B7490" s="1">
        <v>0.1389</v>
      </c>
    </row>
    <row r="7491" spans="1:2" x14ac:dyDescent="0.3">
      <c r="A7491" s="1">
        <v>7.49</v>
      </c>
      <c r="B7491" s="1">
        <v>0.14410000000000001</v>
      </c>
    </row>
    <row r="7492" spans="1:2" x14ac:dyDescent="0.3">
      <c r="A7492" s="1">
        <v>7.4909999999999997</v>
      </c>
      <c r="B7492" s="1">
        <v>0.14779999999999999</v>
      </c>
    </row>
    <row r="7493" spans="1:2" x14ac:dyDescent="0.3">
      <c r="A7493" s="1">
        <v>7.492</v>
      </c>
      <c r="B7493" s="1">
        <v>0.14949999999999999</v>
      </c>
    </row>
    <row r="7494" spans="1:2" x14ac:dyDescent="0.3">
      <c r="A7494" s="1">
        <v>7.4930000000000003</v>
      </c>
      <c r="B7494" s="1">
        <v>0.14910000000000001</v>
      </c>
    </row>
    <row r="7495" spans="1:2" x14ac:dyDescent="0.3">
      <c r="A7495" s="1">
        <v>7.4939999999999998</v>
      </c>
      <c r="B7495" s="1">
        <v>0.1462</v>
      </c>
    </row>
    <row r="7496" spans="1:2" x14ac:dyDescent="0.3">
      <c r="A7496" s="1">
        <v>7.4950000000000001</v>
      </c>
      <c r="B7496" s="1">
        <v>0.1416</v>
      </c>
    </row>
    <row r="7497" spans="1:2" x14ac:dyDescent="0.3">
      <c r="A7497" s="1">
        <v>7.4960000000000004</v>
      </c>
      <c r="B7497" s="1">
        <v>0.1358</v>
      </c>
    </row>
    <row r="7498" spans="1:2" x14ac:dyDescent="0.3">
      <c r="A7498" s="1">
        <v>7.4969999999999999</v>
      </c>
      <c r="B7498" s="1">
        <v>0.12970000000000001</v>
      </c>
    </row>
    <row r="7499" spans="1:2" x14ac:dyDescent="0.3">
      <c r="A7499" s="1">
        <v>7.4980000000000002</v>
      </c>
      <c r="B7499" s="1">
        <v>0.1244</v>
      </c>
    </row>
    <row r="7500" spans="1:2" x14ac:dyDescent="0.3">
      <c r="A7500" s="1">
        <v>7.4989999999999997</v>
      </c>
      <c r="B7500" s="1">
        <v>0.1203</v>
      </c>
    </row>
    <row r="7501" spans="1:2" x14ac:dyDescent="0.3">
      <c r="A7501" s="1">
        <v>7.5</v>
      </c>
      <c r="B7501" s="1">
        <v>0.1183</v>
      </c>
    </row>
    <row r="7502" spans="1:2" x14ac:dyDescent="0.3">
      <c r="A7502" s="1">
        <v>7.5010000000000003</v>
      </c>
      <c r="B7502" s="1">
        <v>0.1186</v>
      </c>
    </row>
    <row r="7503" spans="1:2" x14ac:dyDescent="0.3">
      <c r="A7503" s="1">
        <v>7.5019999999999998</v>
      </c>
      <c r="B7503" s="1">
        <v>0.1211</v>
      </c>
    </row>
    <row r="7504" spans="1:2" x14ac:dyDescent="0.3">
      <c r="A7504" s="1">
        <v>7.5030000000000001</v>
      </c>
      <c r="B7504" s="1">
        <v>0.1258</v>
      </c>
    </row>
    <row r="7505" spans="1:2" x14ac:dyDescent="0.3">
      <c r="A7505" s="1">
        <v>7.5039999999999996</v>
      </c>
      <c r="B7505" s="1">
        <v>0.13170000000000001</v>
      </c>
    </row>
    <row r="7506" spans="1:2" x14ac:dyDescent="0.3">
      <c r="A7506" s="1">
        <v>7.5049999999999999</v>
      </c>
      <c r="B7506" s="1">
        <v>0.13780000000000001</v>
      </c>
    </row>
    <row r="7507" spans="1:2" x14ac:dyDescent="0.3">
      <c r="A7507" s="1">
        <v>7.5060000000000002</v>
      </c>
      <c r="B7507" s="1">
        <v>0.14330000000000001</v>
      </c>
    </row>
    <row r="7508" spans="1:2" x14ac:dyDescent="0.3">
      <c r="A7508" s="1">
        <v>7.5069999999999997</v>
      </c>
      <c r="B7508" s="1">
        <v>0.1472</v>
      </c>
    </row>
    <row r="7509" spans="1:2" x14ac:dyDescent="0.3">
      <c r="A7509" s="1">
        <v>7.508</v>
      </c>
      <c r="B7509" s="1">
        <v>0.14940000000000001</v>
      </c>
    </row>
    <row r="7510" spans="1:2" x14ac:dyDescent="0.3">
      <c r="A7510" s="1">
        <v>7.5090000000000003</v>
      </c>
      <c r="B7510" s="1">
        <v>0.1492</v>
      </c>
    </row>
    <row r="7511" spans="1:2" x14ac:dyDescent="0.3">
      <c r="A7511" s="1">
        <v>7.51</v>
      </c>
      <c r="B7511" s="1">
        <v>0.14660000000000001</v>
      </c>
    </row>
    <row r="7512" spans="1:2" x14ac:dyDescent="0.3">
      <c r="A7512" s="1">
        <v>7.5110000000000001</v>
      </c>
      <c r="B7512" s="1">
        <v>0.14219999999999999</v>
      </c>
    </row>
    <row r="7513" spans="1:2" x14ac:dyDescent="0.3">
      <c r="A7513" s="1">
        <v>7.5119999999999996</v>
      </c>
      <c r="B7513" s="1">
        <v>0.1366</v>
      </c>
    </row>
    <row r="7514" spans="1:2" x14ac:dyDescent="0.3">
      <c r="A7514" s="1">
        <v>7.5129999999999999</v>
      </c>
      <c r="B7514" s="1">
        <v>0.1308</v>
      </c>
    </row>
    <row r="7515" spans="1:2" x14ac:dyDescent="0.3">
      <c r="A7515" s="1">
        <v>7.5140000000000002</v>
      </c>
      <c r="B7515" s="1">
        <v>0.1255</v>
      </c>
    </row>
    <row r="7516" spans="1:2" x14ac:dyDescent="0.3">
      <c r="A7516" s="1">
        <v>7.5149999999999997</v>
      </c>
      <c r="B7516" s="1">
        <v>0.1216</v>
      </c>
    </row>
    <row r="7517" spans="1:2" x14ac:dyDescent="0.3">
      <c r="A7517" s="1">
        <v>7.516</v>
      </c>
      <c r="B7517" s="1">
        <v>0.1195</v>
      </c>
    </row>
    <row r="7518" spans="1:2" x14ac:dyDescent="0.3">
      <c r="A7518" s="1">
        <v>7.5170000000000003</v>
      </c>
      <c r="B7518" s="1">
        <v>0.1195</v>
      </c>
    </row>
    <row r="7519" spans="1:2" x14ac:dyDescent="0.3">
      <c r="A7519" s="1">
        <v>7.5179999999999998</v>
      </c>
      <c r="B7519" s="1">
        <v>0.122</v>
      </c>
    </row>
    <row r="7520" spans="1:2" x14ac:dyDescent="0.3">
      <c r="A7520" s="1">
        <v>7.5190000000000001</v>
      </c>
      <c r="B7520" s="1">
        <v>0.12640000000000001</v>
      </c>
    </row>
    <row r="7521" spans="1:2" x14ac:dyDescent="0.3">
      <c r="A7521" s="1">
        <v>7.52</v>
      </c>
      <c r="B7521" s="1">
        <v>0.13220000000000001</v>
      </c>
    </row>
    <row r="7522" spans="1:2" x14ac:dyDescent="0.3">
      <c r="A7522" s="1">
        <v>7.5209999999999999</v>
      </c>
      <c r="B7522" s="1">
        <v>0.13800000000000001</v>
      </c>
    </row>
    <row r="7523" spans="1:2" x14ac:dyDescent="0.3">
      <c r="A7523" s="1">
        <v>7.5220000000000002</v>
      </c>
      <c r="B7523" s="1">
        <v>0.1431</v>
      </c>
    </row>
    <row r="7524" spans="1:2" x14ac:dyDescent="0.3">
      <c r="A7524" s="1">
        <v>7.5229999999999997</v>
      </c>
      <c r="B7524" s="1">
        <v>0.1469</v>
      </c>
    </row>
    <row r="7525" spans="1:2" x14ac:dyDescent="0.3">
      <c r="A7525" s="1">
        <v>7.524</v>
      </c>
      <c r="B7525" s="1">
        <v>0.14860000000000001</v>
      </c>
    </row>
    <row r="7526" spans="1:2" x14ac:dyDescent="0.3">
      <c r="A7526" s="1">
        <v>7.5250000000000004</v>
      </c>
      <c r="B7526" s="1">
        <v>0.14799999999999999</v>
      </c>
    </row>
    <row r="7527" spans="1:2" x14ac:dyDescent="0.3">
      <c r="A7527" s="1">
        <v>7.5259999999999998</v>
      </c>
      <c r="B7527" s="1">
        <v>0.14499999999999999</v>
      </c>
    </row>
    <row r="7528" spans="1:2" x14ac:dyDescent="0.3">
      <c r="A7528" s="1">
        <v>7.5270000000000001</v>
      </c>
      <c r="B7528" s="1">
        <v>0.14019999999999999</v>
      </c>
    </row>
    <row r="7529" spans="1:2" x14ac:dyDescent="0.3">
      <c r="A7529" s="1">
        <v>7.5279999999999996</v>
      </c>
      <c r="B7529" s="1">
        <v>0.13420000000000001</v>
      </c>
    </row>
    <row r="7530" spans="1:2" x14ac:dyDescent="0.3">
      <c r="A7530" s="1">
        <v>7.5289999999999999</v>
      </c>
      <c r="B7530" s="1">
        <v>0.128</v>
      </c>
    </row>
    <row r="7531" spans="1:2" x14ac:dyDescent="0.3">
      <c r="A7531" s="1">
        <v>7.53</v>
      </c>
      <c r="B7531" s="1">
        <v>0.1225</v>
      </c>
    </row>
    <row r="7532" spans="1:2" x14ac:dyDescent="0.3">
      <c r="A7532" s="1">
        <v>7.5309999999999997</v>
      </c>
      <c r="B7532" s="1">
        <v>0.1181</v>
      </c>
    </row>
    <row r="7533" spans="1:2" x14ac:dyDescent="0.3">
      <c r="A7533" s="1">
        <v>7.532</v>
      </c>
      <c r="B7533" s="1">
        <v>0.1158</v>
      </c>
    </row>
    <row r="7534" spans="1:2" x14ac:dyDescent="0.3">
      <c r="A7534" s="1">
        <v>7.5330000000000004</v>
      </c>
      <c r="B7534" s="1">
        <v>0.1158</v>
      </c>
    </row>
    <row r="7535" spans="1:2" x14ac:dyDescent="0.3">
      <c r="A7535" s="1">
        <v>7.5339999999999998</v>
      </c>
      <c r="B7535" s="1">
        <v>0.1181</v>
      </c>
    </row>
    <row r="7536" spans="1:2" x14ac:dyDescent="0.3">
      <c r="A7536" s="1">
        <v>7.5350000000000001</v>
      </c>
      <c r="B7536" s="1">
        <v>0.1225</v>
      </c>
    </row>
    <row r="7537" spans="1:2" x14ac:dyDescent="0.3">
      <c r="A7537" s="1">
        <v>7.5359999999999996</v>
      </c>
      <c r="B7537" s="1">
        <v>0.128</v>
      </c>
    </row>
    <row r="7538" spans="1:2" x14ac:dyDescent="0.3">
      <c r="A7538" s="1">
        <v>7.5369999999999999</v>
      </c>
      <c r="B7538" s="1">
        <v>0.13389999999999999</v>
      </c>
    </row>
    <row r="7539" spans="1:2" x14ac:dyDescent="0.3">
      <c r="A7539" s="1">
        <v>7.5380000000000003</v>
      </c>
      <c r="B7539" s="1">
        <v>0.1391</v>
      </c>
    </row>
    <row r="7540" spans="1:2" x14ac:dyDescent="0.3">
      <c r="A7540" s="1">
        <v>7.5389999999999997</v>
      </c>
      <c r="B7540" s="1">
        <v>0.14280000000000001</v>
      </c>
    </row>
    <row r="7541" spans="1:2" x14ac:dyDescent="0.3">
      <c r="A7541" s="1">
        <v>7.54</v>
      </c>
      <c r="B7541" s="1">
        <v>0.14480000000000001</v>
      </c>
    </row>
    <row r="7542" spans="1:2" x14ac:dyDescent="0.3">
      <c r="A7542" s="1">
        <v>7.5410000000000004</v>
      </c>
      <c r="B7542" s="1">
        <v>0.14449999999999999</v>
      </c>
    </row>
    <row r="7543" spans="1:2" x14ac:dyDescent="0.3">
      <c r="A7543" s="1">
        <v>7.5419999999999998</v>
      </c>
      <c r="B7543" s="1">
        <v>0.1419</v>
      </c>
    </row>
    <row r="7544" spans="1:2" x14ac:dyDescent="0.3">
      <c r="A7544" s="1">
        <v>7.5430000000000001</v>
      </c>
      <c r="B7544" s="1">
        <v>0.13750000000000001</v>
      </c>
    </row>
    <row r="7545" spans="1:2" x14ac:dyDescent="0.3">
      <c r="A7545" s="1">
        <v>7.5439999999999996</v>
      </c>
      <c r="B7545" s="1">
        <v>0.13189999999999999</v>
      </c>
    </row>
    <row r="7546" spans="1:2" x14ac:dyDescent="0.3">
      <c r="A7546" s="1">
        <v>7.5449999999999999</v>
      </c>
      <c r="B7546" s="1">
        <v>0.12609999999999999</v>
      </c>
    </row>
    <row r="7547" spans="1:2" x14ac:dyDescent="0.3">
      <c r="A7547" s="1">
        <v>7.5460000000000003</v>
      </c>
      <c r="B7547" s="1">
        <v>0.12089999999999999</v>
      </c>
    </row>
    <row r="7548" spans="1:2" x14ac:dyDescent="0.3">
      <c r="A7548" s="1">
        <v>7.5469999999999997</v>
      </c>
      <c r="B7548" s="1">
        <v>0.1172</v>
      </c>
    </row>
    <row r="7549" spans="1:2" x14ac:dyDescent="0.3">
      <c r="A7549" s="1">
        <v>7.548</v>
      </c>
      <c r="B7549" s="1">
        <v>0.11550000000000001</v>
      </c>
    </row>
    <row r="7550" spans="1:2" x14ac:dyDescent="0.3">
      <c r="A7550" s="1">
        <v>7.5490000000000004</v>
      </c>
      <c r="B7550" s="1">
        <v>0.1158</v>
      </c>
    </row>
    <row r="7551" spans="1:2" x14ac:dyDescent="0.3">
      <c r="A7551" s="1">
        <v>7.55</v>
      </c>
      <c r="B7551" s="1">
        <v>0.1186</v>
      </c>
    </row>
    <row r="7552" spans="1:2" x14ac:dyDescent="0.3">
      <c r="A7552" s="1">
        <v>7.5510000000000002</v>
      </c>
      <c r="B7552" s="1">
        <v>0.1236</v>
      </c>
    </row>
    <row r="7553" spans="1:2" x14ac:dyDescent="0.3">
      <c r="A7553" s="1">
        <v>7.5519999999999996</v>
      </c>
      <c r="B7553" s="1">
        <v>0.12970000000000001</v>
      </c>
    </row>
    <row r="7554" spans="1:2" x14ac:dyDescent="0.3">
      <c r="A7554" s="1">
        <v>7.5529999999999999</v>
      </c>
      <c r="B7554" s="1">
        <v>0.1361</v>
      </c>
    </row>
    <row r="7555" spans="1:2" x14ac:dyDescent="0.3">
      <c r="A7555" s="1">
        <v>7.5540000000000003</v>
      </c>
      <c r="B7555" s="1">
        <v>0.14169999999999999</v>
      </c>
    </row>
    <row r="7556" spans="1:2" x14ac:dyDescent="0.3">
      <c r="A7556" s="1">
        <v>7.5549999999999997</v>
      </c>
      <c r="B7556" s="1">
        <v>0.14610000000000001</v>
      </c>
    </row>
    <row r="7557" spans="1:2" x14ac:dyDescent="0.3">
      <c r="A7557" s="1">
        <v>7.556</v>
      </c>
      <c r="B7557" s="1">
        <v>0.14860000000000001</v>
      </c>
    </row>
    <row r="7558" spans="1:2" x14ac:dyDescent="0.3">
      <c r="A7558" s="1">
        <v>7.5570000000000004</v>
      </c>
      <c r="B7558" s="1">
        <v>0.1487</v>
      </c>
    </row>
    <row r="7559" spans="1:2" x14ac:dyDescent="0.3">
      <c r="A7559" s="1">
        <v>7.5579999999999998</v>
      </c>
      <c r="B7559" s="1">
        <v>0.14660000000000001</v>
      </c>
    </row>
    <row r="7560" spans="1:2" x14ac:dyDescent="0.3">
      <c r="A7560" s="1">
        <v>7.5590000000000002</v>
      </c>
      <c r="B7560" s="1">
        <v>0.14249999999999999</v>
      </c>
    </row>
    <row r="7561" spans="1:2" x14ac:dyDescent="0.3">
      <c r="A7561" s="1">
        <v>7.56</v>
      </c>
      <c r="B7561" s="1">
        <v>0.13730000000000001</v>
      </c>
    </row>
    <row r="7562" spans="1:2" x14ac:dyDescent="0.3">
      <c r="A7562" s="1">
        <v>7.5609999999999999</v>
      </c>
      <c r="B7562" s="1">
        <v>0.13200000000000001</v>
      </c>
    </row>
    <row r="7563" spans="1:2" x14ac:dyDescent="0.3">
      <c r="A7563" s="1">
        <v>7.5620000000000003</v>
      </c>
      <c r="B7563" s="1">
        <v>0.1273</v>
      </c>
    </row>
    <row r="7564" spans="1:2" x14ac:dyDescent="0.3">
      <c r="A7564" s="1">
        <v>7.5629999999999997</v>
      </c>
      <c r="B7564" s="1">
        <v>0.1241</v>
      </c>
    </row>
    <row r="7565" spans="1:2" x14ac:dyDescent="0.3">
      <c r="A7565" s="1">
        <v>7.5640000000000001</v>
      </c>
      <c r="B7565" s="1">
        <v>0.12280000000000001</v>
      </c>
    </row>
    <row r="7566" spans="1:2" x14ac:dyDescent="0.3">
      <c r="A7566" s="1">
        <v>7.5650000000000004</v>
      </c>
      <c r="B7566" s="1">
        <v>0.1239</v>
      </c>
    </row>
    <row r="7567" spans="1:2" x14ac:dyDescent="0.3">
      <c r="A7567" s="1">
        <v>7.5659999999999998</v>
      </c>
      <c r="B7567" s="1">
        <v>0.1275</v>
      </c>
    </row>
    <row r="7568" spans="1:2" x14ac:dyDescent="0.3">
      <c r="A7568" s="1">
        <v>7.5670000000000002</v>
      </c>
      <c r="B7568" s="1">
        <v>0.13300000000000001</v>
      </c>
    </row>
    <row r="7569" spans="1:2" x14ac:dyDescent="0.3">
      <c r="A7569" s="1">
        <v>7.5679999999999996</v>
      </c>
      <c r="B7569" s="1">
        <v>0.13980000000000001</v>
      </c>
    </row>
    <row r="7570" spans="1:2" x14ac:dyDescent="0.3">
      <c r="A7570" s="1">
        <v>7.569</v>
      </c>
      <c r="B7570" s="1">
        <v>0.1469</v>
      </c>
    </row>
    <row r="7571" spans="1:2" x14ac:dyDescent="0.3">
      <c r="A7571" s="1">
        <v>7.57</v>
      </c>
      <c r="B7571" s="1">
        <v>0.15329999999999999</v>
      </c>
    </row>
    <row r="7572" spans="1:2" x14ac:dyDescent="0.3">
      <c r="A7572" s="1">
        <v>7.5709999999999997</v>
      </c>
      <c r="B7572" s="1">
        <v>0.15809999999999999</v>
      </c>
    </row>
    <row r="7573" spans="1:2" x14ac:dyDescent="0.3">
      <c r="A7573" s="1">
        <v>7.5720000000000001</v>
      </c>
      <c r="B7573" s="1">
        <v>0.16089999999999999</v>
      </c>
    </row>
    <row r="7574" spans="1:2" x14ac:dyDescent="0.3">
      <c r="A7574" s="1">
        <v>7.5730000000000004</v>
      </c>
      <c r="B7574" s="1">
        <v>0.16159999999999999</v>
      </c>
    </row>
    <row r="7575" spans="1:2" x14ac:dyDescent="0.3">
      <c r="A7575" s="1">
        <v>7.5739999999999998</v>
      </c>
      <c r="B7575" s="1">
        <v>0.15939999999999999</v>
      </c>
    </row>
    <row r="7576" spans="1:2" x14ac:dyDescent="0.3">
      <c r="A7576" s="1">
        <v>7.5750000000000002</v>
      </c>
      <c r="B7576" s="1">
        <v>0.1555</v>
      </c>
    </row>
    <row r="7577" spans="1:2" x14ac:dyDescent="0.3">
      <c r="A7577" s="1">
        <v>7.5759999999999996</v>
      </c>
      <c r="B7577" s="1">
        <v>0.1502</v>
      </c>
    </row>
    <row r="7578" spans="1:2" x14ac:dyDescent="0.3">
      <c r="A7578" s="1">
        <v>7.577</v>
      </c>
      <c r="B7578" s="1">
        <v>0.1447</v>
      </c>
    </row>
    <row r="7579" spans="1:2" x14ac:dyDescent="0.3">
      <c r="A7579" s="1">
        <v>7.5780000000000003</v>
      </c>
      <c r="B7579" s="1">
        <v>0.13969999999999999</v>
      </c>
    </row>
    <row r="7580" spans="1:2" x14ac:dyDescent="0.3">
      <c r="A7580" s="1">
        <v>7.5789999999999997</v>
      </c>
      <c r="B7580" s="1">
        <v>0.13589999999999999</v>
      </c>
    </row>
    <row r="7581" spans="1:2" x14ac:dyDescent="0.3">
      <c r="A7581" s="1">
        <v>7.58</v>
      </c>
      <c r="B7581" s="1">
        <v>0.13420000000000001</v>
      </c>
    </row>
    <row r="7582" spans="1:2" x14ac:dyDescent="0.3">
      <c r="A7582" s="1">
        <v>7.5810000000000004</v>
      </c>
      <c r="B7582" s="1">
        <v>0.13469999999999999</v>
      </c>
    </row>
    <row r="7583" spans="1:2" x14ac:dyDescent="0.3">
      <c r="A7583" s="1">
        <v>7.5819999999999999</v>
      </c>
      <c r="B7583" s="1">
        <v>0.13750000000000001</v>
      </c>
    </row>
    <row r="7584" spans="1:2" x14ac:dyDescent="0.3">
      <c r="A7584" s="1">
        <v>7.5830000000000002</v>
      </c>
      <c r="B7584" s="1">
        <v>0.14230000000000001</v>
      </c>
    </row>
    <row r="7585" spans="1:2" x14ac:dyDescent="0.3">
      <c r="A7585" s="1">
        <v>7.5839999999999996</v>
      </c>
      <c r="B7585" s="1">
        <v>0.1484</v>
      </c>
    </row>
    <row r="7586" spans="1:2" x14ac:dyDescent="0.3">
      <c r="A7586" s="1">
        <v>7.585</v>
      </c>
      <c r="B7586" s="1">
        <v>0.1547</v>
      </c>
    </row>
    <row r="7587" spans="1:2" x14ac:dyDescent="0.3">
      <c r="A7587" s="1">
        <v>7.5860000000000003</v>
      </c>
      <c r="B7587" s="1">
        <v>0.1605</v>
      </c>
    </row>
    <row r="7588" spans="1:2" x14ac:dyDescent="0.3">
      <c r="A7588" s="1">
        <v>7.5869999999999997</v>
      </c>
      <c r="B7588" s="1">
        <v>0.16470000000000001</v>
      </c>
    </row>
    <row r="7589" spans="1:2" x14ac:dyDescent="0.3">
      <c r="A7589" s="1">
        <v>7.5880000000000001</v>
      </c>
      <c r="B7589" s="1">
        <v>0.16719999999999999</v>
      </c>
    </row>
    <row r="7590" spans="1:2" x14ac:dyDescent="0.3">
      <c r="A7590" s="1">
        <v>7.5890000000000004</v>
      </c>
      <c r="B7590" s="1">
        <v>0.16719999999999999</v>
      </c>
    </row>
    <row r="7591" spans="1:2" x14ac:dyDescent="0.3">
      <c r="A7591" s="1">
        <v>7.59</v>
      </c>
      <c r="B7591" s="1">
        <v>0.16500000000000001</v>
      </c>
    </row>
    <row r="7592" spans="1:2" x14ac:dyDescent="0.3">
      <c r="A7592" s="1">
        <v>7.5910000000000002</v>
      </c>
      <c r="B7592" s="1">
        <v>0.1608</v>
      </c>
    </row>
    <row r="7593" spans="1:2" x14ac:dyDescent="0.3">
      <c r="A7593" s="1">
        <v>7.5919999999999996</v>
      </c>
      <c r="B7593" s="1">
        <v>0.1555</v>
      </c>
    </row>
    <row r="7594" spans="1:2" x14ac:dyDescent="0.3">
      <c r="A7594" s="1">
        <v>7.593</v>
      </c>
      <c r="B7594" s="1">
        <v>0.14979999999999999</v>
      </c>
    </row>
    <row r="7595" spans="1:2" x14ac:dyDescent="0.3">
      <c r="A7595" s="1">
        <v>7.5940000000000003</v>
      </c>
      <c r="B7595" s="1">
        <v>0.14499999999999999</v>
      </c>
    </row>
    <row r="7596" spans="1:2" x14ac:dyDescent="0.3">
      <c r="A7596" s="1">
        <v>7.5949999999999998</v>
      </c>
      <c r="B7596" s="1">
        <v>0.1414</v>
      </c>
    </row>
    <row r="7597" spans="1:2" x14ac:dyDescent="0.3">
      <c r="A7597" s="1">
        <v>7.5960000000000001</v>
      </c>
      <c r="B7597" s="1">
        <v>0.13980000000000001</v>
      </c>
    </row>
    <row r="7598" spans="1:2" x14ac:dyDescent="0.3">
      <c r="A7598" s="1">
        <v>7.5970000000000004</v>
      </c>
      <c r="B7598" s="1">
        <v>0.14050000000000001</v>
      </c>
    </row>
    <row r="7599" spans="1:2" x14ac:dyDescent="0.3">
      <c r="A7599" s="1">
        <v>7.5979999999999999</v>
      </c>
      <c r="B7599" s="1">
        <v>0.1434</v>
      </c>
    </row>
    <row r="7600" spans="1:2" x14ac:dyDescent="0.3">
      <c r="A7600" s="1">
        <v>7.5990000000000002</v>
      </c>
      <c r="B7600" s="1">
        <v>0.1484</v>
      </c>
    </row>
    <row r="7601" spans="1:2" x14ac:dyDescent="0.3">
      <c r="A7601" s="1">
        <v>7.6</v>
      </c>
      <c r="B7601" s="1">
        <v>0.15479999999999999</v>
      </c>
    </row>
    <row r="7602" spans="1:2" x14ac:dyDescent="0.3">
      <c r="A7602" s="1">
        <v>7.601</v>
      </c>
      <c r="B7602" s="1">
        <v>0.16139999999999999</v>
      </c>
    </row>
    <row r="7603" spans="1:2" x14ac:dyDescent="0.3">
      <c r="A7603" s="1">
        <v>7.6020000000000003</v>
      </c>
      <c r="B7603" s="1">
        <v>0.1673</v>
      </c>
    </row>
    <row r="7604" spans="1:2" x14ac:dyDescent="0.3">
      <c r="A7604" s="1">
        <v>7.6029999999999998</v>
      </c>
      <c r="B7604" s="1">
        <v>0.1719</v>
      </c>
    </row>
    <row r="7605" spans="1:2" x14ac:dyDescent="0.3">
      <c r="A7605" s="1">
        <v>7.6040000000000001</v>
      </c>
      <c r="B7605" s="1">
        <v>0.17449999999999999</v>
      </c>
    </row>
    <row r="7606" spans="1:2" x14ac:dyDescent="0.3">
      <c r="A7606" s="1">
        <v>7.6050000000000004</v>
      </c>
      <c r="B7606" s="1">
        <v>0.17469999999999999</v>
      </c>
    </row>
    <row r="7607" spans="1:2" x14ac:dyDescent="0.3">
      <c r="A7607" s="1">
        <v>7.6059999999999999</v>
      </c>
      <c r="B7607" s="1">
        <v>0.17249999999999999</v>
      </c>
    </row>
    <row r="7608" spans="1:2" x14ac:dyDescent="0.3">
      <c r="A7608" s="1">
        <v>7.6070000000000002</v>
      </c>
      <c r="B7608" s="1">
        <v>0.16830000000000001</v>
      </c>
    </row>
    <row r="7609" spans="1:2" x14ac:dyDescent="0.3">
      <c r="A7609" s="1">
        <v>7.6079999999999997</v>
      </c>
      <c r="B7609" s="1">
        <v>0.1628</v>
      </c>
    </row>
    <row r="7610" spans="1:2" x14ac:dyDescent="0.3">
      <c r="A7610" s="1">
        <v>7.609</v>
      </c>
      <c r="B7610" s="1">
        <v>0.15720000000000001</v>
      </c>
    </row>
    <row r="7611" spans="1:2" x14ac:dyDescent="0.3">
      <c r="A7611" s="1">
        <v>7.61</v>
      </c>
      <c r="B7611" s="1">
        <v>0.1522</v>
      </c>
    </row>
    <row r="7612" spans="1:2" x14ac:dyDescent="0.3">
      <c r="A7612" s="1">
        <v>7.6109999999999998</v>
      </c>
      <c r="B7612" s="1">
        <v>0.1484</v>
      </c>
    </row>
    <row r="7613" spans="1:2" x14ac:dyDescent="0.3">
      <c r="A7613" s="1">
        <v>7.6120000000000001</v>
      </c>
      <c r="B7613" s="1">
        <v>0.1467</v>
      </c>
    </row>
    <row r="7614" spans="1:2" x14ac:dyDescent="0.3">
      <c r="A7614" s="1">
        <v>7.6130000000000004</v>
      </c>
      <c r="B7614" s="1">
        <v>0.1472</v>
      </c>
    </row>
    <row r="7615" spans="1:2" x14ac:dyDescent="0.3">
      <c r="A7615" s="1">
        <v>7.6139999999999999</v>
      </c>
      <c r="B7615" s="1">
        <v>0.1502</v>
      </c>
    </row>
    <row r="7616" spans="1:2" x14ac:dyDescent="0.3">
      <c r="A7616" s="1">
        <v>7.6150000000000002</v>
      </c>
      <c r="B7616" s="1">
        <v>0.1552</v>
      </c>
    </row>
    <row r="7617" spans="1:2" x14ac:dyDescent="0.3">
      <c r="A7617" s="1">
        <v>7.6159999999999997</v>
      </c>
      <c r="B7617" s="1">
        <v>0.16159999999999999</v>
      </c>
    </row>
    <row r="7618" spans="1:2" x14ac:dyDescent="0.3">
      <c r="A7618" s="1">
        <v>7.617</v>
      </c>
      <c r="B7618" s="1">
        <v>0.16800000000000001</v>
      </c>
    </row>
    <row r="7619" spans="1:2" x14ac:dyDescent="0.3">
      <c r="A7619" s="1">
        <v>7.6180000000000003</v>
      </c>
      <c r="B7619" s="1">
        <v>0.1739</v>
      </c>
    </row>
    <row r="7620" spans="1:2" x14ac:dyDescent="0.3">
      <c r="A7620" s="1">
        <v>7.6189999999999998</v>
      </c>
      <c r="B7620" s="1">
        <v>0.1784</v>
      </c>
    </row>
    <row r="7621" spans="1:2" x14ac:dyDescent="0.3">
      <c r="A7621" s="1">
        <v>7.62</v>
      </c>
      <c r="B7621" s="1">
        <v>0.1812</v>
      </c>
    </row>
    <row r="7622" spans="1:2" x14ac:dyDescent="0.3">
      <c r="A7622" s="1">
        <v>7.6210000000000004</v>
      </c>
      <c r="B7622" s="1">
        <v>0.18160000000000001</v>
      </c>
    </row>
    <row r="7623" spans="1:2" x14ac:dyDescent="0.3">
      <c r="A7623" s="1">
        <v>7.6219999999999999</v>
      </c>
      <c r="B7623" s="1">
        <v>0.17949999999999999</v>
      </c>
    </row>
    <row r="7624" spans="1:2" x14ac:dyDescent="0.3">
      <c r="A7624" s="1">
        <v>7.6230000000000002</v>
      </c>
      <c r="B7624" s="1">
        <v>0.17560000000000001</v>
      </c>
    </row>
    <row r="7625" spans="1:2" x14ac:dyDescent="0.3">
      <c r="A7625" s="1">
        <v>7.6239999999999997</v>
      </c>
      <c r="B7625" s="1">
        <v>0.17050000000000001</v>
      </c>
    </row>
    <row r="7626" spans="1:2" x14ac:dyDescent="0.3">
      <c r="A7626" s="1">
        <v>7.625</v>
      </c>
      <c r="B7626" s="1">
        <v>0.16520000000000001</v>
      </c>
    </row>
    <row r="7627" spans="1:2" x14ac:dyDescent="0.3">
      <c r="A7627" s="1">
        <v>7.6260000000000003</v>
      </c>
      <c r="B7627" s="1">
        <v>0.1603</v>
      </c>
    </row>
    <row r="7628" spans="1:2" x14ac:dyDescent="0.3">
      <c r="A7628" s="1">
        <v>7.6269999999999998</v>
      </c>
      <c r="B7628" s="1">
        <v>0.15670000000000001</v>
      </c>
    </row>
    <row r="7629" spans="1:2" x14ac:dyDescent="0.3">
      <c r="A7629" s="1">
        <v>7.6280000000000001</v>
      </c>
      <c r="B7629" s="1">
        <v>0.155</v>
      </c>
    </row>
    <row r="7630" spans="1:2" x14ac:dyDescent="0.3">
      <c r="A7630" s="1">
        <v>7.6289999999999996</v>
      </c>
      <c r="B7630" s="1">
        <v>0.1555</v>
      </c>
    </row>
    <row r="7631" spans="1:2" x14ac:dyDescent="0.3">
      <c r="A7631" s="1">
        <v>7.63</v>
      </c>
      <c r="B7631" s="1">
        <v>0.1583</v>
      </c>
    </row>
    <row r="7632" spans="1:2" x14ac:dyDescent="0.3">
      <c r="A7632" s="1">
        <v>7.6310000000000002</v>
      </c>
      <c r="B7632" s="1">
        <v>0.1633</v>
      </c>
    </row>
    <row r="7633" spans="1:2" x14ac:dyDescent="0.3">
      <c r="A7633" s="1">
        <v>7.6319999999999997</v>
      </c>
      <c r="B7633" s="1">
        <v>0.1694</v>
      </c>
    </row>
    <row r="7634" spans="1:2" x14ac:dyDescent="0.3">
      <c r="A7634" s="1">
        <v>7.633</v>
      </c>
      <c r="B7634" s="1">
        <v>0.17580000000000001</v>
      </c>
    </row>
    <row r="7635" spans="1:2" x14ac:dyDescent="0.3">
      <c r="A7635" s="1">
        <v>7.6340000000000003</v>
      </c>
      <c r="B7635" s="1">
        <v>0.18140000000000001</v>
      </c>
    </row>
    <row r="7636" spans="1:2" x14ac:dyDescent="0.3">
      <c r="A7636" s="1">
        <v>7.6349999999999998</v>
      </c>
      <c r="B7636" s="1">
        <v>0.18579999999999999</v>
      </c>
    </row>
    <row r="7637" spans="1:2" x14ac:dyDescent="0.3">
      <c r="A7637" s="1">
        <v>7.6360000000000001</v>
      </c>
      <c r="B7637" s="1">
        <v>0.18809999999999999</v>
      </c>
    </row>
    <row r="7638" spans="1:2" x14ac:dyDescent="0.3">
      <c r="A7638" s="1">
        <v>7.6369999999999996</v>
      </c>
      <c r="B7638" s="1">
        <v>0.188</v>
      </c>
    </row>
    <row r="7639" spans="1:2" x14ac:dyDescent="0.3">
      <c r="A7639" s="1">
        <v>7.6379999999999999</v>
      </c>
      <c r="B7639" s="1">
        <v>0.1855</v>
      </c>
    </row>
    <row r="7640" spans="1:2" x14ac:dyDescent="0.3">
      <c r="A7640" s="1">
        <v>7.6390000000000002</v>
      </c>
      <c r="B7640" s="1">
        <v>0.18110000000000001</v>
      </c>
    </row>
    <row r="7641" spans="1:2" x14ac:dyDescent="0.3">
      <c r="A7641" s="1">
        <v>7.64</v>
      </c>
      <c r="B7641" s="1">
        <v>0.17549999999999999</v>
      </c>
    </row>
    <row r="7642" spans="1:2" x14ac:dyDescent="0.3">
      <c r="A7642" s="1">
        <v>7.641</v>
      </c>
      <c r="B7642" s="1">
        <v>0.1694</v>
      </c>
    </row>
    <row r="7643" spans="1:2" x14ac:dyDescent="0.3">
      <c r="A7643" s="1">
        <v>7.6420000000000003</v>
      </c>
      <c r="B7643" s="1">
        <v>0.1641</v>
      </c>
    </row>
    <row r="7644" spans="1:2" x14ac:dyDescent="0.3">
      <c r="A7644" s="1">
        <v>7.6429999999999998</v>
      </c>
      <c r="B7644" s="1">
        <v>0.1598</v>
      </c>
    </row>
    <row r="7645" spans="1:2" x14ac:dyDescent="0.3">
      <c r="A7645" s="1">
        <v>7.6440000000000001</v>
      </c>
      <c r="B7645" s="1">
        <v>0.15770000000000001</v>
      </c>
    </row>
    <row r="7646" spans="1:2" x14ac:dyDescent="0.3">
      <c r="A7646" s="1">
        <v>7.6449999999999996</v>
      </c>
      <c r="B7646" s="1">
        <v>0.15770000000000001</v>
      </c>
    </row>
    <row r="7647" spans="1:2" x14ac:dyDescent="0.3">
      <c r="A7647" s="1">
        <v>7.6459999999999999</v>
      </c>
      <c r="B7647" s="1">
        <v>0.16020000000000001</v>
      </c>
    </row>
    <row r="7648" spans="1:2" x14ac:dyDescent="0.3">
      <c r="A7648" s="1">
        <v>7.6470000000000002</v>
      </c>
      <c r="B7648" s="1">
        <v>0.16450000000000001</v>
      </c>
    </row>
    <row r="7649" spans="1:2" x14ac:dyDescent="0.3">
      <c r="A7649" s="1">
        <v>7.6479999999999997</v>
      </c>
      <c r="B7649" s="1">
        <v>0.17050000000000001</v>
      </c>
    </row>
    <row r="7650" spans="1:2" x14ac:dyDescent="0.3">
      <c r="A7650" s="1">
        <v>7.649</v>
      </c>
      <c r="B7650" s="1">
        <v>0.17660000000000001</v>
      </c>
    </row>
    <row r="7651" spans="1:2" x14ac:dyDescent="0.3">
      <c r="A7651" s="1">
        <v>7.65</v>
      </c>
      <c r="B7651" s="1">
        <v>0.182</v>
      </c>
    </row>
    <row r="7652" spans="1:2" x14ac:dyDescent="0.3">
      <c r="A7652" s="1">
        <v>7.6509999999999998</v>
      </c>
      <c r="B7652" s="1">
        <v>0.18629999999999999</v>
      </c>
    </row>
    <row r="7653" spans="1:2" x14ac:dyDescent="0.3">
      <c r="A7653" s="1">
        <v>7.6520000000000001</v>
      </c>
      <c r="B7653" s="1">
        <v>0.18859999999999999</v>
      </c>
    </row>
    <row r="7654" spans="1:2" x14ac:dyDescent="0.3">
      <c r="A7654" s="1">
        <v>7.6529999999999996</v>
      </c>
      <c r="B7654" s="1">
        <v>0.18859999999999999</v>
      </c>
    </row>
    <row r="7655" spans="1:2" x14ac:dyDescent="0.3">
      <c r="A7655" s="1">
        <v>7.6539999999999999</v>
      </c>
      <c r="B7655" s="1">
        <v>0.18629999999999999</v>
      </c>
    </row>
    <row r="7656" spans="1:2" x14ac:dyDescent="0.3">
      <c r="A7656" s="1">
        <v>7.6550000000000002</v>
      </c>
      <c r="B7656" s="1">
        <v>0.18190000000000001</v>
      </c>
    </row>
    <row r="7657" spans="1:2" x14ac:dyDescent="0.3">
      <c r="A7657" s="1">
        <v>7.6559999999999997</v>
      </c>
      <c r="B7657" s="1">
        <v>0.1764</v>
      </c>
    </row>
    <row r="7658" spans="1:2" x14ac:dyDescent="0.3">
      <c r="A7658" s="1">
        <v>7.657</v>
      </c>
      <c r="B7658" s="1">
        <v>0.17080000000000001</v>
      </c>
    </row>
    <row r="7659" spans="1:2" x14ac:dyDescent="0.3">
      <c r="A7659" s="1">
        <v>7.6580000000000004</v>
      </c>
      <c r="B7659" s="1">
        <v>0.1656</v>
      </c>
    </row>
    <row r="7660" spans="1:2" x14ac:dyDescent="0.3">
      <c r="A7660" s="1">
        <v>7.6589999999999998</v>
      </c>
      <c r="B7660" s="1">
        <v>0.16170000000000001</v>
      </c>
    </row>
    <row r="7661" spans="1:2" x14ac:dyDescent="0.3">
      <c r="A7661" s="1">
        <v>7.66</v>
      </c>
      <c r="B7661" s="1">
        <v>0.1598</v>
      </c>
    </row>
    <row r="7662" spans="1:2" x14ac:dyDescent="0.3">
      <c r="A7662" s="1">
        <v>7.6609999999999996</v>
      </c>
      <c r="B7662" s="1">
        <v>0.16020000000000001</v>
      </c>
    </row>
    <row r="7663" spans="1:2" x14ac:dyDescent="0.3">
      <c r="A7663" s="1">
        <v>7.6619999999999999</v>
      </c>
      <c r="B7663" s="1">
        <v>0.1628</v>
      </c>
    </row>
    <row r="7664" spans="1:2" x14ac:dyDescent="0.3">
      <c r="A7664" s="1">
        <v>7.6630000000000003</v>
      </c>
      <c r="B7664" s="1">
        <v>0.16750000000000001</v>
      </c>
    </row>
    <row r="7665" spans="1:2" x14ac:dyDescent="0.3">
      <c r="A7665" s="1">
        <v>7.6639999999999997</v>
      </c>
      <c r="B7665" s="1">
        <v>0.1736</v>
      </c>
    </row>
    <row r="7666" spans="1:2" x14ac:dyDescent="0.3">
      <c r="A7666" s="1">
        <v>7.665</v>
      </c>
      <c r="B7666" s="1">
        <v>0.17979999999999999</v>
      </c>
    </row>
    <row r="7667" spans="1:2" x14ac:dyDescent="0.3">
      <c r="A7667" s="1">
        <v>7.6660000000000004</v>
      </c>
      <c r="B7667" s="1">
        <v>0.18529999999999999</v>
      </c>
    </row>
    <row r="7668" spans="1:2" x14ac:dyDescent="0.3">
      <c r="A7668" s="1">
        <v>7.6669999999999998</v>
      </c>
      <c r="B7668" s="1">
        <v>0.1895</v>
      </c>
    </row>
    <row r="7669" spans="1:2" x14ac:dyDescent="0.3">
      <c r="A7669" s="1">
        <v>7.6680000000000001</v>
      </c>
      <c r="B7669" s="1">
        <v>0.19159999999999999</v>
      </c>
    </row>
    <row r="7670" spans="1:2" x14ac:dyDescent="0.3">
      <c r="A7670" s="1">
        <v>7.6689999999999996</v>
      </c>
      <c r="B7670" s="1">
        <v>0.1913</v>
      </c>
    </row>
    <row r="7671" spans="1:2" x14ac:dyDescent="0.3">
      <c r="A7671" s="1">
        <v>7.67</v>
      </c>
      <c r="B7671" s="1">
        <v>0.18840000000000001</v>
      </c>
    </row>
    <row r="7672" spans="1:2" x14ac:dyDescent="0.3">
      <c r="A7672" s="1">
        <v>7.6710000000000003</v>
      </c>
      <c r="B7672" s="1">
        <v>0.18360000000000001</v>
      </c>
    </row>
    <row r="7673" spans="1:2" x14ac:dyDescent="0.3">
      <c r="A7673" s="1">
        <v>7.6719999999999997</v>
      </c>
      <c r="B7673" s="1">
        <v>0.17749999999999999</v>
      </c>
    </row>
    <row r="7674" spans="1:2" x14ac:dyDescent="0.3">
      <c r="A7674" s="1">
        <v>7.673</v>
      </c>
      <c r="B7674" s="1">
        <v>0.1709</v>
      </c>
    </row>
    <row r="7675" spans="1:2" x14ac:dyDescent="0.3">
      <c r="A7675" s="1">
        <v>7.6740000000000004</v>
      </c>
      <c r="B7675" s="1">
        <v>0.16500000000000001</v>
      </c>
    </row>
    <row r="7676" spans="1:2" x14ac:dyDescent="0.3">
      <c r="A7676" s="1">
        <v>7.6749999999999998</v>
      </c>
      <c r="B7676" s="1">
        <v>0.1605</v>
      </c>
    </row>
    <row r="7677" spans="1:2" x14ac:dyDescent="0.3">
      <c r="A7677" s="1">
        <v>7.6760000000000002</v>
      </c>
      <c r="B7677" s="1">
        <v>0.1578</v>
      </c>
    </row>
    <row r="7678" spans="1:2" x14ac:dyDescent="0.3">
      <c r="A7678" s="1">
        <v>7.6769999999999996</v>
      </c>
      <c r="B7678" s="1">
        <v>0.1573</v>
      </c>
    </row>
    <row r="7679" spans="1:2" x14ac:dyDescent="0.3">
      <c r="A7679" s="1">
        <v>7.6779999999999999</v>
      </c>
      <c r="B7679" s="1">
        <v>0.15939999999999999</v>
      </c>
    </row>
    <row r="7680" spans="1:2" x14ac:dyDescent="0.3">
      <c r="A7680" s="1">
        <v>7.6790000000000003</v>
      </c>
      <c r="B7680" s="1">
        <v>0.1636</v>
      </c>
    </row>
    <row r="7681" spans="1:2" x14ac:dyDescent="0.3">
      <c r="A7681" s="1">
        <v>7.68</v>
      </c>
      <c r="B7681" s="1">
        <v>0.1691</v>
      </c>
    </row>
    <row r="7682" spans="1:2" x14ac:dyDescent="0.3">
      <c r="A7682" s="1">
        <v>7.681</v>
      </c>
      <c r="B7682" s="1">
        <v>0.17519999999999999</v>
      </c>
    </row>
    <row r="7683" spans="1:2" x14ac:dyDescent="0.3">
      <c r="A7683" s="1">
        <v>7.6820000000000004</v>
      </c>
      <c r="B7683" s="1">
        <v>0.18049999999999999</v>
      </c>
    </row>
    <row r="7684" spans="1:2" x14ac:dyDescent="0.3">
      <c r="A7684" s="1">
        <v>7.6829999999999998</v>
      </c>
      <c r="B7684" s="1">
        <v>0.18440000000000001</v>
      </c>
    </row>
    <row r="7685" spans="1:2" x14ac:dyDescent="0.3">
      <c r="A7685" s="1">
        <v>7.6840000000000002</v>
      </c>
      <c r="B7685" s="1">
        <v>0.18659999999999999</v>
      </c>
    </row>
    <row r="7686" spans="1:2" x14ac:dyDescent="0.3">
      <c r="A7686" s="1">
        <v>7.6849999999999996</v>
      </c>
      <c r="B7686" s="1">
        <v>0.18640000000000001</v>
      </c>
    </row>
    <row r="7687" spans="1:2" x14ac:dyDescent="0.3">
      <c r="A7687" s="1">
        <v>7.6859999999999999</v>
      </c>
      <c r="B7687" s="1">
        <v>0.18390000000000001</v>
      </c>
    </row>
    <row r="7688" spans="1:2" x14ac:dyDescent="0.3">
      <c r="A7688" s="1">
        <v>7.6870000000000003</v>
      </c>
      <c r="B7688" s="1">
        <v>0.1794</v>
      </c>
    </row>
    <row r="7689" spans="1:2" x14ac:dyDescent="0.3">
      <c r="A7689" s="1">
        <v>7.6879999999999997</v>
      </c>
      <c r="B7689" s="1">
        <v>0.17380000000000001</v>
      </c>
    </row>
    <row r="7690" spans="1:2" x14ac:dyDescent="0.3">
      <c r="A7690" s="1">
        <v>7.6890000000000001</v>
      </c>
      <c r="B7690" s="1">
        <v>0.16769999999999999</v>
      </c>
    </row>
    <row r="7691" spans="1:2" x14ac:dyDescent="0.3">
      <c r="A7691" s="1">
        <v>7.69</v>
      </c>
      <c r="B7691" s="1">
        <v>0.1623</v>
      </c>
    </row>
    <row r="7692" spans="1:2" x14ac:dyDescent="0.3">
      <c r="A7692" s="1">
        <v>7.6909999999999998</v>
      </c>
      <c r="B7692" s="1">
        <v>0.15809999999999999</v>
      </c>
    </row>
    <row r="7693" spans="1:2" x14ac:dyDescent="0.3">
      <c r="A7693" s="1">
        <v>7.6920000000000002</v>
      </c>
      <c r="B7693" s="1">
        <v>0.15590000000000001</v>
      </c>
    </row>
    <row r="7694" spans="1:2" x14ac:dyDescent="0.3">
      <c r="A7694" s="1">
        <v>7.6929999999999996</v>
      </c>
      <c r="B7694" s="1">
        <v>0.15609999999999999</v>
      </c>
    </row>
    <row r="7695" spans="1:2" x14ac:dyDescent="0.3">
      <c r="A7695" s="1">
        <v>7.694</v>
      </c>
      <c r="B7695" s="1">
        <v>0.15840000000000001</v>
      </c>
    </row>
    <row r="7696" spans="1:2" x14ac:dyDescent="0.3">
      <c r="A7696" s="1">
        <v>7.6950000000000003</v>
      </c>
      <c r="B7696" s="1">
        <v>0.16300000000000001</v>
      </c>
    </row>
    <row r="7697" spans="1:2" x14ac:dyDescent="0.3">
      <c r="A7697" s="1">
        <v>7.6959999999999997</v>
      </c>
      <c r="B7697" s="1">
        <v>0.16889999999999999</v>
      </c>
    </row>
    <row r="7698" spans="1:2" x14ac:dyDescent="0.3">
      <c r="A7698" s="1">
        <v>7.6970000000000001</v>
      </c>
      <c r="B7698" s="1">
        <v>0.17519999999999999</v>
      </c>
    </row>
    <row r="7699" spans="1:2" x14ac:dyDescent="0.3">
      <c r="A7699" s="1">
        <v>7.6980000000000004</v>
      </c>
      <c r="B7699" s="1">
        <v>0.18060000000000001</v>
      </c>
    </row>
    <row r="7700" spans="1:2" x14ac:dyDescent="0.3">
      <c r="A7700" s="1">
        <v>7.6989999999999998</v>
      </c>
      <c r="B7700" s="1">
        <v>0.1845</v>
      </c>
    </row>
    <row r="7701" spans="1:2" x14ac:dyDescent="0.3">
      <c r="A7701" s="1">
        <v>7.7</v>
      </c>
      <c r="B7701" s="1">
        <v>0.1867</v>
      </c>
    </row>
    <row r="7702" spans="1:2" x14ac:dyDescent="0.3">
      <c r="A7702" s="1">
        <v>7.7009999999999996</v>
      </c>
      <c r="B7702" s="1">
        <v>0.18609999999999999</v>
      </c>
    </row>
    <row r="7703" spans="1:2" x14ac:dyDescent="0.3">
      <c r="A7703" s="1">
        <v>7.702</v>
      </c>
      <c r="B7703" s="1">
        <v>0.18310000000000001</v>
      </c>
    </row>
    <row r="7704" spans="1:2" x14ac:dyDescent="0.3">
      <c r="A7704" s="1">
        <v>7.7030000000000003</v>
      </c>
      <c r="B7704" s="1">
        <v>0.17810000000000001</v>
      </c>
    </row>
    <row r="7705" spans="1:2" x14ac:dyDescent="0.3">
      <c r="A7705" s="1">
        <v>7.7039999999999997</v>
      </c>
      <c r="B7705" s="1">
        <v>0.17169999999999999</v>
      </c>
    </row>
    <row r="7706" spans="1:2" x14ac:dyDescent="0.3">
      <c r="A7706" s="1">
        <v>7.7050000000000001</v>
      </c>
      <c r="B7706" s="1">
        <v>0.1648</v>
      </c>
    </row>
    <row r="7707" spans="1:2" x14ac:dyDescent="0.3">
      <c r="A7707" s="1">
        <v>7.7060000000000004</v>
      </c>
      <c r="B7707" s="1">
        <v>0.15840000000000001</v>
      </c>
    </row>
    <row r="7708" spans="1:2" x14ac:dyDescent="0.3">
      <c r="A7708" s="1">
        <v>7.7069999999999999</v>
      </c>
      <c r="B7708" s="1">
        <v>0.15340000000000001</v>
      </c>
    </row>
    <row r="7709" spans="1:2" x14ac:dyDescent="0.3">
      <c r="A7709" s="1">
        <v>7.7080000000000002</v>
      </c>
      <c r="B7709" s="1">
        <v>0.15029999999999999</v>
      </c>
    </row>
    <row r="7710" spans="1:2" x14ac:dyDescent="0.3">
      <c r="A7710" s="1">
        <v>7.7089999999999996</v>
      </c>
      <c r="B7710" s="1">
        <v>0.1497</v>
      </c>
    </row>
    <row r="7711" spans="1:2" x14ac:dyDescent="0.3">
      <c r="A7711" s="1">
        <v>7.71</v>
      </c>
      <c r="B7711" s="1">
        <v>0.15129999999999999</v>
      </c>
    </row>
    <row r="7712" spans="1:2" x14ac:dyDescent="0.3">
      <c r="A7712" s="1">
        <v>7.7110000000000003</v>
      </c>
      <c r="B7712" s="1">
        <v>0.155</v>
      </c>
    </row>
    <row r="7713" spans="1:2" x14ac:dyDescent="0.3">
      <c r="A7713" s="1">
        <v>7.7119999999999997</v>
      </c>
      <c r="B7713" s="1">
        <v>0.1603</v>
      </c>
    </row>
    <row r="7714" spans="1:2" x14ac:dyDescent="0.3">
      <c r="A7714" s="1">
        <v>7.7130000000000001</v>
      </c>
      <c r="B7714" s="1">
        <v>0.16589999999999999</v>
      </c>
    </row>
    <row r="7715" spans="1:2" x14ac:dyDescent="0.3">
      <c r="A7715" s="1">
        <v>7.7140000000000004</v>
      </c>
      <c r="B7715" s="1">
        <v>0.17080000000000001</v>
      </c>
    </row>
    <row r="7716" spans="1:2" x14ac:dyDescent="0.3">
      <c r="A7716" s="1">
        <v>7.7149999999999999</v>
      </c>
      <c r="B7716" s="1">
        <v>0.17449999999999999</v>
      </c>
    </row>
    <row r="7717" spans="1:2" x14ac:dyDescent="0.3">
      <c r="A7717" s="1">
        <v>7.7160000000000002</v>
      </c>
      <c r="B7717" s="1">
        <v>0.17610000000000001</v>
      </c>
    </row>
    <row r="7718" spans="1:2" x14ac:dyDescent="0.3">
      <c r="A7718" s="1">
        <v>7.7169999999999996</v>
      </c>
      <c r="B7718" s="1">
        <v>0.17530000000000001</v>
      </c>
    </row>
    <row r="7719" spans="1:2" x14ac:dyDescent="0.3">
      <c r="A7719" s="1">
        <v>7.718</v>
      </c>
      <c r="B7719" s="1">
        <v>0.17199999999999999</v>
      </c>
    </row>
    <row r="7720" spans="1:2" x14ac:dyDescent="0.3">
      <c r="A7720" s="1">
        <v>7.7190000000000003</v>
      </c>
      <c r="B7720" s="1">
        <v>0.1666</v>
      </c>
    </row>
    <row r="7721" spans="1:2" x14ac:dyDescent="0.3">
      <c r="A7721" s="1">
        <v>7.72</v>
      </c>
      <c r="B7721" s="1">
        <v>0.1598</v>
      </c>
    </row>
    <row r="7722" spans="1:2" x14ac:dyDescent="0.3">
      <c r="A7722" s="1">
        <v>7.7210000000000001</v>
      </c>
      <c r="B7722" s="1">
        <v>0.15279999999999999</v>
      </c>
    </row>
    <row r="7723" spans="1:2" x14ac:dyDescent="0.3">
      <c r="A7723" s="1">
        <v>7.7220000000000004</v>
      </c>
      <c r="B7723" s="1">
        <v>0.1464</v>
      </c>
    </row>
    <row r="7724" spans="1:2" x14ac:dyDescent="0.3">
      <c r="A7724" s="1">
        <v>7.7229999999999999</v>
      </c>
      <c r="B7724" s="1">
        <v>0.14130000000000001</v>
      </c>
    </row>
    <row r="7725" spans="1:2" x14ac:dyDescent="0.3">
      <c r="A7725" s="1">
        <v>7.7240000000000002</v>
      </c>
      <c r="B7725" s="1">
        <v>0.13800000000000001</v>
      </c>
    </row>
    <row r="7726" spans="1:2" x14ac:dyDescent="0.3">
      <c r="A7726" s="1">
        <v>7.7249999999999996</v>
      </c>
      <c r="B7726" s="1">
        <v>0.13719999999999999</v>
      </c>
    </row>
    <row r="7727" spans="1:2" x14ac:dyDescent="0.3">
      <c r="A7727" s="1">
        <v>7.726</v>
      </c>
      <c r="B7727" s="1">
        <v>0.1391</v>
      </c>
    </row>
    <row r="7728" spans="1:2" x14ac:dyDescent="0.3">
      <c r="A7728" s="1">
        <v>7.7270000000000003</v>
      </c>
      <c r="B7728" s="1">
        <v>0.1431</v>
      </c>
    </row>
    <row r="7729" spans="1:2" x14ac:dyDescent="0.3">
      <c r="A7729" s="1">
        <v>7.7279999999999998</v>
      </c>
      <c r="B7729" s="1">
        <v>0.14860000000000001</v>
      </c>
    </row>
    <row r="7730" spans="1:2" x14ac:dyDescent="0.3">
      <c r="A7730" s="1">
        <v>7.7290000000000001</v>
      </c>
      <c r="B7730" s="1">
        <v>0.1547</v>
      </c>
    </row>
    <row r="7731" spans="1:2" x14ac:dyDescent="0.3">
      <c r="A7731" s="1">
        <v>7.73</v>
      </c>
      <c r="B7731" s="1">
        <v>0.16020000000000001</v>
      </c>
    </row>
    <row r="7732" spans="1:2" x14ac:dyDescent="0.3">
      <c r="A7732" s="1">
        <v>7.7309999999999999</v>
      </c>
      <c r="B7732" s="1">
        <v>0.16420000000000001</v>
      </c>
    </row>
    <row r="7733" spans="1:2" x14ac:dyDescent="0.3">
      <c r="A7733" s="1">
        <v>7.7320000000000002</v>
      </c>
      <c r="B7733" s="1">
        <v>0.16639999999999999</v>
      </c>
    </row>
    <row r="7734" spans="1:2" x14ac:dyDescent="0.3">
      <c r="A7734" s="1">
        <v>7.7329999999999997</v>
      </c>
      <c r="B7734" s="1">
        <v>0.16619999999999999</v>
      </c>
    </row>
    <row r="7735" spans="1:2" x14ac:dyDescent="0.3">
      <c r="A7735" s="1">
        <v>7.734</v>
      </c>
      <c r="B7735" s="1">
        <v>0.16339999999999999</v>
      </c>
    </row>
    <row r="7736" spans="1:2" x14ac:dyDescent="0.3">
      <c r="A7736" s="1">
        <v>7.7350000000000003</v>
      </c>
      <c r="B7736" s="1">
        <v>0.15859999999999999</v>
      </c>
    </row>
    <row r="7737" spans="1:2" x14ac:dyDescent="0.3">
      <c r="A7737" s="1">
        <v>7.7359999999999998</v>
      </c>
      <c r="B7737" s="1">
        <v>0.1525</v>
      </c>
    </row>
    <row r="7738" spans="1:2" x14ac:dyDescent="0.3">
      <c r="A7738" s="1">
        <v>7.7370000000000001</v>
      </c>
      <c r="B7738" s="1">
        <v>0.14560000000000001</v>
      </c>
    </row>
    <row r="7739" spans="1:2" x14ac:dyDescent="0.3">
      <c r="A7739" s="1">
        <v>7.7380000000000004</v>
      </c>
      <c r="B7739" s="1">
        <v>0.13950000000000001</v>
      </c>
    </row>
    <row r="7740" spans="1:2" x14ac:dyDescent="0.3">
      <c r="A7740" s="1">
        <v>7.7389999999999999</v>
      </c>
      <c r="B7740" s="1">
        <v>0.13469999999999999</v>
      </c>
    </row>
    <row r="7741" spans="1:2" x14ac:dyDescent="0.3">
      <c r="A7741" s="1">
        <v>7.74</v>
      </c>
      <c r="B7741" s="1">
        <v>0.13170000000000001</v>
      </c>
    </row>
    <row r="7742" spans="1:2" x14ac:dyDescent="0.3">
      <c r="A7742" s="1">
        <v>7.7409999999999997</v>
      </c>
      <c r="B7742" s="1">
        <v>0.13089999999999999</v>
      </c>
    </row>
    <row r="7743" spans="1:2" x14ac:dyDescent="0.3">
      <c r="A7743" s="1">
        <v>7.742</v>
      </c>
      <c r="B7743" s="1">
        <v>0.1328</v>
      </c>
    </row>
    <row r="7744" spans="1:2" x14ac:dyDescent="0.3">
      <c r="A7744" s="1">
        <v>7.7430000000000003</v>
      </c>
      <c r="B7744" s="1">
        <v>0.13700000000000001</v>
      </c>
    </row>
    <row r="7745" spans="1:2" x14ac:dyDescent="0.3">
      <c r="A7745" s="1">
        <v>7.7439999999999998</v>
      </c>
      <c r="B7745" s="1">
        <v>0.14269999999999999</v>
      </c>
    </row>
    <row r="7746" spans="1:2" x14ac:dyDescent="0.3">
      <c r="A7746" s="1">
        <v>7.7450000000000001</v>
      </c>
      <c r="B7746" s="1">
        <v>0.1489</v>
      </c>
    </row>
    <row r="7747" spans="1:2" x14ac:dyDescent="0.3">
      <c r="A7747" s="1">
        <v>7.7460000000000004</v>
      </c>
      <c r="B7747" s="1">
        <v>0.1547</v>
      </c>
    </row>
    <row r="7748" spans="1:2" x14ac:dyDescent="0.3">
      <c r="A7748" s="1">
        <v>7.7469999999999999</v>
      </c>
      <c r="B7748" s="1">
        <v>0.15909999999999999</v>
      </c>
    </row>
    <row r="7749" spans="1:2" x14ac:dyDescent="0.3">
      <c r="A7749" s="1">
        <v>7.7480000000000002</v>
      </c>
      <c r="B7749" s="1">
        <v>0.16189999999999999</v>
      </c>
    </row>
    <row r="7750" spans="1:2" x14ac:dyDescent="0.3">
      <c r="A7750" s="1">
        <v>7.7489999999999997</v>
      </c>
      <c r="B7750" s="1">
        <v>0.1623</v>
      </c>
    </row>
    <row r="7751" spans="1:2" x14ac:dyDescent="0.3">
      <c r="A7751" s="1">
        <v>7.75</v>
      </c>
      <c r="B7751" s="1">
        <v>0.16020000000000001</v>
      </c>
    </row>
    <row r="7752" spans="1:2" x14ac:dyDescent="0.3">
      <c r="A7752" s="1">
        <v>7.7510000000000003</v>
      </c>
      <c r="B7752" s="1">
        <v>0.15620000000000001</v>
      </c>
    </row>
    <row r="7753" spans="1:2" x14ac:dyDescent="0.3">
      <c r="A7753" s="1">
        <v>7.7519999999999998</v>
      </c>
      <c r="B7753" s="1">
        <v>0.15090000000000001</v>
      </c>
    </row>
    <row r="7754" spans="1:2" x14ac:dyDescent="0.3">
      <c r="A7754" s="1">
        <v>7.7530000000000001</v>
      </c>
      <c r="B7754" s="1">
        <v>0.1452</v>
      </c>
    </row>
    <row r="7755" spans="1:2" x14ac:dyDescent="0.3">
      <c r="A7755" s="1">
        <v>7.7539999999999996</v>
      </c>
      <c r="B7755" s="1">
        <v>0.13969999999999999</v>
      </c>
    </row>
    <row r="7756" spans="1:2" x14ac:dyDescent="0.3">
      <c r="A7756" s="1">
        <v>7.7549999999999999</v>
      </c>
      <c r="B7756" s="1">
        <v>0.13550000000000001</v>
      </c>
    </row>
    <row r="7757" spans="1:2" x14ac:dyDescent="0.3">
      <c r="A7757" s="1">
        <v>7.7560000000000002</v>
      </c>
      <c r="B7757" s="1">
        <v>0.13300000000000001</v>
      </c>
    </row>
    <row r="7758" spans="1:2" x14ac:dyDescent="0.3">
      <c r="A7758" s="1">
        <v>7.7569999999999997</v>
      </c>
      <c r="B7758" s="1">
        <v>0.13270000000000001</v>
      </c>
    </row>
    <row r="7759" spans="1:2" x14ac:dyDescent="0.3">
      <c r="A7759" s="1">
        <v>7.758</v>
      </c>
      <c r="B7759" s="1">
        <v>0.1348</v>
      </c>
    </row>
    <row r="7760" spans="1:2" x14ac:dyDescent="0.3">
      <c r="A7760" s="1">
        <v>7.7590000000000003</v>
      </c>
      <c r="B7760" s="1">
        <v>0.1391</v>
      </c>
    </row>
    <row r="7761" spans="1:2" x14ac:dyDescent="0.3">
      <c r="A7761" s="1">
        <v>7.76</v>
      </c>
      <c r="B7761" s="1">
        <v>0.1447</v>
      </c>
    </row>
    <row r="7762" spans="1:2" x14ac:dyDescent="0.3">
      <c r="A7762" s="1">
        <v>7.7610000000000001</v>
      </c>
      <c r="B7762" s="1">
        <v>0.15090000000000001</v>
      </c>
    </row>
    <row r="7763" spans="1:2" x14ac:dyDescent="0.3">
      <c r="A7763" s="1">
        <v>7.7619999999999996</v>
      </c>
      <c r="B7763" s="1">
        <v>0.15659999999999999</v>
      </c>
    </row>
    <row r="7764" spans="1:2" x14ac:dyDescent="0.3">
      <c r="A7764" s="1">
        <v>7.7629999999999999</v>
      </c>
      <c r="B7764" s="1">
        <v>0.16089999999999999</v>
      </c>
    </row>
    <row r="7765" spans="1:2" x14ac:dyDescent="0.3">
      <c r="A7765" s="1">
        <v>7.7640000000000002</v>
      </c>
      <c r="B7765" s="1">
        <v>0.1633</v>
      </c>
    </row>
    <row r="7766" spans="1:2" x14ac:dyDescent="0.3">
      <c r="A7766" s="1">
        <v>7.7649999999999997</v>
      </c>
      <c r="B7766" s="1">
        <v>0.1636</v>
      </c>
    </row>
    <row r="7767" spans="1:2" x14ac:dyDescent="0.3">
      <c r="A7767" s="1">
        <v>7.766</v>
      </c>
      <c r="B7767" s="1">
        <v>0.1613</v>
      </c>
    </row>
    <row r="7768" spans="1:2" x14ac:dyDescent="0.3">
      <c r="A7768" s="1">
        <v>7.7670000000000003</v>
      </c>
      <c r="B7768" s="1">
        <v>0.15690000000000001</v>
      </c>
    </row>
    <row r="7769" spans="1:2" x14ac:dyDescent="0.3">
      <c r="A7769" s="1">
        <v>7.7679999999999998</v>
      </c>
      <c r="B7769" s="1">
        <v>0.15129999999999999</v>
      </c>
    </row>
    <row r="7770" spans="1:2" x14ac:dyDescent="0.3">
      <c r="A7770" s="1">
        <v>7.7690000000000001</v>
      </c>
      <c r="B7770" s="1">
        <v>0.14499999999999999</v>
      </c>
    </row>
    <row r="7771" spans="1:2" x14ac:dyDescent="0.3">
      <c r="A7771" s="1">
        <v>7.77</v>
      </c>
      <c r="B7771" s="1">
        <v>0.13919999999999999</v>
      </c>
    </row>
    <row r="7772" spans="1:2" x14ac:dyDescent="0.3">
      <c r="A7772" s="1">
        <v>7.7709999999999999</v>
      </c>
      <c r="B7772" s="1">
        <v>0.13450000000000001</v>
      </c>
    </row>
    <row r="7773" spans="1:2" x14ac:dyDescent="0.3">
      <c r="A7773" s="1">
        <v>7.7720000000000002</v>
      </c>
      <c r="B7773" s="1">
        <v>0.13170000000000001</v>
      </c>
    </row>
    <row r="7774" spans="1:2" x14ac:dyDescent="0.3">
      <c r="A7774" s="1">
        <v>7.7729999999999997</v>
      </c>
      <c r="B7774" s="1">
        <v>0.13109999999999999</v>
      </c>
    </row>
    <row r="7775" spans="1:2" x14ac:dyDescent="0.3">
      <c r="A7775" s="1">
        <v>7.774</v>
      </c>
      <c r="B7775" s="1">
        <v>0.13270000000000001</v>
      </c>
    </row>
    <row r="7776" spans="1:2" x14ac:dyDescent="0.3">
      <c r="A7776" s="1">
        <v>7.7750000000000004</v>
      </c>
      <c r="B7776" s="1">
        <v>0.1366</v>
      </c>
    </row>
    <row r="7777" spans="1:2" x14ac:dyDescent="0.3">
      <c r="A7777" s="1">
        <v>7.7759999999999998</v>
      </c>
      <c r="B7777" s="1">
        <v>0.1419</v>
      </c>
    </row>
    <row r="7778" spans="1:2" x14ac:dyDescent="0.3">
      <c r="A7778" s="1">
        <v>7.7770000000000001</v>
      </c>
      <c r="B7778" s="1">
        <v>0.14749999999999999</v>
      </c>
    </row>
    <row r="7779" spans="1:2" x14ac:dyDescent="0.3">
      <c r="A7779" s="1">
        <v>7.7779999999999996</v>
      </c>
      <c r="B7779" s="1">
        <v>0.15279999999999999</v>
      </c>
    </row>
    <row r="7780" spans="1:2" x14ac:dyDescent="0.3">
      <c r="A7780" s="1">
        <v>7.7789999999999999</v>
      </c>
      <c r="B7780" s="1">
        <v>0.15670000000000001</v>
      </c>
    </row>
    <row r="7781" spans="1:2" x14ac:dyDescent="0.3">
      <c r="A7781" s="1">
        <v>7.78</v>
      </c>
      <c r="B7781" s="1">
        <v>0.15890000000000001</v>
      </c>
    </row>
    <row r="7782" spans="1:2" x14ac:dyDescent="0.3">
      <c r="A7782" s="1">
        <v>7.7809999999999997</v>
      </c>
      <c r="B7782" s="1">
        <v>0.15909999999999999</v>
      </c>
    </row>
    <row r="7783" spans="1:2" x14ac:dyDescent="0.3">
      <c r="A7783" s="1">
        <v>7.782</v>
      </c>
      <c r="B7783" s="1">
        <v>0.15659999999999999</v>
      </c>
    </row>
    <row r="7784" spans="1:2" x14ac:dyDescent="0.3">
      <c r="A7784" s="1">
        <v>7.7830000000000004</v>
      </c>
      <c r="B7784" s="1">
        <v>0.152</v>
      </c>
    </row>
    <row r="7785" spans="1:2" x14ac:dyDescent="0.3">
      <c r="A7785" s="1">
        <v>7.7839999999999998</v>
      </c>
      <c r="B7785" s="1">
        <v>0.1464</v>
      </c>
    </row>
    <row r="7786" spans="1:2" x14ac:dyDescent="0.3">
      <c r="A7786" s="1">
        <v>7.7850000000000001</v>
      </c>
      <c r="B7786" s="1">
        <v>0.14019999999999999</v>
      </c>
    </row>
    <row r="7787" spans="1:2" x14ac:dyDescent="0.3">
      <c r="A7787" s="1">
        <v>7.7859999999999996</v>
      </c>
      <c r="B7787" s="1">
        <v>0.13450000000000001</v>
      </c>
    </row>
    <row r="7788" spans="1:2" x14ac:dyDescent="0.3">
      <c r="A7788" s="1">
        <v>7.7869999999999999</v>
      </c>
      <c r="B7788" s="1">
        <v>0.13020000000000001</v>
      </c>
    </row>
    <row r="7789" spans="1:2" x14ac:dyDescent="0.3">
      <c r="A7789" s="1">
        <v>7.7880000000000003</v>
      </c>
      <c r="B7789" s="1">
        <v>0.1275</v>
      </c>
    </row>
    <row r="7790" spans="1:2" x14ac:dyDescent="0.3">
      <c r="A7790" s="1">
        <v>7.7889999999999997</v>
      </c>
      <c r="B7790" s="1">
        <v>0.1273</v>
      </c>
    </row>
    <row r="7791" spans="1:2" x14ac:dyDescent="0.3">
      <c r="A7791" s="1">
        <v>7.79</v>
      </c>
      <c r="B7791" s="1">
        <v>0.12970000000000001</v>
      </c>
    </row>
    <row r="7792" spans="1:2" x14ac:dyDescent="0.3">
      <c r="A7792" s="1">
        <v>7.7910000000000004</v>
      </c>
      <c r="B7792" s="1">
        <v>0.13420000000000001</v>
      </c>
    </row>
    <row r="7793" spans="1:2" x14ac:dyDescent="0.3">
      <c r="A7793" s="1">
        <v>7.7919999999999998</v>
      </c>
      <c r="B7793" s="1">
        <v>0.14019999999999999</v>
      </c>
    </row>
    <row r="7794" spans="1:2" x14ac:dyDescent="0.3">
      <c r="A7794" s="1">
        <v>7.7930000000000001</v>
      </c>
      <c r="B7794" s="1">
        <v>0.1467</v>
      </c>
    </row>
    <row r="7795" spans="1:2" x14ac:dyDescent="0.3">
      <c r="A7795" s="1">
        <v>7.7939999999999996</v>
      </c>
      <c r="B7795" s="1">
        <v>0.1527</v>
      </c>
    </row>
    <row r="7796" spans="1:2" x14ac:dyDescent="0.3">
      <c r="A7796" s="1">
        <v>7.7949999999999999</v>
      </c>
      <c r="B7796" s="1">
        <v>0.157</v>
      </c>
    </row>
    <row r="7797" spans="1:2" x14ac:dyDescent="0.3">
      <c r="A7797" s="1">
        <v>7.7960000000000003</v>
      </c>
      <c r="B7797" s="1">
        <v>0.15970000000000001</v>
      </c>
    </row>
    <row r="7798" spans="1:2" x14ac:dyDescent="0.3">
      <c r="A7798" s="1">
        <v>7.7969999999999997</v>
      </c>
      <c r="B7798" s="1">
        <v>0.15970000000000001</v>
      </c>
    </row>
    <row r="7799" spans="1:2" x14ac:dyDescent="0.3">
      <c r="A7799" s="1">
        <v>7.798</v>
      </c>
      <c r="B7799" s="1">
        <v>0.1573</v>
      </c>
    </row>
    <row r="7800" spans="1:2" x14ac:dyDescent="0.3">
      <c r="A7800" s="1">
        <v>7.7990000000000004</v>
      </c>
      <c r="B7800" s="1">
        <v>0.1525</v>
      </c>
    </row>
    <row r="7801" spans="1:2" x14ac:dyDescent="0.3">
      <c r="A7801" s="1">
        <v>7.8</v>
      </c>
      <c r="B7801" s="1">
        <v>0.1464</v>
      </c>
    </row>
    <row r="7802" spans="1:2" x14ac:dyDescent="0.3">
      <c r="A7802" s="1">
        <v>7.8010000000000002</v>
      </c>
      <c r="B7802" s="1">
        <v>0.13969999999999999</v>
      </c>
    </row>
    <row r="7803" spans="1:2" x14ac:dyDescent="0.3">
      <c r="A7803" s="1">
        <v>7.8019999999999996</v>
      </c>
      <c r="B7803" s="1">
        <v>0.1333</v>
      </c>
    </row>
    <row r="7804" spans="1:2" x14ac:dyDescent="0.3">
      <c r="A7804" s="1">
        <v>7.8029999999999999</v>
      </c>
      <c r="B7804" s="1">
        <v>0.1283</v>
      </c>
    </row>
    <row r="7805" spans="1:2" x14ac:dyDescent="0.3">
      <c r="A7805" s="1">
        <v>7.8040000000000003</v>
      </c>
      <c r="B7805" s="1">
        <v>0.125</v>
      </c>
    </row>
    <row r="7806" spans="1:2" x14ac:dyDescent="0.3">
      <c r="A7806" s="1">
        <v>7.8049999999999997</v>
      </c>
      <c r="B7806" s="1">
        <v>0.1239</v>
      </c>
    </row>
    <row r="7807" spans="1:2" x14ac:dyDescent="0.3">
      <c r="A7807" s="1">
        <v>7.806</v>
      </c>
      <c r="B7807" s="1">
        <v>0.12529999999999999</v>
      </c>
    </row>
    <row r="7808" spans="1:2" x14ac:dyDescent="0.3">
      <c r="A7808" s="1">
        <v>7.8070000000000004</v>
      </c>
      <c r="B7808" s="1">
        <v>0.12889999999999999</v>
      </c>
    </row>
    <row r="7809" spans="1:2" x14ac:dyDescent="0.3">
      <c r="A7809" s="1">
        <v>7.8079999999999998</v>
      </c>
      <c r="B7809" s="1">
        <v>0.1341</v>
      </c>
    </row>
    <row r="7810" spans="1:2" x14ac:dyDescent="0.3">
      <c r="A7810" s="1">
        <v>7.8090000000000002</v>
      </c>
      <c r="B7810" s="1">
        <v>0.13980000000000001</v>
      </c>
    </row>
    <row r="7811" spans="1:2" x14ac:dyDescent="0.3">
      <c r="A7811" s="1">
        <v>7.81</v>
      </c>
      <c r="B7811" s="1">
        <v>0.1452</v>
      </c>
    </row>
    <row r="7812" spans="1:2" x14ac:dyDescent="0.3">
      <c r="A7812" s="1">
        <v>7.8109999999999999</v>
      </c>
      <c r="B7812" s="1">
        <v>0.1492</v>
      </c>
    </row>
    <row r="7813" spans="1:2" x14ac:dyDescent="0.3">
      <c r="A7813" s="1">
        <v>7.8120000000000003</v>
      </c>
      <c r="B7813" s="1">
        <v>0.15160000000000001</v>
      </c>
    </row>
    <row r="7814" spans="1:2" x14ac:dyDescent="0.3">
      <c r="A7814" s="1">
        <v>7.8129999999999997</v>
      </c>
      <c r="B7814" s="1">
        <v>0.15160000000000001</v>
      </c>
    </row>
    <row r="7815" spans="1:2" x14ac:dyDescent="0.3">
      <c r="A7815" s="1">
        <v>7.8140000000000001</v>
      </c>
      <c r="B7815" s="1">
        <v>0.1492</v>
      </c>
    </row>
    <row r="7816" spans="1:2" x14ac:dyDescent="0.3">
      <c r="A7816" s="1">
        <v>7.8150000000000004</v>
      </c>
      <c r="B7816" s="1">
        <v>0.1447</v>
      </c>
    </row>
    <row r="7817" spans="1:2" x14ac:dyDescent="0.3">
      <c r="A7817" s="1">
        <v>7.8159999999999998</v>
      </c>
      <c r="B7817" s="1">
        <v>0.1389</v>
      </c>
    </row>
    <row r="7818" spans="1:2" x14ac:dyDescent="0.3">
      <c r="A7818" s="1">
        <v>7.8170000000000002</v>
      </c>
      <c r="B7818" s="1">
        <v>0.13270000000000001</v>
      </c>
    </row>
    <row r="7819" spans="1:2" x14ac:dyDescent="0.3">
      <c r="A7819" s="1">
        <v>7.8179999999999996</v>
      </c>
      <c r="B7819" s="1">
        <v>0.12690000000000001</v>
      </c>
    </row>
    <row r="7820" spans="1:2" x14ac:dyDescent="0.3">
      <c r="A7820" s="1">
        <v>7.819</v>
      </c>
      <c r="B7820" s="1">
        <v>0.1222</v>
      </c>
    </row>
    <row r="7821" spans="1:2" x14ac:dyDescent="0.3">
      <c r="A7821" s="1">
        <v>7.82</v>
      </c>
      <c r="B7821" s="1">
        <v>0.11940000000000001</v>
      </c>
    </row>
    <row r="7822" spans="1:2" x14ac:dyDescent="0.3">
      <c r="A7822" s="1">
        <v>7.8209999999999997</v>
      </c>
      <c r="B7822" s="1">
        <v>0.1186</v>
      </c>
    </row>
    <row r="7823" spans="1:2" x14ac:dyDescent="0.3">
      <c r="A7823" s="1">
        <v>7.8220000000000001</v>
      </c>
      <c r="B7823" s="1">
        <v>0.1203</v>
      </c>
    </row>
    <row r="7824" spans="1:2" x14ac:dyDescent="0.3">
      <c r="A7824" s="1">
        <v>7.8230000000000004</v>
      </c>
      <c r="B7824" s="1">
        <v>0.1244</v>
      </c>
    </row>
    <row r="7825" spans="1:2" x14ac:dyDescent="0.3">
      <c r="A7825" s="1">
        <v>7.8239999999999998</v>
      </c>
      <c r="B7825" s="1">
        <v>0.12970000000000001</v>
      </c>
    </row>
    <row r="7826" spans="1:2" x14ac:dyDescent="0.3">
      <c r="A7826" s="1">
        <v>7.8250000000000002</v>
      </c>
      <c r="B7826" s="1">
        <v>0.1358</v>
      </c>
    </row>
    <row r="7827" spans="1:2" x14ac:dyDescent="0.3">
      <c r="A7827" s="1">
        <v>7.8259999999999996</v>
      </c>
      <c r="B7827" s="1">
        <v>0.14130000000000001</v>
      </c>
    </row>
    <row r="7828" spans="1:2" x14ac:dyDescent="0.3">
      <c r="A7828" s="1">
        <v>7.827</v>
      </c>
      <c r="B7828" s="1">
        <v>0.14560000000000001</v>
      </c>
    </row>
    <row r="7829" spans="1:2" x14ac:dyDescent="0.3">
      <c r="A7829" s="1">
        <v>7.8280000000000003</v>
      </c>
      <c r="B7829" s="1">
        <v>0.14810000000000001</v>
      </c>
    </row>
    <row r="7830" spans="1:2" x14ac:dyDescent="0.3">
      <c r="A7830" s="1">
        <v>7.8289999999999997</v>
      </c>
      <c r="B7830" s="1">
        <v>0.1484</v>
      </c>
    </row>
    <row r="7831" spans="1:2" x14ac:dyDescent="0.3">
      <c r="A7831" s="1">
        <v>7.83</v>
      </c>
      <c r="B7831" s="1">
        <v>0.1462</v>
      </c>
    </row>
    <row r="7832" spans="1:2" x14ac:dyDescent="0.3">
      <c r="A7832" s="1">
        <v>7.8310000000000004</v>
      </c>
      <c r="B7832" s="1">
        <v>0.14199999999999999</v>
      </c>
    </row>
    <row r="7833" spans="1:2" x14ac:dyDescent="0.3">
      <c r="A7833" s="1">
        <v>7.8319999999999999</v>
      </c>
      <c r="B7833" s="1">
        <v>0.13639999999999999</v>
      </c>
    </row>
    <row r="7834" spans="1:2" x14ac:dyDescent="0.3">
      <c r="A7834" s="1">
        <v>7.8330000000000002</v>
      </c>
      <c r="B7834" s="1">
        <v>0.1303</v>
      </c>
    </row>
    <row r="7835" spans="1:2" x14ac:dyDescent="0.3">
      <c r="A7835" s="1">
        <v>7.8339999999999996</v>
      </c>
      <c r="B7835" s="1">
        <v>0.1245</v>
      </c>
    </row>
    <row r="7836" spans="1:2" x14ac:dyDescent="0.3">
      <c r="A7836" s="1">
        <v>7.835</v>
      </c>
      <c r="B7836" s="1">
        <v>0.1202</v>
      </c>
    </row>
    <row r="7837" spans="1:2" x14ac:dyDescent="0.3">
      <c r="A7837" s="1">
        <v>7.8360000000000003</v>
      </c>
      <c r="B7837" s="1">
        <v>0.11749999999999999</v>
      </c>
    </row>
    <row r="7838" spans="1:2" x14ac:dyDescent="0.3">
      <c r="A7838" s="1">
        <v>7.8369999999999997</v>
      </c>
      <c r="B7838" s="1">
        <v>0.1172</v>
      </c>
    </row>
    <row r="7839" spans="1:2" x14ac:dyDescent="0.3">
      <c r="A7839" s="1">
        <v>7.8380000000000001</v>
      </c>
      <c r="B7839" s="1">
        <v>0.1192</v>
      </c>
    </row>
    <row r="7840" spans="1:2" x14ac:dyDescent="0.3">
      <c r="A7840" s="1">
        <v>7.8390000000000004</v>
      </c>
      <c r="B7840" s="1">
        <v>0.1236</v>
      </c>
    </row>
    <row r="7841" spans="1:2" x14ac:dyDescent="0.3">
      <c r="A7841" s="1">
        <v>7.84</v>
      </c>
      <c r="B7841" s="1">
        <v>0.12970000000000001</v>
      </c>
    </row>
    <row r="7842" spans="1:2" x14ac:dyDescent="0.3">
      <c r="A7842" s="1">
        <v>7.8410000000000002</v>
      </c>
      <c r="B7842" s="1">
        <v>0.13619999999999999</v>
      </c>
    </row>
    <row r="7843" spans="1:2" x14ac:dyDescent="0.3">
      <c r="A7843" s="1">
        <v>7.8419999999999996</v>
      </c>
      <c r="B7843" s="1">
        <v>0.14230000000000001</v>
      </c>
    </row>
    <row r="7844" spans="1:2" x14ac:dyDescent="0.3">
      <c r="A7844" s="1">
        <v>7.843</v>
      </c>
      <c r="B7844" s="1">
        <v>0.14729999999999999</v>
      </c>
    </row>
    <row r="7845" spans="1:2" x14ac:dyDescent="0.3">
      <c r="A7845" s="1">
        <v>7.8440000000000003</v>
      </c>
      <c r="B7845" s="1">
        <v>0.15049999999999999</v>
      </c>
    </row>
    <row r="7846" spans="1:2" x14ac:dyDescent="0.3">
      <c r="A7846" s="1">
        <v>7.8449999999999998</v>
      </c>
      <c r="B7846" s="1">
        <v>0.15160000000000001</v>
      </c>
    </row>
    <row r="7847" spans="1:2" x14ac:dyDescent="0.3">
      <c r="A7847" s="1">
        <v>7.8460000000000001</v>
      </c>
      <c r="B7847" s="1">
        <v>0.15</v>
      </c>
    </row>
    <row r="7848" spans="1:2" x14ac:dyDescent="0.3">
      <c r="A7848" s="1">
        <v>7.8470000000000004</v>
      </c>
      <c r="B7848" s="1">
        <v>0.1464</v>
      </c>
    </row>
    <row r="7849" spans="1:2" x14ac:dyDescent="0.3">
      <c r="A7849" s="1">
        <v>7.8479999999999999</v>
      </c>
      <c r="B7849" s="1">
        <v>0.1416</v>
      </c>
    </row>
    <row r="7850" spans="1:2" x14ac:dyDescent="0.3">
      <c r="A7850" s="1">
        <v>7.8490000000000002</v>
      </c>
      <c r="B7850" s="1">
        <v>0.13589999999999999</v>
      </c>
    </row>
    <row r="7851" spans="1:2" x14ac:dyDescent="0.3">
      <c r="A7851" s="1">
        <v>7.85</v>
      </c>
      <c r="B7851" s="1">
        <v>0.13089999999999999</v>
      </c>
    </row>
    <row r="7852" spans="1:2" x14ac:dyDescent="0.3">
      <c r="A7852" s="1">
        <v>7.851</v>
      </c>
      <c r="B7852" s="1">
        <v>0.12720000000000001</v>
      </c>
    </row>
    <row r="7853" spans="1:2" x14ac:dyDescent="0.3">
      <c r="A7853" s="1">
        <v>7.8520000000000003</v>
      </c>
      <c r="B7853" s="1">
        <v>0.125</v>
      </c>
    </row>
    <row r="7854" spans="1:2" x14ac:dyDescent="0.3">
      <c r="A7854" s="1">
        <v>7.8529999999999998</v>
      </c>
      <c r="B7854" s="1">
        <v>0.12529999999999999</v>
      </c>
    </row>
    <row r="7855" spans="1:2" x14ac:dyDescent="0.3">
      <c r="A7855" s="1">
        <v>7.8540000000000001</v>
      </c>
      <c r="B7855" s="1">
        <v>0.128</v>
      </c>
    </row>
    <row r="7856" spans="1:2" x14ac:dyDescent="0.3">
      <c r="A7856" s="1">
        <v>7.8550000000000004</v>
      </c>
      <c r="B7856" s="1">
        <v>0.1328</v>
      </c>
    </row>
    <row r="7857" spans="1:2" x14ac:dyDescent="0.3">
      <c r="A7857" s="1">
        <v>7.8559999999999999</v>
      </c>
      <c r="B7857" s="1">
        <v>0.1394</v>
      </c>
    </row>
    <row r="7858" spans="1:2" x14ac:dyDescent="0.3">
      <c r="A7858" s="1">
        <v>7.8570000000000002</v>
      </c>
      <c r="B7858" s="1">
        <v>0.1464</v>
      </c>
    </row>
    <row r="7859" spans="1:2" x14ac:dyDescent="0.3">
      <c r="A7859" s="1">
        <v>7.8579999999999997</v>
      </c>
      <c r="B7859" s="1">
        <v>0.153</v>
      </c>
    </row>
    <row r="7860" spans="1:2" x14ac:dyDescent="0.3">
      <c r="A7860" s="1">
        <v>7.859</v>
      </c>
      <c r="B7860" s="1">
        <v>0.15840000000000001</v>
      </c>
    </row>
    <row r="7861" spans="1:2" x14ac:dyDescent="0.3">
      <c r="A7861" s="1">
        <v>7.86</v>
      </c>
      <c r="B7861" s="1">
        <v>0.16189999999999999</v>
      </c>
    </row>
    <row r="7862" spans="1:2" x14ac:dyDescent="0.3">
      <c r="A7862" s="1">
        <v>7.8609999999999998</v>
      </c>
      <c r="B7862" s="1">
        <v>0.16300000000000001</v>
      </c>
    </row>
    <row r="7863" spans="1:2" x14ac:dyDescent="0.3">
      <c r="A7863" s="1">
        <v>7.8620000000000001</v>
      </c>
      <c r="B7863" s="1">
        <v>0.16170000000000001</v>
      </c>
    </row>
    <row r="7864" spans="1:2" x14ac:dyDescent="0.3">
      <c r="A7864" s="1">
        <v>7.8630000000000004</v>
      </c>
      <c r="B7864" s="1">
        <v>0.15809999999999999</v>
      </c>
    </row>
    <row r="7865" spans="1:2" x14ac:dyDescent="0.3">
      <c r="A7865" s="1">
        <v>7.8639999999999999</v>
      </c>
      <c r="B7865" s="1">
        <v>0.15310000000000001</v>
      </c>
    </row>
    <row r="7866" spans="1:2" x14ac:dyDescent="0.3">
      <c r="A7866" s="1">
        <v>7.8650000000000002</v>
      </c>
      <c r="B7866" s="1">
        <v>0.14749999999999999</v>
      </c>
    </row>
    <row r="7867" spans="1:2" x14ac:dyDescent="0.3">
      <c r="A7867" s="1">
        <v>7.8659999999999997</v>
      </c>
      <c r="B7867" s="1">
        <v>0.14230000000000001</v>
      </c>
    </row>
    <row r="7868" spans="1:2" x14ac:dyDescent="0.3">
      <c r="A7868" s="1">
        <v>7.867</v>
      </c>
      <c r="B7868" s="1">
        <v>0.1381</v>
      </c>
    </row>
    <row r="7869" spans="1:2" x14ac:dyDescent="0.3">
      <c r="A7869" s="1">
        <v>7.8680000000000003</v>
      </c>
      <c r="B7869" s="1">
        <v>0.1358</v>
      </c>
    </row>
    <row r="7870" spans="1:2" x14ac:dyDescent="0.3">
      <c r="A7870" s="1">
        <v>7.8689999999999998</v>
      </c>
      <c r="B7870" s="1">
        <v>0.1356</v>
      </c>
    </row>
    <row r="7871" spans="1:2" x14ac:dyDescent="0.3">
      <c r="A7871" s="1">
        <v>7.87</v>
      </c>
      <c r="B7871" s="1">
        <v>0.13800000000000001</v>
      </c>
    </row>
    <row r="7872" spans="1:2" x14ac:dyDescent="0.3">
      <c r="A7872" s="1">
        <v>7.8710000000000004</v>
      </c>
      <c r="B7872" s="1">
        <v>0.14249999999999999</v>
      </c>
    </row>
    <row r="7873" spans="1:2" x14ac:dyDescent="0.3">
      <c r="A7873" s="1">
        <v>7.8719999999999999</v>
      </c>
      <c r="B7873" s="1">
        <v>0.14860000000000001</v>
      </c>
    </row>
    <row r="7874" spans="1:2" x14ac:dyDescent="0.3">
      <c r="A7874" s="1">
        <v>7.8730000000000002</v>
      </c>
      <c r="B7874" s="1">
        <v>0.15529999999999999</v>
      </c>
    </row>
    <row r="7875" spans="1:2" x14ac:dyDescent="0.3">
      <c r="A7875" s="1">
        <v>7.8739999999999997</v>
      </c>
      <c r="B7875" s="1">
        <v>0.16159999999999999</v>
      </c>
    </row>
    <row r="7876" spans="1:2" x14ac:dyDescent="0.3">
      <c r="A7876" s="1">
        <v>7.875</v>
      </c>
      <c r="B7876" s="1">
        <v>0.16669999999999999</v>
      </c>
    </row>
    <row r="7877" spans="1:2" x14ac:dyDescent="0.3">
      <c r="A7877" s="1">
        <v>7.8760000000000003</v>
      </c>
      <c r="B7877" s="1">
        <v>0.17030000000000001</v>
      </c>
    </row>
    <row r="7878" spans="1:2" x14ac:dyDescent="0.3">
      <c r="A7878" s="1">
        <v>7.8769999999999998</v>
      </c>
      <c r="B7878" s="1">
        <v>0.1716</v>
      </c>
    </row>
    <row r="7879" spans="1:2" x14ac:dyDescent="0.3">
      <c r="A7879" s="1">
        <v>7.8780000000000001</v>
      </c>
      <c r="B7879" s="1">
        <v>0.17050000000000001</v>
      </c>
    </row>
    <row r="7880" spans="1:2" x14ac:dyDescent="0.3">
      <c r="A7880" s="1">
        <v>7.8789999999999996</v>
      </c>
      <c r="B7880" s="1">
        <v>0.1673</v>
      </c>
    </row>
    <row r="7881" spans="1:2" x14ac:dyDescent="0.3">
      <c r="A7881" s="1">
        <v>7.88</v>
      </c>
      <c r="B7881" s="1">
        <v>0.1628</v>
      </c>
    </row>
    <row r="7882" spans="1:2" x14ac:dyDescent="0.3">
      <c r="A7882" s="1">
        <v>7.8810000000000002</v>
      </c>
      <c r="B7882" s="1">
        <v>0.1578</v>
      </c>
    </row>
    <row r="7883" spans="1:2" x14ac:dyDescent="0.3">
      <c r="A7883" s="1">
        <v>7.8819999999999997</v>
      </c>
      <c r="B7883" s="1">
        <v>0.153</v>
      </c>
    </row>
    <row r="7884" spans="1:2" x14ac:dyDescent="0.3">
      <c r="A7884" s="1">
        <v>7.883</v>
      </c>
      <c r="B7884" s="1">
        <v>0.1492</v>
      </c>
    </row>
    <row r="7885" spans="1:2" x14ac:dyDescent="0.3">
      <c r="A7885" s="1">
        <v>7.8840000000000003</v>
      </c>
      <c r="B7885" s="1">
        <v>0.1472</v>
      </c>
    </row>
    <row r="7886" spans="1:2" x14ac:dyDescent="0.3">
      <c r="A7886" s="1">
        <v>7.8849999999999998</v>
      </c>
      <c r="B7886" s="1">
        <v>0.1472</v>
      </c>
    </row>
    <row r="7887" spans="1:2" x14ac:dyDescent="0.3">
      <c r="A7887" s="1">
        <v>7.8860000000000001</v>
      </c>
      <c r="B7887" s="1">
        <v>0.14949999999999999</v>
      </c>
    </row>
    <row r="7888" spans="1:2" x14ac:dyDescent="0.3">
      <c r="A7888" s="1">
        <v>7.8869999999999996</v>
      </c>
      <c r="B7888" s="1">
        <v>0.15409999999999999</v>
      </c>
    </row>
    <row r="7889" spans="1:2" x14ac:dyDescent="0.3">
      <c r="A7889" s="1">
        <v>7.8879999999999999</v>
      </c>
      <c r="B7889" s="1">
        <v>0.16</v>
      </c>
    </row>
    <row r="7890" spans="1:2" x14ac:dyDescent="0.3">
      <c r="A7890" s="1">
        <v>7.8890000000000002</v>
      </c>
      <c r="B7890" s="1">
        <v>0.1666</v>
      </c>
    </row>
    <row r="7891" spans="1:2" x14ac:dyDescent="0.3">
      <c r="A7891" s="1">
        <v>7.89</v>
      </c>
      <c r="B7891" s="1">
        <v>0.17269999999999999</v>
      </c>
    </row>
    <row r="7892" spans="1:2" x14ac:dyDescent="0.3">
      <c r="A7892" s="1">
        <v>7.891</v>
      </c>
      <c r="B7892" s="1">
        <v>0.17749999999999999</v>
      </c>
    </row>
    <row r="7893" spans="1:2" x14ac:dyDescent="0.3">
      <c r="A7893" s="1">
        <v>7.8920000000000003</v>
      </c>
      <c r="B7893" s="1">
        <v>0.18060000000000001</v>
      </c>
    </row>
    <row r="7894" spans="1:2" x14ac:dyDescent="0.3">
      <c r="A7894" s="1">
        <v>7.8929999999999998</v>
      </c>
      <c r="B7894" s="1">
        <v>0.18140000000000001</v>
      </c>
    </row>
    <row r="7895" spans="1:2" x14ac:dyDescent="0.3">
      <c r="A7895" s="1">
        <v>7.8940000000000001</v>
      </c>
      <c r="B7895" s="1">
        <v>0.17979999999999999</v>
      </c>
    </row>
    <row r="7896" spans="1:2" x14ac:dyDescent="0.3">
      <c r="A7896" s="1">
        <v>7.8949999999999996</v>
      </c>
      <c r="B7896" s="1">
        <v>0.1762</v>
      </c>
    </row>
    <row r="7897" spans="1:2" x14ac:dyDescent="0.3">
      <c r="A7897" s="1">
        <v>7.8959999999999999</v>
      </c>
      <c r="B7897" s="1">
        <v>0.1711</v>
      </c>
    </row>
    <row r="7898" spans="1:2" x14ac:dyDescent="0.3">
      <c r="A7898" s="1">
        <v>7.8970000000000002</v>
      </c>
      <c r="B7898" s="1">
        <v>0.16550000000000001</v>
      </c>
    </row>
    <row r="7899" spans="1:2" x14ac:dyDescent="0.3">
      <c r="A7899" s="1">
        <v>7.8979999999999997</v>
      </c>
      <c r="B7899" s="1">
        <v>0.16020000000000001</v>
      </c>
    </row>
    <row r="7900" spans="1:2" x14ac:dyDescent="0.3">
      <c r="A7900" s="1">
        <v>7.899</v>
      </c>
      <c r="B7900" s="1">
        <v>0.15590000000000001</v>
      </c>
    </row>
    <row r="7901" spans="1:2" x14ac:dyDescent="0.3">
      <c r="A7901" s="1">
        <v>7.9</v>
      </c>
      <c r="B7901" s="1">
        <v>0.15340000000000001</v>
      </c>
    </row>
    <row r="7902" spans="1:2" x14ac:dyDescent="0.3">
      <c r="A7902" s="1">
        <v>7.9009999999999998</v>
      </c>
      <c r="B7902" s="1">
        <v>0.15310000000000001</v>
      </c>
    </row>
    <row r="7903" spans="1:2" x14ac:dyDescent="0.3">
      <c r="A7903" s="1">
        <v>7.9020000000000001</v>
      </c>
      <c r="B7903" s="1">
        <v>0.1552</v>
      </c>
    </row>
    <row r="7904" spans="1:2" x14ac:dyDescent="0.3">
      <c r="A7904" s="1">
        <v>7.9029999999999996</v>
      </c>
      <c r="B7904" s="1">
        <v>0.15939999999999999</v>
      </c>
    </row>
    <row r="7905" spans="1:2" x14ac:dyDescent="0.3">
      <c r="A7905" s="1">
        <v>7.9039999999999999</v>
      </c>
      <c r="B7905" s="1">
        <v>0.16520000000000001</v>
      </c>
    </row>
    <row r="7906" spans="1:2" x14ac:dyDescent="0.3">
      <c r="A7906" s="1">
        <v>7.9050000000000002</v>
      </c>
      <c r="B7906" s="1">
        <v>0.1714</v>
      </c>
    </row>
    <row r="7907" spans="1:2" x14ac:dyDescent="0.3">
      <c r="A7907" s="1">
        <v>7.9059999999999997</v>
      </c>
      <c r="B7907" s="1">
        <v>0.17749999999999999</v>
      </c>
    </row>
    <row r="7908" spans="1:2" x14ac:dyDescent="0.3">
      <c r="A7908" s="1">
        <v>7.907</v>
      </c>
      <c r="B7908" s="1">
        <v>0.18229999999999999</v>
      </c>
    </row>
    <row r="7909" spans="1:2" x14ac:dyDescent="0.3">
      <c r="A7909" s="1">
        <v>7.9080000000000004</v>
      </c>
      <c r="B7909" s="1">
        <v>0.18559999999999999</v>
      </c>
    </row>
    <row r="7910" spans="1:2" x14ac:dyDescent="0.3">
      <c r="A7910" s="1">
        <v>7.9089999999999998</v>
      </c>
      <c r="B7910" s="1">
        <v>0.1867</v>
      </c>
    </row>
    <row r="7911" spans="1:2" x14ac:dyDescent="0.3">
      <c r="A7911" s="1">
        <v>7.91</v>
      </c>
      <c r="B7911" s="1">
        <v>0.1855</v>
      </c>
    </row>
    <row r="7912" spans="1:2" x14ac:dyDescent="0.3">
      <c r="A7912" s="1">
        <v>7.9109999999999996</v>
      </c>
      <c r="B7912" s="1">
        <v>0.18229999999999999</v>
      </c>
    </row>
    <row r="7913" spans="1:2" x14ac:dyDescent="0.3">
      <c r="A7913" s="1">
        <v>7.9119999999999999</v>
      </c>
      <c r="B7913" s="1">
        <v>0.1777</v>
      </c>
    </row>
    <row r="7914" spans="1:2" x14ac:dyDescent="0.3">
      <c r="A7914" s="1">
        <v>7.9130000000000003</v>
      </c>
      <c r="B7914" s="1">
        <v>0.17269999999999999</v>
      </c>
    </row>
    <row r="7915" spans="1:2" x14ac:dyDescent="0.3">
      <c r="A7915" s="1">
        <v>7.9139999999999997</v>
      </c>
      <c r="B7915" s="1">
        <v>0.1678</v>
      </c>
    </row>
    <row r="7916" spans="1:2" x14ac:dyDescent="0.3">
      <c r="A7916" s="1">
        <v>7.915</v>
      </c>
      <c r="B7916" s="1">
        <v>0.16420000000000001</v>
      </c>
    </row>
    <row r="7917" spans="1:2" x14ac:dyDescent="0.3">
      <c r="A7917" s="1">
        <v>7.9160000000000004</v>
      </c>
      <c r="B7917" s="1">
        <v>0.16220000000000001</v>
      </c>
    </row>
    <row r="7918" spans="1:2" x14ac:dyDescent="0.3">
      <c r="A7918" s="1">
        <v>7.9169999999999998</v>
      </c>
      <c r="B7918" s="1">
        <v>0.1623</v>
      </c>
    </row>
    <row r="7919" spans="1:2" x14ac:dyDescent="0.3">
      <c r="A7919" s="1">
        <v>7.9180000000000001</v>
      </c>
      <c r="B7919" s="1">
        <v>0.16470000000000001</v>
      </c>
    </row>
    <row r="7920" spans="1:2" x14ac:dyDescent="0.3">
      <c r="A7920" s="1">
        <v>7.9189999999999996</v>
      </c>
      <c r="B7920" s="1">
        <v>0.1694</v>
      </c>
    </row>
    <row r="7921" spans="1:2" x14ac:dyDescent="0.3">
      <c r="A7921" s="1">
        <v>7.92</v>
      </c>
      <c r="B7921" s="1">
        <v>0.17530000000000001</v>
      </c>
    </row>
    <row r="7922" spans="1:2" x14ac:dyDescent="0.3">
      <c r="A7922" s="1">
        <v>7.9210000000000003</v>
      </c>
      <c r="B7922" s="1">
        <v>0.18190000000000001</v>
      </c>
    </row>
    <row r="7923" spans="1:2" x14ac:dyDescent="0.3">
      <c r="A7923" s="1">
        <v>7.9219999999999997</v>
      </c>
      <c r="B7923" s="1">
        <v>0.188</v>
      </c>
    </row>
    <row r="7924" spans="1:2" x14ac:dyDescent="0.3">
      <c r="A7924" s="1">
        <v>7.923</v>
      </c>
      <c r="B7924" s="1">
        <v>0.1928</v>
      </c>
    </row>
    <row r="7925" spans="1:2" x14ac:dyDescent="0.3">
      <c r="A7925" s="1">
        <v>7.9240000000000004</v>
      </c>
      <c r="B7925" s="1">
        <v>0.1958</v>
      </c>
    </row>
    <row r="7926" spans="1:2" x14ac:dyDescent="0.3">
      <c r="A7926" s="1">
        <v>7.9249999999999998</v>
      </c>
      <c r="B7926" s="1">
        <v>0.1966</v>
      </c>
    </row>
    <row r="7927" spans="1:2" x14ac:dyDescent="0.3">
      <c r="A7927" s="1">
        <v>7.9260000000000002</v>
      </c>
      <c r="B7927" s="1">
        <v>0.1948</v>
      </c>
    </row>
    <row r="7928" spans="1:2" x14ac:dyDescent="0.3">
      <c r="A7928" s="1">
        <v>7.9269999999999996</v>
      </c>
      <c r="B7928" s="1">
        <v>0.19089999999999999</v>
      </c>
    </row>
    <row r="7929" spans="1:2" x14ac:dyDescent="0.3">
      <c r="A7929" s="1">
        <v>7.9279999999999999</v>
      </c>
      <c r="B7929" s="1">
        <v>0.1855</v>
      </c>
    </row>
    <row r="7930" spans="1:2" x14ac:dyDescent="0.3">
      <c r="A7930" s="1">
        <v>7.9290000000000003</v>
      </c>
      <c r="B7930" s="1">
        <v>0.17949999999999999</v>
      </c>
    </row>
    <row r="7931" spans="1:2" x14ac:dyDescent="0.3">
      <c r="A7931" s="1">
        <v>7.93</v>
      </c>
      <c r="B7931" s="1">
        <v>0.1741</v>
      </c>
    </row>
    <row r="7932" spans="1:2" x14ac:dyDescent="0.3">
      <c r="A7932" s="1">
        <v>7.931</v>
      </c>
      <c r="B7932" s="1">
        <v>0.16950000000000001</v>
      </c>
    </row>
    <row r="7933" spans="1:2" x14ac:dyDescent="0.3">
      <c r="A7933" s="1">
        <v>7.9320000000000004</v>
      </c>
      <c r="B7933" s="1">
        <v>0.16669999999999999</v>
      </c>
    </row>
    <row r="7934" spans="1:2" x14ac:dyDescent="0.3">
      <c r="A7934" s="1">
        <v>7.9329999999999998</v>
      </c>
      <c r="B7934" s="1">
        <v>0.16589999999999999</v>
      </c>
    </row>
    <row r="7935" spans="1:2" x14ac:dyDescent="0.3">
      <c r="A7935" s="1">
        <v>7.9340000000000002</v>
      </c>
      <c r="B7935" s="1">
        <v>0.16769999999999999</v>
      </c>
    </row>
    <row r="7936" spans="1:2" x14ac:dyDescent="0.3">
      <c r="A7936" s="1">
        <v>7.9349999999999996</v>
      </c>
      <c r="B7936" s="1">
        <v>0.1714</v>
      </c>
    </row>
    <row r="7937" spans="1:2" x14ac:dyDescent="0.3">
      <c r="A7937" s="1">
        <v>7.9359999999999999</v>
      </c>
      <c r="B7937" s="1">
        <v>0.1767</v>
      </c>
    </row>
    <row r="7938" spans="1:2" x14ac:dyDescent="0.3">
      <c r="A7938" s="1">
        <v>7.9370000000000003</v>
      </c>
      <c r="B7938" s="1">
        <v>0.1827</v>
      </c>
    </row>
    <row r="7939" spans="1:2" x14ac:dyDescent="0.3">
      <c r="A7939" s="1">
        <v>7.9379999999999997</v>
      </c>
      <c r="B7939" s="1">
        <v>0.18809999999999999</v>
      </c>
    </row>
    <row r="7940" spans="1:2" x14ac:dyDescent="0.3">
      <c r="A7940" s="1">
        <v>7.9390000000000001</v>
      </c>
      <c r="B7940" s="1">
        <v>0.1925</v>
      </c>
    </row>
    <row r="7941" spans="1:2" x14ac:dyDescent="0.3">
      <c r="A7941" s="1">
        <v>7.94</v>
      </c>
      <c r="B7941" s="1">
        <v>0.19520000000000001</v>
      </c>
    </row>
    <row r="7942" spans="1:2" x14ac:dyDescent="0.3">
      <c r="A7942" s="1">
        <v>7.9409999999999998</v>
      </c>
      <c r="B7942" s="1">
        <v>0.1956</v>
      </c>
    </row>
    <row r="7943" spans="1:2" x14ac:dyDescent="0.3">
      <c r="A7943" s="1">
        <v>7.9420000000000002</v>
      </c>
      <c r="B7943" s="1">
        <v>0.19409999999999999</v>
      </c>
    </row>
    <row r="7944" spans="1:2" x14ac:dyDescent="0.3">
      <c r="A7944" s="1">
        <v>7.9429999999999996</v>
      </c>
      <c r="B7944" s="1">
        <v>0.1903</v>
      </c>
    </row>
    <row r="7945" spans="1:2" x14ac:dyDescent="0.3">
      <c r="A7945" s="1">
        <v>7.944</v>
      </c>
      <c r="B7945" s="1">
        <v>0.1852</v>
      </c>
    </row>
    <row r="7946" spans="1:2" x14ac:dyDescent="0.3">
      <c r="A7946" s="1">
        <v>7.9450000000000003</v>
      </c>
      <c r="B7946" s="1">
        <v>0.17949999999999999</v>
      </c>
    </row>
    <row r="7947" spans="1:2" x14ac:dyDescent="0.3">
      <c r="A7947" s="1">
        <v>7.9459999999999997</v>
      </c>
      <c r="B7947" s="1">
        <v>0.17419999999999999</v>
      </c>
    </row>
    <row r="7948" spans="1:2" x14ac:dyDescent="0.3">
      <c r="A7948" s="1">
        <v>7.9470000000000001</v>
      </c>
      <c r="B7948" s="1">
        <v>0.17</v>
      </c>
    </row>
    <row r="7949" spans="1:2" x14ac:dyDescent="0.3">
      <c r="A7949" s="1">
        <v>7.9480000000000004</v>
      </c>
      <c r="B7949" s="1">
        <v>0.16769999999999999</v>
      </c>
    </row>
    <row r="7950" spans="1:2" x14ac:dyDescent="0.3">
      <c r="A7950" s="1">
        <v>7.9489999999999998</v>
      </c>
      <c r="B7950" s="1">
        <v>0.1673</v>
      </c>
    </row>
    <row r="7951" spans="1:2" x14ac:dyDescent="0.3">
      <c r="A7951" s="1">
        <v>7.95</v>
      </c>
      <c r="B7951" s="1">
        <v>0.16919999999999999</v>
      </c>
    </row>
    <row r="7952" spans="1:2" x14ac:dyDescent="0.3">
      <c r="A7952" s="1">
        <v>7.9509999999999996</v>
      </c>
      <c r="B7952" s="1">
        <v>0.1734</v>
      </c>
    </row>
    <row r="7953" spans="1:2" x14ac:dyDescent="0.3">
      <c r="A7953" s="1">
        <v>7.952</v>
      </c>
      <c r="B7953" s="1">
        <v>0.17910000000000001</v>
      </c>
    </row>
    <row r="7954" spans="1:2" x14ac:dyDescent="0.3">
      <c r="A7954" s="1">
        <v>7.9530000000000003</v>
      </c>
      <c r="B7954" s="1">
        <v>0.1852</v>
      </c>
    </row>
    <row r="7955" spans="1:2" x14ac:dyDescent="0.3">
      <c r="A7955" s="1">
        <v>7.9539999999999997</v>
      </c>
      <c r="B7955" s="1">
        <v>0.19089999999999999</v>
      </c>
    </row>
    <row r="7956" spans="1:2" x14ac:dyDescent="0.3">
      <c r="A7956" s="1">
        <v>7.9550000000000001</v>
      </c>
      <c r="B7956" s="1">
        <v>0.1953</v>
      </c>
    </row>
    <row r="7957" spans="1:2" x14ac:dyDescent="0.3">
      <c r="A7957" s="1">
        <v>7.9560000000000004</v>
      </c>
      <c r="B7957" s="1">
        <v>0.1981</v>
      </c>
    </row>
    <row r="7958" spans="1:2" x14ac:dyDescent="0.3">
      <c r="A7958" s="1">
        <v>7.9569999999999999</v>
      </c>
      <c r="B7958" s="1">
        <v>0.1986</v>
      </c>
    </row>
    <row r="7959" spans="1:2" x14ac:dyDescent="0.3">
      <c r="A7959" s="1">
        <v>7.9580000000000002</v>
      </c>
      <c r="B7959" s="1">
        <v>0.1966</v>
      </c>
    </row>
    <row r="7960" spans="1:2" x14ac:dyDescent="0.3">
      <c r="A7960" s="1">
        <v>7.9589999999999996</v>
      </c>
      <c r="B7960" s="1">
        <v>0.1925</v>
      </c>
    </row>
    <row r="7961" spans="1:2" x14ac:dyDescent="0.3">
      <c r="A7961" s="1">
        <v>7.96</v>
      </c>
      <c r="B7961" s="1">
        <v>0.187</v>
      </c>
    </row>
    <row r="7962" spans="1:2" x14ac:dyDescent="0.3">
      <c r="A7962" s="1">
        <v>7.9610000000000003</v>
      </c>
      <c r="B7962" s="1">
        <v>0.18110000000000001</v>
      </c>
    </row>
    <row r="7963" spans="1:2" x14ac:dyDescent="0.3">
      <c r="A7963" s="1">
        <v>7.9619999999999997</v>
      </c>
      <c r="B7963" s="1">
        <v>0.17530000000000001</v>
      </c>
    </row>
    <row r="7964" spans="1:2" x14ac:dyDescent="0.3">
      <c r="A7964" s="1">
        <v>7.9630000000000001</v>
      </c>
      <c r="B7964" s="1">
        <v>0.17080000000000001</v>
      </c>
    </row>
    <row r="7965" spans="1:2" x14ac:dyDescent="0.3">
      <c r="A7965" s="1">
        <v>7.9640000000000004</v>
      </c>
      <c r="B7965" s="1">
        <v>0.16800000000000001</v>
      </c>
    </row>
    <row r="7966" spans="1:2" x14ac:dyDescent="0.3">
      <c r="A7966" s="1">
        <v>7.9649999999999999</v>
      </c>
      <c r="B7966" s="1">
        <v>0.16750000000000001</v>
      </c>
    </row>
    <row r="7967" spans="1:2" x14ac:dyDescent="0.3">
      <c r="A7967" s="1">
        <v>7.9660000000000002</v>
      </c>
      <c r="B7967" s="1">
        <v>0.16919999999999999</v>
      </c>
    </row>
    <row r="7968" spans="1:2" x14ac:dyDescent="0.3">
      <c r="A7968" s="1">
        <v>7.9669999999999996</v>
      </c>
      <c r="B7968" s="1">
        <v>0.1734</v>
      </c>
    </row>
    <row r="7969" spans="1:2" x14ac:dyDescent="0.3">
      <c r="A7969" s="1">
        <v>7.968</v>
      </c>
      <c r="B7969" s="1">
        <v>0.17910000000000001</v>
      </c>
    </row>
    <row r="7970" spans="1:2" x14ac:dyDescent="0.3">
      <c r="A7970" s="1">
        <v>7.9690000000000003</v>
      </c>
      <c r="B7970" s="1">
        <v>0.18529999999999999</v>
      </c>
    </row>
    <row r="7971" spans="1:2" x14ac:dyDescent="0.3">
      <c r="A7971" s="1">
        <v>7.97</v>
      </c>
      <c r="B7971" s="1">
        <v>0.1913</v>
      </c>
    </row>
    <row r="7972" spans="1:2" x14ac:dyDescent="0.3">
      <c r="A7972" s="1">
        <v>7.9710000000000001</v>
      </c>
      <c r="B7972" s="1">
        <v>0.1958</v>
      </c>
    </row>
    <row r="7973" spans="1:2" x14ac:dyDescent="0.3">
      <c r="A7973" s="1">
        <v>7.9720000000000004</v>
      </c>
      <c r="B7973" s="1">
        <v>0.1986</v>
      </c>
    </row>
    <row r="7974" spans="1:2" x14ac:dyDescent="0.3">
      <c r="A7974" s="1">
        <v>7.9729999999999999</v>
      </c>
      <c r="B7974" s="1">
        <v>0.19939999999999999</v>
      </c>
    </row>
    <row r="7975" spans="1:2" x14ac:dyDescent="0.3">
      <c r="A7975" s="1">
        <v>7.9740000000000002</v>
      </c>
      <c r="B7975" s="1">
        <v>0.1973</v>
      </c>
    </row>
    <row r="7976" spans="1:2" x14ac:dyDescent="0.3">
      <c r="A7976" s="1">
        <v>7.9749999999999996</v>
      </c>
      <c r="B7976" s="1">
        <v>0.19339999999999999</v>
      </c>
    </row>
    <row r="7977" spans="1:2" x14ac:dyDescent="0.3">
      <c r="A7977" s="1">
        <v>7.976</v>
      </c>
      <c r="B7977" s="1">
        <v>0.188</v>
      </c>
    </row>
    <row r="7978" spans="1:2" x14ac:dyDescent="0.3">
      <c r="A7978" s="1">
        <v>7.9770000000000003</v>
      </c>
      <c r="B7978" s="1">
        <v>0.1817</v>
      </c>
    </row>
    <row r="7979" spans="1:2" x14ac:dyDescent="0.3">
      <c r="A7979" s="1">
        <v>7.9779999999999998</v>
      </c>
      <c r="B7979" s="1">
        <v>0.1759</v>
      </c>
    </row>
    <row r="7980" spans="1:2" x14ac:dyDescent="0.3">
      <c r="A7980" s="1">
        <v>7.9790000000000001</v>
      </c>
      <c r="B7980" s="1">
        <v>0.17119999999999999</v>
      </c>
    </row>
    <row r="7981" spans="1:2" x14ac:dyDescent="0.3">
      <c r="A7981" s="1">
        <v>7.98</v>
      </c>
      <c r="B7981" s="1">
        <v>0.16830000000000001</v>
      </c>
    </row>
    <row r="7982" spans="1:2" x14ac:dyDescent="0.3">
      <c r="A7982" s="1">
        <v>7.9809999999999999</v>
      </c>
      <c r="B7982" s="1">
        <v>0.1673</v>
      </c>
    </row>
    <row r="7983" spans="1:2" x14ac:dyDescent="0.3">
      <c r="A7983" s="1">
        <v>7.9820000000000002</v>
      </c>
      <c r="B7983" s="1">
        <v>0.16869999999999999</v>
      </c>
    </row>
    <row r="7984" spans="1:2" x14ac:dyDescent="0.3">
      <c r="A7984" s="1">
        <v>7.9829999999999997</v>
      </c>
      <c r="B7984" s="1">
        <v>0.17230000000000001</v>
      </c>
    </row>
    <row r="7985" spans="1:2" x14ac:dyDescent="0.3">
      <c r="A7985" s="1">
        <v>7.984</v>
      </c>
      <c r="B7985" s="1">
        <v>0.17749999999999999</v>
      </c>
    </row>
    <row r="7986" spans="1:2" x14ac:dyDescent="0.3">
      <c r="A7986" s="1">
        <v>7.9850000000000003</v>
      </c>
      <c r="B7986" s="1">
        <v>0.18329999999999999</v>
      </c>
    </row>
    <row r="7987" spans="1:2" x14ac:dyDescent="0.3">
      <c r="A7987" s="1">
        <v>7.9859999999999998</v>
      </c>
      <c r="B7987" s="1">
        <v>0.18859999999999999</v>
      </c>
    </row>
    <row r="7988" spans="1:2" x14ac:dyDescent="0.3">
      <c r="A7988" s="1">
        <v>7.9870000000000001</v>
      </c>
      <c r="B7988" s="1">
        <v>0.1928</v>
      </c>
    </row>
    <row r="7989" spans="1:2" x14ac:dyDescent="0.3">
      <c r="A7989" s="1">
        <v>7.9880000000000004</v>
      </c>
      <c r="B7989" s="1">
        <v>0.19520000000000001</v>
      </c>
    </row>
    <row r="7990" spans="1:2" x14ac:dyDescent="0.3">
      <c r="A7990" s="1">
        <v>7.9889999999999999</v>
      </c>
      <c r="B7990" s="1">
        <v>0.1953</v>
      </c>
    </row>
    <row r="7991" spans="1:2" x14ac:dyDescent="0.3">
      <c r="A7991" s="1">
        <v>7.99</v>
      </c>
      <c r="B7991" s="1">
        <v>0.193</v>
      </c>
    </row>
    <row r="7992" spans="1:2" x14ac:dyDescent="0.3">
      <c r="A7992" s="1">
        <v>7.9909999999999997</v>
      </c>
      <c r="B7992" s="1">
        <v>0.18859999999999999</v>
      </c>
    </row>
    <row r="7993" spans="1:2" x14ac:dyDescent="0.3">
      <c r="A7993" s="1">
        <v>7.992</v>
      </c>
      <c r="B7993" s="1">
        <v>0.1827</v>
      </c>
    </row>
    <row r="7994" spans="1:2" x14ac:dyDescent="0.3">
      <c r="A7994" s="1">
        <v>7.9930000000000003</v>
      </c>
      <c r="B7994" s="1">
        <v>0.1759</v>
      </c>
    </row>
    <row r="7995" spans="1:2" x14ac:dyDescent="0.3">
      <c r="A7995" s="1">
        <v>7.9939999999999998</v>
      </c>
      <c r="B7995" s="1">
        <v>0.16980000000000001</v>
      </c>
    </row>
    <row r="7996" spans="1:2" x14ac:dyDescent="0.3">
      <c r="A7996" s="1">
        <v>7.9950000000000001</v>
      </c>
      <c r="B7996" s="1">
        <v>0.16470000000000001</v>
      </c>
    </row>
    <row r="7997" spans="1:2" x14ac:dyDescent="0.3">
      <c r="A7997" s="1">
        <v>7.9960000000000004</v>
      </c>
      <c r="B7997" s="1">
        <v>0.16109999999999999</v>
      </c>
    </row>
    <row r="7998" spans="1:2" x14ac:dyDescent="0.3">
      <c r="A7998" s="1">
        <v>7.9969999999999999</v>
      </c>
      <c r="B7998" s="1">
        <v>0.16</v>
      </c>
    </row>
    <row r="7999" spans="1:2" x14ac:dyDescent="0.3">
      <c r="A7999" s="1">
        <v>7.9980000000000002</v>
      </c>
      <c r="B7999" s="1">
        <v>0.16089999999999999</v>
      </c>
    </row>
    <row r="8000" spans="1:2" x14ac:dyDescent="0.3">
      <c r="A8000" s="1">
        <v>7.9989999999999997</v>
      </c>
      <c r="B8000" s="1">
        <v>0.1641</v>
      </c>
    </row>
    <row r="8001" spans="1:2" x14ac:dyDescent="0.3">
      <c r="A8001" s="1">
        <v>8</v>
      </c>
      <c r="B8001" s="1">
        <v>0.16889999999999999</v>
      </c>
    </row>
    <row r="8008" spans="1:2" x14ac:dyDescent="0.3">
      <c r="B8008" t="s">
        <v>0</v>
      </c>
    </row>
    <row r="8009" spans="1:2" x14ac:dyDescent="0.3">
      <c r="B8009" t="s">
        <v>0</v>
      </c>
    </row>
    <row r="8010" spans="1:2" x14ac:dyDescent="0.3">
      <c r="B8010" t="s">
        <v>0</v>
      </c>
    </row>
    <row r="8011" spans="1:2" x14ac:dyDescent="0.3">
      <c r="B8011" t="s">
        <v>0</v>
      </c>
    </row>
    <row r="8012" spans="1:2" x14ac:dyDescent="0.3">
      <c r="B8012" t="s">
        <v>0</v>
      </c>
    </row>
    <row r="8013" spans="1:2" x14ac:dyDescent="0.3">
      <c r="B8013" t="s">
        <v>0</v>
      </c>
    </row>
    <row r="8014" spans="1:2" x14ac:dyDescent="0.3">
      <c r="B8014" t="s">
        <v>0</v>
      </c>
    </row>
    <row r="8015" spans="1:2" x14ac:dyDescent="0.3">
      <c r="B8015" t="s">
        <v>0</v>
      </c>
    </row>
    <row r="8016" spans="1:2" x14ac:dyDescent="0.3">
      <c r="B8016" t="s">
        <v>0</v>
      </c>
    </row>
    <row r="8017" spans="2:2" x14ac:dyDescent="0.3">
      <c r="B8017" t="s">
        <v>0</v>
      </c>
    </row>
    <row r="8018" spans="2:2" x14ac:dyDescent="0.3">
      <c r="B8018" t="s">
        <v>0</v>
      </c>
    </row>
    <row r="8019" spans="2:2" x14ac:dyDescent="0.3">
      <c r="B8019" t="s">
        <v>0</v>
      </c>
    </row>
    <row r="8020" spans="2:2" x14ac:dyDescent="0.3">
      <c r="B8020" t="s">
        <v>0</v>
      </c>
    </row>
    <row r="8021" spans="2:2" x14ac:dyDescent="0.3">
      <c r="B8021" t="s">
        <v>0</v>
      </c>
    </row>
    <row r="8022" spans="2:2" x14ac:dyDescent="0.3">
      <c r="B8022" t="s">
        <v>0</v>
      </c>
    </row>
    <row r="8023" spans="2:2" x14ac:dyDescent="0.3">
      <c r="B8023" t="s">
        <v>0</v>
      </c>
    </row>
    <row r="8024" spans="2:2" x14ac:dyDescent="0.3">
      <c r="B8024" t="s">
        <v>0</v>
      </c>
    </row>
    <row r="8025" spans="2:2" x14ac:dyDescent="0.3">
      <c r="B8025" t="s">
        <v>0</v>
      </c>
    </row>
    <row r="8026" spans="2:2" x14ac:dyDescent="0.3">
      <c r="B8026" t="s">
        <v>0</v>
      </c>
    </row>
    <row r="8027" spans="2:2" x14ac:dyDescent="0.3">
      <c r="B8027" t="s">
        <v>0</v>
      </c>
    </row>
    <row r="8028" spans="2:2" x14ac:dyDescent="0.3">
      <c r="B8028" t="s">
        <v>0</v>
      </c>
    </row>
    <row r="8029" spans="2:2" x14ac:dyDescent="0.3">
      <c r="B8029" t="s">
        <v>0</v>
      </c>
    </row>
    <row r="8030" spans="2:2" x14ac:dyDescent="0.3">
      <c r="B8030" t="s">
        <v>0</v>
      </c>
    </row>
    <row r="8031" spans="2:2" x14ac:dyDescent="0.3">
      <c r="B8031" t="s">
        <v>0</v>
      </c>
    </row>
    <row r="8032" spans="2:2" x14ac:dyDescent="0.3">
      <c r="B8032" t="s">
        <v>0</v>
      </c>
    </row>
    <row r="8033" spans="2:2" x14ac:dyDescent="0.3">
      <c r="B8033" t="s">
        <v>0</v>
      </c>
    </row>
    <row r="8034" spans="2:2" x14ac:dyDescent="0.3">
      <c r="B8034" t="s">
        <v>0</v>
      </c>
    </row>
    <row r="8035" spans="2:2" x14ac:dyDescent="0.3">
      <c r="B8035" t="s">
        <v>0</v>
      </c>
    </row>
    <row r="8036" spans="2:2" x14ac:dyDescent="0.3">
      <c r="B8036" t="s">
        <v>0</v>
      </c>
    </row>
    <row r="8037" spans="2:2" x14ac:dyDescent="0.3">
      <c r="B8037" t="s">
        <v>0</v>
      </c>
    </row>
    <row r="8038" spans="2:2" x14ac:dyDescent="0.3">
      <c r="B8038" t="s">
        <v>0</v>
      </c>
    </row>
    <row r="8039" spans="2:2" x14ac:dyDescent="0.3">
      <c r="B8039" t="s">
        <v>0</v>
      </c>
    </row>
    <row r="8040" spans="2:2" x14ac:dyDescent="0.3">
      <c r="B8040" t="s">
        <v>0</v>
      </c>
    </row>
    <row r="8041" spans="2:2" x14ac:dyDescent="0.3">
      <c r="B8041" t="s">
        <v>0</v>
      </c>
    </row>
    <row r="8042" spans="2:2" x14ac:dyDescent="0.3">
      <c r="B8042" t="s">
        <v>0</v>
      </c>
    </row>
    <row r="8043" spans="2:2" x14ac:dyDescent="0.3">
      <c r="B8043" t="s">
        <v>0</v>
      </c>
    </row>
    <row r="8044" spans="2:2" x14ac:dyDescent="0.3">
      <c r="B8044" t="s">
        <v>0</v>
      </c>
    </row>
    <row r="8045" spans="2:2" x14ac:dyDescent="0.3">
      <c r="B8045" t="s">
        <v>0</v>
      </c>
    </row>
    <row r="8046" spans="2:2" x14ac:dyDescent="0.3">
      <c r="B8046" t="s">
        <v>0</v>
      </c>
    </row>
    <row r="8047" spans="2:2" x14ac:dyDescent="0.3">
      <c r="B8047" t="s">
        <v>0</v>
      </c>
    </row>
    <row r="8048" spans="2:2" x14ac:dyDescent="0.3">
      <c r="B8048" t="s">
        <v>0</v>
      </c>
    </row>
    <row r="8049" spans="2:2" x14ac:dyDescent="0.3">
      <c r="B8049" t="s">
        <v>0</v>
      </c>
    </row>
    <row r="8050" spans="2:2" x14ac:dyDescent="0.3">
      <c r="B8050" t="s">
        <v>0</v>
      </c>
    </row>
    <row r="8051" spans="2:2" x14ac:dyDescent="0.3">
      <c r="B8051" t="s">
        <v>0</v>
      </c>
    </row>
    <row r="8052" spans="2:2" x14ac:dyDescent="0.3">
      <c r="B8052" t="s">
        <v>0</v>
      </c>
    </row>
    <row r="8053" spans="2:2" x14ac:dyDescent="0.3">
      <c r="B8053" t="s">
        <v>0</v>
      </c>
    </row>
    <row r="8054" spans="2:2" x14ac:dyDescent="0.3">
      <c r="B8054" t="s">
        <v>0</v>
      </c>
    </row>
    <row r="8055" spans="2:2" x14ac:dyDescent="0.3">
      <c r="B8055" t="s">
        <v>0</v>
      </c>
    </row>
    <row r="8056" spans="2:2" x14ac:dyDescent="0.3">
      <c r="B8056" t="s">
        <v>0</v>
      </c>
    </row>
    <row r="8057" spans="2:2" x14ac:dyDescent="0.3">
      <c r="B8057" t="s">
        <v>0</v>
      </c>
    </row>
    <row r="8058" spans="2:2" x14ac:dyDescent="0.3">
      <c r="B8058" t="s">
        <v>0</v>
      </c>
    </row>
    <row r="8059" spans="2:2" x14ac:dyDescent="0.3">
      <c r="B8059" t="s">
        <v>0</v>
      </c>
    </row>
    <row r="8060" spans="2:2" x14ac:dyDescent="0.3">
      <c r="B8060" t="s">
        <v>0</v>
      </c>
    </row>
    <row r="8061" spans="2:2" x14ac:dyDescent="0.3">
      <c r="B8061" t="s">
        <v>0</v>
      </c>
    </row>
    <row r="8062" spans="2:2" x14ac:dyDescent="0.3">
      <c r="B8062" t="s">
        <v>0</v>
      </c>
    </row>
    <row r="8063" spans="2:2" x14ac:dyDescent="0.3">
      <c r="B8063" t="s">
        <v>0</v>
      </c>
    </row>
    <row r="8064" spans="2:2" x14ac:dyDescent="0.3">
      <c r="B8064" t="s">
        <v>0</v>
      </c>
    </row>
    <row r="8065" spans="2:2" x14ac:dyDescent="0.3">
      <c r="B8065" t="s">
        <v>0</v>
      </c>
    </row>
    <row r="8066" spans="2:2" x14ac:dyDescent="0.3">
      <c r="B8066" t="s">
        <v>0</v>
      </c>
    </row>
    <row r="8067" spans="2:2" x14ac:dyDescent="0.3">
      <c r="B8067" t="s">
        <v>0</v>
      </c>
    </row>
    <row r="8068" spans="2:2" x14ac:dyDescent="0.3">
      <c r="B8068" t="s">
        <v>0</v>
      </c>
    </row>
    <row r="8069" spans="2:2" x14ac:dyDescent="0.3">
      <c r="B8069" t="s">
        <v>0</v>
      </c>
    </row>
    <row r="8070" spans="2:2" x14ac:dyDescent="0.3">
      <c r="B8070" t="s">
        <v>0</v>
      </c>
    </row>
    <row r="8071" spans="2:2" x14ac:dyDescent="0.3">
      <c r="B8071" t="s">
        <v>0</v>
      </c>
    </row>
    <row r="8072" spans="2:2" x14ac:dyDescent="0.3">
      <c r="B8072" t="s">
        <v>0</v>
      </c>
    </row>
    <row r="8073" spans="2:2" x14ac:dyDescent="0.3">
      <c r="B8073" t="s">
        <v>0</v>
      </c>
    </row>
    <row r="8074" spans="2:2" x14ac:dyDescent="0.3">
      <c r="B8074" t="s">
        <v>0</v>
      </c>
    </row>
    <row r="8075" spans="2:2" x14ac:dyDescent="0.3">
      <c r="B8075" t="s">
        <v>0</v>
      </c>
    </row>
    <row r="8076" spans="2:2" x14ac:dyDescent="0.3">
      <c r="B8076" t="s">
        <v>0</v>
      </c>
    </row>
    <row r="8077" spans="2:2" x14ac:dyDescent="0.3">
      <c r="B8077" t="s">
        <v>0</v>
      </c>
    </row>
    <row r="8078" spans="2:2" x14ac:dyDescent="0.3">
      <c r="B8078" t="s">
        <v>0</v>
      </c>
    </row>
    <row r="8079" spans="2:2" x14ac:dyDescent="0.3">
      <c r="B8079" t="s">
        <v>0</v>
      </c>
    </row>
    <row r="8080" spans="2:2" x14ac:dyDescent="0.3">
      <c r="B8080" t="s">
        <v>0</v>
      </c>
    </row>
    <row r="8081" spans="2:2" x14ac:dyDescent="0.3">
      <c r="B8081" t="s">
        <v>0</v>
      </c>
    </row>
    <row r="8082" spans="2:2" x14ac:dyDescent="0.3">
      <c r="B8082" t="s">
        <v>0</v>
      </c>
    </row>
    <row r="8083" spans="2:2" x14ac:dyDescent="0.3">
      <c r="B8083" t="s">
        <v>0</v>
      </c>
    </row>
    <row r="8084" spans="2:2" x14ac:dyDescent="0.3">
      <c r="B8084" t="s">
        <v>0</v>
      </c>
    </row>
    <row r="8085" spans="2:2" x14ac:dyDescent="0.3">
      <c r="B8085" t="s">
        <v>0</v>
      </c>
    </row>
    <row r="8086" spans="2:2" x14ac:dyDescent="0.3">
      <c r="B8086" t="s">
        <v>0</v>
      </c>
    </row>
    <row r="8087" spans="2:2" x14ac:dyDescent="0.3">
      <c r="B8087" t="s">
        <v>0</v>
      </c>
    </row>
    <row r="8088" spans="2:2" x14ac:dyDescent="0.3">
      <c r="B8088" t="s">
        <v>0</v>
      </c>
    </row>
    <row r="8089" spans="2:2" x14ac:dyDescent="0.3">
      <c r="B8089" t="s">
        <v>0</v>
      </c>
    </row>
    <row r="8090" spans="2:2" x14ac:dyDescent="0.3">
      <c r="B8090" t="s">
        <v>0</v>
      </c>
    </row>
    <row r="8091" spans="2:2" x14ac:dyDescent="0.3">
      <c r="B8091" t="s">
        <v>0</v>
      </c>
    </row>
    <row r="8092" spans="2:2" x14ac:dyDescent="0.3">
      <c r="B8092" t="s">
        <v>0</v>
      </c>
    </row>
    <row r="8093" spans="2:2" x14ac:dyDescent="0.3">
      <c r="B8093" t="s">
        <v>0</v>
      </c>
    </row>
    <row r="8094" spans="2:2" x14ac:dyDescent="0.3">
      <c r="B8094" t="s">
        <v>0</v>
      </c>
    </row>
    <row r="8095" spans="2:2" x14ac:dyDescent="0.3">
      <c r="B8095" t="s">
        <v>0</v>
      </c>
    </row>
    <row r="8096" spans="2:2" x14ac:dyDescent="0.3">
      <c r="B8096" t="s">
        <v>0</v>
      </c>
    </row>
    <row r="8097" spans="2:2" x14ac:dyDescent="0.3">
      <c r="B8097" t="s">
        <v>0</v>
      </c>
    </row>
    <row r="8098" spans="2:2" x14ac:dyDescent="0.3">
      <c r="B8098" t="s">
        <v>0</v>
      </c>
    </row>
    <row r="8099" spans="2:2" x14ac:dyDescent="0.3">
      <c r="B8099" t="s">
        <v>0</v>
      </c>
    </row>
    <row r="8100" spans="2:2" x14ac:dyDescent="0.3">
      <c r="B8100" t="s">
        <v>0</v>
      </c>
    </row>
    <row r="8101" spans="2:2" x14ac:dyDescent="0.3">
      <c r="B8101" t="s">
        <v>0</v>
      </c>
    </row>
    <row r="8102" spans="2:2" x14ac:dyDescent="0.3">
      <c r="B8102" t="s">
        <v>0</v>
      </c>
    </row>
    <row r="8103" spans="2:2" x14ac:dyDescent="0.3">
      <c r="B8103" t="s">
        <v>0</v>
      </c>
    </row>
    <row r="8104" spans="2:2" x14ac:dyDescent="0.3">
      <c r="B8104" t="s">
        <v>0</v>
      </c>
    </row>
    <row r="8105" spans="2:2" x14ac:dyDescent="0.3">
      <c r="B8105" t="s">
        <v>0</v>
      </c>
    </row>
    <row r="8106" spans="2:2" x14ac:dyDescent="0.3">
      <c r="B8106" t="s">
        <v>0</v>
      </c>
    </row>
    <row r="8107" spans="2:2" x14ac:dyDescent="0.3">
      <c r="B8107" t="s">
        <v>0</v>
      </c>
    </row>
    <row r="8108" spans="2:2" x14ac:dyDescent="0.3">
      <c r="B8108" t="s">
        <v>0</v>
      </c>
    </row>
    <row r="8109" spans="2:2" x14ac:dyDescent="0.3">
      <c r="B8109" t="s">
        <v>0</v>
      </c>
    </row>
    <row r="8110" spans="2:2" x14ac:dyDescent="0.3">
      <c r="B8110" t="s">
        <v>0</v>
      </c>
    </row>
    <row r="8111" spans="2:2" x14ac:dyDescent="0.3">
      <c r="B8111" t="s">
        <v>0</v>
      </c>
    </row>
    <row r="8112" spans="2:2" x14ac:dyDescent="0.3">
      <c r="B8112" t="s">
        <v>0</v>
      </c>
    </row>
    <row r="8113" spans="2:2" x14ac:dyDescent="0.3">
      <c r="B8113" t="s">
        <v>0</v>
      </c>
    </row>
    <row r="8114" spans="2:2" x14ac:dyDescent="0.3">
      <c r="B8114" t="s">
        <v>0</v>
      </c>
    </row>
    <row r="8115" spans="2:2" x14ac:dyDescent="0.3">
      <c r="B8115" t="s">
        <v>0</v>
      </c>
    </row>
    <row r="8116" spans="2:2" x14ac:dyDescent="0.3">
      <c r="B8116" t="s">
        <v>0</v>
      </c>
    </row>
    <row r="8117" spans="2:2" x14ac:dyDescent="0.3">
      <c r="B8117" t="s">
        <v>0</v>
      </c>
    </row>
    <row r="8118" spans="2:2" x14ac:dyDescent="0.3">
      <c r="B8118" t="s">
        <v>0</v>
      </c>
    </row>
    <row r="8119" spans="2:2" x14ac:dyDescent="0.3">
      <c r="B8119" t="s">
        <v>0</v>
      </c>
    </row>
    <row r="8120" spans="2:2" x14ac:dyDescent="0.3">
      <c r="B8120" t="s">
        <v>0</v>
      </c>
    </row>
    <row r="8121" spans="2:2" x14ac:dyDescent="0.3">
      <c r="B8121" t="s">
        <v>0</v>
      </c>
    </row>
    <row r="8122" spans="2:2" x14ac:dyDescent="0.3">
      <c r="B8122" t="s">
        <v>0</v>
      </c>
    </row>
    <row r="8123" spans="2:2" x14ac:dyDescent="0.3">
      <c r="B8123" t="s">
        <v>0</v>
      </c>
    </row>
    <row r="8124" spans="2:2" x14ac:dyDescent="0.3">
      <c r="B8124" t="s">
        <v>0</v>
      </c>
    </row>
    <row r="8125" spans="2:2" x14ac:dyDescent="0.3">
      <c r="B8125" t="s">
        <v>0</v>
      </c>
    </row>
    <row r="8126" spans="2:2" x14ac:dyDescent="0.3">
      <c r="B8126" t="s">
        <v>0</v>
      </c>
    </row>
    <row r="8127" spans="2:2" x14ac:dyDescent="0.3">
      <c r="B8127" t="s">
        <v>0</v>
      </c>
    </row>
    <row r="8128" spans="2:2" x14ac:dyDescent="0.3">
      <c r="B8128" t="s">
        <v>0</v>
      </c>
    </row>
    <row r="8129" spans="2:2" x14ac:dyDescent="0.3">
      <c r="B8129" t="s">
        <v>0</v>
      </c>
    </row>
    <row r="8130" spans="2:2" x14ac:dyDescent="0.3">
      <c r="B8130" t="s">
        <v>0</v>
      </c>
    </row>
    <row r="8131" spans="2:2" x14ac:dyDescent="0.3">
      <c r="B8131" t="s">
        <v>0</v>
      </c>
    </row>
    <row r="8132" spans="2:2" x14ac:dyDescent="0.3">
      <c r="B8132" t="s">
        <v>0</v>
      </c>
    </row>
    <row r="8133" spans="2:2" x14ac:dyDescent="0.3">
      <c r="B8133" t="s">
        <v>0</v>
      </c>
    </row>
    <row r="8134" spans="2:2" x14ac:dyDescent="0.3">
      <c r="B8134" t="s">
        <v>0</v>
      </c>
    </row>
    <row r="8135" spans="2:2" x14ac:dyDescent="0.3">
      <c r="B8135" t="s">
        <v>0</v>
      </c>
    </row>
    <row r="8136" spans="2:2" x14ac:dyDescent="0.3">
      <c r="B8136" t="s">
        <v>0</v>
      </c>
    </row>
    <row r="8137" spans="2:2" x14ac:dyDescent="0.3">
      <c r="B8137" t="s">
        <v>0</v>
      </c>
    </row>
    <row r="8138" spans="2:2" x14ac:dyDescent="0.3">
      <c r="B8138" t="s">
        <v>0</v>
      </c>
    </row>
    <row r="8139" spans="2:2" x14ac:dyDescent="0.3">
      <c r="B8139" t="s">
        <v>0</v>
      </c>
    </row>
    <row r="8140" spans="2:2" x14ac:dyDescent="0.3">
      <c r="B8140" t="s">
        <v>0</v>
      </c>
    </row>
    <row r="8141" spans="2:2" x14ac:dyDescent="0.3">
      <c r="B8141" t="s">
        <v>0</v>
      </c>
    </row>
    <row r="8142" spans="2:2" x14ac:dyDescent="0.3">
      <c r="B8142" t="s">
        <v>0</v>
      </c>
    </row>
    <row r="8143" spans="2:2" x14ac:dyDescent="0.3">
      <c r="B8143" t="s">
        <v>0</v>
      </c>
    </row>
    <row r="8144" spans="2:2" x14ac:dyDescent="0.3">
      <c r="B8144" t="s">
        <v>0</v>
      </c>
    </row>
    <row r="8145" spans="2:2" x14ac:dyDescent="0.3">
      <c r="B8145" t="s">
        <v>0</v>
      </c>
    </row>
    <row r="8146" spans="2:2" x14ac:dyDescent="0.3">
      <c r="B8146" t="s">
        <v>0</v>
      </c>
    </row>
    <row r="8147" spans="2:2" x14ac:dyDescent="0.3">
      <c r="B8147" t="s">
        <v>0</v>
      </c>
    </row>
    <row r="8148" spans="2:2" x14ac:dyDescent="0.3">
      <c r="B8148" t="s">
        <v>0</v>
      </c>
    </row>
    <row r="8149" spans="2:2" x14ac:dyDescent="0.3">
      <c r="B8149" t="s">
        <v>0</v>
      </c>
    </row>
    <row r="8150" spans="2:2" x14ac:dyDescent="0.3">
      <c r="B8150" t="s">
        <v>0</v>
      </c>
    </row>
    <row r="8151" spans="2:2" x14ac:dyDescent="0.3">
      <c r="B8151" t="s">
        <v>0</v>
      </c>
    </row>
    <row r="8152" spans="2:2" x14ac:dyDescent="0.3">
      <c r="B8152" t="s">
        <v>0</v>
      </c>
    </row>
    <row r="8153" spans="2:2" x14ac:dyDescent="0.3">
      <c r="B8153" t="s">
        <v>0</v>
      </c>
    </row>
    <row r="8154" spans="2:2" x14ac:dyDescent="0.3">
      <c r="B8154" t="s">
        <v>0</v>
      </c>
    </row>
    <row r="8155" spans="2:2" x14ac:dyDescent="0.3">
      <c r="B8155" t="s">
        <v>0</v>
      </c>
    </row>
    <row r="8156" spans="2:2" x14ac:dyDescent="0.3">
      <c r="B8156" t="s">
        <v>0</v>
      </c>
    </row>
    <row r="8157" spans="2:2" x14ac:dyDescent="0.3">
      <c r="B8157" t="s">
        <v>0</v>
      </c>
    </row>
    <row r="8158" spans="2:2" x14ac:dyDescent="0.3">
      <c r="B8158" t="s">
        <v>0</v>
      </c>
    </row>
    <row r="8159" spans="2:2" x14ac:dyDescent="0.3">
      <c r="B8159" t="s">
        <v>0</v>
      </c>
    </row>
    <row r="8160" spans="2:2" x14ac:dyDescent="0.3">
      <c r="B8160" t="s">
        <v>0</v>
      </c>
    </row>
    <row r="8161" spans="2:2" x14ac:dyDescent="0.3">
      <c r="B8161" t="s">
        <v>0</v>
      </c>
    </row>
    <row r="8162" spans="2:2" x14ac:dyDescent="0.3">
      <c r="B8162" t="s">
        <v>0</v>
      </c>
    </row>
    <row r="8163" spans="2:2" x14ac:dyDescent="0.3">
      <c r="B8163" t="s">
        <v>0</v>
      </c>
    </row>
    <row r="8164" spans="2:2" x14ac:dyDescent="0.3">
      <c r="B8164" t="s">
        <v>0</v>
      </c>
    </row>
    <row r="8165" spans="2:2" x14ac:dyDescent="0.3">
      <c r="B8165" t="s">
        <v>0</v>
      </c>
    </row>
    <row r="8166" spans="2:2" x14ac:dyDescent="0.3">
      <c r="B8166" t="s">
        <v>0</v>
      </c>
    </row>
    <row r="8167" spans="2:2" x14ac:dyDescent="0.3">
      <c r="B8167" t="s">
        <v>0</v>
      </c>
    </row>
    <row r="8168" spans="2:2" x14ac:dyDescent="0.3">
      <c r="B8168" t="s">
        <v>0</v>
      </c>
    </row>
    <row r="8169" spans="2:2" x14ac:dyDescent="0.3">
      <c r="B8169" t="s">
        <v>0</v>
      </c>
    </row>
    <row r="8170" spans="2:2" x14ac:dyDescent="0.3">
      <c r="B8170" t="s">
        <v>0</v>
      </c>
    </row>
    <row r="8171" spans="2:2" x14ac:dyDescent="0.3">
      <c r="B8171" t="s">
        <v>0</v>
      </c>
    </row>
    <row r="8172" spans="2:2" x14ac:dyDescent="0.3">
      <c r="B8172" t="s">
        <v>0</v>
      </c>
    </row>
    <row r="8173" spans="2:2" x14ac:dyDescent="0.3">
      <c r="B8173" t="s">
        <v>0</v>
      </c>
    </row>
    <row r="8174" spans="2:2" x14ac:dyDescent="0.3">
      <c r="B8174" t="s">
        <v>0</v>
      </c>
    </row>
    <row r="8175" spans="2:2" x14ac:dyDescent="0.3">
      <c r="B8175" t="s">
        <v>0</v>
      </c>
    </row>
    <row r="8176" spans="2:2" x14ac:dyDescent="0.3">
      <c r="B8176" t="s">
        <v>0</v>
      </c>
    </row>
    <row r="8177" spans="2:2" x14ac:dyDescent="0.3">
      <c r="B8177" t="s">
        <v>0</v>
      </c>
    </row>
    <row r="8178" spans="2:2" x14ac:dyDescent="0.3">
      <c r="B8178" t="s">
        <v>0</v>
      </c>
    </row>
    <row r="8179" spans="2:2" x14ac:dyDescent="0.3">
      <c r="B8179" t="s">
        <v>0</v>
      </c>
    </row>
    <row r="8180" spans="2:2" x14ac:dyDescent="0.3">
      <c r="B8180" t="s">
        <v>0</v>
      </c>
    </row>
    <row r="8181" spans="2:2" x14ac:dyDescent="0.3">
      <c r="B8181" t="s">
        <v>0</v>
      </c>
    </row>
    <row r="8182" spans="2:2" x14ac:dyDescent="0.3">
      <c r="B8182" t="s">
        <v>0</v>
      </c>
    </row>
    <row r="8183" spans="2:2" x14ac:dyDescent="0.3">
      <c r="B8183" t="s">
        <v>0</v>
      </c>
    </row>
    <row r="8184" spans="2:2" x14ac:dyDescent="0.3">
      <c r="B8184" t="s">
        <v>0</v>
      </c>
    </row>
    <row r="8185" spans="2:2" x14ac:dyDescent="0.3">
      <c r="B8185" t="s">
        <v>0</v>
      </c>
    </row>
    <row r="8186" spans="2:2" x14ac:dyDescent="0.3">
      <c r="B8186" t="s">
        <v>0</v>
      </c>
    </row>
    <row r="8187" spans="2:2" x14ac:dyDescent="0.3">
      <c r="B8187" t="s">
        <v>0</v>
      </c>
    </row>
    <row r="8188" spans="2:2" x14ac:dyDescent="0.3">
      <c r="B8188" t="s">
        <v>0</v>
      </c>
    </row>
    <row r="8189" spans="2:2" x14ac:dyDescent="0.3">
      <c r="B8189" t="s">
        <v>0</v>
      </c>
    </row>
    <row r="8190" spans="2:2" x14ac:dyDescent="0.3">
      <c r="B8190" t="s">
        <v>0</v>
      </c>
    </row>
    <row r="8191" spans="2:2" x14ac:dyDescent="0.3">
      <c r="B8191" t="s">
        <v>0</v>
      </c>
    </row>
    <row r="8192" spans="2:2" x14ac:dyDescent="0.3">
      <c r="B8192" t="s">
        <v>0</v>
      </c>
    </row>
    <row r="8193" spans="2:2" x14ac:dyDescent="0.3">
      <c r="B8193" t="s">
        <v>0</v>
      </c>
    </row>
    <row r="8194" spans="2:2" x14ac:dyDescent="0.3">
      <c r="B8194" t="s">
        <v>0</v>
      </c>
    </row>
    <row r="8195" spans="2:2" x14ac:dyDescent="0.3">
      <c r="B8195" t="s">
        <v>0</v>
      </c>
    </row>
    <row r="8196" spans="2:2" x14ac:dyDescent="0.3">
      <c r="B8196" t="s">
        <v>0</v>
      </c>
    </row>
    <row r="8197" spans="2:2" x14ac:dyDescent="0.3">
      <c r="B8197" t="s">
        <v>0</v>
      </c>
    </row>
    <row r="8198" spans="2:2" x14ac:dyDescent="0.3">
      <c r="B8198" t="s">
        <v>0</v>
      </c>
    </row>
    <row r="8199" spans="2:2" x14ac:dyDescent="0.3">
      <c r="B8199" t="s">
        <v>0</v>
      </c>
    </row>
    <row r="8200" spans="2:2" x14ac:dyDescent="0.3">
      <c r="B8200" t="s">
        <v>0</v>
      </c>
    </row>
    <row r="8201" spans="2:2" x14ac:dyDescent="0.3">
      <c r="B8201" t="s">
        <v>0</v>
      </c>
    </row>
    <row r="8202" spans="2:2" x14ac:dyDescent="0.3">
      <c r="B8202" t="s">
        <v>0</v>
      </c>
    </row>
    <row r="8203" spans="2:2" x14ac:dyDescent="0.3">
      <c r="B8203" t="s">
        <v>0</v>
      </c>
    </row>
    <row r="8204" spans="2:2" x14ac:dyDescent="0.3">
      <c r="B8204" t="s">
        <v>0</v>
      </c>
    </row>
    <row r="8205" spans="2:2" x14ac:dyDescent="0.3">
      <c r="B8205" t="s">
        <v>0</v>
      </c>
    </row>
    <row r="8206" spans="2:2" x14ac:dyDescent="0.3">
      <c r="B8206" t="s">
        <v>0</v>
      </c>
    </row>
    <row r="8207" spans="2:2" x14ac:dyDescent="0.3">
      <c r="B8207" t="s">
        <v>0</v>
      </c>
    </row>
    <row r="8208" spans="2:2" x14ac:dyDescent="0.3">
      <c r="B8208" t="s">
        <v>0</v>
      </c>
    </row>
    <row r="8209" spans="2:2" x14ac:dyDescent="0.3">
      <c r="B8209" t="s">
        <v>0</v>
      </c>
    </row>
    <row r="8210" spans="2:2" x14ac:dyDescent="0.3">
      <c r="B8210" t="s">
        <v>0</v>
      </c>
    </row>
    <row r="8211" spans="2:2" x14ac:dyDescent="0.3">
      <c r="B8211" t="s">
        <v>0</v>
      </c>
    </row>
    <row r="8212" spans="2:2" x14ac:dyDescent="0.3">
      <c r="B8212" t="s">
        <v>0</v>
      </c>
    </row>
    <row r="8213" spans="2:2" x14ac:dyDescent="0.3">
      <c r="B8213" t="s">
        <v>0</v>
      </c>
    </row>
    <row r="8214" spans="2:2" x14ac:dyDescent="0.3">
      <c r="B8214" t="s">
        <v>0</v>
      </c>
    </row>
    <row r="8215" spans="2:2" x14ac:dyDescent="0.3">
      <c r="B8215" t="s">
        <v>0</v>
      </c>
    </row>
    <row r="8216" spans="2:2" x14ac:dyDescent="0.3">
      <c r="B8216" t="s">
        <v>0</v>
      </c>
    </row>
    <row r="8217" spans="2:2" x14ac:dyDescent="0.3">
      <c r="B8217" t="s">
        <v>0</v>
      </c>
    </row>
    <row r="8218" spans="2:2" x14ac:dyDescent="0.3">
      <c r="B8218" t="s">
        <v>0</v>
      </c>
    </row>
    <row r="8219" spans="2:2" x14ac:dyDescent="0.3">
      <c r="B8219" t="s">
        <v>0</v>
      </c>
    </row>
    <row r="8220" spans="2:2" x14ac:dyDescent="0.3">
      <c r="B8220" t="s">
        <v>0</v>
      </c>
    </row>
    <row r="8221" spans="2:2" x14ac:dyDescent="0.3">
      <c r="B8221" t="s">
        <v>0</v>
      </c>
    </row>
    <row r="8222" spans="2:2" x14ac:dyDescent="0.3">
      <c r="B8222" t="s">
        <v>0</v>
      </c>
    </row>
    <row r="8223" spans="2:2" x14ac:dyDescent="0.3">
      <c r="B8223" t="s">
        <v>0</v>
      </c>
    </row>
    <row r="8224" spans="2:2" x14ac:dyDescent="0.3">
      <c r="B8224" t="s">
        <v>0</v>
      </c>
    </row>
    <row r="8225" spans="2:2" x14ac:dyDescent="0.3">
      <c r="B8225" t="s">
        <v>0</v>
      </c>
    </row>
    <row r="8226" spans="2:2" x14ac:dyDescent="0.3">
      <c r="B8226" t="s">
        <v>0</v>
      </c>
    </row>
    <row r="8227" spans="2:2" x14ac:dyDescent="0.3">
      <c r="B8227" t="s">
        <v>0</v>
      </c>
    </row>
    <row r="8228" spans="2:2" x14ac:dyDescent="0.3">
      <c r="B8228" t="s">
        <v>0</v>
      </c>
    </row>
    <row r="8229" spans="2:2" x14ac:dyDescent="0.3">
      <c r="B8229" t="s">
        <v>0</v>
      </c>
    </row>
    <row r="8230" spans="2:2" x14ac:dyDescent="0.3">
      <c r="B8230" t="s">
        <v>0</v>
      </c>
    </row>
    <row r="8231" spans="2:2" x14ac:dyDescent="0.3">
      <c r="B8231" t="s">
        <v>0</v>
      </c>
    </row>
    <row r="8232" spans="2:2" x14ac:dyDescent="0.3">
      <c r="B8232" t="s">
        <v>0</v>
      </c>
    </row>
    <row r="8233" spans="2:2" x14ac:dyDescent="0.3">
      <c r="B8233" t="s">
        <v>0</v>
      </c>
    </row>
    <row r="8234" spans="2:2" x14ac:dyDescent="0.3">
      <c r="B8234" t="s">
        <v>0</v>
      </c>
    </row>
    <row r="8235" spans="2:2" x14ac:dyDescent="0.3">
      <c r="B8235" t="s">
        <v>0</v>
      </c>
    </row>
    <row r="8236" spans="2:2" x14ac:dyDescent="0.3">
      <c r="B8236" t="s">
        <v>0</v>
      </c>
    </row>
    <row r="8237" spans="2:2" x14ac:dyDescent="0.3">
      <c r="B8237" t="s">
        <v>0</v>
      </c>
    </row>
    <row r="8238" spans="2:2" x14ac:dyDescent="0.3">
      <c r="B8238" t="s">
        <v>0</v>
      </c>
    </row>
    <row r="8239" spans="2:2" x14ac:dyDescent="0.3">
      <c r="B8239" t="s">
        <v>0</v>
      </c>
    </row>
    <row r="8240" spans="2:2" x14ac:dyDescent="0.3">
      <c r="B8240" t="s">
        <v>0</v>
      </c>
    </row>
    <row r="8241" spans="2:2" x14ac:dyDescent="0.3">
      <c r="B8241" t="s">
        <v>0</v>
      </c>
    </row>
    <row r="8242" spans="2:2" x14ac:dyDescent="0.3">
      <c r="B8242" t="s">
        <v>0</v>
      </c>
    </row>
    <row r="8243" spans="2:2" x14ac:dyDescent="0.3">
      <c r="B8243" t="s">
        <v>0</v>
      </c>
    </row>
    <row r="8244" spans="2:2" x14ac:dyDescent="0.3">
      <c r="B8244" t="s">
        <v>0</v>
      </c>
    </row>
    <row r="8245" spans="2:2" x14ac:dyDescent="0.3">
      <c r="B8245" t="s">
        <v>0</v>
      </c>
    </row>
    <row r="8246" spans="2:2" x14ac:dyDescent="0.3">
      <c r="B8246" t="s">
        <v>0</v>
      </c>
    </row>
    <row r="8247" spans="2:2" x14ac:dyDescent="0.3">
      <c r="B8247" t="s">
        <v>0</v>
      </c>
    </row>
    <row r="8248" spans="2:2" x14ac:dyDescent="0.3">
      <c r="B8248" t="s">
        <v>0</v>
      </c>
    </row>
    <row r="8249" spans="2:2" x14ac:dyDescent="0.3">
      <c r="B8249" t="s">
        <v>0</v>
      </c>
    </row>
    <row r="8250" spans="2:2" x14ac:dyDescent="0.3">
      <c r="B8250" t="s">
        <v>0</v>
      </c>
    </row>
    <row r="8251" spans="2:2" x14ac:dyDescent="0.3">
      <c r="B8251" t="s">
        <v>0</v>
      </c>
    </row>
    <row r="8252" spans="2:2" x14ac:dyDescent="0.3">
      <c r="B8252" t="s">
        <v>0</v>
      </c>
    </row>
    <row r="8253" spans="2:2" x14ac:dyDescent="0.3">
      <c r="B8253" t="s">
        <v>0</v>
      </c>
    </row>
    <row r="8254" spans="2:2" x14ac:dyDescent="0.3">
      <c r="B8254" t="s">
        <v>0</v>
      </c>
    </row>
    <row r="8255" spans="2:2" x14ac:dyDescent="0.3">
      <c r="B8255" t="s">
        <v>0</v>
      </c>
    </row>
    <row r="8256" spans="2:2" x14ac:dyDescent="0.3">
      <c r="B8256" t="s">
        <v>0</v>
      </c>
    </row>
    <row r="8257" spans="2:2" x14ac:dyDescent="0.3">
      <c r="B8257" t="s">
        <v>0</v>
      </c>
    </row>
    <row r="8258" spans="2:2" x14ac:dyDescent="0.3">
      <c r="B8258" t="s">
        <v>0</v>
      </c>
    </row>
    <row r="8259" spans="2:2" x14ac:dyDescent="0.3">
      <c r="B8259" t="s">
        <v>0</v>
      </c>
    </row>
    <row r="8260" spans="2:2" x14ac:dyDescent="0.3">
      <c r="B8260" t="s">
        <v>0</v>
      </c>
    </row>
    <row r="8261" spans="2:2" x14ac:dyDescent="0.3">
      <c r="B8261" t="s">
        <v>0</v>
      </c>
    </row>
    <row r="8262" spans="2:2" x14ac:dyDescent="0.3">
      <c r="B8262" t="s">
        <v>0</v>
      </c>
    </row>
    <row r="8263" spans="2:2" x14ac:dyDescent="0.3">
      <c r="B8263" t="s">
        <v>0</v>
      </c>
    </row>
    <row r="8264" spans="2:2" x14ac:dyDescent="0.3">
      <c r="B8264" t="s">
        <v>0</v>
      </c>
    </row>
    <row r="8265" spans="2:2" x14ac:dyDescent="0.3">
      <c r="B8265" t="s">
        <v>0</v>
      </c>
    </row>
    <row r="8266" spans="2:2" x14ac:dyDescent="0.3">
      <c r="B8266" t="s">
        <v>0</v>
      </c>
    </row>
    <row r="8267" spans="2:2" x14ac:dyDescent="0.3">
      <c r="B8267" t="s">
        <v>0</v>
      </c>
    </row>
    <row r="8268" spans="2:2" x14ac:dyDescent="0.3">
      <c r="B8268" t="s">
        <v>0</v>
      </c>
    </row>
    <row r="8269" spans="2:2" x14ac:dyDescent="0.3">
      <c r="B8269" t="s">
        <v>0</v>
      </c>
    </row>
    <row r="8270" spans="2:2" x14ac:dyDescent="0.3">
      <c r="B8270" t="s">
        <v>0</v>
      </c>
    </row>
    <row r="8271" spans="2:2" x14ac:dyDescent="0.3">
      <c r="B8271" t="s">
        <v>0</v>
      </c>
    </row>
    <row r="8272" spans="2:2" x14ac:dyDescent="0.3">
      <c r="B8272" t="s">
        <v>0</v>
      </c>
    </row>
    <row r="8273" spans="2:2" x14ac:dyDescent="0.3">
      <c r="B8273" t="s">
        <v>0</v>
      </c>
    </row>
    <row r="8274" spans="2:2" x14ac:dyDescent="0.3">
      <c r="B8274" t="s">
        <v>0</v>
      </c>
    </row>
    <row r="8275" spans="2:2" x14ac:dyDescent="0.3">
      <c r="B8275" t="s">
        <v>0</v>
      </c>
    </row>
    <row r="8276" spans="2:2" x14ac:dyDescent="0.3">
      <c r="B8276" t="s">
        <v>0</v>
      </c>
    </row>
    <row r="8277" spans="2:2" x14ac:dyDescent="0.3">
      <c r="B8277" t="s">
        <v>0</v>
      </c>
    </row>
    <row r="8278" spans="2:2" x14ac:dyDescent="0.3">
      <c r="B8278" t="s">
        <v>0</v>
      </c>
    </row>
    <row r="8279" spans="2:2" x14ac:dyDescent="0.3">
      <c r="B8279" t="s">
        <v>0</v>
      </c>
    </row>
    <row r="8280" spans="2:2" x14ac:dyDescent="0.3">
      <c r="B8280" t="s">
        <v>0</v>
      </c>
    </row>
    <row r="8281" spans="2:2" x14ac:dyDescent="0.3">
      <c r="B8281" t="s">
        <v>0</v>
      </c>
    </row>
    <row r="8282" spans="2:2" x14ac:dyDescent="0.3">
      <c r="B8282" t="s">
        <v>0</v>
      </c>
    </row>
    <row r="8283" spans="2:2" x14ac:dyDescent="0.3">
      <c r="B8283" t="s">
        <v>0</v>
      </c>
    </row>
    <row r="8284" spans="2:2" x14ac:dyDescent="0.3">
      <c r="B8284" t="s">
        <v>0</v>
      </c>
    </row>
    <row r="8285" spans="2:2" x14ac:dyDescent="0.3">
      <c r="B8285" t="s">
        <v>0</v>
      </c>
    </row>
    <row r="8286" spans="2:2" x14ac:dyDescent="0.3">
      <c r="B8286" t="s">
        <v>0</v>
      </c>
    </row>
    <row r="8287" spans="2:2" x14ac:dyDescent="0.3">
      <c r="B8287" t="s">
        <v>0</v>
      </c>
    </row>
    <row r="8288" spans="2:2" x14ac:dyDescent="0.3">
      <c r="B8288" t="s">
        <v>0</v>
      </c>
    </row>
    <row r="8289" spans="2:2" x14ac:dyDescent="0.3">
      <c r="B8289" t="s">
        <v>0</v>
      </c>
    </row>
    <row r="8290" spans="2:2" x14ac:dyDescent="0.3">
      <c r="B8290" t="s">
        <v>0</v>
      </c>
    </row>
    <row r="8291" spans="2:2" x14ac:dyDescent="0.3">
      <c r="B8291" t="s">
        <v>0</v>
      </c>
    </row>
    <row r="8292" spans="2:2" x14ac:dyDescent="0.3">
      <c r="B8292" t="s">
        <v>0</v>
      </c>
    </row>
    <row r="8293" spans="2:2" x14ac:dyDescent="0.3">
      <c r="B8293" t="s">
        <v>0</v>
      </c>
    </row>
    <row r="8294" spans="2:2" x14ac:dyDescent="0.3">
      <c r="B8294" t="s">
        <v>0</v>
      </c>
    </row>
    <row r="8295" spans="2:2" x14ac:dyDescent="0.3">
      <c r="B8295" t="s">
        <v>0</v>
      </c>
    </row>
    <row r="8296" spans="2:2" x14ac:dyDescent="0.3">
      <c r="B8296" t="s">
        <v>0</v>
      </c>
    </row>
    <row r="8297" spans="2:2" x14ac:dyDescent="0.3">
      <c r="B8297" t="s">
        <v>0</v>
      </c>
    </row>
    <row r="8298" spans="2:2" x14ac:dyDescent="0.3">
      <c r="B8298" t="s">
        <v>0</v>
      </c>
    </row>
    <row r="8299" spans="2:2" x14ac:dyDescent="0.3">
      <c r="B8299" t="s">
        <v>0</v>
      </c>
    </row>
    <row r="8300" spans="2:2" x14ac:dyDescent="0.3">
      <c r="B8300" t="s">
        <v>0</v>
      </c>
    </row>
    <row r="8301" spans="2:2" x14ac:dyDescent="0.3">
      <c r="B8301" t="s">
        <v>0</v>
      </c>
    </row>
    <row r="8302" spans="2:2" x14ac:dyDescent="0.3">
      <c r="B8302" t="s">
        <v>0</v>
      </c>
    </row>
    <row r="8303" spans="2:2" x14ac:dyDescent="0.3">
      <c r="B8303" t="s">
        <v>0</v>
      </c>
    </row>
    <row r="8304" spans="2:2" x14ac:dyDescent="0.3">
      <c r="B8304" t="s">
        <v>0</v>
      </c>
    </row>
    <row r="8305" spans="2:2" x14ac:dyDescent="0.3">
      <c r="B8305" t="s">
        <v>0</v>
      </c>
    </row>
    <row r="8306" spans="2:2" x14ac:dyDescent="0.3">
      <c r="B8306" t="s">
        <v>0</v>
      </c>
    </row>
    <row r="8307" spans="2:2" x14ac:dyDescent="0.3">
      <c r="B8307" t="s">
        <v>0</v>
      </c>
    </row>
    <row r="8308" spans="2:2" x14ac:dyDescent="0.3">
      <c r="B8308" t="s">
        <v>0</v>
      </c>
    </row>
    <row r="8309" spans="2:2" x14ac:dyDescent="0.3">
      <c r="B8309" t="s">
        <v>0</v>
      </c>
    </row>
    <row r="8310" spans="2:2" x14ac:dyDescent="0.3">
      <c r="B8310" t="s">
        <v>0</v>
      </c>
    </row>
    <row r="8311" spans="2:2" x14ac:dyDescent="0.3">
      <c r="B8311" t="s">
        <v>0</v>
      </c>
    </row>
    <row r="8312" spans="2:2" x14ac:dyDescent="0.3">
      <c r="B8312" t="s">
        <v>0</v>
      </c>
    </row>
    <row r="8313" spans="2:2" x14ac:dyDescent="0.3">
      <c r="B8313" t="s">
        <v>0</v>
      </c>
    </row>
    <row r="8314" spans="2:2" x14ac:dyDescent="0.3">
      <c r="B8314" t="s">
        <v>0</v>
      </c>
    </row>
    <row r="8315" spans="2:2" x14ac:dyDescent="0.3">
      <c r="B8315" t="s">
        <v>0</v>
      </c>
    </row>
    <row r="8316" spans="2:2" x14ac:dyDescent="0.3">
      <c r="B8316" t="s">
        <v>0</v>
      </c>
    </row>
    <row r="8317" spans="2:2" x14ac:dyDescent="0.3">
      <c r="B8317" t="s">
        <v>0</v>
      </c>
    </row>
    <row r="8318" spans="2:2" x14ac:dyDescent="0.3">
      <c r="B8318" t="s">
        <v>0</v>
      </c>
    </row>
    <row r="8319" spans="2:2" x14ac:dyDescent="0.3">
      <c r="B8319" t="s">
        <v>0</v>
      </c>
    </row>
    <row r="8320" spans="2:2" x14ac:dyDescent="0.3">
      <c r="B8320" t="s">
        <v>0</v>
      </c>
    </row>
    <row r="8321" spans="2:2" x14ac:dyDescent="0.3">
      <c r="B8321" t="s">
        <v>0</v>
      </c>
    </row>
    <row r="8322" spans="2:2" x14ac:dyDescent="0.3">
      <c r="B8322" t="s">
        <v>0</v>
      </c>
    </row>
    <row r="8323" spans="2:2" x14ac:dyDescent="0.3">
      <c r="B8323" t="s">
        <v>0</v>
      </c>
    </row>
    <row r="8324" spans="2:2" x14ac:dyDescent="0.3">
      <c r="B8324" t="s">
        <v>0</v>
      </c>
    </row>
    <row r="8325" spans="2:2" x14ac:dyDescent="0.3">
      <c r="B8325" t="s">
        <v>0</v>
      </c>
    </row>
    <row r="8326" spans="2:2" x14ac:dyDescent="0.3">
      <c r="B8326" t="s">
        <v>0</v>
      </c>
    </row>
    <row r="8327" spans="2:2" x14ac:dyDescent="0.3">
      <c r="B8327" t="s">
        <v>0</v>
      </c>
    </row>
    <row r="8328" spans="2:2" x14ac:dyDescent="0.3">
      <c r="B8328" t="s">
        <v>0</v>
      </c>
    </row>
    <row r="8329" spans="2:2" x14ac:dyDescent="0.3">
      <c r="B8329" t="s">
        <v>0</v>
      </c>
    </row>
    <row r="8330" spans="2:2" x14ac:dyDescent="0.3">
      <c r="B8330" t="s">
        <v>0</v>
      </c>
    </row>
    <row r="8331" spans="2:2" x14ac:dyDescent="0.3">
      <c r="B8331" t="s">
        <v>0</v>
      </c>
    </row>
    <row r="8332" spans="2:2" x14ac:dyDescent="0.3">
      <c r="B8332" t="s">
        <v>0</v>
      </c>
    </row>
    <row r="8333" spans="2:2" x14ac:dyDescent="0.3">
      <c r="B8333" t="s">
        <v>0</v>
      </c>
    </row>
    <row r="8334" spans="2:2" x14ac:dyDescent="0.3">
      <c r="B8334" t="s">
        <v>0</v>
      </c>
    </row>
    <row r="8335" spans="2:2" x14ac:dyDescent="0.3">
      <c r="B8335" t="s">
        <v>0</v>
      </c>
    </row>
    <row r="8336" spans="2:2" x14ac:dyDescent="0.3">
      <c r="B8336" t="s">
        <v>0</v>
      </c>
    </row>
    <row r="8337" spans="2:2" x14ac:dyDescent="0.3">
      <c r="B8337" t="s">
        <v>0</v>
      </c>
    </row>
    <row r="8338" spans="2:2" x14ac:dyDescent="0.3">
      <c r="B8338" t="s">
        <v>0</v>
      </c>
    </row>
    <row r="8339" spans="2:2" x14ac:dyDescent="0.3">
      <c r="B8339" t="s">
        <v>0</v>
      </c>
    </row>
    <row r="8340" spans="2:2" x14ac:dyDescent="0.3">
      <c r="B8340" t="s">
        <v>0</v>
      </c>
    </row>
    <row r="8341" spans="2:2" x14ac:dyDescent="0.3">
      <c r="B8341" t="s">
        <v>0</v>
      </c>
    </row>
    <row r="8342" spans="2:2" x14ac:dyDescent="0.3">
      <c r="B8342" t="s">
        <v>0</v>
      </c>
    </row>
    <row r="8343" spans="2:2" x14ac:dyDescent="0.3">
      <c r="B8343" t="s">
        <v>0</v>
      </c>
    </row>
    <row r="8344" spans="2:2" x14ac:dyDescent="0.3">
      <c r="B8344" t="s">
        <v>0</v>
      </c>
    </row>
    <row r="8345" spans="2:2" x14ac:dyDescent="0.3">
      <c r="B8345" t="s">
        <v>0</v>
      </c>
    </row>
    <row r="8346" spans="2:2" x14ac:dyDescent="0.3">
      <c r="B8346" t="s">
        <v>0</v>
      </c>
    </row>
    <row r="8347" spans="2:2" x14ac:dyDescent="0.3">
      <c r="B8347" t="s">
        <v>0</v>
      </c>
    </row>
    <row r="8348" spans="2:2" x14ac:dyDescent="0.3">
      <c r="B8348" t="s">
        <v>0</v>
      </c>
    </row>
    <row r="8349" spans="2:2" x14ac:dyDescent="0.3">
      <c r="B8349" t="s">
        <v>0</v>
      </c>
    </row>
    <row r="8350" spans="2:2" x14ac:dyDescent="0.3">
      <c r="B8350" t="s">
        <v>0</v>
      </c>
    </row>
    <row r="8351" spans="2:2" x14ac:dyDescent="0.3">
      <c r="B8351" t="s">
        <v>0</v>
      </c>
    </row>
    <row r="8352" spans="2:2" x14ac:dyDescent="0.3">
      <c r="B8352" t="s">
        <v>0</v>
      </c>
    </row>
    <row r="8353" spans="2:2" x14ac:dyDescent="0.3">
      <c r="B8353" t="s">
        <v>0</v>
      </c>
    </row>
    <row r="8354" spans="2:2" x14ac:dyDescent="0.3">
      <c r="B8354" t="s">
        <v>0</v>
      </c>
    </row>
    <row r="8355" spans="2:2" x14ac:dyDescent="0.3">
      <c r="B8355" t="s">
        <v>0</v>
      </c>
    </row>
    <row r="8356" spans="2:2" x14ac:dyDescent="0.3">
      <c r="B8356" t="s">
        <v>0</v>
      </c>
    </row>
    <row r="8357" spans="2:2" x14ac:dyDescent="0.3">
      <c r="B8357" t="s">
        <v>0</v>
      </c>
    </row>
    <row r="8358" spans="2:2" x14ac:dyDescent="0.3">
      <c r="B8358" t="s">
        <v>0</v>
      </c>
    </row>
    <row r="8359" spans="2:2" x14ac:dyDescent="0.3">
      <c r="B8359" t="s">
        <v>0</v>
      </c>
    </row>
    <row r="8360" spans="2:2" x14ac:dyDescent="0.3">
      <c r="B8360" t="s">
        <v>0</v>
      </c>
    </row>
    <row r="8361" spans="2:2" x14ac:dyDescent="0.3">
      <c r="B8361" t="s">
        <v>0</v>
      </c>
    </row>
    <row r="8362" spans="2:2" x14ac:dyDescent="0.3">
      <c r="B8362" t="s">
        <v>0</v>
      </c>
    </row>
    <row r="8363" spans="2:2" x14ac:dyDescent="0.3">
      <c r="B8363" t="s">
        <v>0</v>
      </c>
    </row>
    <row r="8364" spans="2:2" x14ac:dyDescent="0.3">
      <c r="B8364" t="s">
        <v>0</v>
      </c>
    </row>
    <row r="8365" spans="2:2" x14ac:dyDescent="0.3">
      <c r="B8365" t="s">
        <v>0</v>
      </c>
    </row>
    <row r="8366" spans="2:2" x14ac:dyDescent="0.3">
      <c r="B8366" t="s">
        <v>0</v>
      </c>
    </row>
    <row r="8367" spans="2:2" x14ac:dyDescent="0.3">
      <c r="B8367" t="s">
        <v>0</v>
      </c>
    </row>
    <row r="8368" spans="2:2" x14ac:dyDescent="0.3">
      <c r="B8368" t="s">
        <v>0</v>
      </c>
    </row>
    <row r="8369" spans="2:2" x14ac:dyDescent="0.3">
      <c r="B8369" t="s">
        <v>0</v>
      </c>
    </row>
    <row r="8370" spans="2:2" x14ac:dyDescent="0.3">
      <c r="B8370" t="s">
        <v>0</v>
      </c>
    </row>
    <row r="8371" spans="2:2" x14ac:dyDescent="0.3">
      <c r="B8371" t="s">
        <v>0</v>
      </c>
    </row>
    <row r="8372" spans="2:2" x14ac:dyDescent="0.3">
      <c r="B8372" t="s">
        <v>0</v>
      </c>
    </row>
    <row r="8373" spans="2:2" x14ac:dyDescent="0.3">
      <c r="B8373" t="s">
        <v>0</v>
      </c>
    </row>
    <row r="8374" spans="2:2" x14ac:dyDescent="0.3">
      <c r="B8374" t="s">
        <v>0</v>
      </c>
    </row>
    <row r="8375" spans="2:2" x14ac:dyDescent="0.3">
      <c r="B8375" t="s">
        <v>0</v>
      </c>
    </row>
    <row r="8376" spans="2:2" x14ac:dyDescent="0.3">
      <c r="B8376" t="s">
        <v>0</v>
      </c>
    </row>
    <row r="8377" spans="2:2" x14ac:dyDescent="0.3">
      <c r="B8377" t="s">
        <v>0</v>
      </c>
    </row>
    <row r="8378" spans="2:2" x14ac:dyDescent="0.3">
      <c r="B8378" t="s">
        <v>0</v>
      </c>
    </row>
    <row r="8379" spans="2:2" x14ac:dyDescent="0.3">
      <c r="B8379" t="s">
        <v>0</v>
      </c>
    </row>
    <row r="8380" spans="2:2" x14ac:dyDescent="0.3">
      <c r="B8380" t="s">
        <v>0</v>
      </c>
    </row>
    <row r="8381" spans="2:2" x14ac:dyDescent="0.3">
      <c r="B8381" t="s">
        <v>0</v>
      </c>
    </row>
    <row r="8382" spans="2:2" x14ac:dyDescent="0.3">
      <c r="B8382" t="s">
        <v>0</v>
      </c>
    </row>
    <row r="8383" spans="2:2" x14ac:dyDescent="0.3">
      <c r="B8383" t="s">
        <v>0</v>
      </c>
    </row>
    <row r="8384" spans="2:2" x14ac:dyDescent="0.3">
      <c r="B8384" t="s">
        <v>0</v>
      </c>
    </row>
    <row r="8385" spans="2:2" x14ac:dyDescent="0.3">
      <c r="B8385" t="s">
        <v>0</v>
      </c>
    </row>
    <row r="8386" spans="2:2" x14ac:dyDescent="0.3">
      <c r="B8386" t="s">
        <v>0</v>
      </c>
    </row>
    <row r="8387" spans="2:2" x14ac:dyDescent="0.3">
      <c r="B8387" t="s">
        <v>0</v>
      </c>
    </row>
    <row r="8388" spans="2:2" x14ac:dyDescent="0.3">
      <c r="B8388" t="s">
        <v>0</v>
      </c>
    </row>
    <row r="8389" spans="2:2" x14ac:dyDescent="0.3">
      <c r="B8389" t="s">
        <v>0</v>
      </c>
    </row>
    <row r="8390" spans="2:2" x14ac:dyDescent="0.3">
      <c r="B8390" t="s">
        <v>0</v>
      </c>
    </row>
    <row r="8391" spans="2:2" x14ac:dyDescent="0.3">
      <c r="B8391" t="s">
        <v>0</v>
      </c>
    </row>
    <row r="8392" spans="2:2" x14ac:dyDescent="0.3">
      <c r="B8392" t="s">
        <v>0</v>
      </c>
    </row>
    <row r="8393" spans="2:2" x14ac:dyDescent="0.3">
      <c r="B8393" t="s">
        <v>0</v>
      </c>
    </row>
    <row r="8394" spans="2:2" x14ac:dyDescent="0.3">
      <c r="B8394" t="s">
        <v>0</v>
      </c>
    </row>
    <row r="8395" spans="2:2" x14ac:dyDescent="0.3">
      <c r="B8395" t="s">
        <v>0</v>
      </c>
    </row>
    <row r="8396" spans="2:2" x14ac:dyDescent="0.3">
      <c r="B8396" t="s">
        <v>0</v>
      </c>
    </row>
    <row r="8397" spans="2:2" x14ac:dyDescent="0.3">
      <c r="B8397" t="s">
        <v>0</v>
      </c>
    </row>
    <row r="8398" spans="2:2" x14ac:dyDescent="0.3">
      <c r="B8398" t="s">
        <v>0</v>
      </c>
    </row>
    <row r="8399" spans="2:2" x14ac:dyDescent="0.3">
      <c r="B8399" t="s">
        <v>0</v>
      </c>
    </row>
    <row r="8400" spans="2:2" x14ac:dyDescent="0.3">
      <c r="B8400" t="s">
        <v>0</v>
      </c>
    </row>
    <row r="8401" spans="2:2" x14ac:dyDescent="0.3">
      <c r="B8401" t="s">
        <v>0</v>
      </c>
    </row>
    <row r="8402" spans="2:2" x14ac:dyDescent="0.3">
      <c r="B8402" t="s">
        <v>0</v>
      </c>
    </row>
    <row r="8403" spans="2:2" x14ac:dyDescent="0.3">
      <c r="B8403" t="s">
        <v>0</v>
      </c>
    </row>
    <row r="8404" spans="2:2" x14ac:dyDescent="0.3">
      <c r="B8404" t="s">
        <v>0</v>
      </c>
    </row>
    <row r="8405" spans="2:2" x14ac:dyDescent="0.3">
      <c r="B8405" t="s">
        <v>0</v>
      </c>
    </row>
    <row r="8406" spans="2:2" x14ac:dyDescent="0.3">
      <c r="B8406" t="s">
        <v>0</v>
      </c>
    </row>
    <row r="8407" spans="2:2" x14ac:dyDescent="0.3">
      <c r="B8407" t="s">
        <v>0</v>
      </c>
    </row>
    <row r="8408" spans="2:2" x14ac:dyDescent="0.3">
      <c r="B8408" t="s">
        <v>0</v>
      </c>
    </row>
    <row r="8409" spans="2:2" x14ac:dyDescent="0.3">
      <c r="B8409" t="s">
        <v>0</v>
      </c>
    </row>
    <row r="8410" spans="2:2" x14ac:dyDescent="0.3">
      <c r="B8410" t="s">
        <v>0</v>
      </c>
    </row>
    <row r="8411" spans="2:2" x14ac:dyDescent="0.3">
      <c r="B8411" t="s">
        <v>0</v>
      </c>
    </row>
    <row r="8412" spans="2:2" x14ac:dyDescent="0.3">
      <c r="B8412" t="s">
        <v>0</v>
      </c>
    </row>
    <row r="8413" spans="2:2" x14ac:dyDescent="0.3">
      <c r="B8413" t="s">
        <v>0</v>
      </c>
    </row>
    <row r="8414" spans="2:2" x14ac:dyDescent="0.3">
      <c r="B8414" t="s">
        <v>0</v>
      </c>
    </row>
    <row r="8415" spans="2:2" x14ac:dyDescent="0.3">
      <c r="B8415" t="s">
        <v>0</v>
      </c>
    </row>
    <row r="8416" spans="2:2" x14ac:dyDescent="0.3">
      <c r="B8416" t="s">
        <v>0</v>
      </c>
    </row>
    <row r="8417" spans="2:2" x14ac:dyDescent="0.3">
      <c r="B8417" t="s">
        <v>0</v>
      </c>
    </row>
    <row r="8418" spans="2:2" x14ac:dyDescent="0.3">
      <c r="B8418" t="s">
        <v>0</v>
      </c>
    </row>
    <row r="8419" spans="2:2" x14ac:dyDescent="0.3">
      <c r="B8419" t="s">
        <v>0</v>
      </c>
    </row>
    <row r="8420" spans="2:2" x14ac:dyDescent="0.3">
      <c r="B8420" t="s">
        <v>0</v>
      </c>
    </row>
    <row r="8421" spans="2:2" x14ac:dyDescent="0.3">
      <c r="B8421" t="s">
        <v>0</v>
      </c>
    </row>
    <row r="8422" spans="2:2" x14ac:dyDescent="0.3">
      <c r="B8422" t="s">
        <v>0</v>
      </c>
    </row>
    <row r="8423" spans="2:2" x14ac:dyDescent="0.3">
      <c r="B8423" t="s">
        <v>0</v>
      </c>
    </row>
    <row r="8424" spans="2:2" x14ac:dyDescent="0.3">
      <c r="B8424" t="s">
        <v>0</v>
      </c>
    </row>
    <row r="8425" spans="2:2" x14ac:dyDescent="0.3">
      <c r="B8425" t="s">
        <v>0</v>
      </c>
    </row>
    <row r="8426" spans="2:2" x14ac:dyDescent="0.3">
      <c r="B8426" t="s">
        <v>0</v>
      </c>
    </row>
    <row r="8427" spans="2:2" x14ac:dyDescent="0.3">
      <c r="B8427" t="s">
        <v>0</v>
      </c>
    </row>
    <row r="8428" spans="2:2" x14ac:dyDescent="0.3">
      <c r="B8428" t="s">
        <v>0</v>
      </c>
    </row>
    <row r="8429" spans="2:2" x14ac:dyDescent="0.3">
      <c r="B8429" t="s">
        <v>0</v>
      </c>
    </row>
    <row r="8430" spans="2:2" x14ac:dyDescent="0.3">
      <c r="B8430" t="s">
        <v>0</v>
      </c>
    </row>
    <row r="8431" spans="2:2" x14ac:dyDescent="0.3">
      <c r="B8431" t="s">
        <v>0</v>
      </c>
    </row>
    <row r="8432" spans="2:2" x14ac:dyDescent="0.3">
      <c r="B8432" t="s">
        <v>0</v>
      </c>
    </row>
    <row r="8433" spans="2:2" x14ac:dyDescent="0.3">
      <c r="B8433" t="s">
        <v>0</v>
      </c>
    </row>
    <row r="8434" spans="2:2" x14ac:dyDescent="0.3">
      <c r="B8434" t="s">
        <v>0</v>
      </c>
    </row>
    <row r="8435" spans="2:2" x14ac:dyDescent="0.3">
      <c r="B8435" t="s">
        <v>0</v>
      </c>
    </row>
    <row r="8436" spans="2:2" x14ac:dyDescent="0.3">
      <c r="B8436" t="s">
        <v>0</v>
      </c>
    </row>
    <row r="8437" spans="2:2" x14ac:dyDescent="0.3">
      <c r="B8437" t="s">
        <v>0</v>
      </c>
    </row>
    <row r="8438" spans="2:2" x14ac:dyDescent="0.3">
      <c r="B8438" t="s">
        <v>0</v>
      </c>
    </row>
    <row r="8439" spans="2:2" x14ac:dyDescent="0.3">
      <c r="B8439" t="s">
        <v>0</v>
      </c>
    </row>
    <row r="8440" spans="2:2" x14ac:dyDescent="0.3">
      <c r="B8440" t="s">
        <v>0</v>
      </c>
    </row>
    <row r="8441" spans="2:2" x14ac:dyDescent="0.3">
      <c r="B8441" t="s">
        <v>0</v>
      </c>
    </row>
    <row r="8442" spans="2:2" x14ac:dyDescent="0.3">
      <c r="B8442" t="s">
        <v>0</v>
      </c>
    </row>
    <row r="8443" spans="2:2" x14ac:dyDescent="0.3">
      <c r="B8443" t="s">
        <v>0</v>
      </c>
    </row>
    <row r="8444" spans="2:2" x14ac:dyDescent="0.3">
      <c r="B8444" t="s">
        <v>0</v>
      </c>
    </row>
    <row r="8445" spans="2:2" x14ac:dyDescent="0.3">
      <c r="B8445" t="s">
        <v>0</v>
      </c>
    </row>
    <row r="8446" spans="2:2" x14ac:dyDescent="0.3">
      <c r="B8446" t="s">
        <v>0</v>
      </c>
    </row>
    <row r="8447" spans="2:2" x14ac:dyDescent="0.3">
      <c r="B8447" t="s">
        <v>0</v>
      </c>
    </row>
    <row r="8448" spans="2:2" x14ac:dyDescent="0.3">
      <c r="B8448" t="s">
        <v>0</v>
      </c>
    </row>
    <row r="8449" spans="2:2" x14ac:dyDescent="0.3">
      <c r="B8449" t="s">
        <v>0</v>
      </c>
    </row>
    <row r="8450" spans="2:2" x14ac:dyDescent="0.3">
      <c r="B8450" t="s">
        <v>0</v>
      </c>
    </row>
    <row r="8451" spans="2:2" x14ac:dyDescent="0.3">
      <c r="B8451" t="s">
        <v>0</v>
      </c>
    </row>
    <row r="8452" spans="2:2" x14ac:dyDescent="0.3">
      <c r="B8452" t="s">
        <v>0</v>
      </c>
    </row>
    <row r="8453" spans="2:2" x14ac:dyDescent="0.3">
      <c r="B8453" t="s">
        <v>0</v>
      </c>
    </row>
    <row r="8454" spans="2:2" x14ac:dyDescent="0.3">
      <c r="B8454" t="s">
        <v>0</v>
      </c>
    </row>
    <row r="8455" spans="2:2" x14ac:dyDescent="0.3">
      <c r="B8455" t="s">
        <v>0</v>
      </c>
    </row>
    <row r="8456" spans="2:2" x14ac:dyDescent="0.3">
      <c r="B8456" t="s">
        <v>0</v>
      </c>
    </row>
    <row r="8457" spans="2:2" x14ac:dyDescent="0.3">
      <c r="B8457" t="s">
        <v>0</v>
      </c>
    </row>
    <row r="8458" spans="2:2" x14ac:dyDescent="0.3">
      <c r="B8458" t="s">
        <v>0</v>
      </c>
    </row>
    <row r="8459" spans="2:2" x14ac:dyDescent="0.3">
      <c r="B8459" t="s">
        <v>0</v>
      </c>
    </row>
    <row r="8460" spans="2:2" x14ac:dyDescent="0.3">
      <c r="B8460" t="s">
        <v>0</v>
      </c>
    </row>
    <row r="8461" spans="2:2" x14ac:dyDescent="0.3">
      <c r="B8461" t="s">
        <v>0</v>
      </c>
    </row>
    <row r="8462" spans="2:2" x14ac:dyDescent="0.3">
      <c r="B8462" t="s">
        <v>0</v>
      </c>
    </row>
    <row r="8463" spans="2:2" x14ac:dyDescent="0.3">
      <c r="B8463" t="s">
        <v>0</v>
      </c>
    </row>
    <row r="8464" spans="2:2" x14ac:dyDescent="0.3">
      <c r="B8464" t="s">
        <v>0</v>
      </c>
    </row>
    <row r="8465" spans="2:2" x14ac:dyDescent="0.3">
      <c r="B8465" t="s">
        <v>0</v>
      </c>
    </row>
    <row r="8466" spans="2:2" x14ac:dyDescent="0.3">
      <c r="B8466" t="s">
        <v>0</v>
      </c>
    </row>
    <row r="8467" spans="2:2" x14ac:dyDescent="0.3">
      <c r="B8467" t="s">
        <v>0</v>
      </c>
    </row>
    <row r="8468" spans="2:2" x14ac:dyDescent="0.3">
      <c r="B8468" t="s">
        <v>0</v>
      </c>
    </row>
    <row r="8469" spans="2:2" x14ac:dyDescent="0.3">
      <c r="B8469" t="s">
        <v>0</v>
      </c>
    </row>
    <row r="8470" spans="2:2" x14ac:dyDescent="0.3">
      <c r="B8470" t="s">
        <v>0</v>
      </c>
    </row>
    <row r="8471" spans="2:2" x14ac:dyDescent="0.3">
      <c r="B8471" t="s">
        <v>0</v>
      </c>
    </row>
    <row r="8472" spans="2:2" x14ac:dyDescent="0.3">
      <c r="B8472" t="s">
        <v>0</v>
      </c>
    </row>
    <row r="8473" spans="2:2" x14ac:dyDescent="0.3">
      <c r="B8473" t="s">
        <v>0</v>
      </c>
    </row>
    <row r="8474" spans="2:2" x14ac:dyDescent="0.3">
      <c r="B8474" t="s">
        <v>0</v>
      </c>
    </row>
    <row r="8475" spans="2:2" x14ac:dyDescent="0.3">
      <c r="B8475" t="s">
        <v>0</v>
      </c>
    </row>
    <row r="8476" spans="2:2" x14ac:dyDescent="0.3">
      <c r="B8476" t="s">
        <v>0</v>
      </c>
    </row>
    <row r="8477" spans="2:2" x14ac:dyDescent="0.3">
      <c r="B8477" t="s">
        <v>0</v>
      </c>
    </row>
    <row r="8478" spans="2:2" x14ac:dyDescent="0.3">
      <c r="B8478" t="s">
        <v>0</v>
      </c>
    </row>
    <row r="8479" spans="2:2" x14ac:dyDescent="0.3">
      <c r="B8479" t="s">
        <v>0</v>
      </c>
    </row>
    <row r="8480" spans="2:2" x14ac:dyDescent="0.3">
      <c r="B8480" t="s">
        <v>0</v>
      </c>
    </row>
    <row r="8481" spans="2:2" x14ac:dyDescent="0.3">
      <c r="B8481" t="s">
        <v>0</v>
      </c>
    </row>
    <row r="8482" spans="2:2" x14ac:dyDescent="0.3">
      <c r="B8482" t="s">
        <v>0</v>
      </c>
    </row>
    <row r="8483" spans="2:2" x14ac:dyDescent="0.3">
      <c r="B8483" t="s">
        <v>0</v>
      </c>
    </row>
    <row r="8484" spans="2:2" x14ac:dyDescent="0.3">
      <c r="B8484" t="s">
        <v>0</v>
      </c>
    </row>
    <row r="8485" spans="2:2" x14ac:dyDescent="0.3">
      <c r="B8485" t="s">
        <v>0</v>
      </c>
    </row>
    <row r="8486" spans="2:2" x14ac:dyDescent="0.3">
      <c r="B8486" t="s">
        <v>0</v>
      </c>
    </row>
    <row r="8487" spans="2:2" x14ac:dyDescent="0.3">
      <c r="B8487" t="s">
        <v>0</v>
      </c>
    </row>
    <row r="8488" spans="2:2" x14ac:dyDescent="0.3">
      <c r="B8488" t="s">
        <v>0</v>
      </c>
    </row>
    <row r="8489" spans="2:2" x14ac:dyDescent="0.3">
      <c r="B8489" t="s">
        <v>0</v>
      </c>
    </row>
    <row r="8490" spans="2:2" x14ac:dyDescent="0.3">
      <c r="B8490" t="s">
        <v>0</v>
      </c>
    </row>
    <row r="8491" spans="2:2" x14ac:dyDescent="0.3">
      <c r="B8491" t="s">
        <v>0</v>
      </c>
    </row>
    <row r="8492" spans="2:2" x14ac:dyDescent="0.3">
      <c r="B8492" t="s">
        <v>0</v>
      </c>
    </row>
    <row r="8493" spans="2:2" x14ac:dyDescent="0.3">
      <c r="B8493" t="s">
        <v>0</v>
      </c>
    </row>
    <row r="8494" spans="2:2" x14ac:dyDescent="0.3">
      <c r="B8494" t="s">
        <v>0</v>
      </c>
    </row>
    <row r="8495" spans="2:2" x14ac:dyDescent="0.3">
      <c r="B8495" t="s">
        <v>0</v>
      </c>
    </row>
    <row r="8496" spans="2:2" x14ac:dyDescent="0.3">
      <c r="B8496" t="s">
        <v>0</v>
      </c>
    </row>
    <row r="8497" spans="2:2" x14ac:dyDescent="0.3">
      <c r="B8497" t="s">
        <v>0</v>
      </c>
    </row>
    <row r="8498" spans="2:2" x14ac:dyDescent="0.3">
      <c r="B8498" t="s">
        <v>0</v>
      </c>
    </row>
    <row r="8499" spans="2:2" x14ac:dyDescent="0.3">
      <c r="B8499" t="s">
        <v>0</v>
      </c>
    </row>
    <row r="8500" spans="2:2" x14ac:dyDescent="0.3">
      <c r="B8500" t="s">
        <v>0</v>
      </c>
    </row>
    <row r="8501" spans="2:2" x14ac:dyDescent="0.3">
      <c r="B8501" t="s">
        <v>0</v>
      </c>
    </row>
    <row r="8502" spans="2:2" x14ac:dyDescent="0.3">
      <c r="B8502" t="s">
        <v>0</v>
      </c>
    </row>
    <row r="8503" spans="2:2" x14ac:dyDescent="0.3">
      <c r="B8503" t="s">
        <v>0</v>
      </c>
    </row>
    <row r="8504" spans="2:2" x14ac:dyDescent="0.3">
      <c r="B8504" t="s">
        <v>0</v>
      </c>
    </row>
    <row r="8505" spans="2:2" x14ac:dyDescent="0.3">
      <c r="B8505" t="s">
        <v>0</v>
      </c>
    </row>
    <row r="8506" spans="2:2" x14ac:dyDescent="0.3">
      <c r="B8506" t="s">
        <v>0</v>
      </c>
    </row>
    <row r="8507" spans="2:2" x14ac:dyDescent="0.3">
      <c r="B8507" t="s">
        <v>0</v>
      </c>
    </row>
    <row r="8508" spans="2:2" x14ac:dyDescent="0.3">
      <c r="B8508" t="s">
        <v>0</v>
      </c>
    </row>
    <row r="8509" spans="2:2" x14ac:dyDescent="0.3">
      <c r="B8509" t="s">
        <v>0</v>
      </c>
    </row>
    <row r="8510" spans="2:2" x14ac:dyDescent="0.3">
      <c r="B8510" t="s">
        <v>0</v>
      </c>
    </row>
    <row r="8511" spans="2:2" x14ac:dyDescent="0.3">
      <c r="B8511" t="s">
        <v>0</v>
      </c>
    </row>
    <row r="8512" spans="2:2" x14ac:dyDescent="0.3">
      <c r="B8512" t="s">
        <v>0</v>
      </c>
    </row>
    <row r="8513" spans="2:2" x14ac:dyDescent="0.3">
      <c r="B8513" t="s">
        <v>0</v>
      </c>
    </row>
    <row r="8514" spans="2:2" x14ac:dyDescent="0.3">
      <c r="B8514" t="s">
        <v>0</v>
      </c>
    </row>
    <row r="8515" spans="2:2" x14ac:dyDescent="0.3">
      <c r="B8515" t="s">
        <v>0</v>
      </c>
    </row>
    <row r="8516" spans="2:2" x14ac:dyDescent="0.3">
      <c r="B8516" t="s">
        <v>0</v>
      </c>
    </row>
    <row r="8517" spans="2:2" x14ac:dyDescent="0.3">
      <c r="B8517" t="s">
        <v>0</v>
      </c>
    </row>
    <row r="8518" spans="2:2" x14ac:dyDescent="0.3">
      <c r="B8518" t="s">
        <v>0</v>
      </c>
    </row>
    <row r="8519" spans="2:2" x14ac:dyDescent="0.3">
      <c r="B8519" t="s">
        <v>0</v>
      </c>
    </row>
    <row r="8520" spans="2:2" x14ac:dyDescent="0.3">
      <c r="B8520" t="s">
        <v>0</v>
      </c>
    </row>
    <row r="8521" spans="2:2" x14ac:dyDescent="0.3">
      <c r="B8521" t="s">
        <v>0</v>
      </c>
    </row>
    <row r="8522" spans="2:2" x14ac:dyDescent="0.3">
      <c r="B8522" t="s">
        <v>0</v>
      </c>
    </row>
    <row r="8523" spans="2:2" x14ac:dyDescent="0.3">
      <c r="B8523" t="s">
        <v>0</v>
      </c>
    </row>
    <row r="8524" spans="2:2" x14ac:dyDescent="0.3">
      <c r="B8524" t="s">
        <v>0</v>
      </c>
    </row>
    <row r="8525" spans="2:2" x14ac:dyDescent="0.3">
      <c r="B8525" t="s">
        <v>0</v>
      </c>
    </row>
    <row r="8526" spans="2:2" x14ac:dyDescent="0.3">
      <c r="B8526" t="s">
        <v>0</v>
      </c>
    </row>
    <row r="8527" spans="2:2" x14ac:dyDescent="0.3">
      <c r="B8527" t="s">
        <v>0</v>
      </c>
    </row>
    <row r="8528" spans="2:2" x14ac:dyDescent="0.3">
      <c r="B8528" t="s">
        <v>0</v>
      </c>
    </row>
    <row r="8529" spans="2:2" x14ac:dyDescent="0.3">
      <c r="B8529" t="s">
        <v>0</v>
      </c>
    </row>
    <row r="8530" spans="2:2" x14ac:dyDescent="0.3">
      <c r="B8530" t="s">
        <v>0</v>
      </c>
    </row>
    <row r="8531" spans="2:2" x14ac:dyDescent="0.3">
      <c r="B8531" t="s">
        <v>0</v>
      </c>
    </row>
    <row r="8532" spans="2:2" x14ac:dyDescent="0.3">
      <c r="B8532" t="s">
        <v>0</v>
      </c>
    </row>
    <row r="8533" spans="2:2" x14ac:dyDescent="0.3">
      <c r="B8533" t="s">
        <v>0</v>
      </c>
    </row>
    <row r="8534" spans="2:2" x14ac:dyDescent="0.3">
      <c r="B8534" t="s">
        <v>0</v>
      </c>
    </row>
    <row r="8535" spans="2:2" x14ac:dyDescent="0.3">
      <c r="B8535" t="s">
        <v>0</v>
      </c>
    </row>
    <row r="8536" spans="2:2" x14ac:dyDescent="0.3">
      <c r="B8536" t="s">
        <v>0</v>
      </c>
    </row>
    <row r="8537" spans="2:2" x14ac:dyDescent="0.3">
      <c r="B8537" t="s">
        <v>0</v>
      </c>
    </row>
    <row r="8538" spans="2:2" x14ac:dyDescent="0.3">
      <c r="B8538" t="s">
        <v>0</v>
      </c>
    </row>
    <row r="8539" spans="2:2" x14ac:dyDescent="0.3">
      <c r="B8539" t="s">
        <v>0</v>
      </c>
    </row>
    <row r="8540" spans="2:2" x14ac:dyDescent="0.3">
      <c r="B8540" t="s">
        <v>0</v>
      </c>
    </row>
    <row r="8541" spans="2:2" x14ac:dyDescent="0.3">
      <c r="B8541" t="s">
        <v>0</v>
      </c>
    </row>
    <row r="8542" spans="2:2" x14ac:dyDescent="0.3">
      <c r="B8542" t="s">
        <v>0</v>
      </c>
    </row>
    <row r="8543" spans="2:2" x14ac:dyDescent="0.3">
      <c r="B8543" t="s">
        <v>0</v>
      </c>
    </row>
    <row r="8544" spans="2:2" x14ac:dyDescent="0.3">
      <c r="B8544" t="s">
        <v>0</v>
      </c>
    </row>
    <row r="8545" spans="2:2" x14ac:dyDescent="0.3">
      <c r="B8545" t="s">
        <v>0</v>
      </c>
    </row>
    <row r="8546" spans="2:2" x14ac:dyDescent="0.3">
      <c r="B8546" t="s">
        <v>0</v>
      </c>
    </row>
    <row r="8547" spans="2:2" x14ac:dyDescent="0.3">
      <c r="B8547" t="s">
        <v>0</v>
      </c>
    </row>
    <row r="8548" spans="2:2" x14ac:dyDescent="0.3">
      <c r="B8548" t="s">
        <v>0</v>
      </c>
    </row>
    <row r="8549" spans="2:2" x14ac:dyDescent="0.3">
      <c r="B8549" t="s">
        <v>0</v>
      </c>
    </row>
    <row r="8550" spans="2:2" x14ac:dyDescent="0.3">
      <c r="B8550" t="s">
        <v>0</v>
      </c>
    </row>
    <row r="8551" spans="2:2" x14ac:dyDescent="0.3">
      <c r="B8551" t="s">
        <v>0</v>
      </c>
    </row>
    <row r="8552" spans="2:2" x14ac:dyDescent="0.3">
      <c r="B8552" t="s">
        <v>0</v>
      </c>
    </row>
    <row r="8553" spans="2:2" x14ac:dyDescent="0.3">
      <c r="B8553" t="s">
        <v>0</v>
      </c>
    </row>
    <row r="8554" spans="2:2" x14ac:dyDescent="0.3">
      <c r="B8554" t="s">
        <v>0</v>
      </c>
    </row>
    <row r="8555" spans="2:2" x14ac:dyDescent="0.3">
      <c r="B8555" t="s">
        <v>0</v>
      </c>
    </row>
    <row r="8556" spans="2:2" x14ac:dyDescent="0.3">
      <c r="B8556" t="s">
        <v>0</v>
      </c>
    </row>
    <row r="8557" spans="2:2" x14ac:dyDescent="0.3">
      <c r="B8557" t="s">
        <v>0</v>
      </c>
    </row>
    <row r="8558" spans="2:2" x14ac:dyDescent="0.3">
      <c r="B8558" t="s">
        <v>0</v>
      </c>
    </row>
    <row r="8559" spans="2:2" x14ac:dyDescent="0.3">
      <c r="B8559" t="s">
        <v>0</v>
      </c>
    </row>
    <row r="8560" spans="2:2" x14ac:dyDescent="0.3">
      <c r="B8560" t="s">
        <v>0</v>
      </c>
    </row>
    <row r="8561" spans="2:2" x14ac:dyDescent="0.3">
      <c r="B8561" t="s">
        <v>0</v>
      </c>
    </row>
    <row r="8562" spans="2:2" x14ac:dyDescent="0.3">
      <c r="B8562" t="s">
        <v>0</v>
      </c>
    </row>
    <row r="8563" spans="2:2" x14ac:dyDescent="0.3">
      <c r="B8563" t="s">
        <v>0</v>
      </c>
    </row>
    <row r="8564" spans="2:2" x14ac:dyDescent="0.3">
      <c r="B8564" t="s">
        <v>0</v>
      </c>
    </row>
    <row r="8565" spans="2:2" x14ac:dyDescent="0.3">
      <c r="B8565" t="s">
        <v>0</v>
      </c>
    </row>
    <row r="8566" spans="2:2" x14ac:dyDescent="0.3">
      <c r="B8566" t="s">
        <v>0</v>
      </c>
    </row>
    <row r="8567" spans="2:2" x14ac:dyDescent="0.3">
      <c r="B8567" t="s">
        <v>0</v>
      </c>
    </row>
    <row r="8568" spans="2:2" x14ac:dyDescent="0.3">
      <c r="B8568" t="s">
        <v>0</v>
      </c>
    </row>
    <row r="8569" spans="2:2" x14ac:dyDescent="0.3">
      <c r="B8569" t="s">
        <v>0</v>
      </c>
    </row>
    <row r="8570" spans="2:2" x14ac:dyDescent="0.3">
      <c r="B8570" t="s">
        <v>0</v>
      </c>
    </row>
    <row r="8571" spans="2:2" x14ac:dyDescent="0.3">
      <c r="B8571" t="s">
        <v>0</v>
      </c>
    </row>
    <row r="8572" spans="2:2" x14ac:dyDescent="0.3">
      <c r="B8572" t="s">
        <v>0</v>
      </c>
    </row>
    <row r="8573" spans="2:2" x14ac:dyDescent="0.3">
      <c r="B8573" t="s">
        <v>0</v>
      </c>
    </row>
    <row r="8574" spans="2:2" x14ac:dyDescent="0.3">
      <c r="B8574" t="s">
        <v>0</v>
      </c>
    </row>
    <row r="8575" spans="2:2" x14ac:dyDescent="0.3">
      <c r="B8575" t="s">
        <v>0</v>
      </c>
    </row>
    <row r="8576" spans="2:2" x14ac:dyDescent="0.3">
      <c r="B8576" t="s">
        <v>0</v>
      </c>
    </row>
    <row r="8577" spans="2:2" x14ac:dyDescent="0.3">
      <c r="B8577" t="s">
        <v>0</v>
      </c>
    </row>
    <row r="8578" spans="2:2" x14ac:dyDescent="0.3">
      <c r="B8578" t="s">
        <v>0</v>
      </c>
    </row>
    <row r="8579" spans="2:2" x14ac:dyDescent="0.3">
      <c r="B8579" t="s">
        <v>0</v>
      </c>
    </row>
    <row r="8580" spans="2:2" x14ac:dyDescent="0.3">
      <c r="B8580" t="s">
        <v>0</v>
      </c>
    </row>
    <row r="8581" spans="2:2" x14ac:dyDescent="0.3">
      <c r="B8581" t="s">
        <v>0</v>
      </c>
    </row>
    <row r="8582" spans="2:2" x14ac:dyDescent="0.3">
      <c r="B8582" t="s">
        <v>0</v>
      </c>
    </row>
    <row r="8583" spans="2:2" x14ac:dyDescent="0.3">
      <c r="B8583" t="s">
        <v>0</v>
      </c>
    </row>
    <row r="8584" spans="2:2" x14ac:dyDescent="0.3">
      <c r="B8584" t="s">
        <v>0</v>
      </c>
    </row>
    <row r="8585" spans="2:2" x14ac:dyDescent="0.3">
      <c r="B8585" t="s">
        <v>0</v>
      </c>
    </row>
    <row r="8586" spans="2:2" x14ac:dyDescent="0.3">
      <c r="B8586" t="s">
        <v>0</v>
      </c>
    </row>
    <row r="8587" spans="2:2" x14ac:dyDescent="0.3">
      <c r="B8587" t="s">
        <v>0</v>
      </c>
    </row>
    <row r="8588" spans="2:2" x14ac:dyDescent="0.3">
      <c r="B8588" t="s">
        <v>0</v>
      </c>
    </row>
    <row r="8589" spans="2:2" x14ac:dyDescent="0.3">
      <c r="B8589" t="s">
        <v>0</v>
      </c>
    </row>
    <row r="8590" spans="2:2" x14ac:dyDescent="0.3">
      <c r="B8590" t="s">
        <v>0</v>
      </c>
    </row>
    <row r="8591" spans="2:2" x14ac:dyDescent="0.3">
      <c r="B8591" t="s">
        <v>0</v>
      </c>
    </row>
    <row r="8592" spans="2:2" x14ac:dyDescent="0.3">
      <c r="B8592" t="s">
        <v>0</v>
      </c>
    </row>
    <row r="8593" spans="2:2" x14ac:dyDescent="0.3">
      <c r="B8593" t="s">
        <v>0</v>
      </c>
    </row>
    <row r="8594" spans="2:2" x14ac:dyDescent="0.3">
      <c r="B8594" t="s">
        <v>0</v>
      </c>
    </row>
    <row r="8595" spans="2:2" x14ac:dyDescent="0.3">
      <c r="B8595" t="s">
        <v>0</v>
      </c>
    </row>
    <row r="8596" spans="2:2" x14ac:dyDescent="0.3">
      <c r="B8596" t="s">
        <v>0</v>
      </c>
    </row>
    <row r="8597" spans="2:2" x14ac:dyDescent="0.3">
      <c r="B8597" t="s">
        <v>0</v>
      </c>
    </row>
    <row r="8598" spans="2:2" x14ac:dyDescent="0.3">
      <c r="B8598" t="s">
        <v>0</v>
      </c>
    </row>
    <row r="8599" spans="2:2" x14ac:dyDescent="0.3">
      <c r="B8599" t="s">
        <v>0</v>
      </c>
    </row>
    <row r="8600" spans="2:2" x14ac:dyDescent="0.3">
      <c r="B8600" t="s">
        <v>0</v>
      </c>
    </row>
    <row r="8601" spans="2:2" x14ac:dyDescent="0.3">
      <c r="B8601" t="s">
        <v>0</v>
      </c>
    </row>
    <row r="8602" spans="2:2" x14ac:dyDescent="0.3">
      <c r="B8602" t="s">
        <v>0</v>
      </c>
    </row>
    <row r="8603" spans="2:2" x14ac:dyDescent="0.3">
      <c r="B8603" t="s">
        <v>0</v>
      </c>
    </row>
    <row r="8604" spans="2:2" x14ac:dyDescent="0.3">
      <c r="B8604" t="s">
        <v>0</v>
      </c>
    </row>
    <row r="8605" spans="2:2" x14ac:dyDescent="0.3">
      <c r="B8605" t="s">
        <v>0</v>
      </c>
    </row>
    <row r="8606" spans="2:2" x14ac:dyDescent="0.3">
      <c r="B8606" t="s">
        <v>0</v>
      </c>
    </row>
    <row r="8607" spans="2:2" x14ac:dyDescent="0.3">
      <c r="B8607" t="s">
        <v>0</v>
      </c>
    </row>
    <row r="8608" spans="2:2" x14ac:dyDescent="0.3">
      <c r="B8608" t="s">
        <v>0</v>
      </c>
    </row>
    <row r="8609" spans="2:2" x14ac:dyDescent="0.3">
      <c r="B8609" t="s">
        <v>0</v>
      </c>
    </row>
    <row r="8610" spans="2:2" x14ac:dyDescent="0.3">
      <c r="B8610" t="s">
        <v>0</v>
      </c>
    </row>
    <row r="8611" spans="2:2" x14ac:dyDescent="0.3">
      <c r="B8611" t="s">
        <v>0</v>
      </c>
    </row>
    <row r="8612" spans="2:2" x14ac:dyDescent="0.3">
      <c r="B8612" t="s">
        <v>0</v>
      </c>
    </row>
    <row r="8613" spans="2:2" x14ac:dyDescent="0.3">
      <c r="B8613" t="s">
        <v>0</v>
      </c>
    </row>
    <row r="8614" spans="2:2" x14ac:dyDescent="0.3">
      <c r="B8614" t="s">
        <v>0</v>
      </c>
    </row>
    <row r="8615" spans="2:2" x14ac:dyDescent="0.3">
      <c r="B8615" t="s">
        <v>0</v>
      </c>
    </row>
    <row r="8616" spans="2:2" x14ac:dyDescent="0.3">
      <c r="B8616" t="s">
        <v>0</v>
      </c>
    </row>
    <row r="8617" spans="2:2" x14ac:dyDescent="0.3">
      <c r="B8617" t="s">
        <v>0</v>
      </c>
    </row>
    <row r="8618" spans="2:2" x14ac:dyDescent="0.3">
      <c r="B8618" t="s">
        <v>0</v>
      </c>
    </row>
    <row r="8619" spans="2:2" x14ac:dyDescent="0.3">
      <c r="B8619" t="s">
        <v>0</v>
      </c>
    </row>
    <row r="8620" spans="2:2" x14ac:dyDescent="0.3">
      <c r="B8620" t="s">
        <v>0</v>
      </c>
    </row>
    <row r="8621" spans="2:2" x14ac:dyDescent="0.3">
      <c r="B8621" t="s">
        <v>0</v>
      </c>
    </row>
    <row r="8622" spans="2:2" x14ac:dyDescent="0.3">
      <c r="B8622" t="s">
        <v>0</v>
      </c>
    </row>
    <row r="8623" spans="2:2" x14ac:dyDescent="0.3">
      <c r="B8623" t="s">
        <v>0</v>
      </c>
    </row>
    <row r="8624" spans="2:2" x14ac:dyDescent="0.3">
      <c r="B8624" t="s">
        <v>0</v>
      </c>
    </row>
    <row r="8625" spans="2:2" x14ac:dyDescent="0.3">
      <c r="B8625" t="s">
        <v>0</v>
      </c>
    </row>
    <row r="8626" spans="2:2" x14ac:dyDescent="0.3">
      <c r="B8626" t="s">
        <v>0</v>
      </c>
    </row>
    <row r="8627" spans="2:2" x14ac:dyDescent="0.3">
      <c r="B8627" t="s">
        <v>0</v>
      </c>
    </row>
    <row r="8628" spans="2:2" x14ac:dyDescent="0.3">
      <c r="B8628" t="s">
        <v>0</v>
      </c>
    </row>
    <row r="8629" spans="2:2" x14ac:dyDescent="0.3">
      <c r="B8629" t="s">
        <v>0</v>
      </c>
    </row>
    <row r="8630" spans="2:2" x14ac:dyDescent="0.3">
      <c r="B8630" t="s">
        <v>0</v>
      </c>
    </row>
    <row r="8631" spans="2:2" x14ac:dyDescent="0.3">
      <c r="B8631" t="s">
        <v>0</v>
      </c>
    </row>
    <row r="8632" spans="2:2" x14ac:dyDescent="0.3">
      <c r="B8632" t="s">
        <v>0</v>
      </c>
    </row>
    <row r="8633" spans="2:2" x14ac:dyDescent="0.3">
      <c r="B8633" t="s">
        <v>0</v>
      </c>
    </row>
    <row r="8634" spans="2:2" x14ac:dyDescent="0.3">
      <c r="B8634" t="s">
        <v>0</v>
      </c>
    </row>
    <row r="8635" spans="2:2" x14ac:dyDescent="0.3">
      <c r="B8635" t="s">
        <v>0</v>
      </c>
    </row>
    <row r="8636" spans="2:2" x14ac:dyDescent="0.3">
      <c r="B8636" t="s">
        <v>0</v>
      </c>
    </row>
    <row r="8637" spans="2:2" x14ac:dyDescent="0.3">
      <c r="B8637" t="s">
        <v>0</v>
      </c>
    </row>
    <row r="8638" spans="2:2" x14ac:dyDescent="0.3">
      <c r="B8638" t="s">
        <v>0</v>
      </c>
    </row>
    <row r="8639" spans="2:2" x14ac:dyDescent="0.3">
      <c r="B8639" t="s">
        <v>0</v>
      </c>
    </row>
    <row r="8640" spans="2:2" x14ac:dyDescent="0.3">
      <c r="B8640" t="s">
        <v>0</v>
      </c>
    </row>
    <row r="8641" spans="2:2" x14ac:dyDescent="0.3">
      <c r="B8641" t="s">
        <v>0</v>
      </c>
    </row>
    <row r="8642" spans="2:2" x14ac:dyDescent="0.3">
      <c r="B8642" t="s">
        <v>0</v>
      </c>
    </row>
    <row r="8643" spans="2:2" x14ac:dyDescent="0.3">
      <c r="B8643" t="s">
        <v>0</v>
      </c>
    </row>
    <row r="8644" spans="2:2" x14ac:dyDescent="0.3">
      <c r="B8644" t="s">
        <v>0</v>
      </c>
    </row>
    <row r="8645" spans="2:2" x14ac:dyDescent="0.3">
      <c r="B8645" t="s">
        <v>0</v>
      </c>
    </row>
    <row r="8646" spans="2:2" x14ac:dyDescent="0.3">
      <c r="B8646" t="s">
        <v>0</v>
      </c>
    </row>
    <row r="8647" spans="2:2" x14ac:dyDescent="0.3">
      <c r="B8647" t="s">
        <v>0</v>
      </c>
    </row>
    <row r="8648" spans="2:2" x14ac:dyDescent="0.3">
      <c r="B8648" t="s">
        <v>0</v>
      </c>
    </row>
    <row r="8649" spans="2:2" x14ac:dyDescent="0.3">
      <c r="B8649" t="s">
        <v>0</v>
      </c>
    </row>
    <row r="8650" spans="2:2" x14ac:dyDescent="0.3">
      <c r="B8650" t="s">
        <v>0</v>
      </c>
    </row>
    <row r="8651" spans="2:2" x14ac:dyDescent="0.3">
      <c r="B8651" t="s">
        <v>0</v>
      </c>
    </row>
    <row r="8652" spans="2:2" x14ac:dyDescent="0.3">
      <c r="B8652" t="s">
        <v>0</v>
      </c>
    </row>
    <row r="8653" spans="2:2" x14ac:dyDescent="0.3">
      <c r="B8653" t="s">
        <v>0</v>
      </c>
    </row>
    <row r="8654" spans="2:2" x14ac:dyDescent="0.3">
      <c r="B8654" t="s">
        <v>0</v>
      </c>
    </row>
    <row r="8655" spans="2:2" x14ac:dyDescent="0.3">
      <c r="B8655" t="s">
        <v>0</v>
      </c>
    </row>
    <row r="8656" spans="2:2" x14ac:dyDescent="0.3">
      <c r="B8656" t="s">
        <v>0</v>
      </c>
    </row>
    <row r="8657" spans="2:2" x14ac:dyDescent="0.3">
      <c r="B8657" t="s">
        <v>0</v>
      </c>
    </row>
    <row r="8658" spans="2:2" x14ac:dyDescent="0.3">
      <c r="B8658" t="s">
        <v>0</v>
      </c>
    </row>
    <row r="8659" spans="2:2" x14ac:dyDescent="0.3">
      <c r="B8659" t="s">
        <v>0</v>
      </c>
    </row>
    <row r="8660" spans="2:2" x14ac:dyDescent="0.3">
      <c r="B8660" t="s">
        <v>0</v>
      </c>
    </row>
    <row r="8661" spans="2:2" x14ac:dyDescent="0.3">
      <c r="B8661" t="s">
        <v>0</v>
      </c>
    </row>
    <row r="8662" spans="2:2" x14ac:dyDescent="0.3">
      <c r="B8662" t="s">
        <v>0</v>
      </c>
    </row>
    <row r="8663" spans="2:2" x14ac:dyDescent="0.3">
      <c r="B8663" t="s">
        <v>0</v>
      </c>
    </row>
    <row r="8664" spans="2:2" x14ac:dyDescent="0.3">
      <c r="B8664" t="s">
        <v>0</v>
      </c>
    </row>
    <row r="8665" spans="2:2" x14ac:dyDescent="0.3">
      <c r="B8665" t="s">
        <v>0</v>
      </c>
    </row>
    <row r="8666" spans="2:2" x14ac:dyDescent="0.3">
      <c r="B8666" t="s">
        <v>0</v>
      </c>
    </row>
    <row r="8667" spans="2:2" x14ac:dyDescent="0.3">
      <c r="B8667" t="s">
        <v>0</v>
      </c>
    </row>
    <row r="8668" spans="2:2" x14ac:dyDescent="0.3">
      <c r="B8668" t="s">
        <v>0</v>
      </c>
    </row>
    <row r="8669" spans="2:2" x14ac:dyDescent="0.3">
      <c r="B8669" t="s">
        <v>0</v>
      </c>
    </row>
    <row r="8670" spans="2:2" x14ac:dyDescent="0.3">
      <c r="B8670" t="s">
        <v>0</v>
      </c>
    </row>
    <row r="8671" spans="2:2" x14ac:dyDescent="0.3">
      <c r="B8671" t="s">
        <v>0</v>
      </c>
    </row>
    <row r="8672" spans="2:2" x14ac:dyDescent="0.3">
      <c r="B8672" t="s">
        <v>0</v>
      </c>
    </row>
    <row r="8673" spans="2:2" x14ac:dyDescent="0.3">
      <c r="B8673" t="s">
        <v>0</v>
      </c>
    </row>
    <row r="8674" spans="2:2" x14ac:dyDescent="0.3">
      <c r="B8674" t="s">
        <v>0</v>
      </c>
    </row>
    <row r="8675" spans="2:2" x14ac:dyDescent="0.3">
      <c r="B8675" t="s">
        <v>0</v>
      </c>
    </row>
    <row r="8676" spans="2:2" x14ac:dyDescent="0.3">
      <c r="B8676" t="s">
        <v>0</v>
      </c>
    </row>
    <row r="8677" spans="2:2" x14ac:dyDescent="0.3">
      <c r="B8677" t="s">
        <v>0</v>
      </c>
    </row>
    <row r="8678" spans="2:2" x14ac:dyDescent="0.3">
      <c r="B8678" t="s">
        <v>0</v>
      </c>
    </row>
    <row r="8679" spans="2:2" x14ac:dyDescent="0.3">
      <c r="B8679" t="s">
        <v>0</v>
      </c>
    </row>
    <row r="8680" spans="2:2" x14ac:dyDescent="0.3">
      <c r="B8680" t="s">
        <v>0</v>
      </c>
    </row>
    <row r="8681" spans="2:2" x14ac:dyDescent="0.3">
      <c r="B8681" t="s">
        <v>0</v>
      </c>
    </row>
    <row r="8682" spans="2:2" x14ac:dyDescent="0.3">
      <c r="B8682" t="s">
        <v>0</v>
      </c>
    </row>
    <row r="8683" spans="2:2" x14ac:dyDescent="0.3">
      <c r="B8683" t="s">
        <v>0</v>
      </c>
    </row>
    <row r="8684" spans="2:2" x14ac:dyDescent="0.3">
      <c r="B8684" t="s">
        <v>0</v>
      </c>
    </row>
    <row r="8685" spans="2:2" x14ac:dyDescent="0.3">
      <c r="B8685" t="s">
        <v>0</v>
      </c>
    </row>
    <row r="8686" spans="2:2" x14ac:dyDescent="0.3">
      <c r="B8686" t="s">
        <v>0</v>
      </c>
    </row>
    <row r="8687" spans="2:2" x14ac:dyDescent="0.3">
      <c r="B8687" t="s">
        <v>0</v>
      </c>
    </row>
    <row r="8688" spans="2:2" x14ac:dyDescent="0.3">
      <c r="B8688" t="s">
        <v>0</v>
      </c>
    </row>
    <row r="8689" spans="2:2" x14ac:dyDescent="0.3">
      <c r="B8689" t="s">
        <v>0</v>
      </c>
    </row>
    <row r="8690" spans="2:2" x14ac:dyDescent="0.3">
      <c r="B8690" t="s">
        <v>0</v>
      </c>
    </row>
    <row r="8691" spans="2:2" x14ac:dyDescent="0.3">
      <c r="B8691" t="s">
        <v>0</v>
      </c>
    </row>
    <row r="8692" spans="2:2" x14ac:dyDescent="0.3">
      <c r="B8692" t="s">
        <v>0</v>
      </c>
    </row>
    <row r="8693" spans="2:2" x14ac:dyDescent="0.3">
      <c r="B8693" t="s">
        <v>0</v>
      </c>
    </row>
    <row r="8694" spans="2:2" x14ac:dyDescent="0.3">
      <c r="B8694" t="s">
        <v>0</v>
      </c>
    </row>
    <row r="8695" spans="2:2" x14ac:dyDescent="0.3">
      <c r="B8695" t="s">
        <v>0</v>
      </c>
    </row>
    <row r="8696" spans="2:2" x14ac:dyDescent="0.3">
      <c r="B8696" t="s">
        <v>0</v>
      </c>
    </row>
    <row r="8697" spans="2:2" x14ac:dyDescent="0.3">
      <c r="B8697" t="s">
        <v>0</v>
      </c>
    </row>
    <row r="8698" spans="2:2" x14ac:dyDescent="0.3">
      <c r="B8698" t="s">
        <v>0</v>
      </c>
    </row>
    <row r="8699" spans="2:2" x14ac:dyDescent="0.3">
      <c r="B8699" t="s">
        <v>0</v>
      </c>
    </row>
    <row r="8700" spans="2:2" x14ac:dyDescent="0.3">
      <c r="B8700" t="s">
        <v>0</v>
      </c>
    </row>
    <row r="8701" spans="2:2" x14ac:dyDescent="0.3">
      <c r="B8701" t="s">
        <v>0</v>
      </c>
    </row>
    <row r="8702" spans="2:2" x14ac:dyDescent="0.3">
      <c r="B8702" t="s">
        <v>0</v>
      </c>
    </row>
    <row r="8703" spans="2:2" x14ac:dyDescent="0.3">
      <c r="B8703" t="s">
        <v>0</v>
      </c>
    </row>
    <row r="8704" spans="2:2" x14ac:dyDescent="0.3">
      <c r="B8704" t="s">
        <v>0</v>
      </c>
    </row>
    <row r="8705" spans="2:2" x14ac:dyDescent="0.3">
      <c r="B8705" t="s">
        <v>0</v>
      </c>
    </row>
    <row r="8706" spans="2:2" x14ac:dyDescent="0.3">
      <c r="B8706" t="s">
        <v>0</v>
      </c>
    </row>
    <row r="8707" spans="2:2" x14ac:dyDescent="0.3">
      <c r="B8707" t="s">
        <v>0</v>
      </c>
    </row>
    <row r="8708" spans="2:2" x14ac:dyDescent="0.3">
      <c r="B8708" t="s">
        <v>0</v>
      </c>
    </row>
    <row r="8709" spans="2:2" x14ac:dyDescent="0.3">
      <c r="B8709" t="s">
        <v>0</v>
      </c>
    </row>
    <row r="8710" spans="2:2" x14ac:dyDescent="0.3">
      <c r="B8710" t="s">
        <v>0</v>
      </c>
    </row>
    <row r="8711" spans="2:2" x14ac:dyDescent="0.3">
      <c r="B8711" t="s">
        <v>0</v>
      </c>
    </row>
    <row r="8712" spans="2:2" x14ac:dyDescent="0.3">
      <c r="B8712" t="s">
        <v>0</v>
      </c>
    </row>
    <row r="8713" spans="2:2" x14ac:dyDescent="0.3">
      <c r="B8713" t="s">
        <v>0</v>
      </c>
    </row>
    <row r="8714" spans="2:2" x14ac:dyDescent="0.3">
      <c r="B8714" t="s">
        <v>0</v>
      </c>
    </row>
    <row r="8715" spans="2:2" x14ac:dyDescent="0.3">
      <c r="B8715" t="s">
        <v>0</v>
      </c>
    </row>
    <row r="8716" spans="2:2" x14ac:dyDescent="0.3">
      <c r="B8716" t="s">
        <v>0</v>
      </c>
    </row>
    <row r="8717" spans="2:2" x14ac:dyDescent="0.3">
      <c r="B8717" t="s">
        <v>0</v>
      </c>
    </row>
    <row r="8718" spans="2:2" x14ac:dyDescent="0.3">
      <c r="B8718" t="s">
        <v>0</v>
      </c>
    </row>
    <row r="8719" spans="2:2" x14ac:dyDescent="0.3">
      <c r="B8719" t="s">
        <v>0</v>
      </c>
    </row>
    <row r="8720" spans="2:2" x14ac:dyDescent="0.3">
      <c r="B8720" t="s">
        <v>0</v>
      </c>
    </row>
    <row r="8721" spans="2:2" x14ac:dyDescent="0.3">
      <c r="B8721" t="s">
        <v>0</v>
      </c>
    </row>
    <row r="8722" spans="2:2" x14ac:dyDescent="0.3">
      <c r="B8722" t="s">
        <v>0</v>
      </c>
    </row>
    <row r="8723" spans="2:2" x14ac:dyDescent="0.3">
      <c r="B8723" t="s">
        <v>0</v>
      </c>
    </row>
    <row r="8724" spans="2:2" x14ac:dyDescent="0.3">
      <c r="B8724" t="s">
        <v>0</v>
      </c>
    </row>
    <row r="8725" spans="2:2" x14ac:dyDescent="0.3">
      <c r="B8725" t="s">
        <v>0</v>
      </c>
    </row>
    <row r="8726" spans="2:2" x14ac:dyDescent="0.3">
      <c r="B8726" t="s">
        <v>0</v>
      </c>
    </row>
    <row r="8727" spans="2:2" x14ac:dyDescent="0.3">
      <c r="B8727" t="s">
        <v>0</v>
      </c>
    </row>
    <row r="8728" spans="2:2" x14ac:dyDescent="0.3">
      <c r="B8728" t="s">
        <v>0</v>
      </c>
    </row>
    <row r="8729" spans="2:2" x14ac:dyDescent="0.3">
      <c r="B8729" t="s">
        <v>0</v>
      </c>
    </row>
    <row r="8730" spans="2:2" x14ac:dyDescent="0.3">
      <c r="B8730" t="s">
        <v>0</v>
      </c>
    </row>
    <row r="8731" spans="2:2" x14ac:dyDescent="0.3">
      <c r="B8731" t="s">
        <v>0</v>
      </c>
    </row>
    <row r="8732" spans="2:2" x14ac:dyDescent="0.3">
      <c r="B8732" t="s">
        <v>0</v>
      </c>
    </row>
    <row r="8733" spans="2:2" x14ac:dyDescent="0.3">
      <c r="B8733" t="s">
        <v>0</v>
      </c>
    </row>
    <row r="8734" spans="2:2" x14ac:dyDescent="0.3">
      <c r="B8734" t="s">
        <v>0</v>
      </c>
    </row>
    <row r="8735" spans="2:2" x14ac:dyDescent="0.3">
      <c r="B8735" t="s">
        <v>0</v>
      </c>
    </row>
    <row r="8736" spans="2:2" x14ac:dyDescent="0.3">
      <c r="B8736" t="s">
        <v>0</v>
      </c>
    </row>
    <row r="8737" spans="2:2" x14ac:dyDescent="0.3">
      <c r="B8737" t="s">
        <v>0</v>
      </c>
    </row>
    <row r="8738" spans="2:2" x14ac:dyDescent="0.3">
      <c r="B8738" t="s">
        <v>0</v>
      </c>
    </row>
    <row r="8739" spans="2:2" x14ac:dyDescent="0.3">
      <c r="B8739" t="s">
        <v>0</v>
      </c>
    </row>
    <row r="8740" spans="2:2" x14ac:dyDescent="0.3">
      <c r="B8740" t="s">
        <v>0</v>
      </c>
    </row>
    <row r="8741" spans="2:2" x14ac:dyDescent="0.3">
      <c r="B8741" t="s">
        <v>0</v>
      </c>
    </row>
    <row r="8742" spans="2:2" x14ac:dyDescent="0.3">
      <c r="B8742" t="s">
        <v>0</v>
      </c>
    </row>
    <row r="8743" spans="2:2" x14ac:dyDescent="0.3">
      <c r="B8743" t="s">
        <v>0</v>
      </c>
    </row>
    <row r="8744" spans="2:2" x14ac:dyDescent="0.3">
      <c r="B8744" t="s">
        <v>0</v>
      </c>
    </row>
    <row r="8745" spans="2:2" x14ac:dyDescent="0.3">
      <c r="B8745" t="s">
        <v>0</v>
      </c>
    </row>
    <row r="8746" spans="2:2" x14ac:dyDescent="0.3">
      <c r="B8746" t="s">
        <v>0</v>
      </c>
    </row>
    <row r="8747" spans="2:2" x14ac:dyDescent="0.3">
      <c r="B8747" t="s">
        <v>0</v>
      </c>
    </row>
    <row r="8748" spans="2:2" x14ac:dyDescent="0.3">
      <c r="B8748" t="s">
        <v>0</v>
      </c>
    </row>
    <row r="8749" spans="2:2" x14ac:dyDescent="0.3">
      <c r="B8749" t="s">
        <v>0</v>
      </c>
    </row>
    <row r="8750" spans="2:2" x14ac:dyDescent="0.3">
      <c r="B8750" t="s">
        <v>0</v>
      </c>
    </row>
    <row r="8751" spans="2:2" x14ac:dyDescent="0.3">
      <c r="B8751" t="s">
        <v>0</v>
      </c>
    </row>
    <row r="8752" spans="2:2" x14ac:dyDescent="0.3">
      <c r="B8752" t="s">
        <v>0</v>
      </c>
    </row>
    <row r="8753" spans="2:2" x14ac:dyDescent="0.3">
      <c r="B8753" t="s">
        <v>0</v>
      </c>
    </row>
    <row r="8754" spans="2:2" x14ac:dyDescent="0.3">
      <c r="B8754" t="s">
        <v>0</v>
      </c>
    </row>
    <row r="8755" spans="2:2" x14ac:dyDescent="0.3">
      <c r="B8755" t="s">
        <v>0</v>
      </c>
    </row>
    <row r="8756" spans="2:2" x14ac:dyDescent="0.3">
      <c r="B8756" t="s">
        <v>0</v>
      </c>
    </row>
    <row r="8757" spans="2:2" x14ac:dyDescent="0.3">
      <c r="B8757" t="s">
        <v>0</v>
      </c>
    </row>
    <row r="8758" spans="2:2" x14ac:dyDescent="0.3">
      <c r="B8758" t="s">
        <v>0</v>
      </c>
    </row>
    <row r="8759" spans="2:2" x14ac:dyDescent="0.3">
      <c r="B8759" t="s">
        <v>0</v>
      </c>
    </row>
    <row r="8760" spans="2:2" x14ac:dyDescent="0.3">
      <c r="B8760" t="s">
        <v>0</v>
      </c>
    </row>
    <row r="8761" spans="2:2" x14ac:dyDescent="0.3">
      <c r="B8761" t="s">
        <v>0</v>
      </c>
    </row>
    <row r="8762" spans="2:2" x14ac:dyDescent="0.3">
      <c r="B8762" t="s">
        <v>0</v>
      </c>
    </row>
    <row r="8763" spans="2:2" x14ac:dyDescent="0.3">
      <c r="B8763" t="s">
        <v>0</v>
      </c>
    </row>
    <row r="8764" spans="2:2" x14ac:dyDescent="0.3">
      <c r="B8764" t="s">
        <v>0</v>
      </c>
    </row>
    <row r="8765" spans="2:2" x14ac:dyDescent="0.3">
      <c r="B8765" t="s">
        <v>0</v>
      </c>
    </row>
    <row r="8766" spans="2:2" x14ac:dyDescent="0.3">
      <c r="B8766" t="s">
        <v>0</v>
      </c>
    </row>
    <row r="8767" spans="2:2" x14ac:dyDescent="0.3">
      <c r="B8767" t="s">
        <v>0</v>
      </c>
    </row>
    <row r="8768" spans="2:2" x14ac:dyDescent="0.3">
      <c r="B8768" t="s">
        <v>0</v>
      </c>
    </row>
    <row r="8769" spans="2:2" x14ac:dyDescent="0.3">
      <c r="B8769" t="s">
        <v>0</v>
      </c>
    </row>
    <row r="8770" spans="2:2" x14ac:dyDescent="0.3">
      <c r="B8770" t="s">
        <v>0</v>
      </c>
    </row>
    <row r="8771" spans="2:2" x14ac:dyDescent="0.3">
      <c r="B8771" t="s">
        <v>0</v>
      </c>
    </row>
    <row r="8772" spans="2:2" x14ac:dyDescent="0.3">
      <c r="B8772" t="s">
        <v>0</v>
      </c>
    </row>
    <row r="8773" spans="2:2" x14ac:dyDescent="0.3">
      <c r="B8773" t="s">
        <v>0</v>
      </c>
    </row>
    <row r="8774" spans="2:2" x14ac:dyDescent="0.3">
      <c r="B8774" t="s">
        <v>0</v>
      </c>
    </row>
    <row r="8775" spans="2:2" x14ac:dyDescent="0.3">
      <c r="B8775" t="s">
        <v>0</v>
      </c>
    </row>
    <row r="8776" spans="2:2" x14ac:dyDescent="0.3">
      <c r="B8776" t="s">
        <v>0</v>
      </c>
    </row>
    <row r="8777" spans="2:2" x14ac:dyDescent="0.3">
      <c r="B8777" t="s">
        <v>0</v>
      </c>
    </row>
    <row r="8778" spans="2:2" x14ac:dyDescent="0.3">
      <c r="B8778" t="s">
        <v>0</v>
      </c>
    </row>
    <row r="8779" spans="2:2" x14ac:dyDescent="0.3">
      <c r="B8779" t="s">
        <v>0</v>
      </c>
    </row>
    <row r="8780" spans="2:2" x14ac:dyDescent="0.3">
      <c r="B8780" t="s">
        <v>0</v>
      </c>
    </row>
    <row r="8781" spans="2:2" x14ac:dyDescent="0.3">
      <c r="B8781" t="s">
        <v>0</v>
      </c>
    </row>
    <row r="8782" spans="2:2" x14ac:dyDescent="0.3">
      <c r="B8782" t="s">
        <v>0</v>
      </c>
    </row>
    <row r="8783" spans="2:2" x14ac:dyDescent="0.3">
      <c r="B8783" t="s">
        <v>0</v>
      </c>
    </row>
    <row r="8784" spans="2:2" x14ac:dyDescent="0.3">
      <c r="B8784" t="s">
        <v>0</v>
      </c>
    </row>
    <row r="8785" spans="2:2" x14ac:dyDescent="0.3">
      <c r="B8785" t="s">
        <v>0</v>
      </c>
    </row>
    <row r="8786" spans="2:2" x14ac:dyDescent="0.3">
      <c r="B8786" t="s">
        <v>0</v>
      </c>
    </row>
    <row r="8787" spans="2:2" x14ac:dyDescent="0.3">
      <c r="B8787" t="s">
        <v>0</v>
      </c>
    </row>
    <row r="8788" spans="2:2" x14ac:dyDescent="0.3">
      <c r="B8788" t="s">
        <v>0</v>
      </c>
    </row>
    <row r="8789" spans="2:2" x14ac:dyDescent="0.3">
      <c r="B8789" t="s">
        <v>0</v>
      </c>
    </row>
    <row r="8790" spans="2:2" x14ac:dyDescent="0.3">
      <c r="B8790" t="s">
        <v>0</v>
      </c>
    </row>
    <row r="8791" spans="2:2" x14ac:dyDescent="0.3">
      <c r="B8791" t="s">
        <v>0</v>
      </c>
    </row>
    <row r="8792" spans="2:2" x14ac:dyDescent="0.3">
      <c r="B8792" t="s">
        <v>0</v>
      </c>
    </row>
    <row r="8793" spans="2:2" x14ac:dyDescent="0.3">
      <c r="B8793" t="s">
        <v>0</v>
      </c>
    </row>
    <row r="8794" spans="2:2" x14ac:dyDescent="0.3">
      <c r="B8794" t="s">
        <v>0</v>
      </c>
    </row>
    <row r="8795" spans="2:2" x14ac:dyDescent="0.3">
      <c r="B8795" t="s">
        <v>0</v>
      </c>
    </row>
    <row r="8796" spans="2:2" x14ac:dyDescent="0.3">
      <c r="B8796" t="s">
        <v>0</v>
      </c>
    </row>
    <row r="8797" spans="2:2" x14ac:dyDescent="0.3">
      <c r="B8797" t="s">
        <v>0</v>
      </c>
    </row>
    <row r="8798" spans="2:2" x14ac:dyDescent="0.3">
      <c r="B8798" t="s">
        <v>0</v>
      </c>
    </row>
    <row r="8799" spans="2:2" x14ac:dyDescent="0.3">
      <c r="B8799" t="s">
        <v>0</v>
      </c>
    </row>
    <row r="8800" spans="2:2" x14ac:dyDescent="0.3">
      <c r="B8800" t="s">
        <v>0</v>
      </c>
    </row>
    <row r="8801" spans="2:2" x14ac:dyDescent="0.3">
      <c r="B8801" t="s">
        <v>0</v>
      </c>
    </row>
    <row r="8802" spans="2:2" x14ac:dyDescent="0.3">
      <c r="B8802" t="s">
        <v>0</v>
      </c>
    </row>
    <row r="8803" spans="2:2" x14ac:dyDescent="0.3">
      <c r="B8803" t="s">
        <v>0</v>
      </c>
    </row>
    <row r="8804" spans="2:2" x14ac:dyDescent="0.3">
      <c r="B8804" t="s">
        <v>0</v>
      </c>
    </row>
    <row r="8805" spans="2:2" x14ac:dyDescent="0.3">
      <c r="B8805" t="s">
        <v>0</v>
      </c>
    </row>
    <row r="8806" spans="2:2" x14ac:dyDescent="0.3">
      <c r="B8806" t="s">
        <v>0</v>
      </c>
    </row>
    <row r="8807" spans="2:2" x14ac:dyDescent="0.3">
      <c r="B8807" t="s">
        <v>0</v>
      </c>
    </row>
    <row r="8808" spans="2:2" x14ac:dyDescent="0.3">
      <c r="B8808" t="s">
        <v>0</v>
      </c>
    </row>
    <row r="8809" spans="2:2" x14ac:dyDescent="0.3">
      <c r="B8809" t="s">
        <v>0</v>
      </c>
    </row>
    <row r="8810" spans="2:2" x14ac:dyDescent="0.3">
      <c r="B8810" t="s">
        <v>0</v>
      </c>
    </row>
    <row r="8811" spans="2:2" x14ac:dyDescent="0.3">
      <c r="B8811" t="s">
        <v>0</v>
      </c>
    </row>
    <row r="8812" spans="2:2" x14ac:dyDescent="0.3">
      <c r="B8812" t="s">
        <v>0</v>
      </c>
    </row>
    <row r="8813" spans="2:2" x14ac:dyDescent="0.3">
      <c r="B8813" t="s">
        <v>0</v>
      </c>
    </row>
    <row r="8814" spans="2:2" x14ac:dyDescent="0.3">
      <c r="B8814" t="s">
        <v>0</v>
      </c>
    </row>
    <row r="8815" spans="2:2" x14ac:dyDescent="0.3">
      <c r="B8815" t="s">
        <v>0</v>
      </c>
    </row>
    <row r="8816" spans="2:2" x14ac:dyDescent="0.3">
      <c r="B8816" t="s">
        <v>0</v>
      </c>
    </row>
    <row r="8817" spans="2:2" x14ac:dyDescent="0.3">
      <c r="B8817" t="s">
        <v>0</v>
      </c>
    </row>
    <row r="8818" spans="2:2" x14ac:dyDescent="0.3">
      <c r="B8818" t="s">
        <v>0</v>
      </c>
    </row>
    <row r="8819" spans="2:2" x14ac:dyDescent="0.3">
      <c r="B8819" t="s">
        <v>0</v>
      </c>
    </row>
    <row r="8820" spans="2:2" x14ac:dyDescent="0.3">
      <c r="B8820" t="s">
        <v>0</v>
      </c>
    </row>
    <row r="8821" spans="2:2" x14ac:dyDescent="0.3">
      <c r="B8821" t="s">
        <v>0</v>
      </c>
    </row>
    <row r="8822" spans="2:2" x14ac:dyDescent="0.3">
      <c r="B8822" t="s">
        <v>0</v>
      </c>
    </row>
    <row r="8823" spans="2:2" x14ac:dyDescent="0.3">
      <c r="B8823" t="s">
        <v>0</v>
      </c>
    </row>
    <row r="8824" spans="2:2" x14ac:dyDescent="0.3">
      <c r="B8824" t="s">
        <v>0</v>
      </c>
    </row>
    <row r="8825" spans="2:2" x14ac:dyDescent="0.3">
      <c r="B8825" t="s">
        <v>0</v>
      </c>
    </row>
    <row r="8826" spans="2:2" x14ac:dyDescent="0.3">
      <c r="B8826" t="s">
        <v>0</v>
      </c>
    </row>
    <row r="8827" spans="2:2" x14ac:dyDescent="0.3">
      <c r="B8827" t="s">
        <v>0</v>
      </c>
    </row>
    <row r="8828" spans="2:2" x14ac:dyDescent="0.3">
      <c r="B8828" t="s">
        <v>0</v>
      </c>
    </row>
    <row r="8829" spans="2:2" x14ac:dyDescent="0.3">
      <c r="B8829" t="s">
        <v>0</v>
      </c>
    </row>
    <row r="8830" spans="2:2" x14ac:dyDescent="0.3">
      <c r="B8830" t="s">
        <v>0</v>
      </c>
    </row>
    <row r="8831" spans="2:2" x14ac:dyDescent="0.3">
      <c r="B8831" t="s">
        <v>0</v>
      </c>
    </row>
    <row r="8832" spans="2:2" x14ac:dyDescent="0.3">
      <c r="B8832" t="s">
        <v>0</v>
      </c>
    </row>
    <row r="8833" spans="2:2" x14ac:dyDescent="0.3">
      <c r="B8833" t="s">
        <v>0</v>
      </c>
    </row>
    <row r="8834" spans="2:2" x14ac:dyDescent="0.3">
      <c r="B8834" t="s">
        <v>0</v>
      </c>
    </row>
    <row r="8835" spans="2:2" x14ac:dyDescent="0.3">
      <c r="B8835" t="s">
        <v>0</v>
      </c>
    </row>
    <row r="8836" spans="2:2" x14ac:dyDescent="0.3">
      <c r="B8836" t="s">
        <v>0</v>
      </c>
    </row>
    <row r="8837" spans="2:2" x14ac:dyDescent="0.3">
      <c r="B8837" t="s">
        <v>0</v>
      </c>
    </row>
    <row r="8838" spans="2:2" x14ac:dyDescent="0.3">
      <c r="B8838" t="s">
        <v>0</v>
      </c>
    </row>
    <row r="8839" spans="2:2" x14ac:dyDescent="0.3">
      <c r="B8839" t="s">
        <v>0</v>
      </c>
    </row>
    <row r="8840" spans="2:2" x14ac:dyDescent="0.3">
      <c r="B8840" t="s">
        <v>0</v>
      </c>
    </row>
    <row r="8841" spans="2:2" x14ac:dyDescent="0.3">
      <c r="B8841" t="s">
        <v>0</v>
      </c>
    </row>
    <row r="8842" spans="2:2" x14ac:dyDescent="0.3">
      <c r="B8842" t="s">
        <v>0</v>
      </c>
    </row>
    <row r="8843" spans="2:2" x14ac:dyDescent="0.3">
      <c r="B8843" t="s">
        <v>0</v>
      </c>
    </row>
    <row r="8844" spans="2:2" x14ac:dyDescent="0.3">
      <c r="B8844" t="s">
        <v>0</v>
      </c>
    </row>
    <row r="8845" spans="2:2" x14ac:dyDescent="0.3">
      <c r="B8845" t="s">
        <v>0</v>
      </c>
    </row>
    <row r="8846" spans="2:2" x14ac:dyDescent="0.3">
      <c r="B8846" t="s">
        <v>0</v>
      </c>
    </row>
    <row r="8847" spans="2:2" x14ac:dyDescent="0.3">
      <c r="B8847" t="s">
        <v>0</v>
      </c>
    </row>
    <row r="8848" spans="2:2" x14ac:dyDescent="0.3">
      <c r="B8848" t="s">
        <v>0</v>
      </c>
    </row>
    <row r="8849" spans="2:2" x14ac:dyDescent="0.3">
      <c r="B8849" t="s">
        <v>0</v>
      </c>
    </row>
    <row r="8850" spans="2:2" x14ac:dyDescent="0.3">
      <c r="B8850" t="s">
        <v>0</v>
      </c>
    </row>
    <row r="8851" spans="2:2" x14ac:dyDescent="0.3">
      <c r="B8851" t="s">
        <v>0</v>
      </c>
    </row>
    <row r="8852" spans="2:2" x14ac:dyDescent="0.3">
      <c r="B8852" t="s">
        <v>0</v>
      </c>
    </row>
    <row r="8853" spans="2:2" x14ac:dyDescent="0.3">
      <c r="B8853" t="s">
        <v>0</v>
      </c>
    </row>
    <row r="8854" spans="2:2" x14ac:dyDescent="0.3">
      <c r="B8854" t="s">
        <v>0</v>
      </c>
    </row>
    <row r="8855" spans="2:2" x14ac:dyDescent="0.3">
      <c r="B8855" t="s">
        <v>0</v>
      </c>
    </row>
    <row r="8856" spans="2:2" x14ac:dyDescent="0.3">
      <c r="B8856" t="s">
        <v>0</v>
      </c>
    </row>
    <row r="8857" spans="2:2" x14ac:dyDescent="0.3">
      <c r="B8857" t="s">
        <v>0</v>
      </c>
    </row>
    <row r="8858" spans="2:2" x14ac:dyDescent="0.3">
      <c r="B8858" t="s">
        <v>0</v>
      </c>
    </row>
    <row r="8859" spans="2:2" x14ac:dyDescent="0.3">
      <c r="B8859" t="s">
        <v>0</v>
      </c>
    </row>
    <row r="8860" spans="2:2" x14ac:dyDescent="0.3">
      <c r="B8860" t="s">
        <v>0</v>
      </c>
    </row>
    <row r="8861" spans="2:2" x14ac:dyDescent="0.3">
      <c r="B8861" t="s">
        <v>0</v>
      </c>
    </row>
    <row r="8862" spans="2:2" x14ac:dyDescent="0.3">
      <c r="B8862" t="s">
        <v>0</v>
      </c>
    </row>
    <row r="8863" spans="2:2" x14ac:dyDescent="0.3">
      <c r="B8863" t="s">
        <v>0</v>
      </c>
    </row>
    <row r="8864" spans="2:2" x14ac:dyDescent="0.3">
      <c r="B8864" t="s">
        <v>0</v>
      </c>
    </row>
    <row r="8865" spans="2:2" x14ac:dyDescent="0.3">
      <c r="B8865" t="s">
        <v>0</v>
      </c>
    </row>
    <row r="8866" spans="2:2" x14ac:dyDescent="0.3">
      <c r="B8866" t="s">
        <v>0</v>
      </c>
    </row>
    <row r="8867" spans="2:2" x14ac:dyDescent="0.3">
      <c r="B8867" t="s">
        <v>0</v>
      </c>
    </row>
    <row r="8868" spans="2:2" x14ac:dyDescent="0.3">
      <c r="B8868" t="s">
        <v>0</v>
      </c>
    </row>
    <row r="8869" spans="2:2" x14ac:dyDescent="0.3">
      <c r="B8869" t="s">
        <v>0</v>
      </c>
    </row>
    <row r="8870" spans="2:2" x14ac:dyDescent="0.3">
      <c r="B8870" t="s">
        <v>0</v>
      </c>
    </row>
    <row r="8871" spans="2:2" x14ac:dyDescent="0.3">
      <c r="B8871" t="s">
        <v>0</v>
      </c>
    </row>
    <row r="8872" spans="2:2" x14ac:dyDescent="0.3">
      <c r="B8872" t="s">
        <v>0</v>
      </c>
    </row>
    <row r="8873" spans="2:2" x14ac:dyDescent="0.3">
      <c r="B8873" t="s">
        <v>0</v>
      </c>
    </row>
    <row r="8874" spans="2:2" x14ac:dyDescent="0.3">
      <c r="B8874" t="s">
        <v>0</v>
      </c>
    </row>
    <row r="8875" spans="2:2" x14ac:dyDescent="0.3">
      <c r="B8875" t="s">
        <v>0</v>
      </c>
    </row>
    <row r="8876" spans="2:2" x14ac:dyDescent="0.3">
      <c r="B8876" t="s">
        <v>0</v>
      </c>
    </row>
    <row r="8877" spans="2:2" x14ac:dyDescent="0.3">
      <c r="B8877" t="s">
        <v>0</v>
      </c>
    </row>
    <row r="8878" spans="2:2" x14ac:dyDescent="0.3">
      <c r="B8878" t="s">
        <v>0</v>
      </c>
    </row>
    <row r="8879" spans="2:2" x14ac:dyDescent="0.3">
      <c r="B8879" t="s">
        <v>0</v>
      </c>
    </row>
    <row r="8880" spans="2:2" x14ac:dyDescent="0.3">
      <c r="B8880" t="s">
        <v>0</v>
      </c>
    </row>
    <row r="8881" spans="2:2" x14ac:dyDescent="0.3">
      <c r="B8881" t="s">
        <v>0</v>
      </c>
    </row>
    <row r="8882" spans="2:2" x14ac:dyDescent="0.3">
      <c r="B8882" t="s">
        <v>0</v>
      </c>
    </row>
    <row r="8883" spans="2:2" x14ac:dyDescent="0.3">
      <c r="B8883" t="s">
        <v>0</v>
      </c>
    </row>
    <row r="8884" spans="2:2" x14ac:dyDescent="0.3">
      <c r="B8884" t="s">
        <v>0</v>
      </c>
    </row>
    <row r="8885" spans="2:2" x14ac:dyDescent="0.3">
      <c r="B8885" t="s">
        <v>0</v>
      </c>
    </row>
    <row r="8886" spans="2:2" x14ac:dyDescent="0.3">
      <c r="B8886" t="s">
        <v>0</v>
      </c>
    </row>
    <row r="8887" spans="2:2" x14ac:dyDescent="0.3">
      <c r="B8887" t="s">
        <v>0</v>
      </c>
    </row>
    <row r="8888" spans="2:2" x14ac:dyDescent="0.3">
      <c r="B8888" t="s">
        <v>0</v>
      </c>
    </row>
    <row r="8889" spans="2:2" x14ac:dyDescent="0.3">
      <c r="B8889" t="s">
        <v>0</v>
      </c>
    </row>
    <row r="8890" spans="2:2" x14ac:dyDescent="0.3">
      <c r="B8890" t="s">
        <v>0</v>
      </c>
    </row>
    <row r="8891" spans="2:2" x14ac:dyDescent="0.3">
      <c r="B8891" t="s">
        <v>0</v>
      </c>
    </row>
    <row r="8892" spans="2:2" x14ac:dyDescent="0.3">
      <c r="B8892" t="s">
        <v>0</v>
      </c>
    </row>
    <row r="8893" spans="2:2" x14ac:dyDescent="0.3">
      <c r="B8893" t="s">
        <v>0</v>
      </c>
    </row>
    <row r="8894" spans="2:2" x14ac:dyDescent="0.3">
      <c r="B8894" t="s">
        <v>0</v>
      </c>
    </row>
    <row r="8895" spans="2:2" x14ac:dyDescent="0.3">
      <c r="B8895" t="s">
        <v>0</v>
      </c>
    </row>
    <row r="8896" spans="2:2" x14ac:dyDescent="0.3">
      <c r="B8896" t="s">
        <v>0</v>
      </c>
    </row>
    <row r="8897" spans="2:2" x14ac:dyDescent="0.3">
      <c r="B8897" t="s">
        <v>0</v>
      </c>
    </row>
    <row r="8898" spans="2:2" x14ac:dyDescent="0.3">
      <c r="B8898" t="s">
        <v>0</v>
      </c>
    </row>
    <row r="8899" spans="2:2" x14ac:dyDescent="0.3">
      <c r="B8899" t="s">
        <v>0</v>
      </c>
    </row>
    <row r="8900" spans="2:2" x14ac:dyDescent="0.3">
      <c r="B8900" t="s">
        <v>0</v>
      </c>
    </row>
    <row r="8901" spans="2:2" x14ac:dyDescent="0.3">
      <c r="B8901" t="s">
        <v>0</v>
      </c>
    </row>
    <row r="8902" spans="2:2" x14ac:dyDescent="0.3">
      <c r="B8902" t="s">
        <v>0</v>
      </c>
    </row>
    <row r="8903" spans="2:2" x14ac:dyDescent="0.3">
      <c r="B8903" t="s">
        <v>0</v>
      </c>
    </row>
    <row r="8904" spans="2:2" x14ac:dyDescent="0.3">
      <c r="B8904" t="s">
        <v>0</v>
      </c>
    </row>
    <row r="8905" spans="2:2" x14ac:dyDescent="0.3">
      <c r="B8905" t="s">
        <v>0</v>
      </c>
    </row>
    <row r="8906" spans="2:2" x14ac:dyDescent="0.3">
      <c r="B8906" t="s">
        <v>0</v>
      </c>
    </row>
    <row r="8907" spans="2:2" x14ac:dyDescent="0.3">
      <c r="B8907" t="s">
        <v>0</v>
      </c>
    </row>
    <row r="8908" spans="2:2" x14ac:dyDescent="0.3">
      <c r="B8908" t="s">
        <v>0</v>
      </c>
    </row>
    <row r="8909" spans="2:2" x14ac:dyDescent="0.3">
      <c r="B8909" t="s">
        <v>0</v>
      </c>
    </row>
    <row r="8910" spans="2:2" x14ac:dyDescent="0.3">
      <c r="B8910" t="s">
        <v>0</v>
      </c>
    </row>
    <row r="8911" spans="2:2" x14ac:dyDescent="0.3">
      <c r="B8911" t="s">
        <v>0</v>
      </c>
    </row>
    <row r="8912" spans="2:2" x14ac:dyDescent="0.3">
      <c r="B8912" t="s">
        <v>0</v>
      </c>
    </row>
    <row r="8913" spans="2:2" x14ac:dyDescent="0.3">
      <c r="B8913" t="s">
        <v>0</v>
      </c>
    </row>
    <row r="8914" spans="2:2" x14ac:dyDescent="0.3">
      <c r="B8914" t="s">
        <v>0</v>
      </c>
    </row>
    <row r="8915" spans="2:2" x14ac:dyDescent="0.3">
      <c r="B8915" t="s">
        <v>0</v>
      </c>
    </row>
    <row r="8916" spans="2:2" x14ac:dyDescent="0.3">
      <c r="B8916" t="s">
        <v>0</v>
      </c>
    </row>
    <row r="8917" spans="2:2" x14ac:dyDescent="0.3">
      <c r="B8917" t="s">
        <v>0</v>
      </c>
    </row>
    <row r="8918" spans="2:2" x14ac:dyDescent="0.3">
      <c r="B8918" t="s">
        <v>0</v>
      </c>
    </row>
    <row r="8919" spans="2:2" x14ac:dyDescent="0.3">
      <c r="B8919" t="s">
        <v>0</v>
      </c>
    </row>
    <row r="8920" spans="2:2" x14ac:dyDescent="0.3">
      <c r="B8920" t="s">
        <v>0</v>
      </c>
    </row>
    <row r="8921" spans="2:2" x14ac:dyDescent="0.3">
      <c r="B8921" t="s">
        <v>0</v>
      </c>
    </row>
    <row r="8922" spans="2:2" x14ac:dyDescent="0.3">
      <c r="B8922" t="s">
        <v>0</v>
      </c>
    </row>
    <row r="8923" spans="2:2" x14ac:dyDescent="0.3">
      <c r="B8923" t="s">
        <v>0</v>
      </c>
    </row>
    <row r="8924" spans="2:2" x14ac:dyDescent="0.3">
      <c r="B8924" t="s">
        <v>0</v>
      </c>
    </row>
    <row r="8925" spans="2:2" x14ac:dyDescent="0.3">
      <c r="B8925" t="s">
        <v>0</v>
      </c>
    </row>
    <row r="8926" spans="2:2" x14ac:dyDescent="0.3">
      <c r="B8926" t="s">
        <v>0</v>
      </c>
    </row>
    <row r="8927" spans="2:2" x14ac:dyDescent="0.3">
      <c r="B8927" t="s">
        <v>0</v>
      </c>
    </row>
    <row r="8928" spans="2:2" x14ac:dyDescent="0.3">
      <c r="B8928" t="s">
        <v>0</v>
      </c>
    </row>
    <row r="8929" spans="2:2" x14ac:dyDescent="0.3">
      <c r="B8929" t="s">
        <v>0</v>
      </c>
    </row>
    <row r="8930" spans="2:2" x14ac:dyDescent="0.3">
      <c r="B8930" t="s">
        <v>0</v>
      </c>
    </row>
    <row r="8931" spans="2:2" x14ac:dyDescent="0.3">
      <c r="B8931" t="s">
        <v>0</v>
      </c>
    </row>
    <row r="8932" spans="2:2" x14ac:dyDescent="0.3">
      <c r="B8932" t="s">
        <v>0</v>
      </c>
    </row>
    <row r="8933" spans="2:2" x14ac:dyDescent="0.3">
      <c r="B8933" t="s">
        <v>0</v>
      </c>
    </row>
    <row r="8934" spans="2:2" x14ac:dyDescent="0.3">
      <c r="B8934" t="s">
        <v>0</v>
      </c>
    </row>
    <row r="8935" spans="2:2" x14ac:dyDescent="0.3">
      <c r="B8935" t="s">
        <v>0</v>
      </c>
    </row>
    <row r="8936" spans="2:2" x14ac:dyDescent="0.3">
      <c r="B8936" t="s">
        <v>0</v>
      </c>
    </row>
    <row r="8937" spans="2:2" x14ac:dyDescent="0.3">
      <c r="B8937" t="s">
        <v>0</v>
      </c>
    </row>
    <row r="8938" spans="2:2" x14ac:dyDescent="0.3">
      <c r="B8938" t="s">
        <v>0</v>
      </c>
    </row>
    <row r="8939" spans="2:2" x14ac:dyDescent="0.3">
      <c r="B8939" t="s">
        <v>0</v>
      </c>
    </row>
    <row r="8940" spans="2:2" x14ac:dyDescent="0.3">
      <c r="B8940" t="s">
        <v>0</v>
      </c>
    </row>
    <row r="8941" spans="2:2" x14ac:dyDescent="0.3">
      <c r="B8941" t="s">
        <v>0</v>
      </c>
    </row>
    <row r="8942" spans="2:2" x14ac:dyDescent="0.3">
      <c r="B8942" t="s">
        <v>0</v>
      </c>
    </row>
    <row r="8943" spans="2:2" x14ac:dyDescent="0.3">
      <c r="B8943" t="s">
        <v>0</v>
      </c>
    </row>
    <row r="8944" spans="2:2" x14ac:dyDescent="0.3">
      <c r="B8944" t="s">
        <v>0</v>
      </c>
    </row>
    <row r="8945" spans="2:2" x14ac:dyDescent="0.3">
      <c r="B8945" t="s">
        <v>0</v>
      </c>
    </row>
    <row r="8946" spans="2:2" x14ac:dyDescent="0.3">
      <c r="B8946" t="s">
        <v>0</v>
      </c>
    </row>
    <row r="8947" spans="2:2" x14ac:dyDescent="0.3">
      <c r="B8947" t="s">
        <v>0</v>
      </c>
    </row>
    <row r="8948" spans="2:2" x14ac:dyDescent="0.3">
      <c r="B8948" t="s">
        <v>0</v>
      </c>
    </row>
    <row r="8949" spans="2:2" x14ac:dyDescent="0.3">
      <c r="B8949" t="s">
        <v>0</v>
      </c>
    </row>
    <row r="8950" spans="2:2" x14ac:dyDescent="0.3">
      <c r="B8950" t="s">
        <v>0</v>
      </c>
    </row>
    <row r="8951" spans="2:2" x14ac:dyDescent="0.3">
      <c r="B8951" t="s">
        <v>0</v>
      </c>
    </row>
    <row r="8952" spans="2:2" x14ac:dyDescent="0.3">
      <c r="B8952" t="s">
        <v>0</v>
      </c>
    </row>
    <row r="8953" spans="2:2" x14ac:dyDescent="0.3">
      <c r="B8953" t="s">
        <v>0</v>
      </c>
    </row>
    <row r="8954" spans="2:2" x14ac:dyDescent="0.3">
      <c r="B8954" t="s">
        <v>0</v>
      </c>
    </row>
    <row r="8955" spans="2:2" x14ac:dyDescent="0.3">
      <c r="B8955" t="s">
        <v>0</v>
      </c>
    </row>
    <row r="8956" spans="2:2" x14ac:dyDescent="0.3">
      <c r="B8956" t="s">
        <v>0</v>
      </c>
    </row>
    <row r="8957" spans="2:2" x14ac:dyDescent="0.3">
      <c r="B8957" t="s">
        <v>0</v>
      </c>
    </row>
    <row r="8958" spans="2:2" x14ac:dyDescent="0.3">
      <c r="B8958" t="s">
        <v>0</v>
      </c>
    </row>
    <row r="8959" spans="2:2" x14ac:dyDescent="0.3">
      <c r="B8959" t="s">
        <v>0</v>
      </c>
    </row>
    <row r="8960" spans="2:2" x14ac:dyDescent="0.3">
      <c r="B8960" t="s">
        <v>0</v>
      </c>
    </row>
    <row r="8961" spans="2:2" x14ac:dyDescent="0.3">
      <c r="B8961" t="s">
        <v>0</v>
      </c>
    </row>
    <row r="8962" spans="2:2" x14ac:dyDescent="0.3">
      <c r="B8962" t="s">
        <v>0</v>
      </c>
    </row>
    <row r="8963" spans="2:2" x14ac:dyDescent="0.3">
      <c r="B8963" t="s">
        <v>0</v>
      </c>
    </row>
    <row r="8964" spans="2:2" x14ac:dyDescent="0.3">
      <c r="B8964" t="s">
        <v>0</v>
      </c>
    </row>
    <row r="8965" spans="2:2" x14ac:dyDescent="0.3">
      <c r="B8965" t="s">
        <v>0</v>
      </c>
    </row>
    <row r="8966" spans="2:2" x14ac:dyDescent="0.3">
      <c r="B8966" t="s">
        <v>0</v>
      </c>
    </row>
    <row r="8967" spans="2:2" x14ac:dyDescent="0.3">
      <c r="B8967" t="s">
        <v>0</v>
      </c>
    </row>
    <row r="8968" spans="2:2" x14ac:dyDescent="0.3">
      <c r="B8968" t="s">
        <v>0</v>
      </c>
    </row>
    <row r="8969" spans="2:2" x14ac:dyDescent="0.3">
      <c r="B8969" t="s">
        <v>0</v>
      </c>
    </row>
    <row r="8970" spans="2:2" x14ac:dyDescent="0.3">
      <c r="B8970" t="s">
        <v>0</v>
      </c>
    </row>
    <row r="8971" spans="2:2" x14ac:dyDescent="0.3">
      <c r="B8971" t="s">
        <v>0</v>
      </c>
    </row>
    <row r="8972" spans="2:2" x14ac:dyDescent="0.3">
      <c r="B8972" t="s">
        <v>0</v>
      </c>
    </row>
    <row r="8973" spans="2:2" x14ac:dyDescent="0.3">
      <c r="B8973" t="s">
        <v>0</v>
      </c>
    </row>
    <row r="8974" spans="2:2" x14ac:dyDescent="0.3">
      <c r="B8974" t="s">
        <v>0</v>
      </c>
    </row>
    <row r="8975" spans="2:2" x14ac:dyDescent="0.3">
      <c r="B8975" t="s">
        <v>0</v>
      </c>
    </row>
    <row r="8976" spans="2:2" x14ac:dyDescent="0.3">
      <c r="B8976" t="s">
        <v>0</v>
      </c>
    </row>
    <row r="8977" spans="2:2" x14ac:dyDescent="0.3">
      <c r="B8977" t="s">
        <v>0</v>
      </c>
    </row>
    <row r="8978" spans="2:2" x14ac:dyDescent="0.3">
      <c r="B8978" t="s">
        <v>0</v>
      </c>
    </row>
    <row r="8979" spans="2:2" x14ac:dyDescent="0.3">
      <c r="B8979" t="s">
        <v>0</v>
      </c>
    </row>
    <row r="8980" spans="2:2" x14ac:dyDescent="0.3">
      <c r="B8980" t="s">
        <v>0</v>
      </c>
    </row>
    <row r="8981" spans="2:2" x14ac:dyDescent="0.3">
      <c r="B8981" t="s">
        <v>0</v>
      </c>
    </row>
    <row r="8982" spans="2:2" x14ac:dyDescent="0.3">
      <c r="B8982" t="s">
        <v>0</v>
      </c>
    </row>
    <row r="8983" spans="2:2" x14ac:dyDescent="0.3">
      <c r="B8983" t="s">
        <v>0</v>
      </c>
    </row>
    <row r="8984" spans="2:2" x14ac:dyDescent="0.3">
      <c r="B8984" t="s">
        <v>0</v>
      </c>
    </row>
    <row r="8985" spans="2:2" x14ac:dyDescent="0.3">
      <c r="B8985" t="s">
        <v>0</v>
      </c>
    </row>
    <row r="8986" spans="2:2" x14ac:dyDescent="0.3">
      <c r="B8986" t="s">
        <v>0</v>
      </c>
    </row>
    <row r="8987" spans="2:2" x14ac:dyDescent="0.3">
      <c r="B8987" t="s">
        <v>0</v>
      </c>
    </row>
    <row r="8988" spans="2:2" x14ac:dyDescent="0.3">
      <c r="B8988" t="s">
        <v>0</v>
      </c>
    </row>
    <row r="8989" spans="2:2" x14ac:dyDescent="0.3">
      <c r="B8989" t="s">
        <v>0</v>
      </c>
    </row>
    <row r="8990" spans="2:2" x14ac:dyDescent="0.3">
      <c r="B8990" t="s">
        <v>0</v>
      </c>
    </row>
    <row r="8991" spans="2:2" x14ac:dyDescent="0.3">
      <c r="B8991" t="s">
        <v>0</v>
      </c>
    </row>
    <row r="8992" spans="2:2" x14ac:dyDescent="0.3">
      <c r="B8992" t="s">
        <v>0</v>
      </c>
    </row>
    <row r="8993" spans="2:2" x14ac:dyDescent="0.3">
      <c r="B8993" t="s">
        <v>0</v>
      </c>
    </row>
    <row r="8994" spans="2:2" x14ac:dyDescent="0.3">
      <c r="B8994" t="s">
        <v>0</v>
      </c>
    </row>
    <row r="8995" spans="2:2" x14ac:dyDescent="0.3">
      <c r="B8995" t="s">
        <v>0</v>
      </c>
    </row>
    <row r="8996" spans="2:2" x14ac:dyDescent="0.3">
      <c r="B8996" t="s">
        <v>0</v>
      </c>
    </row>
    <row r="8997" spans="2:2" x14ac:dyDescent="0.3">
      <c r="B8997" t="s">
        <v>0</v>
      </c>
    </row>
    <row r="8998" spans="2:2" x14ac:dyDescent="0.3">
      <c r="B8998" t="s">
        <v>0</v>
      </c>
    </row>
    <row r="8999" spans="2:2" x14ac:dyDescent="0.3">
      <c r="B8999" t="s">
        <v>0</v>
      </c>
    </row>
    <row r="9000" spans="2:2" x14ac:dyDescent="0.3">
      <c r="B9000" t="s">
        <v>0</v>
      </c>
    </row>
    <row r="9001" spans="2:2" x14ac:dyDescent="0.3">
      <c r="B9001" t="s">
        <v>0</v>
      </c>
    </row>
    <row r="9002" spans="2:2" x14ac:dyDescent="0.3">
      <c r="B9002" t="s">
        <v>0</v>
      </c>
    </row>
    <row r="9003" spans="2:2" x14ac:dyDescent="0.3">
      <c r="B9003" t="s">
        <v>0</v>
      </c>
    </row>
    <row r="9004" spans="2:2" x14ac:dyDescent="0.3">
      <c r="B9004" t="s">
        <v>0</v>
      </c>
    </row>
    <row r="9005" spans="2:2" x14ac:dyDescent="0.3">
      <c r="B9005" t="s">
        <v>0</v>
      </c>
    </row>
    <row r="9006" spans="2:2" x14ac:dyDescent="0.3">
      <c r="B9006" t="s">
        <v>0</v>
      </c>
    </row>
    <row r="9007" spans="2:2" x14ac:dyDescent="0.3">
      <c r="B9007" t="s"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CFE7D-3C6D-43F2-9C64-0DF1860153EB}">
  <dimension ref="A1:G8000"/>
  <sheetViews>
    <sheetView zoomScale="120" zoomScaleNormal="120" workbookViewId="0">
      <selection activeCell="C1" sqref="C1:D1267"/>
    </sheetView>
  </sheetViews>
  <sheetFormatPr baseColWidth="10" defaultRowHeight="14.4" x14ac:dyDescent="0.3"/>
  <sheetData>
    <row r="1" spans="1:7" x14ac:dyDescent="0.3">
      <c r="A1" s="3">
        <v>1E-3</v>
      </c>
      <c r="B1">
        <v>-2.5999999999999999E-3</v>
      </c>
      <c r="C1">
        <v>1E-3</v>
      </c>
      <c r="D1">
        <f>B1*10^-6</f>
        <v>-2.5999999999999997E-9</v>
      </c>
      <c r="E1">
        <v>1E-3</v>
      </c>
      <c r="F1">
        <f>G1*10^-6</f>
        <v>1.2450999999999999E-6</v>
      </c>
      <c r="G1">
        <v>1.2451000000000001</v>
      </c>
    </row>
    <row r="2" spans="1:7" x14ac:dyDescent="0.3">
      <c r="A2" s="4">
        <v>2E-3</v>
      </c>
      <c r="B2">
        <v>3.4306999999999999</v>
      </c>
      <c r="C2">
        <v>2E-3</v>
      </c>
      <c r="D2">
        <f>B2*10^-6</f>
        <v>3.4306999999999996E-6</v>
      </c>
      <c r="E2">
        <v>2E-3</v>
      </c>
      <c r="F2">
        <f t="shared" ref="F2:F65" si="0">G2*10^-6</f>
        <v>1.6334900000000002E-5</v>
      </c>
      <c r="G2">
        <v>16.334900000000001</v>
      </c>
    </row>
    <row r="3" spans="1:7" x14ac:dyDescent="0.3">
      <c r="A3" s="3">
        <v>3.0000000000000001E-3</v>
      </c>
      <c r="B3">
        <v>4.4058999999999999</v>
      </c>
      <c r="C3">
        <v>3.0000000000000001E-3</v>
      </c>
      <c r="D3">
        <f>B3*10^-6</f>
        <v>4.4058999999999996E-6</v>
      </c>
      <c r="E3">
        <v>3.0000000000000001E-3</v>
      </c>
      <c r="F3">
        <f t="shared" si="0"/>
        <v>1.7816199999999997E-5</v>
      </c>
      <c r="G3">
        <v>17.816199999999998</v>
      </c>
    </row>
    <row r="4" spans="1:7" x14ac:dyDescent="0.3">
      <c r="A4" s="4">
        <v>4.0000000000000001E-3</v>
      </c>
      <c r="B4">
        <v>8.3299999999999999E-2</v>
      </c>
      <c r="C4">
        <v>4.0000000000000001E-3</v>
      </c>
      <c r="D4">
        <f>B4*10^-6</f>
        <v>8.3299999999999998E-8</v>
      </c>
      <c r="E4">
        <v>4.0000000000000001E-3</v>
      </c>
      <c r="F4">
        <f t="shared" si="0"/>
        <v>1.4066099999999999E-5</v>
      </c>
      <c r="G4">
        <v>14.0661</v>
      </c>
    </row>
    <row r="5" spans="1:7" x14ac:dyDescent="0.3">
      <c r="A5" s="3">
        <v>5.0000000000000001E-3</v>
      </c>
      <c r="B5">
        <v>-4.4625000000000004</v>
      </c>
      <c r="C5">
        <v>5.0000000000000001E-3</v>
      </c>
      <c r="D5">
        <f>B5*10^-6</f>
        <v>-4.4625E-6</v>
      </c>
      <c r="E5">
        <v>5.0000000000000001E-3</v>
      </c>
      <c r="F5">
        <f t="shared" si="0"/>
        <v>9.0033999999999992E-6</v>
      </c>
      <c r="G5">
        <v>9.0033999999999992</v>
      </c>
    </row>
    <row r="6" spans="1:7" x14ac:dyDescent="0.3">
      <c r="A6" s="4">
        <v>6.0000000000000001E-3</v>
      </c>
      <c r="B6">
        <v>-3.8140999999999998</v>
      </c>
      <c r="C6">
        <v>6.0000000000000001E-3</v>
      </c>
      <c r="D6">
        <f>B6*10^-6</f>
        <v>-3.8140999999999996E-6</v>
      </c>
      <c r="E6">
        <v>6.0000000000000001E-3</v>
      </c>
      <c r="F6">
        <f t="shared" si="0"/>
        <v>2.4054999999999997E-6</v>
      </c>
      <c r="G6">
        <v>2.4055</v>
      </c>
    </row>
    <row r="7" spans="1:7" x14ac:dyDescent="0.3">
      <c r="A7" s="3">
        <v>7.0000000000000001E-3</v>
      </c>
      <c r="B7">
        <v>1.0454000000000001</v>
      </c>
      <c r="C7">
        <v>7.0000000000000001E-3</v>
      </c>
      <c r="D7">
        <f>B7*10^-6</f>
        <v>1.0454E-6</v>
      </c>
      <c r="E7">
        <v>7.0000000000000001E-3</v>
      </c>
      <c r="F7">
        <f t="shared" si="0"/>
        <v>7.6220999999999994E-6</v>
      </c>
      <c r="G7">
        <v>7.6220999999999997</v>
      </c>
    </row>
    <row r="8" spans="1:7" x14ac:dyDescent="0.3">
      <c r="A8" s="4">
        <v>8.0000000000000002E-3</v>
      </c>
      <c r="B8">
        <v>4.423</v>
      </c>
      <c r="C8">
        <v>8.0000000000000002E-3</v>
      </c>
      <c r="D8">
        <f>B8*10^-6</f>
        <v>4.4229999999999998E-6</v>
      </c>
      <c r="E8">
        <v>8.0000000000000002E-3</v>
      </c>
      <c r="F8">
        <f t="shared" si="0"/>
        <v>1.40348E-5</v>
      </c>
      <c r="G8">
        <v>14.034800000000001</v>
      </c>
    </row>
    <row r="9" spans="1:7" x14ac:dyDescent="0.3">
      <c r="A9" s="3">
        <v>8.9999999999999993E-3</v>
      </c>
      <c r="B9">
        <v>2.9556</v>
      </c>
      <c r="C9">
        <v>8.9999999999999993E-3</v>
      </c>
      <c r="D9">
        <f>B9*10^-6</f>
        <v>2.9555999999999997E-6</v>
      </c>
      <c r="E9">
        <v>8.9999999999999993E-3</v>
      </c>
      <c r="F9">
        <f t="shared" si="0"/>
        <v>2.3008999999999999E-6</v>
      </c>
      <c r="G9">
        <v>2.3008999999999999</v>
      </c>
    </row>
    <row r="10" spans="1:7" x14ac:dyDescent="0.3">
      <c r="A10" s="4">
        <v>0.01</v>
      </c>
      <c r="B10">
        <v>-1.2994000000000001</v>
      </c>
      <c r="C10">
        <v>0.01</v>
      </c>
      <c r="D10">
        <f>B10*10^-6</f>
        <v>-1.2994E-6</v>
      </c>
      <c r="E10">
        <v>0.01</v>
      </c>
      <c r="F10">
        <f t="shared" si="0"/>
        <v>-6.6104000000000003E-6</v>
      </c>
      <c r="G10">
        <v>-6.6104000000000003</v>
      </c>
    </row>
    <row r="11" spans="1:7" x14ac:dyDescent="0.3">
      <c r="A11" s="3">
        <v>1.0999999999999999E-2</v>
      </c>
      <c r="B11">
        <v>-3.9984000000000002</v>
      </c>
      <c r="C11">
        <v>1.0999999999999999E-2</v>
      </c>
      <c r="D11">
        <f>B11*10^-6</f>
        <v>-3.9983999999999997E-6</v>
      </c>
      <c r="E11">
        <v>1.0999999999999999E-2</v>
      </c>
      <c r="F11">
        <f t="shared" si="0"/>
        <v>-6.0799E-6</v>
      </c>
      <c r="G11">
        <v>-6.0799000000000003</v>
      </c>
    </row>
    <row r="12" spans="1:7" x14ac:dyDescent="0.3">
      <c r="A12" s="4">
        <v>1.2E-2</v>
      </c>
      <c r="B12">
        <v>-2.7349999999999999</v>
      </c>
      <c r="C12">
        <v>1.2E-2</v>
      </c>
      <c r="D12">
        <f>B12*10^-6</f>
        <v>-2.7349999999999996E-6</v>
      </c>
      <c r="E12">
        <v>1.2E-2</v>
      </c>
      <c r="F12">
        <f t="shared" si="0"/>
        <v>-2.7250999999999995E-6</v>
      </c>
      <c r="G12">
        <v>-2.7250999999999999</v>
      </c>
    </row>
    <row r="13" spans="1:7" x14ac:dyDescent="0.3">
      <c r="A13" s="3">
        <v>1.2999999999999999E-2</v>
      </c>
      <c r="B13">
        <v>1.2784</v>
      </c>
      <c r="C13">
        <v>1.2999999999999999E-2</v>
      </c>
      <c r="D13">
        <f>B13*10^-6</f>
        <v>1.2783999999999999E-6</v>
      </c>
      <c r="E13">
        <v>1.2999999999999999E-2</v>
      </c>
      <c r="F13">
        <f t="shared" si="0"/>
        <v>6.2580000000000001E-7</v>
      </c>
      <c r="G13">
        <v>0.62580000000000002</v>
      </c>
    </row>
    <row r="14" spans="1:7" x14ac:dyDescent="0.3">
      <c r="A14" s="4">
        <v>1.4E-2</v>
      </c>
      <c r="B14">
        <v>4.1271000000000004</v>
      </c>
      <c r="C14">
        <v>1.4E-2</v>
      </c>
      <c r="D14">
        <f>B14*10^-6</f>
        <v>4.1270999999999998E-6</v>
      </c>
      <c r="E14">
        <v>1.4E-2</v>
      </c>
      <c r="F14">
        <f t="shared" si="0"/>
        <v>5.5180999999999989E-6</v>
      </c>
      <c r="G14">
        <v>5.5180999999999996</v>
      </c>
    </row>
    <row r="15" spans="1:7" x14ac:dyDescent="0.3">
      <c r="A15" s="3">
        <v>1.4999999999999999E-2</v>
      </c>
      <c r="B15">
        <v>2.5911</v>
      </c>
      <c r="C15">
        <v>1.4999999999999999E-2</v>
      </c>
      <c r="D15">
        <f>B15*10^-6</f>
        <v>2.5910999999999996E-6</v>
      </c>
      <c r="E15">
        <v>1.4999999999999999E-2</v>
      </c>
      <c r="F15">
        <f t="shared" si="0"/>
        <v>6.4618999999999999E-6</v>
      </c>
      <c r="G15">
        <v>6.4619</v>
      </c>
    </row>
    <row r="16" spans="1:7" x14ac:dyDescent="0.3">
      <c r="A16" s="4">
        <v>1.6E-2</v>
      </c>
      <c r="B16">
        <v>-1.9374</v>
      </c>
      <c r="C16">
        <v>1.6E-2</v>
      </c>
      <c r="D16">
        <f>B16*10^-6</f>
        <v>-1.9373999999999999E-6</v>
      </c>
      <c r="E16">
        <v>1.6E-2</v>
      </c>
      <c r="F16">
        <f t="shared" si="0"/>
        <v>-1.1442500000000001E-5</v>
      </c>
      <c r="G16">
        <v>-11.442500000000001</v>
      </c>
    </row>
    <row r="17" spans="1:7" x14ac:dyDescent="0.3">
      <c r="A17" s="3">
        <v>1.7000000000000001E-2</v>
      </c>
      <c r="B17">
        <v>-4.2225999999999999</v>
      </c>
      <c r="C17">
        <v>1.7000000000000001E-2</v>
      </c>
      <c r="D17">
        <f>B17*10^-6</f>
        <v>-4.2226E-6</v>
      </c>
      <c r="E17">
        <v>1.7000000000000001E-2</v>
      </c>
      <c r="F17">
        <f t="shared" si="0"/>
        <v>-3.8056E-6</v>
      </c>
      <c r="G17">
        <v>-3.8056000000000001</v>
      </c>
    </row>
    <row r="18" spans="1:7" x14ac:dyDescent="0.3">
      <c r="A18" s="4">
        <v>1.7999999999999999E-2</v>
      </c>
      <c r="B18">
        <v>-1.5286999999999999</v>
      </c>
      <c r="C18">
        <v>1.7999999999999999E-2</v>
      </c>
      <c r="D18">
        <f>B18*10^-6</f>
        <v>-1.5286999999999999E-6</v>
      </c>
      <c r="E18">
        <v>1.7999999999999999E-2</v>
      </c>
      <c r="F18">
        <f t="shared" si="0"/>
        <v>-1.7704399999999999E-5</v>
      </c>
      <c r="G18">
        <v>-17.7044</v>
      </c>
    </row>
    <row r="19" spans="1:7" x14ac:dyDescent="0.3">
      <c r="A19" s="3">
        <v>1.9E-2</v>
      </c>
      <c r="B19">
        <v>2.5962999999999998</v>
      </c>
      <c r="C19">
        <v>1.9E-2</v>
      </c>
      <c r="D19">
        <f>B19*10^-6</f>
        <v>2.5962999999999996E-6</v>
      </c>
      <c r="E19">
        <v>1.9E-2</v>
      </c>
      <c r="F19">
        <f t="shared" si="0"/>
        <v>5.0251999999999998E-6</v>
      </c>
      <c r="G19">
        <v>5.0251999999999999</v>
      </c>
    </row>
    <row r="20" spans="1:7" x14ac:dyDescent="0.3">
      <c r="A20" s="4">
        <v>0.02</v>
      </c>
      <c r="B20">
        <v>3.1494</v>
      </c>
      <c r="C20">
        <v>0.02</v>
      </c>
      <c r="D20">
        <f>B20*10^-6</f>
        <v>3.1493999999999999E-6</v>
      </c>
      <c r="E20">
        <v>0.02</v>
      </c>
      <c r="F20">
        <f t="shared" si="0"/>
        <v>-9.0417000000000002E-6</v>
      </c>
      <c r="G20">
        <v>-9.0417000000000005</v>
      </c>
    </row>
    <row r="21" spans="1:7" x14ac:dyDescent="0.3">
      <c r="A21" s="3">
        <v>2.1000000000000001E-2</v>
      </c>
      <c r="B21">
        <v>0.28970000000000001</v>
      </c>
      <c r="C21">
        <v>2.1000000000000001E-2</v>
      </c>
      <c r="D21">
        <f>B21*10^-6</f>
        <v>2.8970000000000001E-7</v>
      </c>
      <c r="E21">
        <v>2.1000000000000001E-2</v>
      </c>
      <c r="F21">
        <f t="shared" si="0"/>
        <v>-6.7368999999999998E-6</v>
      </c>
      <c r="G21">
        <v>-6.7369000000000003</v>
      </c>
    </row>
    <row r="22" spans="1:7" x14ac:dyDescent="0.3">
      <c r="A22" s="4">
        <v>2.1999999999999999E-2</v>
      </c>
      <c r="B22">
        <v>-1.9341999999999999</v>
      </c>
      <c r="C22">
        <v>2.1999999999999999E-2</v>
      </c>
      <c r="D22">
        <f>B22*10^-6</f>
        <v>-1.9341999999999996E-6</v>
      </c>
      <c r="E22">
        <v>2.1999999999999999E-2</v>
      </c>
      <c r="F22">
        <f t="shared" si="0"/>
        <v>-1.6529399999999998E-5</v>
      </c>
      <c r="G22">
        <v>-16.529399999999999</v>
      </c>
    </row>
    <row r="23" spans="1:7" x14ac:dyDescent="0.3">
      <c r="A23" s="3">
        <v>2.3E-2</v>
      </c>
      <c r="B23">
        <v>-1.6778</v>
      </c>
      <c r="C23">
        <v>2.3E-2</v>
      </c>
      <c r="D23">
        <f>B23*10^-6</f>
        <v>-1.6777999999999998E-6</v>
      </c>
      <c r="E23">
        <v>2.3E-2</v>
      </c>
      <c r="F23">
        <f t="shared" si="0"/>
        <v>-6.2806999999999999E-6</v>
      </c>
      <c r="G23">
        <v>-6.2807000000000004</v>
      </c>
    </row>
    <row r="24" spans="1:7" x14ac:dyDescent="0.3">
      <c r="A24" s="4">
        <v>2.4E-2</v>
      </c>
      <c r="B24">
        <v>-0.4219</v>
      </c>
      <c r="C24">
        <v>2.4E-2</v>
      </c>
      <c r="D24">
        <f>B24*10^-6</f>
        <v>-4.2189999999999999E-7</v>
      </c>
      <c r="E24">
        <v>2.4E-2</v>
      </c>
      <c r="F24">
        <f t="shared" si="0"/>
        <v>-1.3278499999999998E-5</v>
      </c>
      <c r="G24">
        <v>-13.278499999999999</v>
      </c>
    </row>
    <row r="25" spans="1:7" x14ac:dyDescent="0.3">
      <c r="A25" s="3">
        <v>2.5000000000000001E-2</v>
      </c>
      <c r="B25">
        <v>0.71240000000000003</v>
      </c>
      <c r="C25">
        <v>2.5000000000000001E-2</v>
      </c>
      <c r="D25">
        <f>B25*10^-6</f>
        <v>7.1240000000000005E-7</v>
      </c>
      <c r="E25">
        <v>2.5000000000000001E-2</v>
      </c>
      <c r="F25">
        <f t="shared" si="0"/>
        <v>-7.4290999999999997E-6</v>
      </c>
      <c r="G25">
        <v>-7.4291</v>
      </c>
    </row>
    <row r="26" spans="1:7" x14ac:dyDescent="0.3">
      <c r="A26" s="4">
        <v>2.5999999999999999E-2</v>
      </c>
      <c r="B26">
        <v>1.7060999999999999</v>
      </c>
      <c r="C26">
        <v>2.5999999999999999E-2</v>
      </c>
      <c r="D26">
        <f>B26*10^-6</f>
        <v>1.7060999999999999E-6</v>
      </c>
      <c r="E26">
        <v>2.5999999999999999E-2</v>
      </c>
      <c r="F26">
        <f t="shared" si="0"/>
        <v>1.7179999999999999E-6</v>
      </c>
      <c r="G26">
        <v>1.718</v>
      </c>
    </row>
    <row r="27" spans="1:7" x14ac:dyDescent="0.3">
      <c r="A27" s="3">
        <v>2.7E-2</v>
      </c>
      <c r="B27">
        <v>1.4475</v>
      </c>
      <c r="C27">
        <v>2.7E-2</v>
      </c>
      <c r="D27">
        <f>B27*10^-6</f>
        <v>1.4474999999999999E-6</v>
      </c>
      <c r="E27">
        <v>2.7E-2</v>
      </c>
      <c r="F27">
        <f t="shared" si="0"/>
        <v>6.6610999999999996E-6</v>
      </c>
      <c r="G27">
        <v>6.6611000000000002</v>
      </c>
    </row>
    <row r="28" spans="1:7" x14ac:dyDescent="0.3">
      <c r="A28" s="4">
        <v>2.8000000000000001E-2</v>
      </c>
      <c r="B28">
        <v>-0.95220000000000005</v>
      </c>
      <c r="C28">
        <v>2.8000000000000001E-2</v>
      </c>
      <c r="D28">
        <f>B28*10^-6</f>
        <v>-9.5219999999999996E-7</v>
      </c>
      <c r="E28">
        <v>2.8000000000000001E-2</v>
      </c>
      <c r="F28">
        <f t="shared" si="0"/>
        <v>6.5423999999999994E-6</v>
      </c>
      <c r="G28">
        <v>6.5423999999999998</v>
      </c>
    </row>
    <row r="29" spans="1:7" x14ac:dyDescent="0.3">
      <c r="A29" s="3">
        <v>2.9000000000000001E-2</v>
      </c>
      <c r="B29">
        <v>-2.9567999999999999</v>
      </c>
      <c r="C29">
        <v>2.9000000000000001E-2</v>
      </c>
      <c r="D29">
        <f>B29*10^-6</f>
        <v>-2.9567999999999998E-6</v>
      </c>
      <c r="E29">
        <v>2.9000000000000001E-2</v>
      </c>
      <c r="F29">
        <f t="shared" si="0"/>
        <v>2.5799999999999999E-8</v>
      </c>
      <c r="G29">
        <v>2.58E-2</v>
      </c>
    </row>
    <row r="30" spans="1:7" x14ac:dyDescent="0.3">
      <c r="A30" s="4">
        <v>0.03</v>
      </c>
      <c r="B30">
        <v>-1.1592</v>
      </c>
      <c r="C30">
        <v>0.03</v>
      </c>
      <c r="D30">
        <f>B30*10^-6</f>
        <v>-1.1592000000000001E-6</v>
      </c>
      <c r="E30">
        <v>0.03</v>
      </c>
      <c r="F30">
        <f t="shared" si="0"/>
        <v>9.2542000000000003E-6</v>
      </c>
      <c r="G30">
        <v>9.2542000000000009</v>
      </c>
    </row>
    <row r="31" spans="1:7" x14ac:dyDescent="0.3">
      <c r="A31" s="3">
        <v>3.1E-2</v>
      </c>
      <c r="B31">
        <v>2.7444999999999999</v>
      </c>
      <c r="C31">
        <v>3.1E-2</v>
      </c>
      <c r="D31">
        <f>B31*10^-6</f>
        <v>2.7444999999999997E-6</v>
      </c>
      <c r="E31">
        <v>3.1E-2</v>
      </c>
      <c r="F31">
        <f t="shared" si="0"/>
        <v>1.2092599999999998E-5</v>
      </c>
      <c r="G31">
        <v>12.092599999999999</v>
      </c>
    </row>
    <row r="32" spans="1:7" x14ac:dyDescent="0.3">
      <c r="A32" s="4">
        <v>3.2000000000000001E-2</v>
      </c>
      <c r="B32">
        <v>3.2010000000000001</v>
      </c>
      <c r="C32">
        <v>3.2000000000000001E-2</v>
      </c>
      <c r="D32">
        <f>B32*10^-6</f>
        <v>3.2009999999999999E-6</v>
      </c>
      <c r="E32">
        <v>3.2000000000000001E-2</v>
      </c>
      <c r="F32">
        <f t="shared" si="0"/>
        <v>1.7375999999999999E-6</v>
      </c>
      <c r="G32">
        <v>1.7376</v>
      </c>
    </row>
    <row r="33" spans="1:7" x14ac:dyDescent="0.3">
      <c r="A33" s="3">
        <v>3.3000000000000002E-2</v>
      </c>
      <c r="B33">
        <v>-0.9304</v>
      </c>
      <c r="C33">
        <v>3.3000000000000002E-2</v>
      </c>
      <c r="D33">
        <f>B33*10^-6</f>
        <v>-9.3039999999999991E-7</v>
      </c>
      <c r="E33">
        <v>3.3000000000000002E-2</v>
      </c>
      <c r="F33">
        <f t="shared" si="0"/>
        <v>-6.9920000000000001E-7</v>
      </c>
      <c r="G33">
        <v>-0.69920000000000004</v>
      </c>
    </row>
    <row r="34" spans="1:7" x14ac:dyDescent="0.3">
      <c r="A34" s="4">
        <v>3.4000000000000002E-2</v>
      </c>
      <c r="B34">
        <v>-3.9967000000000001</v>
      </c>
      <c r="C34">
        <v>3.4000000000000002E-2</v>
      </c>
      <c r="D34">
        <f>B34*10^-6</f>
        <v>-3.9967000000000002E-6</v>
      </c>
      <c r="E34">
        <v>3.4000000000000002E-2</v>
      </c>
      <c r="F34">
        <f t="shared" si="0"/>
        <v>-5.0743999999999992E-6</v>
      </c>
      <c r="G34">
        <v>-5.0743999999999998</v>
      </c>
    </row>
    <row r="35" spans="1:7" x14ac:dyDescent="0.3">
      <c r="A35" s="3">
        <v>3.5000000000000003E-2</v>
      </c>
      <c r="B35">
        <v>-1.6080000000000001</v>
      </c>
      <c r="C35">
        <v>3.5000000000000003E-2</v>
      </c>
      <c r="D35">
        <f>B35*10^-6</f>
        <v>-1.6080000000000001E-6</v>
      </c>
      <c r="E35">
        <v>3.5000000000000003E-2</v>
      </c>
      <c r="F35">
        <f t="shared" si="0"/>
        <v>-5.3749999999999994E-7</v>
      </c>
      <c r="G35">
        <v>-0.53749999999999998</v>
      </c>
    </row>
    <row r="36" spans="1:7" x14ac:dyDescent="0.3">
      <c r="A36" s="4">
        <v>3.5999999999999997E-2</v>
      </c>
      <c r="B36">
        <v>2.9367999999999999</v>
      </c>
      <c r="C36">
        <v>3.5999999999999997E-2</v>
      </c>
      <c r="D36">
        <f>B36*10^-6</f>
        <v>2.9367999999999996E-6</v>
      </c>
      <c r="E36">
        <v>3.5999999999999997E-2</v>
      </c>
      <c r="F36">
        <f t="shared" si="0"/>
        <v>6.4493999999999996E-6</v>
      </c>
      <c r="G36">
        <v>6.4493999999999998</v>
      </c>
    </row>
    <row r="37" spans="1:7" x14ac:dyDescent="0.3">
      <c r="A37" s="3">
        <v>3.6999999999999998E-2</v>
      </c>
      <c r="B37">
        <v>3.4958</v>
      </c>
      <c r="C37">
        <v>3.6999999999999998E-2</v>
      </c>
      <c r="D37">
        <f>B37*10^-6</f>
        <v>3.4958000000000001E-6</v>
      </c>
      <c r="E37">
        <v>3.6999999999999998E-2</v>
      </c>
      <c r="F37">
        <f t="shared" si="0"/>
        <v>6.5549999999999991E-7</v>
      </c>
      <c r="G37">
        <v>0.65549999999999997</v>
      </c>
    </row>
    <row r="38" spans="1:7" x14ac:dyDescent="0.3">
      <c r="A38" s="4">
        <v>3.7999999999999999E-2</v>
      </c>
      <c r="B38">
        <v>-0.3881</v>
      </c>
      <c r="C38">
        <v>3.7999999999999999E-2</v>
      </c>
      <c r="D38">
        <f>B38*10^-6</f>
        <v>-3.8809999999999999E-7</v>
      </c>
      <c r="E38">
        <v>3.7999999999999999E-2</v>
      </c>
      <c r="F38">
        <f t="shared" si="0"/>
        <v>2.2618000000000001E-6</v>
      </c>
      <c r="G38">
        <v>2.2618</v>
      </c>
    </row>
    <row r="39" spans="1:7" x14ac:dyDescent="0.3">
      <c r="A39" s="3">
        <v>3.9E-2</v>
      </c>
      <c r="B39">
        <v>-3.4799000000000002</v>
      </c>
      <c r="C39">
        <v>3.9E-2</v>
      </c>
      <c r="D39">
        <f>B39*10^-6</f>
        <v>-3.4798999999999999E-6</v>
      </c>
      <c r="E39">
        <v>3.9E-2</v>
      </c>
      <c r="F39">
        <f t="shared" si="0"/>
        <v>1.1805E-6</v>
      </c>
      <c r="G39">
        <v>1.1805000000000001</v>
      </c>
    </row>
    <row r="40" spans="1:7" x14ac:dyDescent="0.3">
      <c r="A40" s="4">
        <v>0.04</v>
      </c>
      <c r="B40">
        <v>-2.2021000000000002</v>
      </c>
      <c r="C40">
        <v>0.04</v>
      </c>
      <c r="D40">
        <f>B40*10^-6</f>
        <v>-2.2021000000000001E-6</v>
      </c>
      <c r="E40">
        <v>0.04</v>
      </c>
      <c r="F40">
        <f t="shared" si="0"/>
        <v>-2.0109999999999999E-6</v>
      </c>
      <c r="G40">
        <v>-2.0110000000000001</v>
      </c>
    </row>
    <row r="41" spans="1:7" x14ac:dyDescent="0.3">
      <c r="A41" s="3">
        <v>4.1000000000000002E-2</v>
      </c>
      <c r="B41">
        <v>1.3704000000000001</v>
      </c>
      <c r="C41">
        <v>4.1000000000000002E-2</v>
      </c>
      <c r="D41">
        <f>B41*10^-6</f>
        <v>1.3704E-6</v>
      </c>
      <c r="E41">
        <v>4.1000000000000002E-2</v>
      </c>
      <c r="F41">
        <f t="shared" si="0"/>
        <v>2.6867999999999998E-6</v>
      </c>
      <c r="G41">
        <v>2.6867999999999999</v>
      </c>
    </row>
    <row r="42" spans="1:7" x14ac:dyDescent="0.3">
      <c r="A42" s="4">
        <v>4.2000000000000003E-2</v>
      </c>
      <c r="B42">
        <v>3.0038999999999998</v>
      </c>
      <c r="C42">
        <v>4.2000000000000003E-2</v>
      </c>
      <c r="D42">
        <f>B42*10^-6</f>
        <v>3.0038999999999997E-6</v>
      </c>
      <c r="E42">
        <v>4.2000000000000003E-2</v>
      </c>
      <c r="F42">
        <f t="shared" si="0"/>
        <v>4.7361000000000003E-6</v>
      </c>
      <c r="G42">
        <v>4.7361000000000004</v>
      </c>
    </row>
    <row r="43" spans="1:7" x14ac:dyDescent="0.3">
      <c r="A43" s="3">
        <v>4.2999999999999997E-2</v>
      </c>
      <c r="B43">
        <v>1.3391999999999999</v>
      </c>
      <c r="C43">
        <v>4.2999999999999997E-2</v>
      </c>
      <c r="D43">
        <f>B43*10^-6</f>
        <v>1.3391999999999998E-6</v>
      </c>
      <c r="E43">
        <v>4.2999999999999997E-2</v>
      </c>
      <c r="F43">
        <f t="shared" si="0"/>
        <v>-8.0424000000000011E-6</v>
      </c>
      <c r="G43">
        <v>-8.0424000000000007</v>
      </c>
    </row>
    <row r="44" spans="1:7" x14ac:dyDescent="0.3">
      <c r="A44" s="4">
        <v>4.3999999999999997E-2</v>
      </c>
      <c r="B44">
        <v>-1.4288000000000001</v>
      </c>
      <c r="C44">
        <v>4.3999999999999997E-2</v>
      </c>
      <c r="D44">
        <f>B44*10^-6</f>
        <v>-1.4288E-6</v>
      </c>
      <c r="E44">
        <v>4.3999999999999997E-2</v>
      </c>
      <c r="F44">
        <f t="shared" si="0"/>
        <v>2.3749999999999998E-7</v>
      </c>
      <c r="G44">
        <v>0.23749999999999999</v>
      </c>
    </row>
    <row r="45" spans="1:7" x14ac:dyDescent="0.3">
      <c r="A45" s="3">
        <v>4.4999999999999998E-2</v>
      </c>
      <c r="B45">
        <v>-2.5007000000000001</v>
      </c>
      <c r="C45">
        <v>4.4999999999999998E-2</v>
      </c>
      <c r="D45">
        <f>B45*10^-6</f>
        <v>-2.5007E-6</v>
      </c>
      <c r="E45">
        <v>4.4999999999999998E-2</v>
      </c>
      <c r="F45">
        <f t="shared" si="0"/>
        <v>-1.3735599999999999E-5</v>
      </c>
      <c r="G45">
        <v>-13.7356</v>
      </c>
    </row>
    <row r="46" spans="1:7" x14ac:dyDescent="0.3">
      <c r="A46" s="4">
        <v>4.5999999999999999E-2</v>
      </c>
      <c r="B46">
        <v>-1.0988</v>
      </c>
      <c r="C46">
        <v>4.5999999999999999E-2</v>
      </c>
      <c r="D46">
        <f>B46*10^-6</f>
        <v>-1.0988E-6</v>
      </c>
      <c r="E46">
        <v>4.5999999999999999E-2</v>
      </c>
      <c r="F46">
        <f t="shared" si="0"/>
        <v>-1.3453499999999999E-5</v>
      </c>
      <c r="G46">
        <v>-13.4535</v>
      </c>
    </row>
    <row r="47" spans="1:7" x14ac:dyDescent="0.3">
      <c r="A47" s="3">
        <v>4.7E-2</v>
      </c>
      <c r="B47">
        <v>1.2544999999999999</v>
      </c>
      <c r="C47">
        <v>4.7E-2</v>
      </c>
      <c r="D47">
        <f>B47*10^-6</f>
        <v>1.2544999999999998E-6</v>
      </c>
      <c r="E47">
        <v>4.7E-2</v>
      </c>
      <c r="F47">
        <f t="shared" si="0"/>
        <v>-6.0290999999999996E-6</v>
      </c>
      <c r="G47">
        <v>-6.0290999999999997</v>
      </c>
    </row>
    <row r="48" spans="1:7" x14ac:dyDescent="0.3">
      <c r="A48" s="4">
        <v>4.8000000000000001E-2</v>
      </c>
      <c r="B48">
        <v>2.2947000000000002</v>
      </c>
      <c r="C48">
        <v>4.8000000000000001E-2</v>
      </c>
      <c r="D48">
        <f>B48*10^-6</f>
        <v>2.2947000000000002E-6</v>
      </c>
      <c r="E48">
        <v>4.8000000000000001E-2</v>
      </c>
      <c r="F48">
        <f t="shared" si="0"/>
        <v>-8.3596000000000004E-6</v>
      </c>
      <c r="G48">
        <v>-8.3596000000000004</v>
      </c>
    </row>
    <row r="49" spans="1:7" x14ac:dyDescent="0.3">
      <c r="A49" s="3">
        <v>4.9000000000000002E-2</v>
      </c>
      <c r="B49">
        <v>1.0521</v>
      </c>
      <c r="C49">
        <v>4.9000000000000002E-2</v>
      </c>
      <c r="D49">
        <f>B49*10^-6</f>
        <v>1.0521000000000001E-6</v>
      </c>
      <c r="E49">
        <v>4.9000000000000002E-2</v>
      </c>
      <c r="F49">
        <f t="shared" si="0"/>
        <v>-1.20418E-5</v>
      </c>
      <c r="G49">
        <v>-12.0418</v>
      </c>
    </row>
    <row r="50" spans="1:7" x14ac:dyDescent="0.3">
      <c r="A50" s="4">
        <v>0.05</v>
      </c>
      <c r="B50">
        <v>-1.1873</v>
      </c>
      <c r="C50">
        <v>0.05</v>
      </c>
      <c r="D50">
        <f>B50*10^-6</f>
        <v>-1.1873000000000001E-6</v>
      </c>
      <c r="E50">
        <v>0.05</v>
      </c>
      <c r="F50">
        <f t="shared" si="0"/>
        <v>-1.90225E-5</v>
      </c>
      <c r="G50">
        <v>-19.022500000000001</v>
      </c>
    </row>
    <row r="51" spans="1:7" x14ac:dyDescent="0.3">
      <c r="A51" s="3">
        <v>5.0999999999999997E-2</v>
      </c>
      <c r="B51">
        <v>-2.1057000000000001</v>
      </c>
      <c r="C51">
        <v>5.0999999999999997E-2</v>
      </c>
      <c r="D51">
        <f>B51*10^-6</f>
        <v>-2.1057E-6</v>
      </c>
      <c r="E51">
        <v>5.0999999999999997E-2</v>
      </c>
      <c r="F51">
        <f t="shared" si="0"/>
        <v>-1.9228699999999998E-5</v>
      </c>
      <c r="G51">
        <v>-19.2287</v>
      </c>
    </row>
    <row r="52" spans="1:7" x14ac:dyDescent="0.3">
      <c r="A52" s="4">
        <v>5.1999999999999998E-2</v>
      </c>
      <c r="B52">
        <v>-0.83850000000000002</v>
      </c>
      <c r="C52">
        <v>5.1999999999999998E-2</v>
      </c>
      <c r="D52">
        <f>B52*10^-6</f>
        <v>-8.385E-7</v>
      </c>
      <c r="E52">
        <v>5.1999999999999998E-2</v>
      </c>
      <c r="F52">
        <f t="shared" si="0"/>
        <v>-1.87724E-5</v>
      </c>
      <c r="G52">
        <v>-18.772400000000001</v>
      </c>
    </row>
    <row r="53" spans="1:7" x14ac:dyDescent="0.3">
      <c r="A53" s="3">
        <v>5.2999999999999999E-2</v>
      </c>
      <c r="B53">
        <v>1.0889</v>
      </c>
      <c r="C53">
        <v>5.2999999999999999E-2</v>
      </c>
      <c r="D53">
        <f>B53*10^-6</f>
        <v>1.0888999999999999E-6</v>
      </c>
      <c r="E53">
        <v>5.2999999999999999E-2</v>
      </c>
      <c r="F53">
        <f t="shared" si="0"/>
        <v>-1.39661E-5</v>
      </c>
      <c r="G53">
        <v>-13.966100000000001</v>
      </c>
    </row>
    <row r="54" spans="1:7" x14ac:dyDescent="0.3">
      <c r="A54" s="4">
        <v>5.3999999999999999E-2</v>
      </c>
      <c r="B54">
        <v>1.6632</v>
      </c>
      <c r="C54">
        <v>5.3999999999999999E-2</v>
      </c>
      <c r="D54">
        <f>B54*10^-6</f>
        <v>1.6632E-6</v>
      </c>
      <c r="E54">
        <v>5.3999999999999999E-2</v>
      </c>
      <c r="F54">
        <f t="shared" si="0"/>
        <v>-8.2346000000000007E-6</v>
      </c>
      <c r="G54">
        <v>-8.2346000000000004</v>
      </c>
    </row>
    <row r="55" spans="1:7" x14ac:dyDescent="0.3">
      <c r="A55" s="3">
        <v>5.5E-2</v>
      </c>
      <c r="B55">
        <v>0.67279999999999995</v>
      </c>
      <c r="C55">
        <v>5.5E-2</v>
      </c>
      <c r="D55">
        <f>B55*10^-6</f>
        <v>6.7279999999999994E-7</v>
      </c>
      <c r="E55">
        <v>5.5E-2</v>
      </c>
      <c r="F55">
        <f t="shared" si="0"/>
        <v>-9.8533999999999995E-6</v>
      </c>
      <c r="G55">
        <v>-9.8534000000000006</v>
      </c>
    </row>
    <row r="56" spans="1:7" x14ac:dyDescent="0.3">
      <c r="A56" s="4">
        <v>5.6000000000000001E-2</v>
      </c>
      <c r="B56">
        <v>-0.57720000000000005</v>
      </c>
      <c r="C56">
        <v>5.6000000000000001E-2</v>
      </c>
      <c r="D56">
        <f>B56*10^-6</f>
        <v>-5.7720000000000006E-7</v>
      </c>
      <c r="E56">
        <v>5.6000000000000001E-2</v>
      </c>
      <c r="F56">
        <f t="shared" si="0"/>
        <v>-1.35348E-5</v>
      </c>
      <c r="G56">
        <v>-13.534800000000001</v>
      </c>
    </row>
    <row r="57" spans="1:7" x14ac:dyDescent="0.3">
      <c r="A57" s="3">
        <v>5.7000000000000002E-2</v>
      </c>
      <c r="B57">
        <v>-1.1677</v>
      </c>
      <c r="C57">
        <v>5.7000000000000002E-2</v>
      </c>
      <c r="D57">
        <f>B57*10^-6</f>
        <v>-1.1676999999999998E-6</v>
      </c>
      <c r="E57">
        <v>5.7000000000000002E-2</v>
      </c>
      <c r="F57">
        <f t="shared" si="0"/>
        <v>-1.6578600000000001E-5</v>
      </c>
      <c r="G57">
        <v>-16.578600000000002</v>
      </c>
    </row>
    <row r="58" spans="1:7" x14ac:dyDescent="0.3">
      <c r="A58" s="4">
        <v>5.8000000000000003E-2</v>
      </c>
      <c r="B58">
        <v>-1.034</v>
      </c>
      <c r="C58">
        <v>5.8000000000000003E-2</v>
      </c>
      <c r="D58">
        <f>B58*10^-6</f>
        <v>-1.034E-6</v>
      </c>
      <c r="E58">
        <v>5.8000000000000003E-2</v>
      </c>
      <c r="F58">
        <f t="shared" si="0"/>
        <v>-1.9797499999999998E-5</v>
      </c>
      <c r="G58">
        <v>-19.797499999999999</v>
      </c>
    </row>
    <row r="59" spans="1:7" x14ac:dyDescent="0.3">
      <c r="A59" s="3">
        <v>5.8999999999999997E-2</v>
      </c>
      <c r="B59">
        <v>-0.1195</v>
      </c>
      <c r="C59">
        <v>5.8999999999999997E-2</v>
      </c>
      <c r="D59">
        <f>B59*10^-6</f>
        <v>-1.1949999999999998E-7</v>
      </c>
      <c r="E59">
        <v>5.8999999999999997E-2</v>
      </c>
      <c r="F59">
        <f t="shared" si="0"/>
        <v>-2.2053799999999999E-5</v>
      </c>
      <c r="G59">
        <v>-22.053799999999999</v>
      </c>
    </row>
    <row r="60" spans="1:7" x14ac:dyDescent="0.3">
      <c r="A60" s="4">
        <v>0.06</v>
      </c>
      <c r="B60">
        <v>1.3064</v>
      </c>
      <c r="C60">
        <v>0.06</v>
      </c>
      <c r="D60">
        <f>B60*10^-6</f>
        <v>1.3063999999999999E-6</v>
      </c>
      <c r="E60">
        <v>0.06</v>
      </c>
      <c r="F60">
        <f t="shared" si="0"/>
        <v>-2.16663E-5</v>
      </c>
      <c r="G60">
        <v>-21.6663</v>
      </c>
    </row>
    <row r="61" spans="1:7" x14ac:dyDescent="0.3">
      <c r="A61" s="3">
        <v>6.0999999999999999E-2</v>
      </c>
      <c r="B61">
        <v>1.7842</v>
      </c>
      <c r="C61">
        <v>6.0999999999999999E-2</v>
      </c>
      <c r="D61">
        <f>B61*10^-6</f>
        <v>1.7842E-6</v>
      </c>
      <c r="E61">
        <v>6.0999999999999999E-2</v>
      </c>
      <c r="F61">
        <f t="shared" si="0"/>
        <v>-2.2853799999999998E-5</v>
      </c>
      <c r="G61">
        <v>-22.8538</v>
      </c>
    </row>
    <row r="62" spans="1:7" x14ac:dyDescent="0.3">
      <c r="A62" s="4">
        <v>6.2E-2</v>
      </c>
      <c r="B62">
        <v>0.13919999999999999</v>
      </c>
      <c r="C62">
        <v>6.2E-2</v>
      </c>
      <c r="D62">
        <f>B62*10^-6</f>
        <v>1.3919999999999998E-7</v>
      </c>
      <c r="E62">
        <v>6.2E-2</v>
      </c>
      <c r="F62">
        <f t="shared" si="0"/>
        <v>-2.5466400000000001E-5</v>
      </c>
      <c r="G62">
        <v>-25.4664</v>
      </c>
    </row>
    <row r="63" spans="1:7" x14ac:dyDescent="0.3">
      <c r="A63" s="3">
        <v>6.3E-2</v>
      </c>
      <c r="B63">
        <v>-2.0750000000000002</v>
      </c>
      <c r="C63">
        <v>6.3E-2</v>
      </c>
      <c r="D63">
        <f>B63*10^-6</f>
        <v>-2.075E-6</v>
      </c>
      <c r="E63">
        <v>6.3E-2</v>
      </c>
      <c r="F63">
        <f t="shared" si="0"/>
        <v>-2.36413E-5</v>
      </c>
      <c r="G63">
        <v>-23.641300000000001</v>
      </c>
    </row>
    <row r="64" spans="1:7" x14ac:dyDescent="0.3">
      <c r="A64" s="4">
        <v>6.4000000000000001E-2</v>
      </c>
      <c r="B64">
        <v>-1.8785000000000001</v>
      </c>
      <c r="C64">
        <v>6.4000000000000001E-2</v>
      </c>
      <c r="D64">
        <f>B64*10^-6</f>
        <v>-1.8784999999999999E-6</v>
      </c>
      <c r="E64">
        <v>6.4000000000000001E-2</v>
      </c>
      <c r="F64">
        <f t="shared" si="0"/>
        <v>-3.4316699999999996E-5</v>
      </c>
      <c r="G64">
        <v>-34.316699999999997</v>
      </c>
    </row>
    <row r="65" spans="1:7" x14ac:dyDescent="0.3">
      <c r="A65" s="3">
        <v>6.5000000000000002E-2</v>
      </c>
      <c r="B65">
        <v>0.79400000000000004</v>
      </c>
      <c r="C65">
        <v>6.5000000000000002E-2</v>
      </c>
      <c r="D65">
        <f>B65*10^-6</f>
        <v>7.9400000000000004E-7</v>
      </c>
      <c r="E65">
        <v>6.5000000000000002E-2</v>
      </c>
      <c r="F65">
        <f t="shared" si="0"/>
        <v>-2.1504599999999997E-5</v>
      </c>
      <c r="G65">
        <v>-21.5046</v>
      </c>
    </row>
    <row r="66" spans="1:7" x14ac:dyDescent="0.3">
      <c r="A66" s="4">
        <v>6.6000000000000003E-2</v>
      </c>
      <c r="B66">
        <v>2.4468999999999999</v>
      </c>
      <c r="C66">
        <v>6.6000000000000003E-2</v>
      </c>
      <c r="D66">
        <f>B66*10^-6</f>
        <v>2.4468999999999998E-6</v>
      </c>
      <c r="E66">
        <v>6.6000000000000003E-2</v>
      </c>
      <c r="F66">
        <f t="shared" ref="F66:F129" si="1">G66*10^-6</f>
        <v>-1.62786E-5</v>
      </c>
      <c r="G66">
        <v>-16.278600000000001</v>
      </c>
    </row>
    <row r="67" spans="1:7" x14ac:dyDescent="0.3">
      <c r="A67" s="3">
        <v>6.7000000000000004E-2</v>
      </c>
      <c r="B67">
        <v>0.8891</v>
      </c>
      <c r="C67">
        <v>6.7000000000000004E-2</v>
      </c>
      <c r="D67">
        <f>B67*10^-6</f>
        <v>8.8909999999999999E-7</v>
      </c>
      <c r="E67">
        <v>6.7000000000000004E-2</v>
      </c>
      <c r="F67">
        <f t="shared" si="1"/>
        <v>-1.8872499999999999E-5</v>
      </c>
      <c r="G67">
        <v>-18.872499999999999</v>
      </c>
    </row>
    <row r="68" spans="1:7" x14ac:dyDescent="0.3">
      <c r="A68" s="4">
        <v>6.8000000000000005E-2</v>
      </c>
      <c r="B68">
        <v>-1.5795999999999999</v>
      </c>
      <c r="C68">
        <v>6.8000000000000005E-2</v>
      </c>
      <c r="D68">
        <f>B68*10^-6</f>
        <v>-1.5795999999999999E-6</v>
      </c>
      <c r="E68">
        <v>6.8000000000000005E-2</v>
      </c>
      <c r="F68">
        <f t="shared" si="1"/>
        <v>-2.4697599999999999E-5</v>
      </c>
      <c r="G68">
        <v>-24.697600000000001</v>
      </c>
    </row>
    <row r="69" spans="1:7" x14ac:dyDescent="0.3">
      <c r="A69" s="3">
        <v>6.9000000000000006E-2</v>
      </c>
      <c r="B69">
        <v>-1.6352</v>
      </c>
      <c r="C69">
        <v>6.9000000000000006E-2</v>
      </c>
      <c r="D69">
        <f>B69*10^-6</f>
        <v>-1.6351999999999998E-6</v>
      </c>
      <c r="E69">
        <v>6.9000000000000006E-2</v>
      </c>
      <c r="F69">
        <f t="shared" si="1"/>
        <v>-2.0216200000000001E-5</v>
      </c>
      <c r="G69">
        <v>-20.216200000000001</v>
      </c>
    </row>
    <row r="70" spans="1:7" x14ac:dyDescent="0.3">
      <c r="A70" s="4">
        <v>7.0000000000000007E-2</v>
      </c>
      <c r="B70">
        <v>0.33710000000000001</v>
      </c>
      <c r="C70">
        <v>7.0000000000000007E-2</v>
      </c>
      <c r="D70">
        <f>B70*10^-6</f>
        <v>3.3710000000000002E-7</v>
      </c>
      <c r="E70">
        <v>7.0000000000000007E-2</v>
      </c>
      <c r="F70">
        <f t="shared" si="1"/>
        <v>-1.69724E-5</v>
      </c>
      <c r="G70">
        <v>-16.9724</v>
      </c>
    </row>
    <row r="71" spans="1:7" x14ac:dyDescent="0.3">
      <c r="A71" s="3">
        <v>7.0999999999999994E-2</v>
      </c>
      <c r="B71">
        <v>1.3243</v>
      </c>
      <c r="C71">
        <v>7.0999999999999994E-2</v>
      </c>
      <c r="D71">
        <f>B71*10^-6</f>
        <v>1.3243E-6</v>
      </c>
      <c r="E71">
        <v>7.0999999999999994E-2</v>
      </c>
      <c r="F71">
        <f t="shared" si="1"/>
        <v>-2.1872499999999998E-5</v>
      </c>
      <c r="G71">
        <v>-21.872499999999999</v>
      </c>
    </row>
    <row r="72" spans="1:7" x14ac:dyDescent="0.3">
      <c r="A72" s="4">
        <v>7.1999999999999995E-2</v>
      </c>
      <c r="B72">
        <v>0.31580000000000003</v>
      </c>
      <c r="C72">
        <v>7.1999999999999995E-2</v>
      </c>
      <c r="D72">
        <f>B72*10^-6</f>
        <v>3.1580000000000001E-7</v>
      </c>
      <c r="E72">
        <v>7.1999999999999995E-2</v>
      </c>
      <c r="F72">
        <f t="shared" si="1"/>
        <v>-1.1122199999999998E-5</v>
      </c>
      <c r="G72">
        <v>-11.122199999999999</v>
      </c>
    </row>
    <row r="73" spans="1:7" x14ac:dyDescent="0.3">
      <c r="A73" s="3">
        <v>7.2999999999999995E-2</v>
      </c>
      <c r="B73">
        <v>-0.72640000000000005</v>
      </c>
      <c r="C73">
        <v>7.2999999999999995E-2</v>
      </c>
      <c r="D73">
        <f>B73*10^-6</f>
        <v>-7.2640000000000005E-7</v>
      </c>
      <c r="E73">
        <v>7.2999999999999995E-2</v>
      </c>
      <c r="F73">
        <f t="shared" si="1"/>
        <v>-1.50911E-5</v>
      </c>
      <c r="G73">
        <v>-15.091100000000001</v>
      </c>
    </row>
    <row r="74" spans="1:7" x14ac:dyDescent="0.3">
      <c r="A74" s="4">
        <v>7.3999999999999996E-2</v>
      </c>
      <c r="B74">
        <v>-0.29930000000000001</v>
      </c>
      <c r="C74">
        <v>7.3999999999999996E-2</v>
      </c>
      <c r="D74">
        <f>B74*10^-6</f>
        <v>-2.9929999999999999E-7</v>
      </c>
      <c r="E74">
        <v>7.3999999999999996E-2</v>
      </c>
      <c r="F74">
        <f t="shared" si="1"/>
        <v>-5.7095000000000001E-6</v>
      </c>
      <c r="G74">
        <v>-5.7095000000000002</v>
      </c>
    </row>
    <row r="75" spans="1:7" x14ac:dyDescent="0.3">
      <c r="A75" s="3">
        <v>7.4999999999999997E-2</v>
      </c>
      <c r="B75">
        <v>0.55669999999999997</v>
      </c>
      <c r="C75">
        <v>7.4999999999999997E-2</v>
      </c>
      <c r="D75">
        <f>B75*10^-6</f>
        <v>5.566999999999999E-7</v>
      </c>
      <c r="E75">
        <v>7.4999999999999997E-2</v>
      </c>
      <c r="F75">
        <f t="shared" si="1"/>
        <v>-5.7533000000000005E-6</v>
      </c>
      <c r="G75">
        <v>-5.7533000000000003</v>
      </c>
    </row>
    <row r="76" spans="1:7" x14ac:dyDescent="0.3">
      <c r="A76" s="4">
        <v>7.5999999999999998E-2</v>
      </c>
      <c r="B76">
        <v>0.27760000000000001</v>
      </c>
      <c r="C76">
        <v>7.5999999999999998E-2</v>
      </c>
      <c r="D76">
        <f>B76*10^-6</f>
        <v>2.776E-7</v>
      </c>
      <c r="E76">
        <v>7.5999999999999998E-2</v>
      </c>
      <c r="F76">
        <f t="shared" si="1"/>
        <v>-6.8548999999999994E-6</v>
      </c>
      <c r="G76">
        <v>-6.8548999999999998</v>
      </c>
    </row>
    <row r="77" spans="1:7" x14ac:dyDescent="0.3">
      <c r="A77" s="3">
        <v>7.6999999999999999E-2</v>
      </c>
      <c r="B77">
        <v>-0.7056</v>
      </c>
      <c r="C77">
        <v>7.6999999999999999E-2</v>
      </c>
      <c r="D77">
        <f>B77*10^-6</f>
        <v>-7.0559999999999997E-7</v>
      </c>
      <c r="E77">
        <v>7.6999999999999999E-2</v>
      </c>
      <c r="F77">
        <f t="shared" si="1"/>
        <v>4.6172999999999998E-6</v>
      </c>
      <c r="G77">
        <v>4.6173000000000002</v>
      </c>
    </row>
    <row r="78" spans="1:7" x14ac:dyDescent="0.3">
      <c r="A78" s="4">
        <v>7.8E-2</v>
      </c>
      <c r="B78">
        <v>-0.70140000000000002</v>
      </c>
      <c r="C78">
        <v>7.8E-2</v>
      </c>
      <c r="D78">
        <f>B78*10^-6</f>
        <v>-7.0139999999999997E-7</v>
      </c>
      <c r="E78">
        <v>7.8E-2</v>
      </c>
      <c r="F78">
        <f t="shared" si="1"/>
        <v>-1.3742999999999999E-6</v>
      </c>
      <c r="G78">
        <v>-1.3743000000000001</v>
      </c>
    </row>
    <row r="79" spans="1:7" x14ac:dyDescent="0.3">
      <c r="A79" s="3">
        <v>7.9000000000000001E-2</v>
      </c>
      <c r="B79">
        <v>0.55230000000000001</v>
      </c>
      <c r="C79">
        <v>7.9000000000000001E-2</v>
      </c>
      <c r="D79">
        <f>B79*10^-6</f>
        <v>5.5229999999999999E-7</v>
      </c>
      <c r="E79">
        <v>7.9000000000000001E-2</v>
      </c>
      <c r="F79">
        <f t="shared" si="1"/>
        <v>-1.5320999999999999E-6</v>
      </c>
      <c r="G79">
        <v>-1.5321</v>
      </c>
    </row>
    <row r="80" spans="1:7" x14ac:dyDescent="0.3">
      <c r="A80" s="4">
        <v>0.08</v>
      </c>
      <c r="B80">
        <v>1.2739</v>
      </c>
      <c r="C80">
        <v>0.08</v>
      </c>
      <c r="D80">
        <f>B80*10^-6</f>
        <v>1.2739E-6</v>
      </c>
      <c r="E80">
        <v>0.08</v>
      </c>
      <c r="F80">
        <f t="shared" si="1"/>
        <v>1.2765999999999999E-5</v>
      </c>
      <c r="G80">
        <v>12.766</v>
      </c>
    </row>
    <row r="81" spans="1:7" x14ac:dyDescent="0.3">
      <c r="A81" s="3">
        <v>8.1000000000000003E-2</v>
      </c>
      <c r="B81">
        <v>0.17849999999999999</v>
      </c>
      <c r="C81">
        <v>8.1000000000000003E-2</v>
      </c>
      <c r="D81">
        <f>B81*10^-6</f>
        <v>1.7849999999999999E-7</v>
      </c>
      <c r="E81">
        <v>8.1000000000000003E-2</v>
      </c>
      <c r="F81">
        <f t="shared" si="1"/>
        <v>2.543E-6</v>
      </c>
      <c r="G81">
        <v>2.5430000000000001</v>
      </c>
    </row>
    <row r="82" spans="1:7" x14ac:dyDescent="0.3">
      <c r="A82" s="4">
        <v>8.2000000000000003E-2</v>
      </c>
      <c r="B82">
        <v>-1.3960999999999999</v>
      </c>
      <c r="C82">
        <v>8.2000000000000003E-2</v>
      </c>
      <c r="D82">
        <f>B82*10^-6</f>
        <v>-1.3960999999999999E-6</v>
      </c>
      <c r="E82">
        <v>8.2000000000000003E-2</v>
      </c>
      <c r="F82">
        <f t="shared" si="1"/>
        <v>2.204E-6</v>
      </c>
      <c r="G82">
        <v>2.2040000000000002</v>
      </c>
    </row>
    <row r="83" spans="1:7" x14ac:dyDescent="0.3">
      <c r="A83" s="3">
        <v>8.3000000000000004E-2</v>
      </c>
      <c r="B83">
        <v>-1.1576</v>
      </c>
      <c r="C83">
        <v>8.3000000000000004E-2</v>
      </c>
      <c r="D83">
        <f>B83*10^-6</f>
        <v>-1.1575999999999999E-6</v>
      </c>
      <c r="E83">
        <v>8.3000000000000004E-2</v>
      </c>
      <c r="F83">
        <f t="shared" si="1"/>
        <v>6.7970999999999997E-6</v>
      </c>
      <c r="G83">
        <v>6.7971000000000004</v>
      </c>
    </row>
    <row r="84" spans="1:7" x14ac:dyDescent="0.3">
      <c r="A84" s="4">
        <v>8.4000000000000005E-2</v>
      </c>
      <c r="B84">
        <v>0.73980000000000001</v>
      </c>
      <c r="C84">
        <v>8.4000000000000005E-2</v>
      </c>
      <c r="D84">
        <f>B84*10^-6</f>
        <v>7.3979999999999999E-7</v>
      </c>
      <c r="E84">
        <v>8.4000000000000005E-2</v>
      </c>
      <c r="F84">
        <f t="shared" si="1"/>
        <v>5.2994000000000005E-6</v>
      </c>
      <c r="G84">
        <v>5.2994000000000003</v>
      </c>
    </row>
    <row r="85" spans="1:7" x14ac:dyDescent="0.3">
      <c r="A85" s="3">
        <v>8.5000000000000006E-2</v>
      </c>
      <c r="B85">
        <v>1.6811</v>
      </c>
      <c r="C85">
        <v>8.5000000000000006E-2</v>
      </c>
      <c r="D85">
        <f>B85*10^-6</f>
        <v>1.6810999999999999E-6</v>
      </c>
      <c r="E85">
        <v>8.5000000000000006E-2</v>
      </c>
      <c r="F85">
        <f t="shared" si="1"/>
        <v>1.0034700000000001E-5</v>
      </c>
      <c r="G85">
        <v>10.034700000000001</v>
      </c>
    </row>
    <row r="86" spans="1:7" x14ac:dyDescent="0.3">
      <c r="A86" s="4">
        <v>8.5999999999999993E-2</v>
      </c>
      <c r="B86">
        <v>0.3362</v>
      </c>
      <c r="C86">
        <v>8.5999999999999993E-2</v>
      </c>
      <c r="D86">
        <f>B86*10^-6</f>
        <v>3.3620000000000001E-7</v>
      </c>
      <c r="E86">
        <v>8.5999999999999993E-2</v>
      </c>
      <c r="F86">
        <f t="shared" si="1"/>
        <v>7.878399999999999E-6</v>
      </c>
      <c r="G86">
        <v>7.8784000000000001</v>
      </c>
    </row>
    <row r="87" spans="1:7" x14ac:dyDescent="0.3">
      <c r="A87" s="3">
        <v>8.6999999999999994E-2</v>
      </c>
      <c r="B87">
        <v>-1.3856999999999999</v>
      </c>
      <c r="C87">
        <v>8.6999999999999994E-2</v>
      </c>
      <c r="D87">
        <f>B87*10^-6</f>
        <v>-1.3856999999999999E-6</v>
      </c>
      <c r="E87">
        <v>8.6999999999999994E-2</v>
      </c>
      <c r="F87">
        <f t="shared" si="1"/>
        <v>8.6853999999999999E-6</v>
      </c>
      <c r="G87">
        <v>8.6853999999999996</v>
      </c>
    </row>
    <row r="88" spans="1:7" x14ac:dyDescent="0.3">
      <c r="A88" s="4">
        <v>8.7999999999999995E-2</v>
      </c>
      <c r="B88">
        <v>-1.1704000000000001</v>
      </c>
      <c r="C88">
        <v>8.7999999999999995E-2</v>
      </c>
      <c r="D88">
        <f>B88*10^-6</f>
        <v>-1.1704000000000001E-6</v>
      </c>
      <c r="E88">
        <v>8.7999999999999995E-2</v>
      </c>
      <c r="F88">
        <f t="shared" si="1"/>
        <v>9.1292000000000006E-6</v>
      </c>
      <c r="G88">
        <v>9.1292000000000009</v>
      </c>
    </row>
    <row r="89" spans="1:7" x14ac:dyDescent="0.3">
      <c r="A89" s="3">
        <v>8.8999999999999996E-2</v>
      </c>
      <c r="B89">
        <v>0.46920000000000001</v>
      </c>
      <c r="C89">
        <v>8.8999999999999996E-2</v>
      </c>
      <c r="D89">
        <f>B89*10^-6</f>
        <v>4.6919999999999999E-7</v>
      </c>
      <c r="E89">
        <v>8.8999999999999996E-2</v>
      </c>
      <c r="F89">
        <f t="shared" si="1"/>
        <v>1.0465899999999999E-5</v>
      </c>
      <c r="G89">
        <v>10.4659</v>
      </c>
    </row>
    <row r="90" spans="1:7" x14ac:dyDescent="0.3">
      <c r="A90" s="4">
        <v>0.09</v>
      </c>
      <c r="B90">
        <v>1.2719</v>
      </c>
      <c r="C90">
        <v>0.09</v>
      </c>
      <c r="D90">
        <f>B90*10^-6</f>
        <v>1.2719000000000001E-6</v>
      </c>
      <c r="E90">
        <v>0.09</v>
      </c>
      <c r="F90">
        <f t="shared" si="1"/>
        <v>1.0803499999999999E-5</v>
      </c>
      <c r="G90">
        <v>10.8035</v>
      </c>
    </row>
    <row r="91" spans="1:7" x14ac:dyDescent="0.3">
      <c r="A91" s="3">
        <v>9.0999999999999998E-2</v>
      </c>
      <c r="B91">
        <v>0.44869999999999999</v>
      </c>
      <c r="C91">
        <v>9.0999999999999998E-2</v>
      </c>
      <c r="D91">
        <f>B91*10^-6</f>
        <v>4.4869999999999999E-7</v>
      </c>
      <c r="E91">
        <v>9.0999999999999998E-2</v>
      </c>
      <c r="F91">
        <f t="shared" si="1"/>
        <v>1.3141E-5</v>
      </c>
      <c r="G91">
        <v>13.141</v>
      </c>
    </row>
    <row r="92" spans="1:7" x14ac:dyDescent="0.3">
      <c r="A92" s="4">
        <v>9.1999999999999998E-2</v>
      </c>
      <c r="B92">
        <v>-0.72640000000000005</v>
      </c>
      <c r="C92">
        <v>9.1999999999999998E-2</v>
      </c>
      <c r="D92">
        <f>B92*10^-6</f>
        <v>-7.2640000000000005E-7</v>
      </c>
      <c r="E92">
        <v>9.1999999999999998E-2</v>
      </c>
      <c r="F92">
        <f t="shared" si="1"/>
        <v>3.5055999999999995E-6</v>
      </c>
      <c r="G92">
        <v>3.5055999999999998</v>
      </c>
    </row>
    <row r="93" spans="1:7" x14ac:dyDescent="0.3">
      <c r="A93" s="3">
        <v>9.2999999999999999E-2</v>
      </c>
      <c r="B93">
        <v>-0.92010000000000003</v>
      </c>
      <c r="C93">
        <v>9.2999999999999999E-2</v>
      </c>
      <c r="D93">
        <f>B93*10^-6</f>
        <v>-9.2009999999999999E-7</v>
      </c>
      <c r="E93">
        <v>9.2999999999999999E-2</v>
      </c>
      <c r="F93">
        <f t="shared" si="1"/>
        <v>8.3728999999999991E-6</v>
      </c>
      <c r="G93">
        <v>8.3728999999999996</v>
      </c>
    </row>
    <row r="94" spans="1:7" x14ac:dyDescent="0.3">
      <c r="A94" s="4">
        <v>9.4E-2</v>
      </c>
      <c r="B94">
        <v>-8.2400000000000001E-2</v>
      </c>
      <c r="C94">
        <v>9.4E-2</v>
      </c>
      <c r="D94">
        <f>B94*10^-6</f>
        <v>-8.2399999999999997E-8</v>
      </c>
      <c r="E94">
        <v>9.4E-2</v>
      </c>
      <c r="F94">
        <f t="shared" si="1"/>
        <v>6.4853999999999998E-6</v>
      </c>
      <c r="G94">
        <v>6.4854000000000003</v>
      </c>
    </row>
    <row r="95" spans="1:7" x14ac:dyDescent="0.3">
      <c r="A95" s="3">
        <v>9.5000000000000001E-2</v>
      </c>
      <c r="B95">
        <v>0.81659999999999999</v>
      </c>
      <c r="C95">
        <v>9.5000000000000001E-2</v>
      </c>
      <c r="D95">
        <f>B95*10^-6</f>
        <v>8.1659999999999994E-7</v>
      </c>
      <c r="E95">
        <v>9.5000000000000001E-2</v>
      </c>
      <c r="F95">
        <f t="shared" si="1"/>
        <v>2.9552000000000001E-6</v>
      </c>
      <c r="G95">
        <v>2.9552</v>
      </c>
    </row>
    <row r="96" spans="1:7" x14ac:dyDescent="0.3">
      <c r="A96" s="4">
        <v>9.6000000000000002E-2</v>
      </c>
      <c r="B96">
        <v>0.70409999999999995</v>
      </c>
      <c r="C96">
        <v>9.6000000000000002E-2</v>
      </c>
      <c r="D96">
        <f>B96*10^-6</f>
        <v>7.0409999999999996E-7</v>
      </c>
      <c r="E96">
        <v>9.6000000000000002E-2</v>
      </c>
      <c r="F96">
        <f t="shared" si="1"/>
        <v>-9.2500000000000004E-7</v>
      </c>
      <c r="G96">
        <v>-0.92500000000000004</v>
      </c>
    </row>
    <row r="97" spans="1:7" x14ac:dyDescent="0.3">
      <c r="A97" s="3">
        <v>9.7000000000000003E-2</v>
      </c>
      <c r="B97">
        <v>-0.3906</v>
      </c>
      <c r="C97">
        <v>9.7000000000000003E-2</v>
      </c>
      <c r="D97">
        <f>B97*10^-6</f>
        <v>-3.9059999999999996E-7</v>
      </c>
      <c r="E97">
        <v>9.7000000000000003E-2</v>
      </c>
      <c r="F97">
        <f t="shared" si="1"/>
        <v>1.9500999999999998E-6</v>
      </c>
      <c r="G97">
        <v>1.9500999999999999</v>
      </c>
    </row>
    <row r="98" spans="1:7" x14ac:dyDescent="0.3">
      <c r="A98" s="4">
        <v>9.8000000000000004E-2</v>
      </c>
      <c r="B98">
        <v>-0.97419999999999995</v>
      </c>
      <c r="C98">
        <v>9.8000000000000004E-2</v>
      </c>
      <c r="D98">
        <f>B98*10^-6</f>
        <v>-9.7419999999999992E-7</v>
      </c>
      <c r="E98">
        <v>9.8000000000000004E-2</v>
      </c>
      <c r="F98">
        <f t="shared" si="1"/>
        <v>-3.8228000000000001E-6</v>
      </c>
      <c r="G98">
        <v>-3.8228</v>
      </c>
    </row>
    <row r="99" spans="1:7" x14ac:dyDescent="0.3">
      <c r="A99" s="3">
        <v>9.9000000000000005E-2</v>
      </c>
      <c r="B99">
        <v>-2.6200000000000001E-2</v>
      </c>
      <c r="C99">
        <v>9.9000000000000005E-2</v>
      </c>
      <c r="D99">
        <f>B99*10^-6</f>
        <v>-2.62E-8</v>
      </c>
      <c r="E99">
        <v>9.9000000000000005E-2</v>
      </c>
      <c r="F99">
        <f t="shared" si="1"/>
        <v>-7.2346000000000002E-6</v>
      </c>
      <c r="G99">
        <v>-7.2346000000000004</v>
      </c>
    </row>
    <row r="100" spans="1:7" x14ac:dyDescent="0.3">
      <c r="A100" s="4">
        <v>0.1</v>
      </c>
      <c r="B100">
        <v>1.0345</v>
      </c>
      <c r="C100">
        <v>0.1</v>
      </c>
      <c r="D100">
        <f>B100*10^-6</f>
        <v>1.0345E-6</v>
      </c>
      <c r="E100">
        <v>0.1</v>
      </c>
      <c r="F100">
        <f t="shared" si="1"/>
        <v>-2.0551E-6</v>
      </c>
      <c r="G100">
        <v>-2.0550999999999999</v>
      </c>
    </row>
    <row r="101" spans="1:7" x14ac:dyDescent="0.3">
      <c r="A101" s="3">
        <v>0.10100000000000001</v>
      </c>
      <c r="B101">
        <v>0.29680000000000001</v>
      </c>
      <c r="C101">
        <v>0.10100000000000001</v>
      </c>
      <c r="D101">
        <f>B101*10^-6</f>
        <v>2.9680000000000001E-7</v>
      </c>
      <c r="E101">
        <v>0.10100000000000001</v>
      </c>
      <c r="F101">
        <f t="shared" si="1"/>
        <v>-5.0282999999999998E-6</v>
      </c>
      <c r="G101">
        <v>-5.0282999999999998</v>
      </c>
    </row>
    <row r="102" spans="1:7" x14ac:dyDescent="0.3">
      <c r="A102" s="4">
        <v>0.10199999999999999</v>
      </c>
      <c r="B102">
        <v>-1.1155999999999999</v>
      </c>
      <c r="C102">
        <v>0.10199999999999999</v>
      </c>
      <c r="D102">
        <f>B102*10^-6</f>
        <v>-1.1156E-6</v>
      </c>
      <c r="E102">
        <v>0.10199999999999999</v>
      </c>
      <c r="F102">
        <f t="shared" si="1"/>
        <v>-2.8749999999999995E-7</v>
      </c>
      <c r="G102">
        <v>-0.28749999999999998</v>
      </c>
    </row>
    <row r="103" spans="1:7" x14ac:dyDescent="0.3">
      <c r="A103" s="3">
        <v>0.10299999999999999</v>
      </c>
      <c r="B103">
        <v>-0.50790000000000002</v>
      </c>
      <c r="C103">
        <v>0.10299999999999999</v>
      </c>
      <c r="D103">
        <f>B103*10^-6</f>
        <v>-5.0790000000000004E-7</v>
      </c>
      <c r="E103">
        <v>0.10299999999999999</v>
      </c>
      <c r="F103">
        <f t="shared" si="1"/>
        <v>-5.2853E-6</v>
      </c>
      <c r="G103">
        <v>-5.2853000000000003</v>
      </c>
    </row>
    <row r="104" spans="1:7" x14ac:dyDescent="0.3">
      <c r="A104" s="4">
        <v>0.104</v>
      </c>
      <c r="B104">
        <v>1.3926000000000001</v>
      </c>
      <c r="C104">
        <v>0.104</v>
      </c>
      <c r="D104">
        <f>B104*10^-6</f>
        <v>1.3926E-6</v>
      </c>
      <c r="E104">
        <v>0.104</v>
      </c>
      <c r="F104">
        <f t="shared" si="1"/>
        <v>3.2246999999999998E-6</v>
      </c>
      <c r="G104">
        <v>3.2246999999999999</v>
      </c>
    </row>
    <row r="105" spans="1:7" x14ac:dyDescent="0.3">
      <c r="A105" s="3">
        <v>0.105</v>
      </c>
      <c r="B105">
        <v>1.0035000000000001</v>
      </c>
      <c r="C105">
        <v>0.105</v>
      </c>
      <c r="D105">
        <f>B105*10^-6</f>
        <v>1.0035E-6</v>
      </c>
      <c r="E105">
        <v>0.105</v>
      </c>
      <c r="F105">
        <f t="shared" si="1"/>
        <v>1.6492999999999998E-6</v>
      </c>
      <c r="G105">
        <v>1.6493</v>
      </c>
    </row>
    <row r="106" spans="1:7" x14ac:dyDescent="0.3">
      <c r="A106" s="4">
        <v>0.106</v>
      </c>
      <c r="B106">
        <v>-1.6568000000000001</v>
      </c>
      <c r="C106">
        <v>0.106</v>
      </c>
      <c r="D106">
        <f>B106*10^-6</f>
        <v>-1.6568E-6</v>
      </c>
      <c r="E106">
        <v>0.106</v>
      </c>
      <c r="F106">
        <f t="shared" si="1"/>
        <v>5.4379999999999988E-7</v>
      </c>
      <c r="G106">
        <v>0.54379999999999995</v>
      </c>
    </row>
    <row r="107" spans="1:7" x14ac:dyDescent="0.3">
      <c r="A107" s="3">
        <v>0.107</v>
      </c>
      <c r="B107">
        <v>-2.0074000000000001</v>
      </c>
      <c r="C107">
        <v>0.107</v>
      </c>
      <c r="D107">
        <f>B107*10^-6</f>
        <v>-2.0074E-6</v>
      </c>
      <c r="E107">
        <v>0.107</v>
      </c>
      <c r="F107">
        <f t="shared" si="1"/>
        <v>-6.1665999999999995E-6</v>
      </c>
      <c r="G107">
        <v>-6.1665999999999999</v>
      </c>
    </row>
    <row r="108" spans="1:7" x14ac:dyDescent="0.3">
      <c r="A108" s="4">
        <v>0.108</v>
      </c>
      <c r="B108">
        <v>1.3528</v>
      </c>
      <c r="C108">
        <v>0.108</v>
      </c>
      <c r="D108">
        <f>B108*10^-6</f>
        <v>1.3528E-6</v>
      </c>
      <c r="E108">
        <v>0.108</v>
      </c>
      <c r="F108">
        <f t="shared" si="1"/>
        <v>-3.9922999999999999E-6</v>
      </c>
      <c r="G108">
        <v>-3.9923000000000002</v>
      </c>
    </row>
    <row r="109" spans="1:7" x14ac:dyDescent="0.3">
      <c r="A109" s="3">
        <v>0.109</v>
      </c>
      <c r="B109">
        <v>3.2046999999999999</v>
      </c>
      <c r="C109">
        <v>0.109</v>
      </c>
      <c r="D109">
        <f>B109*10^-6</f>
        <v>3.2046999999999996E-6</v>
      </c>
      <c r="E109">
        <v>0.109</v>
      </c>
      <c r="F109">
        <f t="shared" si="1"/>
        <v>7.0782999999999996E-6</v>
      </c>
      <c r="G109">
        <v>7.0782999999999996</v>
      </c>
    </row>
    <row r="110" spans="1:7" x14ac:dyDescent="0.3">
      <c r="A110" s="4">
        <v>0.11</v>
      </c>
      <c r="B110">
        <v>-6.7100000000000007E-2</v>
      </c>
      <c r="C110">
        <v>0.11</v>
      </c>
      <c r="D110">
        <f>B110*10^-6</f>
        <v>-6.7099999999999999E-8</v>
      </c>
      <c r="E110">
        <v>0.11</v>
      </c>
      <c r="F110">
        <f t="shared" si="1"/>
        <v>-6.1548999999999993E-6</v>
      </c>
      <c r="G110">
        <v>-6.1548999999999996</v>
      </c>
    </row>
    <row r="111" spans="1:7" x14ac:dyDescent="0.3">
      <c r="A111" s="3">
        <v>0.111</v>
      </c>
      <c r="B111">
        <v>-3.7477</v>
      </c>
      <c r="C111">
        <v>0.111</v>
      </c>
      <c r="D111">
        <f>B111*10^-6</f>
        <v>-3.7476999999999997E-6</v>
      </c>
      <c r="E111">
        <v>0.111</v>
      </c>
      <c r="F111">
        <f t="shared" si="1"/>
        <v>-5.0297999999999997E-6</v>
      </c>
      <c r="G111">
        <v>-5.0297999999999998</v>
      </c>
    </row>
    <row r="112" spans="1:7" x14ac:dyDescent="0.3">
      <c r="A112" s="4">
        <v>0.112</v>
      </c>
      <c r="B112">
        <v>-1.8632</v>
      </c>
      <c r="C112">
        <v>0.112</v>
      </c>
      <c r="D112">
        <f>B112*10^-6</f>
        <v>-1.8631999999999998E-6</v>
      </c>
      <c r="E112">
        <v>0.112</v>
      </c>
      <c r="F112">
        <f t="shared" si="1"/>
        <v>3.6735000000000001E-6</v>
      </c>
      <c r="G112">
        <v>3.6735000000000002</v>
      </c>
    </row>
    <row r="113" spans="1:7" x14ac:dyDescent="0.3">
      <c r="A113" s="3">
        <v>0.113</v>
      </c>
      <c r="B113">
        <v>2.9298000000000002</v>
      </c>
      <c r="C113">
        <v>0.113</v>
      </c>
      <c r="D113">
        <f>B113*10^-6</f>
        <v>2.9297999999999999E-6</v>
      </c>
      <c r="E113">
        <v>0.113</v>
      </c>
      <c r="F113">
        <f t="shared" si="1"/>
        <v>3.0687999999999997E-6</v>
      </c>
      <c r="G113">
        <v>3.0688</v>
      </c>
    </row>
    <row r="114" spans="1:7" x14ac:dyDescent="0.3">
      <c r="A114" s="4">
        <v>0.114</v>
      </c>
      <c r="B114">
        <v>3.3475000000000001</v>
      </c>
      <c r="C114">
        <v>0.114</v>
      </c>
      <c r="D114">
        <f>B114*10^-6</f>
        <v>3.3475000000000001E-6</v>
      </c>
      <c r="E114">
        <v>0.114</v>
      </c>
      <c r="F114">
        <f t="shared" si="1"/>
        <v>8.0595999999999999E-6</v>
      </c>
      <c r="G114">
        <v>8.0595999999999997</v>
      </c>
    </row>
    <row r="115" spans="1:7" x14ac:dyDescent="0.3">
      <c r="A115" s="3">
        <v>0.115</v>
      </c>
      <c r="B115">
        <v>-0.96870000000000001</v>
      </c>
      <c r="C115">
        <v>0.115</v>
      </c>
      <c r="D115">
        <f>B115*10^-6</f>
        <v>-9.6869999999999993E-7</v>
      </c>
      <c r="E115">
        <v>0.115</v>
      </c>
      <c r="F115">
        <f t="shared" si="1"/>
        <v>1.6868000000000001E-6</v>
      </c>
      <c r="G115">
        <v>1.6868000000000001</v>
      </c>
    </row>
    <row r="116" spans="1:7" x14ac:dyDescent="0.3">
      <c r="A116" s="4">
        <v>0.11600000000000001</v>
      </c>
      <c r="B116">
        <v>-3.3311999999999999</v>
      </c>
      <c r="C116">
        <v>0.11600000000000001</v>
      </c>
      <c r="D116">
        <f>B116*10^-6</f>
        <v>-3.3312E-6</v>
      </c>
      <c r="E116">
        <v>0.11600000000000001</v>
      </c>
      <c r="F116">
        <f t="shared" si="1"/>
        <v>-2.2672999999999999E-6</v>
      </c>
      <c r="G116">
        <v>-2.2673000000000001</v>
      </c>
    </row>
    <row r="117" spans="1:7" x14ac:dyDescent="0.3">
      <c r="A117" s="3">
        <v>0.11700000000000001</v>
      </c>
      <c r="B117">
        <v>-0.86350000000000005</v>
      </c>
      <c r="C117">
        <v>0.11700000000000001</v>
      </c>
      <c r="D117">
        <f>B117*10^-6</f>
        <v>-8.6349999999999997E-7</v>
      </c>
      <c r="E117">
        <v>0.11700000000000001</v>
      </c>
      <c r="F117">
        <f t="shared" si="1"/>
        <v>4.8415999999999995E-6</v>
      </c>
      <c r="G117">
        <v>4.8415999999999997</v>
      </c>
    </row>
    <row r="118" spans="1:7" x14ac:dyDescent="0.3">
      <c r="A118" s="4">
        <v>0.11799999999999999</v>
      </c>
      <c r="B118">
        <v>1.8987000000000001</v>
      </c>
      <c r="C118">
        <v>0.11799999999999999</v>
      </c>
      <c r="D118">
        <f>B118*10^-6</f>
        <v>1.8986999999999999E-6</v>
      </c>
      <c r="E118">
        <v>0.11799999999999999</v>
      </c>
      <c r="F118">
        <f t="shared" si="1"/>
        <v>7.467399999999999E-6</v>
      </c>
      <c r="G118">
        <v>7.4673999999999996</v>
      </c>
    </row>
    <row r="119" spans="1:7" x14ac:dyDescent="0.3">
      <c r="A119" s="3">
        <v>0.11899999999999999</v>
      </c>
      <c r="B119">
        <v>1.2971999999999999</v>
      </c>
      <c r="C119">
        <v>0.11899999999999999</v>
      </c>
      <c r="D119">
        <f>B119*10^-6</f>
        <v>1.2971999999999998E-6</v>
      </c>
      <c r="E119">
        <v>0.11899999999999999</v>
      </c>
      <c r="F119">
        <f t="shared" si="1"/>
        <v>9.2908999999999994E-6</v>
      </c>
      <c r="G119">
        <v>9.2909000000000006</v>
      </c>
    </row>
    <row r="120" spans="1:7" x14ac:dyDescent="0.3">
      <c r="A120" s="4">
        <v>0.12</v>
      </c>
      <c r="B120">
        <v>-0.34820000000000001</v>
      </c>
      <c r="C120">
        <v>0.12</v>
      </c>
      <c r="D120">
        <f>B120*10^-6</f>
        <v>-3.4820000000000001E-7</v>
      </c>
      <c r="E120">
        <v>0.12</v>
      </c>
      <c r="F120">
        <f t="shared" si="1"/>
        <v>7.5408999999999992E-6</v>
      </c>
      <c r="G120">
        <v>7.5408999999999997</v>
      </c>
    </row>
    <row r="121" spans="1:7" x14ac:dyDescent="0.3">
      <c r="A121" s="3">
        <v>0.121</v>
      </c>
      <c r="B121">
        <v>-0.25819999999999999</v>
      </c>
      <c r="C121">
        <v>0.121</v>
      </c>
      <c r="D121">
        <f>B121*10^-6</f>
        <v>-2.5819999999999997E-7</v>
      </c>
      <c r="E121">
        <v>0.121</v>
      </c>
      <c r="F121">
        <f t="shared" si="1"/>
        <v>3.8735999999999996E-6</v>
      </c>
      <c r="G121">
        <v>3.8736000000000002</v>
      </c>
    </row>
    <row r="122" spans="1:7" x14ac:dyDescent="0.3">
      <c r="A122" s="4">
        <v>0.122</v>
      </c>
      <c r="B122">
        <v>9.1600000000000001E-2</v>
      </c>
      <c r="C122">
        <v>0.122</v>
      </c>
      <c r="D122">
        <f>B122*10^-6</f>
        <v>9.16E-8</v>
      </c>
      <c r="E122">
        <v>0.122</v>
      </c>
      <c r="F122">
        <f t="shared" si="1"/>
        <v>1.5103599999999999E-5</v>
      </c>
      <c r="G122">
        <v>15.1036</v>
      </c>
    </row>
    <row r="123" spans="1:7" x14ac:dyDescent="0.3">
      <c r="A123" s="3">
        <v>0.123</v>
      </c>
      <c r="B123">
        <v>-0.94889999999999997</v>
      </c>
      <c r="C123">
        <v>0.123</v>
      </c>
      <c r="D123">
        <f>B123*10^-6</f>
        <v>-9.4889999999999993E-7</v>
      </c>
      <c r="E123">
        <v>0.123</v>
      </c>
      <c r="F123">
        <f t="shared" si="1"/>
        <v>6.7470999999999993E-6</v>
      </c>
      <c r="G123">
        <v>6.7470999999999997</v>
      </c>
    </row>
    <row r="124" spans="1:7" x14ac:dyDescent="0.3">
      <c r="A124" s="4">
        <v>0.124</v>
      </c>
      <c r="B124">
        <v>-1.2811999999999999</v>
      </c>
      <c r="C124">
        <v>0.124</v>
      </c>
      <c r="D124">
        <f>B124*10^-6</f>
        <v>-1.2811999999999999E-6</v>
      </c>
      <c r="E124">
        <v>0.124</v>
      </c>
      <c r="F124">
        <f t="shared" si="1"/>
        <v>6.3915999999999999E-6</v>
      </c>
      <c r="G124">
        <v>6.3916000000000004</v>
      </c>
    </row>
    <row r="125" spans="1:7" x14ac:dyDescent="0.3">
      <c r="A125" s="3">
        <v>0.125</v>
      </c>
      <c r="B125">
        <v>0.85189999999999999</v>
      </c>
      <c r="C125">
        <v>0.125</v>
      </c>
      <c r="D125">
        <f>B125*10^-6</f>
        <v>8.5189999999999995E-7</v>
      </c>
      <c r="E125">
        <v>0.125</v>
      </c>
      <c r="F125">
        <f t="shared" si="1"/>
        <v>2.0134999999999999E-5</v>
      </c>
      <c r="G125">
        <v>20.135000000000002</v>
      </c>
    </row>
    <row r="126" spans="1:7" x14ac:dyDescent="0.3">
      <c r="A126" s="4">
        <v>0.126</v>
      </c>
      <c r="B126">
        <v>2.6105999999999998</v>
      </c>
      <c r="C126">
        <v>0.126</v>
      </c>
      <c r="D126">
        <f>B126*10^-6</f>
        <v>2.6105999999999996E-6</v>
      </c>
      <c r="E126">
        <v>0.126</v>
      </c>
      <c r="F126">
        <f t="shared" si="1"/>
        <v>2.0628799999999998E-5</v>
      </c>
      <c r="G126">
        <v>20.628799999999998</v>
      </c>
    </row>
    <row r="127" spans="1:7" x14ac:dyDescent="0.3">
      <c r="A127" s="3">
        <v>0.127</v>
      </c>
      <c r="B127">
        <v>0.73629999999999995</v>
      </c>
      <c r="C127">
        <v>0.127</v>
      </c>
      <c r="D127">
        <f>B127*10^-6</f>
        <v>7.3629999999999994E-7</v>
      </c>
      <c r="E127">
        <v>0.127</v>
      </c>
      <c r="F127">
        <f t="shared" si="1"/>
        <v>1.6684899999999997E-5</v>
      </c>
      <c r="G127">
        <v>16.684899999999999</v>
      </c>
    </row>
    <row r="128" spans="1:7" x14ac:dyDescent="0.3">
      <c r="A128" s="4">
        <v>0.128</v>
      </c>
      <c r="B128">
        <v>-2.5958000000000001</v>
      </c>
      <c r="C128">
        <v>0.128</v>
      </c>
      <c r="D128">
        <f>B128*10^-6</f>
        <v>-2.5957999999999998E-6</v>
      </c>
      <c r="E128">
        <v>0.128</v>
      </c>
      <c r="F128">
        <f t="shared" si="1"/>
        <v>1.3872299999999999E-5</v>
      </c>
      <c r="G128">
        <v>13.872299999999999</v>
      </c>
    </row>
    <row r="129" spans="1:7" x14ac:dyDescent="0.3">
      <c r="A129" s="3">
        <v>0.129</v>
      </c>
      <c r="B129">
        <v>-2.5844</v>
      </c>
      <c r="C129">
        <v>0.129</v>
      </c>
      <c r="D129">
        <f>B129*10^-6</f>
        <v>-2.5843999999999998E-6</v>
      </c>
      <c r="E129">
        <v>0.129</v>
      </c>
      <c r="F129">
        <f t="shared" si="1"/>
        <v>1.0315899999999999E-5</v>
      </c>
      <c r="G129">
        <v>10.315899999999999</v>
      </c>
    </row>
    <row r="130" spans="1:7" x14ac:dyDescent="0.3">
      <c r="A130" s="4">
        <v>0.13</v>
      </c>
      <c r="B130">
        <v>0.89390000000000003</v>
      </c>
      <c r="C130">
        <v>0.13</v>
      </c>
      <c r="D130">
        <f>B130*10^-6</f>
        <v>8.9390000000000003E-7</v>
      </c>
      <c r="E130">
        <v>0.13</v>
      </c>
      <c r="F130">
        <f t="shared" ref="F130:F193" si="2">G130*10^-6</f>
        <v>1.30723E-5</v>
      </c>
      <c r="G130">
        <v>13.0723</v>
      </c>
    </row>
    <row r="131" spans="1:7" x14ac:dyDescent="0.3">
      <c r="A131" s="3">
        <v>0.13100000000000001</v>
      </c>
      <c r="B131">
        <v>3.0861000000000001</v>
      </c>
      <c r="C131">
        <v>0.13100000000000001</v>
      </c>
      <c r="D131">
        <f>B131*10^-6</f>
        <v>3.0861E-6</v>
      </c>
      <c r="E131">
        <v>0.13100000000000001</v>
      </c>
      <c r="F131">
        <f t="shared" si="2"/>
        <v>1.20035E-5</v>
      </c>
      <c r="G131">
        <v>12.003500000000001</v>
      </c>
    </row>
    <row r="132" spans="1:7" x14ac:dyDescent="0.3">
      <c r="A132" s="4">
        <v>0.13200000000000001</v>
      </c>
      <c r="B132">
        <v>1.2846</v>
      </c>
      <c r="C132">
        <v>0.13200000000000001</v>
      </c>
      <c r="D132">
        <f>B132*10^-6</f>
        <v>1.2845999999999999E-6</v>
      </c>
      <c r="E132">
        <v>0.13200000000000001</v>
      </c>
      <c r="F132">
        <f t="shared" si="2"/>
        <v>1.2410500000000001E-5</v>
      </c>
      <c r="G132">
        <v>12.410500000000001</v>
      </c>
    </row>
    <row r="133" spans="1:7" x14ac:dyDescent="0.3">
      <c r="A133" s="3">
        <v>0.13300000000000001</v>
      </c>
      <c r="B133">
        <v>-1.7934000000000001</v>
      </c>
      <c r="C133">
        <v>0.13300000000000001</v>
      </c>
      <c r="D133">
        <f>B133*10^-6</f>
        <v>-1.7934000000000001E-6</v>
      </c>
      <c r="E133">
        <v>0.13300000000000001</v>
      </c>
      <c r="F133">
        <f t="shared" si="2"/>
        <v>1.14597E-5</v>
      </c>
      <c r="G133">
        <v>11.4597</v>
      </c>
    </row>
    <row r="134" spans="1:7" x14ac:dyDescent="0.3">
      <c r="A134" s="4">
        <v>0.13400000000000001</v>
      </c>
      <c r="B134">
        <v>-2.3489</v>
      </c>
      <c r="C134">
        <v>0.13400000000000001</v>
      </c>
      <c r="D134">
        <f>B134*10^-6</f>
        <v>-2.3489000000000001E-6</v>
      </c>
      <c r="E134">
        <v>0.13400000000000001</v>
      </c>
      <c r="F134">
        <f t="shared" si="2"/>
        <v>8.9908999999999989E-6</v>
      </c>
      <c r="G134">
        <v>8.9908999999999999</v>
      </c>
    </row>
    <row r="135" spans="1:7" x14ac:dyDescent="0.3">
      <c r="A135" s="3">
        <v>0.13500000000000001</v>
      </c>
      <c r="B135">
        <v>-0.307</v>
      </c>
      <c r="C135">
        <v>0.13500000000000001</v>
      </c>
      <c r="D135">
        <f>B135*10^-6</f>
        <v>-3.0699999999999998E-7</v>
      </c>
      <c r="E135">
        <v>0.13500000000000001</v>
      </c>
      <c r="F135">
        <f t="shared" si="2"/>
        <v>1.4678599999999999E-5</v>
      </c>
      <c r="G135">
        <v>14.678599999999999</v>
      </c>
    </row>
    <row r="136" spans="1:7" x14ac:dyDescent="0.3">
      <c r="A136" s="4">
        <v>0.13600000000000001</v>
      </c>
      <c r="B136">
        <v>1.6095999999999999</v>
      </c>
      <c r="C136">
        <v>0.13600000000000001</v>
      </c>
      <c r="D136">
        <f>B136*10^-6</f>
        <v>1.6095999999999998E-6</v>
      </c>
      <c r="E136">
        <v>0.13600000000000001</v>
      </c>
      <c r="F136">
        <f t="shared" si="2"/>
        <v>1.4353599999999999E-5</v>
      </c>
      <c r="G136">
        <v>14.3536</v>
      </c>
    </row>
    <row r="137" spans="1:7" x14ac:dyDescent="0.3">
      <c r="A137" s="3">
        <v>0.13700000000000001</v>
      </c>
      <c r="B137">
        <v>1.6253</v>
      </c>
      <c r="C137">
        <v>0.13700000000000001</v>
      </c>
      <c r="D137">
        <f>B137*10^-6</f>
        <v>1.6252999999999999E-6</v>
      </c>
      <c r="E137">
        <v>0.13700000000000001</v>
      </c>
      <c r="F137">
        <f t="shared" si="2"/>
        <v>1.1503500000000001E-5</v>
      </c>
      <c r="G137">
        <v>11.503500000000001</v>
      </c>
    </row>
    <row r="138" spans="1:7" x14ac:dyDescent="0.3">
      <c r="A138" s="4">
        <v>0.13800000000000001</v>
      </c>
      <c r="B138">
        <v>0.18609999999999999</v>
      </c>
      <c r="C138">
        <v>0.13800000000000001</v>
      </c>
      <c r="D138">
        <f>B138*10^-6</f>
        <v>1.8609999999999998E-7</v>
      </c>
      <c r="E138">
        <v>0.13800000000000001</v>
      </c>
      <c r="F138">
        <f t="shared" si="2"/>
        <v>1.1278499999999999E-5</v>
      </c>
      <c r="G138">
        <v>11.278499999999999</v>
      </c>
    </row>
    <row r="139" spans="1:7" x14ac:dyDescent="0.3">
      <c r="A139" s="3">
        <v>0.13900000000000001</v>
      </c>
      <c r="B139">
        <v>-1.2990999999999999</v>
      </c>
      <c r="C139">
        <v>0.13900000000000001</v>
      </c>
      <c r="D139">
        <f>B139*10^-6</f>
        <v>-1.2990999999999998E-6</v>
      </c>
      <c r="E139">
        <v>0.13900000000000001</v>
      </c>
      <c r="F139">
        <f t="shared" si="2"/>
        <v>6.0544999999999994E-6</v>
      </c>
      <c r="G139">
        <v>6.0545</v>
      </c>
    </row>
    <row r="140" spans="1:7" x14ac:dyDescent="0.3">
      <c r="A140" s="4">
        <v>0.14000000000000001</v>
      </c>
      <c r="B140">
        <v>-1.5891</v>
      </c>
      <c r="C140">
        <v>0.14000000000000001</v>
      </c>
      <c r="D140">
        <f>B140*10^-6</f>
        <v>-1.5891E-6</v>
      </c>
      <c r="E140">
        <v>0.14000000000000001</v>
      </c>
      <c r="F140">
        <f t="shared" si="2"/>
        <v>1.4063E-6</v>
      </c>
      <c r="G140">
        <v>1.4063000000000001</v>
      </c>
    </row>
    <row r="141" spans="1:7" x14ac:dyDescent="0.3">
      <c r="A141" s="3">
        <v>0.14099999999999999</v>
      </c>
      <c r="B141">
        <v>-0.25280000000000002</v>
      </c>
      <c r="C141">
        <v>0.14099999999999999</v>
      </c>
      <c r="D141">
        <f>B141*10^-6</f>
        <v>-2.5279999999999999E-7</v>
      </c>
      <c r="E141">
        <v>0.14099999999999999</v>
      </c>
      <c r="F141">
        <f t="shared" si="2"/>
        <v>7.8220999999999992E-6</v>
      </c>
      <c r="G141">
        <v>7.8220999999999998</v>
      </c>
    </row>
    <row r="142" spans="1:7" x14ac:dyDescent="0.3">
      <c r="A142" s="4">
        <v>0.14199999999999999</v>
      </c>
      <c r="B142">
        <v>1.5922000000000001</v>
      </c>
      <c r="C142">
        <v>0.14199999999999999</v>
      </c>
      <c r="D142">
        <f>B142*10^-6</f>
        <v>1.5922E-6</v>
      </c>
      <c r="E142">
        <v>0.14199999999999999</v>
      </c>
      <c r="F142">
        <f t="shared" si="2"/>
        <v>8.6658999999999995E-6</v>
      </c>
      <c r="G142">
        <v>8.6659000000000006</v>
      </c>
    </row>
    <row r="143" spans="1:7" x14ac:dyDescent="0.3">
      <c r="A143" s="3">
        <v>0.14299999999999999</v>
      </c>
      <c r="B143">
        <v>1.8064</v>
      </c>
      <c r="C143">
        <v>0.14299999999999999</v>
      </c>
      <c r="D143">
        <f>B143*10^-6</f>
        <v>1.8064E-6</v>
      </c>
      <c r="E143">
        <v>0.14299999999999999</v>
      </c>
      <c r="F143">
        <f t="shared" si="2"/>
        <v>6.6908000000000004E-6</v>
      </c>
      <c r="G143">
        <v>6.6908000000000003</v>
      </c>
    </row>
    <row r="144" spans="1:7" x14ac:dyDescent="0.3">
      <c r="A144" s="4">
        <v>0.14399999999999999</v>
      </c>
      <c r="B144">
        <v>-0.24759999999999999</v>
      </c>
      <c r="C144">
        <v>0.14399999999999999</v>
      </c>
      <c r="D144">
        <f>B144*10^-6</f>
        <v>-2.4759999999999997E-7</v>
      </c>
      <c r="E144">
        <v>0.14399999999999999</v>
      </c>
      <c r="F144">
        <f t="shared" si="2"/>
        <v>9.4283999999999994E-6</v>
      </c>
      <c r="G144">
        <v>9.4283999999999999</v>
      </c>
    </row>
    <row r="145" spans="1:7" x14ac:dyDescent="0.3">
      <c r="A145" s="3">
        <v>0.14499999999999999</v>
      </c>
      <c r="B145">
        <v>-2.2370999999999999</v>
      </c>
      <c r="C145">
        <v>0.14499999999999999</v>
      </c>
      <c r="D145">
        <f>B145*10^-6</f>
        <v>-2.2370999999999997E-6</v>
      </c>
      <c r="E145">
        <v>0.14499999999999999</v>
      </c>
      <c r="F145">
        <f t="shared" si="2"/>
        <v>4.9470000000000002E-6</v>
      </c>
      <c r="G145">
        <v>4.9470000000000001</v>
      </c>
    </row>
    <row r="146" spans="1:7" x14ac:dyDescent="0.3">
      <c r="A146" s="4">
        <v>0.14599999999999999</v>
      </c>
      <c r="B146">
        <v>-1.4661</v>
      </c>
      <c r="C146">
        <v>0.14599999999999999</v>
      </c>
      <c r="D146">
        <f>B146*10^-6</f>
        <v>-1.4660999999999998E-6</v>
      </c>
      <c r="E146">
        <v>0.14599999999999999</v>
      </c>
      <c r="F146">
        <f t="shared" si="2"/>
        <v>1.1422199999999999E-5</v>
      </c>
      <c r="G146">
        <v>11.4222</v>
      </c>
    </row>
    <row r="147" spans="1:7" x14ac:dyDescent="0.3">
      <c r="A147" s="3">
        <v>0.14699999999999999</v>
      </c>
      <c r="B147">
        <v>1.2811999999999999</v>
      </c>
      <c r="C147">
        <v>0.14699999999999999</v>
      </c>
      <c r="D147">
        <f>B147*10^-6</f>
        <v>1.2811999999999999E-6</v>
      </c>
      <c r="E147">
        <v>0.14699999999999999</v>
      </c>
      <c r="F147">
        <f t="shared" si="2"/>
        <v>5.0629999999999992E-7</v>
      </c>
      <c r="G147">
        <v>0.50629999999999997</v>
      </c>
    </row>
    <row r="148" spans="1:7" x14ac:dyDescent="0.3">
      <c r="A148" s="4">
        <v>0.14799999999999999</v>
      </c>
      <c r="B148">
        <v>2.4197000000000002</v>
      </c>
      <c r="C148">
        <v>0.14799999999999999</v>
      </c>
      <c r="D148">
        <f>B148*10^-6</f>
        <v>2.4196999999999999E-6</v>
      </c>
      <c r="E148">
        <v>0.14799999999999999</v>
      </c>
      <c r="F148">
        <f t="shared" si="2"/>
        <v>1.4735599999999998E-5</v>
      </c>
      <c r="G148">
        <v>14.7356</v>
      </c>
    </row>
    <row r="149" spans="1:7" x14ac:dyDescent="0.3">
      <c r="A149" s="3">
        <v>0.14899999999999999</v>
      </c>
      <c r="B149">
        <v>0.41980000000000001</v>
      </c>
      <c r="C149">
        <v>0.14899999999999999</v>
      </c>
      <c r="D149">
        <f>B149*10^-6</f>
        <v>4.1979999999999999E-7</v>
      </c>
      <c r="E149">
        <v>0.14899999999999999</v>
      </c>
      <c r="F149">
        <f t="shared" si="2"/>
        <v>6.0282999999999995E-6</v>
      </c>
      <c r="G149">
        <v>6.0282999999999998</v>
      </c>
    </row>
    <row r="150" spans="1:7" x14ac:dyDescent="0.3">
      <c r="A150" s="4">
        <v>0.15</v>
      </c>
      <c r="B150">
        <v>-2.0329000000000002</v>
      </c>
      <c r="C150">
        <v>0.15</v>
      </c>
      <c r="D150">
        <f>B150*10^-6</f>
        <v>-2.0329000000000001E-6</v>
      </c>
      <c r="E150">
        <v>0.15</v>
      </c>
      <c r="F150">
        <f t="shared" si="2"/>
        <v>1.0984999999999999E-6</v>
      </c>
      <c r="G150">
        <v>1.0985</v>
      </c>
    </row>
    <row r="151" spans="1:7" x14ac:dyDescent="0.3">
      <c r="A151" s="3">
        <v>0.151</v>
      </c>
      <c r="B151">
        <v>-1.7882</v>
      </c>
      <c r="C151">
        <v>0.151</v>
      </c>
      <c r="D151">
        <f>B151*10^-6</f>
        <v>-1.7881999999999999E-6</v>
      </c>
      <c r="E151">
        <v>0.151</v>
      </c>
      <c r="F151">
        <f t="shared" si="2"/>
        <v>3.4305999999999998E-6</v>
      </c>
      <c r="G151">
        <v>3.4306000000000001</v>
      </c>
    </row>
    <row r="152" spans="1:7" x14ac:dyDescent="0.3">
      <c r="A152" s="4">
        <v>0.152</v>
      </c>
      <c r="B152">
        <v>0.57150000000000001</v>
      </c>
      <c r="C152">
        <v>0.152</v>
      </c>
      <c r="D152">
        <f>B152*10^-6</f>
        <v>5.7149999999999995E-7</v>
      </c>
      <c r="E152">
        <v>0.152</v>
      </c>
      <c r="F152">
        <f t="shared" si="2"/>
        <v>8.9908999999999989E-6</v>
      </c>
      <c r="G152">
        <v>8.9908999999999999</v>
      </c>
    </row>
    <row r="153" spans="1:7" x14ac:dyDescent="0.3">
      <c r="A153" s="3">
        <v>0.153</v>
      </c>
      <c r="B153">
        <v>1.9351</v>
      </c>
      <c r="C153">
        <v>0.153</v>
      </c>
      <c r="D153">
        <f>B153*10^-6</f>
        <v>1.9350999999999999E-6</v>
      </c>
      <c r="E153">
        <v>0.153</v>
      </c>
      <c r="F153">
        <f t="shared" si="2"/>
        <v>5.2907999999999994E-6</v>
      </c>
      <c r="G153">
        <v>5.2907999999999999</v>
      </c>
    </row>
    <row r="154" spans="1:7" x14ac:dyDescent="0.3">
      <c r="A154" s="4">
        <v>0.154</v>
      </c>
      <c r="B154">
        <v>0.94079999999999997</v>
      </c>
      <c r="C154">
        <v>0.154</v>
      </c>
      <c r="D154">
        <f>B154*10^-6</f>
        <v>9.4079999999999995E-7</v>
      </c>
      <c r="E154">
        <v>0.154</v>
      </c>
      <c r="F154">
        <f t="shared" si="2"/>
        <v>1.8547E-6</v>
      </c>
      <c r="G154">
        <v>1.8547</v>
      </c>
    </row>
    <row r="155" spans="1:7" x14ac:dyDescent="0.3">
      <c r="A155" s="3">
        <v>0.155</v>
      </c>
      <c r="B155">
        <v>-0.82020000000000004</v>
      </c>
      <c r="C155">
        <v>0.155</v>
      </c>
      <c r="D155">
        <f>B155*10^-6</f>
        <v>-8.202E-7</v>
      </c>
      <c r="E155">
        <v>0.155</v>
      </c>
      <c r="F155">
        <f t="shared" si="2"/>
        <v>5.9919999999999991E-7</v>
      </c>
      <c r="G155">
        <v>0.59919999999999995</v>
      </c>
    </row>
    <row r="156" spans="1:7" x14ac:dyDescent="0.3">
      <c r="A156" s="4">
        <v>0.156</v>
      </c>
      <c r="B156">
        <v>-1.4080999999999999</v>
      </c>
      <c r="C156">
        <v>0.156</v>
      </c>
      <c r="D156">
        <f>B156*10^-6</f>
        <v>-1.4080999999999999E-6</v>
      </c>
      <c r="E156">
        <v>0.156</v>
      </c>
      <c r="F156">
        <f t="shared" si="2"/>
        <v>-3.1719999999999999E-6</v>
      </c>
      <c r="G156">
        <v>-3.1720000000000002</v>
      </c>
    </row>
    <row r="157" spans="1:7" x14ac:dyDescent="0.3">
      <c r="A157" s="3">
        <v>0.157</v>
      </c>
      <c r="B157">
        <v>-0.63349999999999995</v>
      </c>
      <c r="C157">
        <v>0.157</v>
      </c>
      <c r="D157">
        <f>B157*10^-6</f>
        <v>-6.3349999999999995E-7</v>
      </c>
      <c r="E157">
        <v>0.157</v>
      </c>
      <c r="F157">
        <f t="shared" si="2"/>
        <v>-6.7157999999999993E-6</v>
      </c>
      <c r="G157">
        <v>-6.7157999999999998</v>
      </c>
    </row>
    <row r="158" spans="1:7" x14ac:dyDescent="0.3">
      <c r="A158" s="4">
        <v>0.158</v>
      </c>
      <c r="B158">
        <v>0.50370000000000004</v>
      </c>
      <c r="C158">
        <v>0.158</v>
      </c>
      <c r="D158">
        <f>B158*10^-6</f>
        <v>5.0370000000000004E-7</v>
      </c>
      <c r="E158">
        <v>0.158</v>
      </c>
      <c r="F158">
        <f t="shared" si="2"/>
        <v>-1.4493E-6</v>
      </c>
      <c r="G158">
        <v>-1.4493</v>
      </c>
    </row>
    <row r="159" spans="1:7" x14ac:dyDescent="0.3">
      <c r="A159" s="3">
        <v>0.159</v>
      </c>
      <c r="B159">
        <v>1.1356999999999999</v>
      </c>
      <c r="C159">
        <v>0.159</v>
      </c>
      <c r="D159">
        <f>B159*10^-6</f>
        <v>1.1357E-6</v>
      </c>
      <c r="E159">
        <v>0.159</v>
      </c>
      <c r="F159">
        <f t="shared" si="2"/>
        <v>-7.3595999999999998E-6</v>
      </c>
      <c r="G159">
        <v>-7.3596000000000004</v>
      </c>
    </row>
    <row r="160" spans="1:7" x14ac:dyDescent="0.3">
      <c r="A160" s="4">
        <v>0.16</v>
      </c>
      <c r="B160">
        <v>0.89759999999999995</v>
      </c>
      <c r="C160">
        <v>0.16</v>
      </c>
      <c r="D160">
        <f>B160*10^-6</f>
        <v>8.9759999999999988E-7</v>
      </c>
      <c r="E160">
        <v>0.16</v>
      </c>
      <c r="F160">
        <f t="shared" si="2"/>
        <v>-3.3977999999999999E-6</v>
      </c>
      <c r="G160">
        <v>-3.3978000000000002</v>
      </c>
    </row>
    <row r="161" spans="1:7" x14ac:dyDescent="0.3">
      <c r="A161" s="3">
        <v>0.161</v>
      </c>
      <c r="B161">
        <v>-0.12130000000000001</v>
      </c>
      <c r="C161">
        <v>0.161</v>
      </c>
      <c r="D161">
        <f>B161*10^-6</f>
        <v>-1.2130000000000001E-7</v>
      </c>
      <c r="E161">
        <v>0.161</v>
      </c>
      <c r="F161">
        <f t="shared" si="2"/>
        <v>-4.8415999999999995E-6</v>
      </c>
      <c r="G161">
        <v>-4.8415999999999997</v>
      </c>
    </row>
    <row r="162" spans="1:7" x14ac:dyDescent="0.3">
      <c r="A162" s="4">
        <v>0.16200000000000001</v>
      </c>
      <c r="B162">
        <v>-1.2567999999999999</v>
      </c>
      <c r="C162">
        <v>0.16200000000000001</v>
      </c>
      <c r="D162">
        <f>B162*10^-6</f>
        <v>-1.2567999999999998E-6</v>
      </c>
      <c r="E162">
        <v>0.16200000000000001</v>
      </c>
      <c r="F162">
        <f t="shared" si="2"/>
        <v>-9.1347000000000008E-6</v>
      </c>
      <c r="G162">
        <v>-9.1347000000000005</v>
      </c>
    </row>
    <row r="163" spans="1:7" x14ac:dyDescent="0.3">
      <c r="A163" s="3">
        <v>0.16300000000000001</v>
      </c>
      <c r="B163">
        <v>-1.4458</v>
      </c>
      <c r="C163">
        <v>0.16300000000000001</v>
      </c>
      <c r="D163">
        <f>B163*10^-6</f>
        <v>-1.4458E-6</v>
      </c>
      <c r="E163">
        <v>0.16300000000000001</v>
      </c>
      <c r="F163">
        <f t="shared" si="2"/>
        <v>-3.7477999999999995E-6</v>
      </c>
      <c r="G163">
        <v>-3.7477999999999998</v>
      </c>
    </row>
    <row r="164" spans="1:7" x14ac:dyDescent="0.3">
      <c r="A164" s="4">
        <v>0.16400000000000001</v>
      </c>
      <c r="B164">
        <v>-9.4200000000000006E-2</v>
      </c>
      <c r="C164">
        <v>0.16400000000000001</v>
      </c>
      <c r="D164">
        <f>B164*10^-6</f>
        <v>-9.4199999999999996E-8</v>
      </c>
      <c r="E164">
        <v>0.16400000000000001</v>
      </c>
      <c r="F164">
        <f t="shared" si="2"/>
        <v>-8.2579999999999989E-7</v>
      </c>
      <c r="G164">
        <v>-0.82579999999999998</v>
      </c>
    </row>
    <row r="165" spans="1:7" x14ac:dyDescent="0.3">
      <c r="A165" s="3">
        <v>0.16500000000000001</v>
      </c>
      <c r="B165">
        <v>1.8847</v>
      </c>
      <c r="C165">
        <v>0.16500000000000001</v>
      </c>
      <c r="D165">
        <f>B165*10^-6</f>
        <v>1.8846999999999999E-6</v>
      </c>
      <c r="E165">
        <v>0.16500000000000001</v>
      </c>
      <c r="F165">
        <f t="shared" si="2"/>
        <v>-3.8978000000000002E-6</v>
      </c>
      <c r="G165">
        <v>-3.8978000000000002</v>
      </c>
    </row>
    <row r="166" spans="1:7" x14ac:dyDescent="0.3">
      <c r="A166" s="4">
        <v>0.16600000000000001</v>
      </c>
      <c r="B166">
        <v>2.2483</v>
      </c>
      <c r="C166">
        <v>0.16600000000000001</v>
      </c>
      <c r="D166">
        <f>B166*10^-6</f>
        <v>2.2482999999999997E-6</v>
      </c>
      <c r="E166">
        <v>0.16600000000000001</v>
      </c>
      <c r="F166">
        <f t="shared" si="2"/>
        <v>-4.7986000000000001E-6</v>
      </c>
      <c r="G166">
        <v>-4.7986000000000004</v>
      </c>
    </row>
    <row r="167" spans="1:7" x14ac:dyDescent="0.3">
      <c r="A167" s="3">
        <v>0.16700000000000001</v>
      </c>
      <c r="B167">
        <v>-0.2208</v>
      </c>
      <c r="C167">
        <v>0.16700000000000001</v>
      </c>
      <c r="D167">
        <f>B167*10^-6</f>
        <v>-2.2079999999999999E-7</v>
      </c>
      <c r="E167">
        <v>0.16700000000000001</v>
      </c>
      <c r="F167">
        <f t="shared" si="2"/>
        <v>-2.0179999999999996E-6</v>
      </c>
      <c r="G167">
        <v>-2.0179999999999998</v>
      </c>
    </row>
    <row r="168" spans="1:7" x14ac:dyDescent="0.3">
      <c r="A168" s="4">
        <v>0.16800000000000001</v>
      </c>
      <c r="B168">
        <v>-3.2134</v>
      </c>
      <c r="C168">
        <v>0.16800000000000001</v>
      </c>
      <c r="D168">
        <f>B168*10^-6</f>
        <v>-3.2134E-6</v>
      </c>
      <c r="E168">
        <v>0.16800000000000001</v>
      </c>
      <c r="F168">
        <f t="shared" si="2"/>
        <v>-4.7095000000000004E-6</v>
      </c>
      <c r="G168">
        <v>-4.7095000000000002</v>
      </c>
    </row>
    <row r="169" spans="1:7" x14ac:dyDescent="0.3">
      <c r="A169" s="3">
        <v>0.16900000000000001</v>
      </c>
      <c r="B169">
        <v>-2.5947</v>
      </c>
      <c r="C169">
        <v>0.16900000000000001</v>
      </c>
      <c r="D169">
        <f>B169*10^-6</f>
        <v>-2.5946999999999999E-6</v>
      </c>
      <c r="E169">
        <v>0.16900000000000001</v>
      </c>
      <c r="F169">
        <f t="shared" si="2"/>
        <v>4.6469999999999997E-6</v>
      </c>
      <c r="G169">
        <v>4.6470000000000002</v>
      </c>
    </row>
    <row r="170" spans="1:7" x14ac:dyDescent="0.3">
      <c r="A170" s="4">
        <v>0.17</v>
      </c>
      <c r="B170">
        <v>1.8712</v>
      </c>
      <c r="C170">
        <v>0.17</v>
      </c>
      <c r="D170">
        <f>B170*10^-6</f>
        <v>1.8712E-6</v>
      </c>
      <c r="E170">
        <v>0.17</v>
      </c>
      <c r="F170">
        <f t="shared" si="2"/>
        <v>1.92037E-5</v>
      </c>
      <c r="G170">
        <v>19.203700000000001</v>
      </c>
    </row>
    <row r="171" spans="1:7" x14ac:dyDescent="0.3">
      <c r="A171" s="3">
        <v>0.17100000000000001</v>
      </c>
      <c r="B171">
        <v>4.6024000000000003</v>
      </c>
      <c r="C171">
        <v>0.17100000000000001</v>
      </c>
      <c r="D171">
        <f>B171*10^-6</f>
        <v>4.6024000000000002E-6</v>
      </c>
      <c r="E171">
        <v>0.17100000000000001</v>
      </c>
      <c r="F171">
        <f t="shared" si="2"/>
        <v>2.9528999999999998E-5</v>
      </c>
      <c r="G171">
        <v>29.529</v>
      </c>
    </row>
    <row r="172" spans="1:7" x14ac:dyDescent="0.3">
      <c r="A172" s="4">
        <v>0.17199999999999999</v>
      </c>
      <c r="B172">
        <v>1.1600999999999999</v>
      </c>
      <c r="C172">
        <v>0.17199999999999999</v>
      </c>
      <c r="D172">
        <f>B172*10^-6</f>
        <v>1.1600999999999999E-6</v>
      </c>
      <c r="E172">
        <v>0.17199999999999999</v>
      </c>
      <c r="F172">
        <f t="shared" si="2"/>
        <v>2.60102E-5</v>
      </c>
      <c r="G172">
        <v>26.010200000000001</v>
      </c>
    </row>
    <row r="173" spans="1:7" x14ac:dyDescent="0.3">
      <c r="A173" s="3">
        <v>0.17299999999999999</v>
      </c>
      <c r="B173">
        <v>-4.4353999999999996</v>
      </c>
      <c r="C173">
        <v>0.17299999999999999</v>
      </c>
      <c r="D173">
        <f>B173*10^-6</f>
        <v>-4.4353999999999991E-6</v>
      </c>
      <c r="E173">
        <v>0.17299999999999999</v>
      </c>
      <c r="F173">
        <f t="shared" si="2"/>
        <v>2.1597499999999998E-5</v>
      </c>
      <c r="G173">
        <v>21.5975</v>
      </c>
    </row>
    <row r="174" spans="1:7" x14ac:dyDescent="0.3">
      <c r="A174" s="4">
        <v>0.17399999999999999</v>
      </c>
      <c r="B174">
        <v>-4.1647999999999996</v>
      </c>
      <c r="C174">
        <v>0.17399999999999999</v>
      </c>
      <c r="D174">
        <f>B174*10^-6</f>
        <v>-4.1647999999999995E-6</v>
      </c>
      <c r="E174">
        <v>0.17399999999999999</v>
      </c>
      <c r="F174">
        <f t="shared" si="2"/>
        <v>2.2841300000000001E-5</v>
      </c>
      <c r="G174">
        <v>22.8413</v>
      </c>
    </row>
    <row r="175" spans="1:7" x14ac:dyDescent="0.3">
      <c r="A175" s="3">
        <v>0.17499999999999999</v>
      </c>
      <c r="B175">
        <v>2.1812999999999998</v>
      </c>
      <c r="C175">
        <v>0.17499999999999999</v>
      </c>
      <c r="D175">
        <f>B175*10^-6</f>
        <v>2.1812999999999998E-6</v>
      </c>
      <c r="E175">
        <v>0.17499999999999999</v>
      </c>
      <c r="F175">
        <f t="shared" si="2"/>
        <v>2.1116299999999996E-5</v>
      </c>
      <c r="G175">
        <v>21.116299999999999</v>
      </c>
    </row>
    <row r="176" spans="1:7" x14ac:dyDescent="0.3">
      <c r="A176" s="4">
        <v>0.17599999999999999</v>
      </c>
      <c r="B176">
        <v>5.6106999999999996</v>
      </c>
      <c r="C176">
        <v>0.17599999999999999</v>
      </c>
      <c r="D176">
        <f>B176*10^-6</f>
        <v>5.6106999999999995E-6</v>
      </c>
      <c r="E176">
        <v>0.17599999999999999</v>
      </c>
      <c r="F176">
        <f t="shared" si="2"/>
        <v>3.4754199999999993E-5</v>
      </c>
      <c r="G176">
        <v>34.754199999999997</v>
      </c>
    </row>
    <row r="177" spans="1:7" x14ac:dyDescent="0.3">
      <c r="A177" s="3">
        <v>0.17699999999999999</v>
      </c>
      <c r="B177">
        <v>0.85470000000000002</v>
      </c>
      <c r="C177">
        <v>0.17699999999999999</v>
      </c>
      <c r="D177">
        <f>B177*10^-6</f>
        <v>8.5469999999999994E-7</v>
      </c>
      <c r="E177">
        <v>0.17699999999999999</v>
      </c>
      <c r="F177">
        <f t="shared" si="2"/>
        <v>2.6316400000000001E-5</v>
      </c>
      <c r="G177">
        <v>26.316400000000002</v>
      </c>
    </row>
    <row r="178" spans="1:7" x14ac:dyDescent="0.3">
      <c r="A178" s="4">
        <v>0.17799999999999999</v>
      </c>
      <c r="B178">
        <v>-5.2313000000000001</v>
      </c>
      <c r="C178">
        <v>0.17799999999999999</v>
      </c>
      <c r="D178">
        <f>B178*10^-6</f>
        <v>-5.2313000000000002E-6</v>
      </c>
      <c r="E178">
        <v>0.17799999999999999</v>
      </c>
      <c r="F178">
        <f t="shared" si="2"/>
        <v>1.4909799999999999E-5</v>
      </c>
      <c r="G178">
        <v>14.909800000000001</v>
      </c>
    </row>
    <row r="179" spans="1:7" x14ac:dyDescent="0.3">
      <c r="A179" s="3">
        <v>0.17899999999999999</v>
      </c>
      <c r="B179">
        <v>-3.5387</v>
      </c>
      <c r="C179">
        <v>0.17899999999999999</v>
      </c>
      <c r="D179">
        <f>B179*10^-6</f>
        <v>-3.5386999999999997E-6</v>
      </c>
      <c r="E179">
        <v>0.17899999999999999</v>
      </c>
      <c r="F179">
        <f t="shared" si="2"/>
        <v>2.2578800000000001E-5</v>
      </c>
      <c r="G179">
        <v>22.578800000000001</v>
      </c>
    </row>
    <row r="180" spans="1:7" x14ac:dyDescent="0.3">
      <c r="A180" s="4">
        <v>0.18</v>
      </c>
      <c r="B180">
        <v>3.4087999999999998</v>
      </c>
      <c r="C180">
        <v>0.18</v>
      </c>
      <c r="D180">
        <f>B180*10^-6</f>
        <v>3.4087999999999999E-6</v>
      </c>
      <c r="E180">
        <v>0.18</v>
      </c>
      <c r="F180">
        <f t="shared" si="2"/>
        <v>1.86474E-5</v>
      </c>
      <c r="G180">
        <v>18.647400000000001</v>
      </c>
    </row>
    <row r="181" spans="1:7" x14ac:dyDescent="0.3">
      <c r="A181" s="3">
        <v>0.18099999999999999</v>
      </c>
      <c r="B181">
        <v>5.1033999999999997</v>
      </c>
      <c r="C181">
        <v>0.18099999999999999</v>
      </c>
      <c r="D181">
        <f>B181*10^-6</f>
        <v>5.1033999999999993E-6</v>
      </c>
      <c r="E181">
        <v>0.18099999999999999</v>
      </c>
      <c r="F181">
        <f t="shared" si="2"/>
        <v>1.52786E-5</v>
      </c>
      <c r="G181">
        <v>15.278600000000001</v>
      </c>
    </row>
    <row r="182" spans="1:7" x14ac:dyDescent="0.3">
      <c r="A182" s="4">
        <v>0.182</v>
      </c>
      <c r="B182">
        <v>-0.90249999999999997</v>
      </c>
      <c r="C182">
        <v>0.182</v>
      </c>
      <c r="D182">
        <f>B182*10^-6</f>
        <v>-9.0249999999999994E-7</v>
      </c>
      <c r="E182">
        <v>0.182</v>
      </c>
      <c r="F182">
        <f t="shared" si="2"/>
        <v>6.6915999999999996E-6</v>
      </c>
      <c r="G182">
        <v>6.6916000000000002</v>
      </c>
    </row>
    <row r="183" spans="1:7" x14ac:dyDescent="0.3">
      <c r="A183" s="3">
        <v>0.183</v>
      </c>
      <c r="B183">
        <v>-5.3064999999999998</v>
      </c>
      <c r="C183">
        <v>0.183</v>
      </c>
      <c r="D183">
        <f>B183*10^-6</f>
        <v>-5.3064999999999999E-6</v>
      </c>
      <c r="E183">
        <v>0.183</v>
      </c>
      <c r="F183">
        <f t="shared" si="2"/>
        <v>-2.0804999999999998E-6</v>
      </c>
      <c r="G183">
        <v>-2.0804999999999998</v>
      </c>
    </row>
    <row r="184" spans="1:7" x14ac:dyDescent="0.3">
      <c r="A184" s="4">
        <v>0.184</v>
      </c>
      <c r="B184">
        <v>-1.4933000000000001</v>
      </c>
      <c r="C184">
        <v>0.184</v>
      </c>
      <c r="D184">
        <f>B184*10^-6</f>
        <v>-1.4933E-6</v>
      </c>
      <c r="E184">
        <v>0.184</v>
      </c>
      <c r="F184">
        <f t="shared" si="2"/>
        <v>7.1173999999999998E-6</v>
      </c>
      <c r="G184">
        <v>7.1173999999999999</v>
      </c>
    </row>
    <row r="185" spans="1:7" x14ac:dyDescent="0.3">
      <c r="A185" s="3">
        <v>0.185</v>
      </c>
      <c r="B185">
        <v>4.3718000000000004</v>
      </c>
      <c r="C185">
        <v>0.185</v>
      </c>
      <c r="D185">
        <f>B185*10^-6</f>
        <v>4.3718000000000002E-6</v>
      </c>
      <c r="E185">
        <v>0.185</v>
      </c>
      <c r="F185">
        <f t="shared" si="2"/>
        <v>8.5345999999999996E-6</v>
      </c>
      <c r="G185">
        <v>8.5345999999999993</v>
      </c>
    </row>
    <row r="186" spans="1:7" x14ac:dyDescent="0.3">
      <c r="A186" s="4">
        <v>0.186</v>
      </c>
      <c r="B186">
        <v>3.1833</v>
      </c>
      <c r="C186">
        <v>0.186</v>
      </c>
      <c r="D186">
        <f>B186*10^-6</f>
        <v>3.1833000000000001E-6</v>
      </c>
      <c r="E186">
        <v>0.186</v>
      </c>
      <c r="F186">
        <f t="shared" si="2"/>
        <v>1.1778499999999999E-5</v>
      </c>
      <c r="G186">
        <v>11.778499999999999</v>
      </c>
    </row>
    <row r="187" spans="1:7" x14ac:dyDescent="0.3">
      <c r="A187" s="3">
        <v>0.187</v>
      </c>
      <c r="B187">
        <v>-2.9108000000000001</v>
      </c>
      <c r="C187">
        <v>0.187</v>
      </c>
      <c r="D187">
        <f>B187*10^-6</f>
        <v>-2.9107999999999997E-6</v>
      </c>
      <c r="E187">
        <v>0.187</v>
      </c>
      <c r="F187">
        <f t="shared" si="2"/>
        <v>1.0459699999999999E-5</v>
      </c>
      <c r="G187">
        <v>10.4597</v>
      </c>
    </row>
    <row r="188" spans="1:7" x14ac:dyDescent="0.3">
      <c r="A188" s="4">
        <v>0.188</v>
      </c>
      <c r="B188">
        <v>-4.1144999999999996</v>
      </c>
      <c r="C188">
        <v>0.188</v>
      </c>
      <c r="D188">
        <f>B188*10^-6</f>
        <v>-4.1144999999999993E-6</v>
      </c>
      <c r="E188">
        <v>0.188</v>
      </c>
      <c r="F188">
        <f t="shared" si="2"/>
        <v>-1.5046999999999998E-6</v>
      </c>
      <c r="G188">
        <v>-1.5046999999999999</v>
      </c>
    </row>
    <row r="189" spans="1:7" x14ac:dyDescent="0.3">
      <c r="A189" s="3">
        <v>0.189</v>
      </c>
      <c r="B189">
        <v>1.4682999999999999</v>
      </c>
      <c r="C189">
        <v>0.189</v>
      </c>
      <c r="D189">
        <f>B189*10^-6</f>
        <v>1.4682999999999998E-6</v>
      </c>
      <c r="E189">
        <v>0.189</v>
      </c>
      <c r="F189">
        <f t="shared" si="2"/>
        <v>8.4720999999999997E-6</v>
      </c>
      <c r="G189">
        <v>8.4720999999999993</v>
      </c>
    </row>
    <row r="190" spans="1:7" x14ac:dyDescent="0.3">
      <c r="A190" s="4">
        <v>0.19</v>
      </c>
      <c r="B190">
        <v>4.7969999999999997</v>
      </c>
      <c r="C190">
        <v>0.19</v>
      </c>
      <c r="D190">
        <f>B190*10^-6</f>
        <v>4.7969999999999991E-6</v>
      </c>
      <c r="E190">
        <v>0.19</v>
      </c>
      <c r="F190">
        <f t="shared" si="2"/>
        <v>8.0658999999999984E-6</v>
      </c>
      <c r="G190">
        <v>8.0658999999999992</v>
      </c>
    </row>
    <row r="191" spans="1:7" x14ac:dyDescent="0.3">
      <c r="A191" s="3">
        <v>0.191</v>
      </c>
      <c r="B191">
        <v>0.17799999999999999</v>
      </c>
      <c r="C191">
        <v>0.191</v>
      </c>
      <c r="D191">
        <f>B191*10^-6</f>
        <v>1.7799999999999998E-7</v>
      </c>
      <c r="E191">
        <v>0.191</v>
      </c>
      <c r="F191">
        <f t="shared" si="2"/>
        <v>2.1804999999999997E-6</v>
      </c>
      <c r="G191">
        <v>2.1804999999999999</v>
      </c>
    </row>
    <row r="192" spans="1:7" x14ac:dyDescent="0.3">
      <c r="A192" s="4">
        <v>0.192</v>
      </c>
      <c r="B192">
        <v>-5.4029999999999996</v>
      </c>
      <c r="C192">
        <v>0.192</v>
      </c>
      <c r="D192">
        <f>B192*10^-6</f>
        <v>-5.4029999999999989E-6</v>
      </c>
      <c r="E192">
        <v>0.192</v>
      </c>
      <c r="F192">
        <f t="shared" si="2"/>
        <v>-5.8227999999999995E-6</v>
      </c>
      <c r="G192">
        <v>-5.8228</v>
      </c>
    </row>
    <row r="193" spans="1:7" x14ac:dyDescent="0.3">
      <c r="A193" s="3">
        <v>0.193</v>
      </c>
      <c r="B193">
        <v>-2.7534000000000001</v>
      </c>
      <c r="C193">
        <v>0.193</v>
      </c>
      <c r="D193">
        <f>B193*10^-6</f>
        <v>-2.7533999999999998E-6</v>
      </c>
      <c r="E193">
        <v>0.193</v>
      </c>
      <c r="F193">
        <f t="shared" si="2"/>
        <v>-4.2352999999999991E-6</v>
      </c>
      <c r="G193">
        <v>-4.2352999999999996</v>
      </c>
    </row>
    <row r="194" spans="1:7" x14ac:dyDescent="0.3">
      <c r="A194" s="4">
        <v>0.19400000000000001</v>
      </c>
      <c r="B194">
        <v>4.9581</v>
      </c>
      <c r="C194">
        <v>0.19400000000000001</v>
      </c>
      <c r="D194">
        <f>B194*10^-6</f>
        <v>4.9581E-6</v>
      </c>
      <c r="E194">
        <v>0.19400000000000001</v>
      </c>
      <c r="F194">
        <f t="shared" ref="F194:F257" si="3">G194*10^-6</f>
        <v>3.3672999999999999E-6</v>
      </c>
      <c r="G194">
        <v>3.3673000000000002</v>
      </c>
    </row>
    <row r="195" spans="1:7" x14ac:dyDescent="0.3">
      <c r="A195" s="3">
        <v>0.19500000000000001</v>
      </c>
      <c r="B195">
        <v>6.1036999999999999</v>
      </c>
      <c r="C195">
        <v>0.19500000000000001</v>
      </c>
      <c r="D195">
        <f>B195*10^-6</f>
        <v>6.1036999999999997E-6</v>
      </c>
      <c r="E195">
        <v>0.19500000000000001</v>
      </c>
      <c r="F195">
        <f t="shared" si="3"/>
        <v>-2.4477000000000003E-6</v>
      </c>
      <c r="G195">
        <v>-2.4477000000000002</v>
      </c>
    </row>
    <row r="196" spans="1:7" x14ac:dyDescent="0.3">
      <c r="A196" s="4">
        <v>0.19600000000000001</v>
      </c>
      <c r="B196">
        <v>-2.0476999999999999</v>
      </c>
      <c r="C196">
        <v>0.19600000000000001</v>
      </c>
      <c r="D196">
        <f>B196*10^-6</f>
        <v>-2.0476999999999999E-6</v>
      </c>
      <c r="E196">
        <v>0.19600000000000001</v>
      </c>
      <c r="F196">
        <f t="shared" si="3"/>
        <v>-5.7344999999999991E-6</v>
      </c>
      <c r="G196">
        <v>-5.7344999999999997</v>
      </c>
    </row>
    <row r="197" spans="1:7" x14ac:dyDescent="0.3">
      <c r="A197" s="3">
        <v>0.19700000000000001</v>
      </c>
      <c r="B197">
        <v>-8.2996999999999996</v>
      </c>
      <c r="C197">
        <v>0.19700000000000001</v>
      </c>
      <c r="D197">
        <f>B197*10^-6</f>
        <v>-8.2996999999999995E-6</v>
      </c>
      <c r="E197">
        <v>0.19700000000000001</v>
      </c>
      <c r="F197">
        <f t="shared" si="3"/>
        <v>-1.05159E-5</v>
      </c>
      <c r="G197">
        <v>-10.5159</v>
      </c>
    </row>
    <row r="198" spans="1:7" x14ac:dyDescent="0.3">
      <c r="A198" s="4">
        <v>0.19800000000000001</v>
      </c>
      <c r="B198">
        <v>-3.1646000000000001</v>
      </c>
      <c r="C198">
        <v>0.19800000000000001</v>
      </c>
      <c r="D198">
        <f>B198*10^-6</f>
        <v>-3.1645999999999997E-6</v>
      </c>
      <c r="E198">
        <v>0.19800000000000001</v>
      </c>
      <c r="F198">
        <f t="shared" si="3"/>
        <v>-3.0164999999999998E-6</v>
      </c>
      <c r="G198">
        <v>-3.0165000000000002</v>
      </c>
    </row>
    <row r="199" spans="1:7" x14ac:dyDescent="0.3">
      <c r="A199" s="3">
        <v>0.19900000000000001</v>
      </c>
      <c r="B199">
        <v>6.9820000000000002</v>
      </c>
      <c r="C199">
        <v>0.19900000000000001</v>
      </c>
      <c r="D199">
        <f>B199*10^-6</f>
        <v>6.9820000000000002E-6</v>
      </c>
      <c r="E199">
        <v>0.19900000000000001</v>
      </c>
      <c r="F199">
        <f t="shared" si="3"/>
        <v>1.0841699999999998E-5</v>
      </c>
      <c r="G199">
        <v>10.841699999999999</v>
      </c>
    </row>
    <row r="200" spans="1:7" x14ac:dyDescent="0.3">
      <c r="A200" s="4">
        <v>0.2</v>
      </c>
      <c r="B200">
        <v>8.1362000000000005</v>
      </c>
      <c r="C200">
        <v>0.2</v>
      </c>
      <c r="D200">
        <f>B200*10^-6</f>
        <v>8.1362000000000001E-6</v>
      </c>
      <c r="E200">
        <v>0.2</v>
      </c>
      <c r="F200">
        <f t="shared" si="3"/>
        <v>9.9971999999999998E-6</v>
      </c>
      <c r="G200">
        <v>9.9971999999999994</v>
      </c>
    </row>
    <row r="201" spans="1:7" x14ac:dyDescent="0.3">
      <c r="A201" s="3">
        <v>0.20100000000000001</v>
      </c>
      <c r="B201">
        <v>-1.7395</v>
      </c>
      <c r="C201">
        <v>0.20100000000000001</v>
      </c>
      <c r="D201">
        <f>B201*10^-6</f>
        <v>-1.7395E-6</v>
      </c>
      <c r="E201">
        <v>0.20100000000000001</v>
      </c>
      <c r="F201">
        <f t="shared" si="3"/>
        <v>-8.1169999999999989E-7</v>
      </c>
      <c r="G201">
        <v>-0.81169999999999998</v>
      </c>
    </row>
    <row r="202" spans="1:7" x14ac:dyDescent="0.3">
      <c r="A202" s="4">
        <v>0.20200000000000001</v>
      </c>
      <c r="B202">
        <v>-9.5006000000000004</v>
      </c>
      <c r="C202">
        <v>0.20200000000000001</v>
      </c>
      <c r="D202">
        <f>B202*10^-6</f>
        <v>-9.5006000000000001E-6</v>
      </c>
      <c r="E202">
        <v>0.20200000000000001</v>
      </c>
      <c r="F202">
        <f t="shared" si="3"/>
        <v>-7.1532999999999998E-6</v>
      </c>
      <c r="G202">
        <v>-7.1532999999999998</v>
      </c>
    </row>
    <row r="203" spans="1:7" x14ac:dyDescent="0.3">
      <c r="A203" s="3">
        <v>0.20300000000000001</v>
      </c>
      <c r="B203">
        <v>-4.7682000000000002</v>
      </c>
      <c r="C203">
        <v>0.20300000000000001</v>
      </c>
      <c r="D203">
        <f>B203*10^-6</f>
        <v>-4.7682000000000004E-6</v>
      </c>
      <c r="E203">
        <v>0.20300000000000001</v>
      </c>
      <c r="F203">
        <f t="shared" si="3"/>
        <v>-4.1618000000000005E-6</v>
      </c>
      <c r="G203">
        <v>-4.1618000000000004</v>
      </c>
    </row>
    <row r="204" spans="1:7" x14ac:dyDescent="0.3">
      <c r="A204" s="4">
        <v>0.20399999999999999</v>
      </c>
      <c r="B204">
        <v>6.0121000000000002</v>
      </c>
      <c r="C204">
        <v>0.20399999999999999</v>
      </c>
      <c r="D204">
        <f>B204*10^-6</f>
        <v>6.0120999999999996E-6</v>
      </c>
      <c r="E204">
        <v>0.20399999999999999</v>
      </c>
      <c r="F204">
        <f t="shared" si="3"/>
        <v>6.6970999999999998E-6</v>
      </c>
      <c r="G204">
        <v>6.6970999999999998</v>
      </c>
    </row>
    <row r="205" spans="1:7" x14ac:dyDescent="0.3">
      <c r="A205" s="3">
        <v>0.20499999999999999</v>
      </c>
      <c r="B205">
        <v>8.6471</v>
      </c>
      <c r="C205">
        <v>0.20499999999999999</v>
      </c>
      <c r="D205">
        <f>B205*10^-6</f>
        <v>8.6470999999999989E-6</v>
      </c>
      <c r="E205">
        <v>0.20499999999999999</v>
      </c>
      <c r="F205">
        <f t="shared" si="3"/>
        <v>1.9666199999999998E-5</v>
      </c>
      <c r="G205">
        <v>19.6662</v>
      </c>
    </row>
    <row r="206" spans="1:7" x14ac:dyDescent="0.3">
      <c r="A206" s="4">
        <v>0.20599999999999999</v>
      </c>
      <c r="B206">
        <v>0.2356</v>
      </c>
      <c r="C206">
        <v>0.20599999999999999</v>
      </c>
      <c r="D206">
        <f>B206*10^-6</f>
        <v>2.3559999999999999E-7</v>
      </c>
      <c r="E206">
        <v>0.20599999999999999</v>
      </c>
      <c r="F206">
        <f t="shared" si="3"/>
        <v>7.7095999999999998E-6</v>
      </c>
      <c r="G206">
        <v>7.7096</v>
      </c>
    </row>
    <row r="207" spans="1:7" x14ac:dyDescent="0.3">
      <c r="A207" s="3">
        <v>0.20699999999999999</v>
      </c>
      <c r="B207">
        <v>-7.8163</v>
      </c>
      <c r="C207">
        <v>0.20699999999999999</v>
      </c>
      <c r="D207">
        <f>B207*10^-6</f>
        <v>-7.8163E-6</v>
      </c>
      <c r="E207">
        <v>0.20699999999999999</v>
      </c>
      <c r="F207">
        <f t="shared" si="3"/>
        <v>-3.9032000000000002E-6</v>
      </c>
      <c r="G207">
        <v>-3.9032</v>
      </c>
    </row>
    <row r="208" spans="1:7" x14ac:dyDescent="0.3">
      <c r="A208" s="4">
        <v>0.20799999999999999</v>
      </c>
      <c r="B208">
        <v>-5.5282</v>
      </c>
      <c r="C208">
        <v>0.20799999999999999</v>
      </c>
      <c r="D208">
        <f>B208*10^-6</f>
        <v>-5.5281999999999999E-6</v>
      </c>
      <c r="E208">
        <v>0.20799999999999999</v>
      </c>
      <c r="F208">
        <f t="shared" si="3"/>
        <v>-3.2867999999999996E-6</v>
      </c>
      <c r="G208">
        <v>-3.2867999999999999</v>
      </c>
    </row>
    <row r="209" spans="1:7" x14ac:dyDescent="0.3">
      <c r="A209" s="3">
        <v>0.20899999999999999</v>
      </c>
      <c r="B209">
        <v>3.2919</v>
      </c>
      <c r="C209">
        <v>0.20899999999999999</v>
      </c>
      <c r="D209">
        <f>B209*10^-6</f>
        <v>3.2918999999999998E-6</v>
      </c>
      <c r="E209">
        <v>0.20899999999999999</v>
      </c>
      <c r="F209">
        <f t="shared" si="3"/>
        <v>6.4657999999999991E-6</v>
      </c>
      <c r="G209">
        <v>6.4657999999999998</v>
      </c>
    </row>
    <row r="210" spans="1:7" x14ac:dyDescent="0.3">
      <c r="A210" s="4">
        <v>0.21</v>
      </c>
      <c r="B210">
        <v>7.2556000000000003</v>
      </c>
      <c r="C210">
        <v>0.21</v>
      </c>
      <c r="D210">
        <f>B210*10^-6</f>
        <v>7.2555999999999996E-6</v>
      </c>
      <c r="E210">
        <v>0.21</v>
      </c>
      <c r="F210">
        <f t="shared" si="3"/>
        <v>5.4908E-6</v>
      </c>
      <c r="G210">
        <v>5.4908000000000001</v>
      </c>
    </row>
    <row r="211" spans="1:7" x14ac:dyDescent="0.3">
      <c r="A211" s="3">
        <v>0.21099999999999999</v>
      </c>
      <c r="B211">
        <v>2.0617000000000001</v>
      </c>
      <c r="C211">
        <v>0.21099999999999999</v>
      </c>
      <c r="D211">
        <f>B211*10^-6</f>
        <v>2.0617000000000001E-6</v>
      </c>
      <c r="E211">
        <v>0.21099999999999999</v>
      </c>
      <c r="F211">
        <f t="shared" si="3"/>
        <v>4.2861000000000003E-6</v>
      </c>
      <c r="G211">
        <v>4.2861000000000002</v>
      </c>
    </row>
    <row r="212" spans="1:7" x14ac:dyDescent="0.3">
      <c r="A212" s="4">
        <v>0.21199999999999999</v>
      </c>
      <c r="B212">
        <v>-5.2027999999999999</v>
      </c>
      <c r="C212">
        <v>0.21199999999999999</v>
      </c>
      <c r="D212">
        <f>B212*10^-6</f>
        <v>-5.2027999999999996E-6</v>
      </c>
      <c r="E212">
        <v>0.21199999999999999</v>
      </c>
      <c r="F212">
        <f t="shared" si="3"/>
        <v>1.4797E-6</v>
      </c>
      <c r="G212">
        <v>1.4797</v>
      </c>
    </row>
    <row r="213" spans="1:7" x14ac:dyDescent="0.3">
      <c r="A213" s="3">
        <v>0.21299999999999999</v>
      </c>
      <c r="B213">
        <v>-5.6241000000000003</v>
      </c>
      <c r="C213">
        <v>0.21299999999999999</v>
      </c>
      <c r="D213">
        <f>B213*10^-6</f>
        <v>-5.6241000000000001E-6</v>
      </c>
      <c r="E213">
        <v>0.21299999999999999</v>
      </c>
      <c r="F213">
        <f t="shared" si="3"/>
        <v>-1.8234999999999998E-6</v>
      </c>
      <c r="G213">
        <v>-1.8234999999999999</v>
      </c>
    </row>
    <row r="214" spans="1:7" x14ac:dyDescent="0.3">
      <c r="A214" s="4">
        <v>0.214</v>
      </c>
      <c r="B214">
        <v>0.9173</v>
      </c>
      <c r="C214">
        <v>0.214</v>
      </c>
      <c r="D214">
        <f>B214*10^-6</f>
        <v>9.1729999999999999E-7</v>
      </c>
      <c r="E214">
        <v>0.214</v>
      </c>
      <c r="F214">
        <f t="shared" si="3"/>
        <v>3.6164999999999996E-6</v>
      </c>
      <c r="G214">
        <v>3.6164999999999998</v>
      </c>
    </row>
    <row r="215" spans="1:7" x14ac:dyDescent="0.3">
      <c r="A215" s="3">
        <v>0.215</v>
      </c>
      <c r="B215">
        <v>6.1435000000000004</v>
      </c>
      <c r="C215">
        <v>0.215</v>
      </c>
      <c r="D215">
        <f>B215*10^-6</f>
        <v>6.1434999999999997E-6</v>
      </c>
      <c r="E215">
        <v>0.215</v>
      </c>
      <c r="F215">
        <f t="shared" si="3"/>
        <v>6.7798999999999992E-6</v>
      </c>
      <c r="G215">
        <v>6.7798999999999996</v>
      </c>
    </row>
    <row r="216" spans="1:7" x14ac:dyDescent="0.3">
      <c r="A216" s="4">
        <v>0.216</v>
      </c>
      <c r="B216">
        <v>3.5426000000000002</v>
      </c>
      <c r="C216">
        <v>0.216</v>
      </c>
      <c r="D216">
        <f>B216*10^-6</f>
        <v>3.5426000000000002E-6</v>
      </c>
      <c r="E216">
        <v>0.216</v>
      </c>
      <c r="F216">
        <f t="shared" si="3"/>
        <v>3.5531999999999997E-6</v>
      </c>
      <c r="G216">
        <v>3.5531999999999999</v>
      </c>
    </row>
    <row r="217" spans="1:7" x14ac:dyDescent="0.3">
      <c r="A217" s="3">
        <v>0.217</v>
      </c>
      <c r="B217">
        <v>-3.6371000000000002</v>
      </c>
      <c r="C217">
        <v>0.217</v>
      </c>
      <c r="D217">
        <f>B217*10^-6</f>
        <v>-3.6370999999999999E-6</v>
      </c>
      <c r="E217">
        <v>0.217</v>
      </c>
      <c r="F217">
        <f t="shared" si="3"/>
        <v>-5.3727999999999996E-6</v>
      </c>
      <c r="G217">
        <v>-5.3727999999999998</v>
      </c>
    </row>
    <row r="218" spans="1:7" x14ac:dyDescent="0.3">
      <c r="A218" s="4">
        <v>0.218</v>
      </c>
      <c r="B218">
        <v>-6.2285000000000004</v>
      </c>
      <c r="C218">
        <v>0.218</v>
      </c>
      <c r="D218">
        <f>B218*10^-6</f>
        <v>-6.2284999999999997E-6</v>
      </c>
      <c r="E218">
        <v>0.218</v>
      </c>
      <c r="F218">
        <f t="shared" si="3"/>
        <v>-7.0407999999999996E-6</v>
      </c>
      <c r="G218">
        <v>-7.0407999999999999</v>
      </c>
    </row>
    <row r="219" spans="1:7" x14ac:dyDescent="0.3">
      <c r="A219" s="3">
        <v>0.219</v>
      </c>
      <c r="B219">
        <v>-0.73899999999999999</v>
      </c>
      <c r="C219">
        <v>0.219</v>
      </c>
      <c r="D219">
        <f>B219*10^-6</f>
        <v>-7.3899999999999993E-7</v>
      </c>
      <c r="E219">
        <v>0.219</v>
      </c>
      <c r="F219">
        <f t="shared" si="3"/>
        <v>-9.7499999999999998E-7</v>
      </c>
      <c r="G219">
        <v>-0.97499999999999998</v>
      </c>
    </row>
    <row r="220" spans="1:7" x14ac:dyDescent="0.3">
      <c r="A220" s="4">
        <v>0.22</v>
      </c>
      <c r="B220">
        <v>5.8243</v>
      </c>
      <c r="C220">
        <v>0.22</v>
      </c>
      <c r="D220">
        <f>B220*10^-6</f>
        <v>5.8242999999999994E-6</v>
      </c>
      <c r="E220">
        <v>0.22</v>
      </c>
      <c r="F220">
        <f t="shared" si="3"/>
        <v>7.2595999999999999E-6</v>
      </c>
      <c r="G220">
        <v>7.2595999999999998</v>
      </c>
    </row>
    <row r="221" spans="1:7" x14ac:dyDescent="0.3">
      <c r="A221" s="3">
        <v>0.221</v>
      </c>
      <c r="B221">
        <v>4.8842999999999996</v>
      </c>
      <c r="C221">
        <v>0.221</v>
      </c>
      <c r="D221">
        <f>B221*10^-6</f>
        <v>4.8842999999999991E-6</v>
      </c>
      <c r="E221">
        <v>0.221</v>
      </c>
      <c r="F221">
        <f t="shared" si="3"/>
        <v>5.6283E-6</v>
      </c>
      <c r="G221">
        <v>5.6283000000000003</v>
      </c>
    </row>
    <row r="222" spans="1:7" x14ac:dyDescent="0.3">
      <c r="A222" s="4">
        <v>0.222</v>
      </c>
      <c r="B222">
        <v>-2.3395999999999999</v>
      </c>
      <c r="C222">
        <v>0.222</v>
      </c>
      <c r="D222">
        <f>B222*10^-6</f>
        <v>-2.3395999999999996E-6</v>
      </c>
      <c r="E222">
        <v>0.222</v>
      </c>
      <c r="F222">
        <f t="shared" si="3"/>
        <v>-2.9548000000000001E-6</v>
      </c>
      <c r="G222">
        <v>-2.9548000000000001</v>
      </c>
    </row>
    <row r="223" spans="1:7" x14ac:dyDescent="0.3">
      <c r="A223" s="3">
        <v>0.223</v>
      </c>
      <c r="B223">
        <v>-6.4557000000000002</v>
      </c>
      <c r="C223">
        <v>0.223</v>
      </c>
      <c r="D223">
        <f>B223*10^-6</f>
        <v>-6.4556999999999999E-6</v>
      </c>
      <c r="E223">
        <v>0.223</v>
      </c>
      <c r="F223">
        <f t="shared" si="3"/>
        <v>-6.2407999999999996E-6</v>
      </c>
      <c r="G223">
        <v>-6.2408000000000001</v>
      </c>
    </row>
    <row r="224" spans="1:7" x14ac:dyDescent="0.3">
      <c r="A224" s="4">
        <v>0.224</v>
      </c>
      <c r="B224">
        <v>-2.3748</v>
      </c>
      <c r="C224">
        <v>0.224</v>
      </c>
      <c r="D224">
        <f>B224*10^-6</f>
        <v>-2.3748000000000001E-6</v>
      </c>
      <c r="E224">
        <v>0.224</v>
      </c>
      <c r="F224">
        <f t="shared" si="3"/>
        <v>-5.6923999999999999E-6</v>
      </c>
      <c r="G224">
        <v>-5.6924000000000001</v>
      </c>
    </row>
    <row r="225" spans="1:7" x14ac:dyDescent="0.3">
      <c r="A225" s="3">
        <v>0.22500000000000001</v>
      </c>
      <c r="B225">
        <v>4.3917999999999999</v>
      </c>
      <c r="C225">
        <v>0.22500000000000001</v>
      </c>
      <c r="D225">
        <f>B225*10^-6</f>
        <v>4.3918E-6</v>
      </c>
      <c r="E225">
        <v>0.22500000000000001</v>
      </c>
      <c r="F225">
        <f t="shared" si="3"/>
        <v>7.0782999999999996E-6</v>
      </c>
      <c r="G225">
        <v>7.0782999999999996</v>
      </c>
    </row>
    <row r="226" spans="1:7" x14ac:dyDescent="0.3">
      <c r="A226" s="4">
        <v>0.22600000000000001</v>
      </c>
      <c r="B226">
        <v>5.4763999999999999</v>
      </c>
      <c r="C226">
        <v>0.22600000000000001</v>
      </c>
      <c r="D226">
        <f>B226*10^-6</f>
        <v>5.4763999999999998E-6</v>
      </c>
      <c r="E226">
        <v>0.22600000000000001</v>
      </c>
      <c r="F226">
        <f t="shared" si="3"/>
        <v>4.7172999999999997E-6</v>
      </c>
      <c r="G226">
        <v>4.7172999999999998</v>
      </c>
    </row>
    <row r="227" spans="1:7" x14ac:dyDescent="0.3">
      <c r="A227" s="3">
        <v>0.22700000000000001</v>
      </c>
      <c r="B227">
        <v>0.1173</v>
      </c>
      <c r="C227">
        <v>0.22700000000000001</v>
      </c>
      <c r="D227">
        <f>B227*10^-6</f>
        <v>1.173E-7</v>
      </c>
      <c r="E227">
        <v>0.22700000000000001</v>
      </c>
      <c r="F227">
        <f t="shared" si="3"/>
        <v>-6.4970999999999992E-6</v>
      </c>
      <c r="G227">
        <v>-6.4970999999999997</v>
      </c>
    </row>
    <row r="228" spans="1:7" x14ac:dyDescent="0.3">
      <c r="A228" s="4">
        <v>0.22800000000000001</v>
      </c>
      <c r="B228">
        <v>-4.9424000000000001</v>
      </c>
      <c r="C228">
        <v>0.22800000000000001</v>
      </c>
      <c r="D228">
        <f>B228*10^-6</f>
        <v>-4.9424000000000003E-6</v>
      </c>
      <c r="E228">
        <v>0.22800000000000001</v>
      </c>
      <c r="F228">
        <f t="shared" si="3"/>
        <v>-5.8657999999999998E-6</v>
      </c>
      <c r="G228">
        <v>-5.8658000000000001</v>
      </c>
    </row>
    <row r="229" spans="1:7" x14ac:dyDescent="0.3">
      <c r="A229" s="3">
        <v>0.22900000000000001</v>
      </c>
      <c r="B229">
        <v>-4.1342999999999996</v>
      </c>
      <c r="C229">
        <v>0.22900000000000001</v>
      </c>
      <c r="D229">
        <f>B229*10^-6</f>
        <v>-4.1342999999999995E-6</v>
      </c>
      <c r="E229">
        <v>0.22900000000000001</v>
      </c>
      <c r="F229">
        <f t="shared" si="3"/>
        <v>-6.5095999999999995E-6</v>
      </c>
      <c r="G229">
        <v>-6.5095999999999998</v>
      </c>
    </row>
    <row r="230" spans="1:7" x14ac:dyDescent="0.3">
      <c r="A230" s="4">
        <v>0.23</v>
      </c>
      <c r="B230">
        <v>1.1597</v>
      </c>
      <c r="C230">
        <v>0.23</v>
      </c>
      <c r="D230">
        <f>B230*10^-6</f>
        <v>1.1596999999999999E-6</v>
      </c>
      <c r="E230">
        <v>0.23</v>
      </c>
      <c r="F230">
        <f t="shared" si="3"/>
        <v>-3.1469999999999997E-6</v>
      </c>
      <c r="G230">
        <v>-3.1469999999999998</v>
      </c>
    </row>
    <row r="231" spans="1:7" x14ac:dyDescent="0.3">
      <c r="A231" s="3">
        <v>0.23100000000000001</v>
      </c>
      <c r="B231">
        <v>5.0119999999999996</v>
      </c>
      <c r="C231">
        <v>0.23100000000000001</v>
      </c>
      <c r="D231">
        <f>B231*10^-6</f>
        <v>5.0119999999999996E-6</v>
      </c>
      <c r="E231">
        <v>0.23100000000000001</v>
      </c>
      <c r="F231">
        <f t="shared" si="3"/>
        <v>9.3728999999999997E-6</v>
      </c>
      <c r="G231">
        <v>9.3728999999999996</v>
      </c>
    </row>
    <row r="232" spans="1:7" x14ac:dyDescent="0.3">
      <c r="A232" s="4">
        <v>0.23200000000000001</v>
      </c>
      <c r="B232">
        <v>3.3252999999999999</v>
      </c>
      <c r="C232">
        <v>0.23200000000000001</v>
      </c>
      <c r="D232">
        <f>B232*10^-6</f>
        <v>3.3252999999999997E-6</v>
      </c>
      <c r="E232">
        <v>0.23200000000000001</v>
      </c>
      <c r="F232">
        <f t="shared" si="3"/>
        <v>1.30035E-5</v>
      </c>
      <c r="G232">
        <v>13.003500000000001</v>
      </c>
    </row>
    <row r="233" spans="1:7" x14ac:dyDescent="0.3">
      <c r="A233" s="3">
        <v>0.23300000000000001</v>
      </c>
      <c r="B233">
        <v>-2.1543000000000001</v>
      </c>
      <c r="C233">
        <v>0.23300000000000001</v>
      </c>
      <c r="D233">
        <f>B233*10^-6</f>
        <v>-2.1542999999999999E-6</v>
      </c>
      <c r="E233">
        <v>0.23300000000000001</v>
      </c>
      <c r="F233">
        <f t="shared" si="3"/>
        <v>-4.6329999999999997E-7</v>
      </c>
      <c r="G233">
        <v>-0.46329999999999999</v>
      </c>
    </row>
    <row r="234" spans="1:7" x14ac:dyDescent="0.3">
      <c r="A234" s="4">
        <v>0.23400000000000001</v>
      </c>
      <c r="B234">
        <v>-5.4530000000000003</v>
      </c>
      <c r="C234">
        <v>0.23400000000000001</v>
      </c>
      <c r="D234">
        <f>B234*10^-6</f>
        <v>-5.4530000000000001E-6</v>
      </c>
      <c r="E234">
        <v>0.23400000000000001</v>
      </c>
      <c r="F234">
        <f t="shared" si="3"/>
        <v>7.8228999999999992E-6</v>
      </c>
      <c r="G234">
        <v>7.8228999999999997</v>
      </c>
    </row>
    <row r="235" spans="1:7" x14ac:dyDescent="0.3">
      <c r="A235" s="3">
        <v>0.23499999999999999</v>
      </c>
      <c r="B235">
        <v>-2.5516000000000001</v>
      </c>
      <c r="C235">
        <v>0.23499999999999999</v>
      </c>
      <c r="D235">
        <f>B235*10^-6</f>
        <v>-2.5515999999999998E-6</v>
      </c>
      <c r="E235">
        <v>0.23499999999999999</v>
      </c>
      <c r="F235">
        <f t="shared" si="3"/>
        <v>8.9999999999999996E-7</v>
      </c>
      <c r="G235">
        <v>0.9</v>
      </c>
    </row>
    <row r="236" spans="1:7" x14ac:dyDescent="0.3">
      <c r="A236" s="4">
        <v>0.23599999999999999</v>
      </c>
      <c r="B236">
        <v>3.6524999999999999</v>
      </c>
      <c r="C236">
        <v>0.23599999999999999</v>
      </c>
      <c r="D236">
        <f>B236*10^-6</f>
        <v>3.6524999999999998E-6</v>
      </c>
      <c r="E236">
        <v>0.23599999999999999</v>
      </c>
      <c r="F236">
        <f t="shared" si="3"/>
        <v>7.1173999999999998E-6</v>
      </c>
      <c r="G236">
        <v>7.1173999999999999</v>
      </c>
    </row>
    <row r="237" spans="1:7" x14ac:dyDescent="0.3">
      <c r="A237" s="3">
        <v>0.23699999999999999</v>
      </c>
      <c r="B237">
        <v>5.8990999999999998</v>
      </c>
      <c r="C237">
        <v>0.23699999999999999</v>
      </c>
      <c r="D237">
        <f>B237*10^-6</f>
        <v>5.8990999999999991E-6</v>
      </c>
      <c r="E237">
        <v>0.23699999999999999</v>
      </c>
      <c r="F237">
        <f t="shared" si="3"/>
        <v>5.6782999999999995E-6</v>
      </c>
      <c r="G237">
        <v>5.6783000000000001</v>
      </c>
    </row>
    <row r="238" spans="1:7" x14ac:dyDescent="0.3">
      <c r="A238" s="4">
        <v>0.23799999999999999</v>
      </c>
      <c r="B238">
        <v>1.0726</v>
      </c>
      <c r="C238">
        <v>0.23799999999999999</v>
      </c>
      <c r="D238">
        <f>B238*10^-6</f>
        <v>1.0725999999999999E-6</v>
      </c>
      <c r="E238">
        <v>0.23799999999999999</v>
      </c>
      <c r="F238">
        <f t="shared" si="3"/>
        <v>2.7109999999999995E-6</v>
      </c>
      <c r="G238">
        <v>2.7109999999999999</v>
      </c>
    </row>
    <row r="239" spans="1:7" x14ac:dyDescent="0.3">
      <c r="A239" s="3">
        <v>0.23899999999999999</v>
      </c>
      <c r="B239">
        <v>-5.3945999999999996</v>
      </c>
      <c r="C239">
        <v>0.23899999999999999</v>
      </c>
      <c r="D239">
        <f>B239*10^-6</f>
        <v>-5.3945999999999991E-6</v>
      </c>
      <c r="E239">
        <v>0.23899999999999999</v>
      </c>
      <c r="F239">
        <f t="shared" si="3"/>
        <v>-3.8781999999999996E-6</v>
      </c>
      <c r="G239">
        <v>-3.8782000000000001</v>
      </c>
    </row>
    <row r="240" spans="1:7" x14ac:dyDescent="0.3">
      <c r="A240" s="4">
        <v>0.24</v>
      </c>
      <c r="B240">
        <v>-5.6170999999999998</v>
      </c>
      <c r="C240">
        <v>0.24</v>
      </c>
      <c r="D240">
        <f>B240*10^-6</f>
        <v>-5.6170999999999991E-6</v>
      </c>
      <c r="E240">
        <v>0.24</v>
      </c>
      <c r="F240">
        <f t="shared" si="3"/>
        <v>3.579E-6</v>
      </c>
      <c r="G240">
        <v>3.5790000000000002</v>
      </c>
    </row>
    <row r="241" spans="1:7" x14ac:dyDescent="0.3">
      <c r="A241" s="3">
        <v>0.24099999999999999</v>
      </c>
      <c r="B241">
        <v>1.0195000000000001</v>
      </c>
      <c r="C241">
        <v>0.24099999999999999</v>
      </c>
      <c r="D241">
        <f>B241*10^-6</f>
        <v>1.0194999999999999E-6</v>
      </c>
      <c r="E241">
        <v>0.24099999999999999</v>
      </c>
      <c r="F241">
        <f t="shared" si="3"/>
        <v>1.1234699999999999E-5</v>
      </c>
      <c r="G241">
        <v>11.2347</v>
      </c>
    </row>
    <row r="242" spans="1:7" x14ac:dyDescent="0.3">
      <c r="A242" s="4">
        <v>0.24199999999999999</v>
      </c>
      <c r="B242">
        <v>6.7278000000000002</v>
      </c>
      <c r="C242">
        <v>0.24199999999999999</v>
      </c>
      <c r="D242">
        <f>B242*10^-6</f>
        <v>6.7278000000000002E-6</v>
      </c>
      <c r="E242">
        <v>0.24199999999999999</v>
      </c>
      <c r="F242">
        <f t="shared" si="3"/>
        <v>2.2147600000000001E-5</v>
      </c>
      <c r="G242">
        <v>22.147600000000001</v>
      </c>
    </row>
    <row r="243" spans="1:7" x14ac:dyDescent="0.3">
      <c r="A243" s="3">
        <v>0.24299999999999999</v>
      </c>
      <c r="B243">
        <v>4.5461999999999998</v>
      </c>
      <c r="C243">
        <v>0.24299999999999999</v>
      </c>
      <c r="D243">
        <f>B243*10^-6</f>
        <v>4.5461999999999998E-6</v>
      </c>
      <c r="E243">
        <v>0.24299999999999999</v>
      </c>
      <c r="F243">
        <f t="shared" si="3"/>
        <v>1.6922399999999999E-5</v>
      </c>
      <c r="G243">
        <v>16.9224</v>
      </c>
    </row>
    <row r="244" spans="1:7" x14ac:dyDescent="0.3">
      <c r="A244" s="4">
        <v>0.24399999999999999</v>
      </c>
      <c r="B244">
        <v>-3.2115</v>
      </c>
      <c r="C244">
        <v>0.24399999999999999</v>
      </c>
      <c r="D244">
        <f>B244*10^-6</f>
        <v>-3.2115000000000001E-6</v>
      </c>
      <c r="E244">
        <v>0.24399999999999999</v>
      </c>
      <c r="F244">
        <f t="shared" si="3"/>
        <v>1.16035E-5</v>
      </c>
      <c r="G244">
        <v>11.6035</v>
      </c>
    </row>
    <row r="245" spans="1:7" x14ac:dyDescent="0.3">
      <c r="A245" s="3">
        <v>0.245</v>
      </c>
      <c r="B245">
        <v>-7.4602000000000004</v>
      </c>
      <c r="C245">
        <v>0.245</v>
      </c>
      <c r="D245">
        <f>B245*10^-6</f>
        <v>-7.4602000000000002E-6</v>
      </c>
      <c r="E245">
        <v>0.245</v>
      </c>
      <c r="F245">
        <f t="shared" si="3"/>
        <v>7.3282999999999989E-6</v>
      </c>
      <c r="G245">
        <v>7.3282999999999996</v>
      </c>
    </row>
    <row r="246" spans="1:7" x14ac:dyDescent="0.3">
      <c r="A246" s="4">
        <v>0.246</v>
      </c>
      <c r="B246">
        <v>-2.9422000000000001</v>
      </c>
      <c r="C246">
        <v>0.246</v>
      </c>
      <c r="D246">
        <f>B246*10^-6</f>
        <v>-2.9422E-6</v>
      </c>
      <c r="E246">
        <v>0.246</v>
      </c>
      <c r="F246">
        <f t="shared" si="3"/>
        <v>1.10285E-5</v>
      </c>
      <c r="G246">
        <v>11.028499999999999</v>
      </c>
    </row>
    <row r="247" spans="1:7" x14ac:dyDescent="0.3">
      <c r="A247" s="3">
        <v>0.247</v>
      </c>
      <c r="B247">
        <v>5.3529</v>
      </c>
      <c r="C247">
        <v>0.247</v>
      </c>
      <c r="D247">
        <f>B247*10^-6</f>
        <v>5.3529E-6</v>
      </c>
      <c r="E247">
        <v>0.247</v>
      </c>
      <c r="F247">
        <f t="shared" si="3"/>
        <v>1.8434899999999999E-5</v>
      </c>
      <c r="G247">
        <v>18.434899999999999</v>
      </c>
    </row>
    <row r="248" spans="1:7" x14ac:dyDescent="0.3">
      <c r="A248" s="4">
        <v>0.248</v>
      </c>
      <c r="B248">
        <v>7.6056999999999997</v>
      </c>
      <c r="C248">
        <v>0.248</v>
      </c>
      <c r="D248">
        <f>B248*10^-6</f>
        <v>7.605699999999999E-6</v>
      </c>
      <c r="E248">
        <v>0.248</v>
      </c>
      <c r="F248">
        <f t="shared" si="3"/>
        <v>2.3460099999999999E-5</v>
      </c>
      <c r="G248">
        <v>23.460100000000001</v>
      </c>
    </row>
    <row r="249" spans="1:7" x14ac:dyDescent="0.3">
      <c r="A249" s="3">
        <v>0.249</v>
      </c>
      <c r="B249">
        <v>0.71989999999999998</v>
      </c>
      <c r="C249">
        <v>0.249</v>
      </c>
      <c r="D249">
        <f>B249*10^-6</f>
        <v>7.1989999999999998E-7</v>
      </c>
      <c r="E249">
        <v>0.249</v>
      </c>
      <c r="F249">
        <f t="shared" si="3"/>
        <v>1.25723E-5</v>
      </c>
      <c r="G249">
        <v>12.5723</v>
      </c>
    </row>
    <row r="250" spans="1:7" x14ac:dyDescent="0.3">
      <c r="A250" s="4">
        <v>0.25</v>
      </c>
      <c r="B250">
        <v>-7.4066999999999998</v>
      </c>
      <c r="C250">
        <v>0.25</v>
      </c>
      <c r="D250">
        <f>B250*10^-6</f>
        <v>-7.4066999999999997E-6</v>
      </c>
      <c r="E250">
        <v>0.25</v>
      </c>
      <c r="F250">
        <f t="shared" si="3"/>
        <v>1.9985E-6</v>
      </c>
      <c r="G250">
        <v>1.9984999999999999</v>
      </c>
    </row>
    <row r="251" spans="1:7" x14ac:dyDescent="0.3">
      <c r="A251" s="3">
        <v>0.251</v>
      </c>
      <c r="B251">
        <v>-6.8289</v>
      </c>
      <c r="C251">
        <v>0.251</v>
      </c>
      <c r="D251">
        <f>B251*10^-6</f>
        <v>-6.8289E-6</v>
      </c>
      <c r="E251">
        <v>0.251</v>
      </c>
      <c r="F251">
        <f t="shared" si="3"/>
        <v>3.7728000000000001E-6</v>
      </c>
      <c r="G251">
        <v>3.7728000000000002</v>
      </c>
    </row>
    <row r="252" spans="1:7" x14ac:dyDescent="0.3">
      <c r="A252" s="4">
        <v>0.252</v>
      </c>
      <c r="B252">
        <v>2.1654</v>
      </c>
      <c r="C252">
        <v>0.252</v>
      </c>
      <c r="D252">
        <f>B252*10^-6</f>
        <v>2.1654000000000001E-6</v>
      </c>
      <c r="E252">
        <v>0.252</v>
      </c>
      <c r="F252">
        <f t="shared" si="3"/>
        <v>1.3985599999999999E-5</v>
      </c>
      <c r="G252">
        <v>13.9856</v>
      </c>
    </row>
    <row r="253" spans="1:7" x14ac:dyDescent="0.3">
      <c r="A253" s="3">
        <v>0.253</v>
      </c>
      <c r="B253">
        <v>8.7781000000000002</v>
      </c>
      <c r="C253">
        <v>0.253</v>
      </c>
      <c r="D253">
        <f>B253*10^-6</f>
        <v>8.7780999999999999E-6</v>
      </c>
      <c r="E253">
        <v>0.253</v>
      </c>
      <c r="F253">
        <f t="shared" si="3"/>
        <v>1.6347399999999999E-5</v>
      </c>
      <c r="G253">
        <v>16.3474</v>
      </c>
    </row>
    <row r="254" spans="1:7" x14ac:dyDescent="0.3">
      <c r="A254" s="4">
        <v>0.254</v>
      </c>
      <c r="B254">
        <v>4.7854000000000001</v>
      </c>
      <c r="C254">
        <v>0.254</v>
      </c>
      <c r="D254">
        <f>B254*10^-6</f>
        <v>4.7854E-6</v>
      </c>
      <c r="E254">
        <v>0.254</v>
      </c>
      <c r="F254">
        <f t="shared" si="3"/>
        <v>2.0891300000000001E-5</v>
      </c>
      <c r="G254">
        <v>20.891300000000001</v>
      </c>
    </row>
    <row r="255" spans="1:7" x14ac:dyDescent="0.3">
      <c r="A255" s="3">
        <v>0.255</v>
      </c>
      <c r="B255">
        <v>-5.0567000000000002</v>
      </c>
      <c r="C255">
        <v>0.255</v>
      </c>
      <c r="D255">
        <f>B255*10^-6</f>
        <v>-5.0567000000000002E-6</v>
      </c>
      <c r="E255">
        <v>0.255</v>
      </c>
      <c r="F255">
        <f t="shared" si="3"/>
        <v>1.22285E-5</v>
      </c>
      <c r="G255">
        <v>12.2285</v>
      </c>
    </row>
    <row r="256" spans="1:7" x14ac:dyDescent="0.3">
      <c r="A256" s="4">
        <v>0.25600000000000001</v>
      </c>
      <c r="B256">
        <v>-8.7766000000000002</v>
      </c>
      <c r="C256">
        <v>0.25600000000000001</v>
      </c>
      <c r="D256">
        <f>B256*10^-6</f>
        <v>-8.7766E-6</v>
      </c>
      <c r="E256">
        <v>0.25600000000000001</v>
      </c>
      <c r="F256">
        <f t="shared" si="3"/>
        <v>5.9282999999999996E-6</v>
      </c>
      <c r="G256">
        <v>5.9283000000000001</v>
      </c>
    </row>
    <row r="257" spans="1:7" x14ac:dyDescent="0.3">
      <c r="A257" s="3">
        <v>0.25700000000000001</v>
      </c>
      <c r="B257">
        <v>-1.9884999999999999</v>
      </c>
      <c r="C257">
        <v>0.25700000000000001</v>
      </c>
      <c r="D257">
        <f>B257*10^-6</f>
        <v>-1.9884999999999997E-6</v>
      </c>
      <c r="E257">
        <v>0.25700000000000001</v>
      </c>
      <c r="F257">
        <f t="shared" si="3"/>
        <v>1.3147299999999999E-5</v>
      </c>
      <c r="G257">
        <v>13.1473</v>
      </c>
    </row>
    <row r="258" spans="1:7" x14ac:dyDescent="0.3">
      <c r="A258" s="4">
        <v>0.25800000000000001</v>
      </c>
      <c r="B258">
        <v>6.9897999999999998</v>
      </c>
      <c r="C258">
        <v>0.25800000000000001</v>
      </c>
      <c r="D258">
        <f>B258*10^-6</f>
        <v>6.9897999999999996E-6</v>
      </c>
      <c r="E258">
        <v>0.25800000000000001</v>
      </c>
      <c r="F258">
        <f t="shared" ref="F258:F321" si="4">G258*10^-6</f>
        <v>2.8460199999999999E-5</v>
      </c>
      <c r="G258">
        <v>28.4602</v>
      </c>
    </row>
    <row r="259" spans="1:7" x14ac:dyDescent="0.3">
      <c r="A259" s="3">
        <v>0.25900000000000001</v>
      </c>
      <c r="B259">
        <v>7.5865</v>
      </c>
      <c r="C259">
        <v>0.25900000000000001</v>
      </c>
      <c r="D259">
        <f>B259*10^-6</f>
        <v>7.5864999999999993E-6</v>
      </c>
      <c r="E259">
        <v>0.25900000000000001</v>
      </c>
      <c r="F259">
        <f t="shared" si="4"/>
        <v>2.0053699999999997E-5</v>
      </c>
      <c r="G259">
        <v>20.053699999999999</v>
      </c>
    </row>
    <row r="260" spans="1:7" x14ac:dyDescent="0.3">
      <c r="A260" s="4">
        <v>0.26</v>
      </c>
      <c r="B260">
        <v>-0.57540000000000002</v>
      </c>
      <c r="C260">
        <v>0.26</v>
      </c>
      <c r="D260">
        <f>B260*10^-6</f>
        <v>-5.7540000000000003E-7</v>
      </c>
      <c r="E260">
        <v>0.26</v>
      </c>
      <c r="F260">
        <f t="shared" si="4"/>
        <v>1.20972E-5</v>
      </c>
      <c r="G260">
        <v>12.097200000000001</v>
      </c>
    </row>
    <row r="261" spans="1:7" x14ac:dyDescent="0.3">
      <c r="A261" s="3">
        <v>0.26100000000000001</v>
      </c>
      <c r="B261">
        <v>-7.8733000000000004</v>
      </c>
      <c r="C261">
        <v>0.26100000000000001</v>
      </c>
      <c r="D261">
        <f>B261*10^-6</f>
        <v>-7.8732999999999996E-6</v>
      </c>
      <c r="E261">
        <v>0.26100000000000001</v>
      </c>
      <c r="F261">
        <f t="shared" si="4"/>
        <v>5.3970000000000002E-6</v>
      </c>
      <c r="G261">
        <v>5.3970000000000002</v>
      </c>
    </row>
    <row r="262" spans="1:7" x14ac:dyDescent="0.3">
      <c r="A262" s="4">
        <v>0.26200000000000001</v>
      </c>
      <c r="B262">
        <v>-6.0719000000000003</v>
      </c>
      <c r="C262">
        <v>0.26200000000000001</v>
      </c>
      <c r="D262">
        <f>B262*10^-6</f>
        <v>-6.0719000000000003E-6</v>
      </c>
      <c r="E262">
        <v>0.26200000000000001</v>
      </c>
      <c r="F262">
        <f t="shared" si="4"/>
        <v>7.1782999999999995E-6</v>
      </c>
      <c r="G262">
        <v>7.1783000000000001</v>
      </c>
    </row>
    <row r="263" spans="1:7" x14ac:dyDescent="0.3">
      <c r="A263" s="3">
        <v>0.26300000000000001</v>
      </c>
      <c r="B263">
        <v>2.5918999999999999</v>
      </c>
      <c r="C263">
        <v>0.26300000000000001</v>
      </c>
      <c r="D263">
        <f>B263*10^-6</f>
        <v>2.5918999999999997E-6</v>
      </c>
      <c r="E263">
        <v>0.26300000000000001</v>
      </c>
      <c r="F263">
        <f t="shared" si="4"/>
        <v>1.4809799999999998E-5</v>
      </c>
      <c r="G263">
        <v>14.809799999999999</v>
      </c>
    </row>
    <row r="264" spans="1:7" x14ac:dyDescent="0.3">
      <c r="A264" s="4">
        <v>0.26400000000000001</v>
      </c>
      <c r="B264">
        <v>8.2150999999999996</v>
      </c>
      <c r="C264">
        <v>0.26400000000000001</v>
      </c>
      <c r="D264">
        <f>B264*10^-6</f>
        <v>8.2150999999999986E-6</v>
      </c>
      <c r="E264">
        <v>0.26400000000000001</v>
      </c>
      <c r="F264">
        <f t="shared" si="4"/>
        <v>1.7584900000000002E-5</v>
      </c>
      <c r="G264">
        <v>17.584900000000001</v>
      </c>
    </row>
    <row r="265" spans="1:7" x14ac:dyDescent="0.3">
      <c r="A265" s="3">
        <v>0.26500000000000001</v>
      </c>
      <c r="B265">
        <v>4.4127999999999998</v>
      </c>
      <c r="C265">
        <v>0.26500000000000001</v>
      </c>
      <c r="D265">
        <f>B265*10^-6</f>
        <v>4.4127999999999995E-6</v>
      </c>
      <c r="E265">
        <v>0.26500000000000001</v>
      </c>
      <c r="F265">
        <f t="shared" si="4"/>
        <v>1.3465999999999999E-5</v>
      </c>
      <c r="G265">
        <v>13.465999999999999</v>
      </c>
    </row>
    <row r="266" spans="1:7" x14ac:dyDescent="0.3">
      <c r="A266" s="4">
        <v>0.26600000000000001</v>
      </c>
      <c r="B266">
        <v>-4.3857999999999997</v>
      </c>
      <c r="C266">
        <v>0.26600000000000001</v>
      </c>
      <c r="D266">
        <f>B266*10^-6</f>
        <v>-4.3857999999999996E-6</v>
      </c>
      <c r="E266">
        <v>0.26600000000000001</v>
      </c>
      <c r="F266">
        <f t="shared" si="4"/>
        <v>1.1121000000000001E-6</v>
      </c>
      <c r="G266">
        <v>1.1121000000000001</v>
      </c>
    </row>
    <row r="267" spans="1:7" x14ac:dyDescent="0.3">
      <c r="A267" s="3">
        <v>0.26700000000000002</v>
      </c>
      <c r="B267">
        <v>-7.9779</v>
      </c>
      <c r="C267">
        <v>0.26700000000000002</v>
      </c>
      <c r="D267">
        <f>B267*10^-6</f>
        <v>-7.9779000000000003E-6</v>
      </c>
      <c r="E267">
        <v>0.26700000000000002</v>
      </c>
      <c r="F267">
        <f t="shared" si="4"/>
        <v>-3.5539999999999998E-6</v>
      </c>
      <c r="G267">
        <v>-3.5539999999999998</v>
      </c>
    </row>
    <row r="268" spans="1:7" x14ac:dyDescent="0.3">
      <c r="A268" s="4">
        <v>0.26800000000000002</v>
      </c>
      <c r="B268">
        <v>-2.3734000000000002</v>
      </c>
      <c r="C268">
        <v>0.26800000000000002</v>
      </c>
      <c r="D268">
        <f>B268*10^-6</f>
        <v>-2.3734E-6</v>
      </c>
      <c r="E268">
        <v>0.26800000000000002</v>
      </c>
      <c r="F268">
        <f t="shared" si="4"/>
        <v>-2.6848000000000001E-6</v>
      </c>
      <c r="G268">
        <v>-2.6848000000000001</v>
      </c>
    </row>
    <row r="269" spans="1:7" x14ac:dyDescent="0.3">
      <c r="A269" s="3">
        <v>0.26900000000000002</v>
      </c>
      <c r="B269">
        <v>5.5898000000000003</v>
      </c>
      <c r="C269">
        <v>0.26900000000000002</v>
      </c>
      <c r="D269">
        <f>B269*10^-6</f>
        <v>5.5898000000000003E-6</v>
      </c>
      <c r="E269">
        <v>0.26900000000000002</v>
      </c>
      <c r="F269">
        <f t="shared" si="4"/>
        <v>1.5178599999999999E-5</v>
      </c>
      <c r="G269">
        <v>15.178599999999999</v>
      </c>
    </row>
    <row r="270" spans="1:7" x14ac:dyDescent="0.3">
      <c r="A270" s="4">
        <v>0.27</v>
      </c>
      <c r="B270">
        <v>6.8071000000000002</v>
      </c>
      <c r="C270">
        <v>0.27</v>
      </c>
      <c r="D270">
        <f>B270*10^-6</f>
        <v>6.8070999999999996E-6</v>
      </c>
      <c r="E270">
        <v>0.27</v>
      </c>
      <c r="F270">
        <f t="shared" si="4"/>
        <v>1.5947399999999999E-5</v>
      </c>
      <c r="G270">
        <v>15.9474</v>
      </c>
    </row>
    <row r="271" spans="1:7" x14ac:dyDescent="0.3">
      <c r="A271" s="3">
        <v>0.27100000000000002</v>
      </c>
      <c r="B271">
        <v>0.63219999999999998</v>
      </c>
      <c r="C271">
        <v>0.27100000000000002</v>
      </c>
      <c r="D271">
        <f>B271*10^-6</f>
        <v>6.3219999999999996E-7</v>
      </c>
      <c r="E271">
        <v>0.27100000000000002</v>
      </c>
      <c r="F271">
        <f t="shared" si="4"/>
        <v>6.3095999999999997E-6</v>
      </c>
      <c r="G271">
        <v>6.3095999999999997</v>
      </c>
    </row>
    <row r="272" spans="1:7" x14ac:dyDescent="0.3">
      <c r="A272" s="4">
        <v>0.27200000000000002</v>
      </c>
      <c r="B272">
        <v>-5.5134999999999996</v>
      </c>
      <c r="C272">
        <v>0.27200000000000002</v>
      </c>
      <c r="D272">
        <f>B272*10^-6</f>
        <v>-5.513499999999999E-6</v>
      </c>
      <c r="E272">
        <v>0.27200000000000002</v>
      </c>
      <c r="F272">
        <f t="shared" si="4"/>
        <v>7.8970999999999993E-6</v>
      </c>
      <c r="G272">
        <v>7.8971</v>
      </c>
    </row>
    <row r="273" spans="1:7" x14ac:dyDescent="0.3">
      <c r="A273" s="3">
        <v>0.27300000000000002</v>
      </c>
      <c r="B273">
        <v>-5.4764999999999997</v>
      </c>
      <c r="C273">
        <v>0.27300000000000002</v>
      </c>
      <c r="D273">
        <f>B273*10^-6</f>
        <v>-5.4764999999999992E-6</v>
      </c>
      <c r="E273">
        <v>0.27300000000000002</v>
      </c>
      <c r="F273">
        <f t="shared" si="4"/>
        <v>4.0235999999999999E-6</v>
      </c>
      <c r="G273">
        <v>4.0236000000000001</v>
      </c>
    </row>
    <row r="274" spans="1:7" x14ac:dyDescent="0.3">
      <c r="A274" s="4">
        <v>0.27400000000000002</v>
      </c>
      <c r="B274">
        <v>-0.15690000000000001</v>
      </c>
      <c r="C274">
        <v>0.27400000000000002</v>
      </c>
      <c r="D274">
        <f>B274*10^-6</f>
        <v>-1.5690000000000001E-7</v>
      </c>
      <c r="E274">
        <v>0.27400000000000002</v>
      </c>
      <c r="F274">
        <f t="shared" si="4"/>
        <v>2.4810099999999998E-5</v>
      </c>
      <c r="G274">
        <v>24.810099999999998</v>
      </c>
    </row>
    <row r="275" spans="1:7" x14ac:dyDescent="0.3">
      <c r="A275" s="3">
        <v>0.27500000000000002</v>
      </c>
      <c r="B275">
        <v>5.0273000000000003</v>
      </c>
      <c r="C275">
        <v>0.27500000000000002</v>
      </c>
      <c r="D275">
        <f>B275*10^-6</f>
        <v>5.0273000000000001E-6</v>
      </c>
      <c r="E275">
        <v>0.27500000000000002</v>
      </c>
      <c r="F275">
        <f t="shared" si="4"/>
        <v>2.7222699999999999E-5</v>
      </c>
      <c r="G275">
        <v>27.2227</v>
      </c>
    </row>
    <row r="276" spans="1:7" x14ac:dyDescent="0.3">
      <c r="A276" s="4">
        <v>0.27600000000000002</v>
      </c>
      <c r="B276">
        <v>5.3419999999999996</v>
      </c>
      <c r="C276">
        <v>0.27600000000000002</v>
      </c>
      <c r="D276">
        <f>B276*10^-6</f>
        <v>5.341999999999999E-6</v>
      </c>
      <c r="E276">
        <v>0.27600000000000002</v>
      </c>
      <c r="F276">
        <f t="shared" si="4"/>
        <v>2.6716400000000001E-5</v>
      </c>
      <c r="G276">
        <v>26.7164</v>
      </c>
    </row>
    <row r="277" spans="1:7" x14ac:dyDescent="0.3">
      <c r="A277" s="3">
        <v>0.27700000000000002</v>
      </c>
      <c r="B277">
        <v>0.15770000000000001</v>
      </c>
      <c r="C277">
        <v>0.27700000000000002</v>
      </c>
      <c r="D277">
        <f>B277*10^-6</f>
        <v>1.5769999999999999E-7</v>
      </c>
      <c r="E277">
        <v>0.27700000000000002</v>
      </c>
      <c r="F277">
        <f t="shared" si="4"/>
        <v>2.9910299999999997E-5</v>
      </c>
      <c r="G277">
        <v>29.910299999999999</v>
      </c>
    </row>
    <row r="278" spans="1:7" x14ac:dyDescent="0.3">
      <c r="A278" s="4">
        <v>0.27800000000000002</v>
      </c>
      <c r="B278">
        <v>-5.8234000000000004</v>
      </c>
      <c r="C278">
        <v>0.27800000000000002</v>
      </c>
      <c r="D278">
        <f>B278*10^-6</f>
        <v>-5.8234E-6</v>
      </c>
      <c r="E278">
        <v>0.27800000000000002</v>
      </c>
      <c r="F278">
        <f t="shared" si="4"/>
        <v>1.8028699999999999E-5</v>
      </c>
      <c r="G278">
        <v>18.028700000000001</v>
      </c>
    </row>
    <row r="279" spans="1:7" x14ac:dyDescent="0.3">
      <c r="A279" s="3">
        <v>0.27900000000000003</v>
      </c>
      <c r="B279">
        <v>-5.7941000000000003</v>
      </c>
      <c r="C279">
        <v>0.27900000000000003</v>
      </c>
      <c r="D279">
        <f>B279*10^-6</f>
        <v>-5.7941000000000001E-6</v>
      </c>
      <c r="E279">
        <v>0.27900000000000003</v>
      </c>
      <c r="F279">
        <f t="shared" si="4"/>
        <v>1.6372399999999999E-5</v>
      </c>
      <c r="G279">
        <v>16.372399999999999</v>
      </c>
    </row>
    <row r="280" spans="1:7" x14ac:dyDescent="0.3">
      <c r="A280" s="4">
        <v>0.28000000000000003</v>
      </c>
      <c r="B280">
        <v>1.2837000000000001</v>
      </c>
      <c r="C280">
        <v>0.28000000000000003</v>
      </c>
      <c r="D280">
        <f>B280*10^-6</f>
        <v>1.2837000000000001E-6</v>
      </c>
      <c r="E280">
        <v>0.28000000000000003</v>
      </c>
      <c r="F280">
        <f t="shared" si="4"/>
        <v>2.2297599999999998E-5</v>
      </c>
      <c r="G280">
        <v>22.297599999999999</v>
      </c>
    </row>
    <row r="281" spans="1:7" x14ac:dyDescent="0.3">
      <c r="A281" s="3">
        <v>0.28100000000000003</v>
      </c>
      <c r="B281">
        <v>7.3994999999999997</v>
      </c>
      <c r="C281">
        <v>0.28100000000000003</v>
      </c>
      <c r="D281">
        <f>B281*10^-6</f>
        <v>7.3994999999999992E-6</v>
      </c>
      <c r="E281">
        <v>0.28100000000000003</v>
      </c>
      <c r="F281">
        <f t="shared" si="4"/>
        <v>2.9297799999999996E-5</v>
      </c>
      <c r="G281">
        <v>29.297799999999999</v>
      </c>
    </row>
    <row r="282" spans="1:7" x14ac:dyDescent="0.3">
      <c r="A282" s="4">
        <v>0.28199999999999997</v>
      </c>
      <c r="B282">
        <v>4.5396000000000001</v>
      </c>
      <c r="C282">
        <v>0.28199999999999997</v>
      </c>
      <c r="D282">
        <f>B282*10^-6</f>
        <v>4.5395999999999997E-6</v>
      </c>
      <c r="E282">
        <v>0.28199999999999997</v>
      </c>
      <c r="F282">
        <f t="shared" si="4"/>
        <v>2.6641399999999999E-5</v>
      </c>
      <c r="G282">
        <v>26.641400000000001</v>
      </c>
    </row>
    <row r="283" spans="1:7" x14ac:dyDescent="0.3">
      <c r="A283" s="3">
        <v>0.28299999999999997</v>
      </c>
      <c r="B283">
        <v>-4.0430999999999999</v>
      </c>
      <c r="C283">
        <v>0.28299999999999997</v>
      </c>
      <c r="D283">
        <f>B283*10^-6</f>
        <v>-4.0430999999999995E-6</v>
      </c>
      <c r="E283">
        <v>0.28299999999999997</v>
      </c>
      <c r="F283">
        <f t="shared" si="4"/>
        <v>1.1015999999999999E-5</v>
      </c>
      <c r="G283">
        <v>11.016</v>
      </c>
    </row>
    <row r="284" spans="1:7" x14ac:dyDescent="0.3">
      <c r="A284" s="4">
        <v>0.28399999999999997</v>
      </c>
      <c r="B284">
        <v>-7.3318000000000003</v>
      </c>
      <c r="C284">
        <v>0.28399999999999997</v>
      </c>
      <c r="D284">
        <f>B284*10^-6</f>
        <v>-7.3317999999999998E-6</v>
      </c>
      <c r="E284">
        <v>0.28399999999999997</v>
      </c>
      <c r="F284">
        <f t="shared" si="4"/>
        <v>6.7345999999999999E-6</v>
      </c>
      <c r="G284">
        <v>6.7346000000000004</v>
      </c>
    </row>
    <row r="285" spans="1:7" x14ac:dyDescent="0.3">
      <c r="A285" s="3">
        <v>0.28499999999999998</v>
      </c>
      <c r="B285">
        <v>-1.4533</v>
      </c>
      <c r="C285">
        <v>0.28499999999999998</v>
      </c>
      <c r="D285">
        <f>B285*10^-6</f>
        <v>-1.4532999999999999E-6</v>
      </c>
      <c r="E285">
        <v>0.28499999999999998</v>
      </c>
      <c r="F285">
        <f t="shared" si="4"/>
        <v>9.4846999999999992E-6</v>
      </c>
      <c r="G285">
        <v>9.4847000000000001</v>
      </c>
    </row>
    <row r="286" spans="1:7" x14ac:dyDescent="0.3">
      <c r="A286" s="4">
        <v>0.28599999999999998</v>
      </c>
      <c r="B286">
        <v>5.4184999999999999</v>
      </c>
      <c r="C286">
        <v>0.28599999999999998</v>
      </c>
      <c r="D286">
        <f>B286*10^-6</f>
        <v>5.4184999999999999E-6</v>
      </c>
      <c r="E286">
        <v>0.28599999999999998</v>
      </c>
      <c r="F286">
        <f t="shared" si="4"/>
        <v>1.4847299999999999E-5</v>
      </c>
      <c r="G286">
        <v>14.847300000000001</v>
      </c>
    </row>
    <row r="287" spans="1:7" x14ac:dyDescent="0.3">
      <c r="A287" s="3">
        <v>0.28699999999999998</v>
      </c>
      <c r="B287">
        <v>4.9743000000000004</v>
      </c>
      <c r="C287">
        <v>0.28699999999999998</v>
      </c>
      <c r="D287">
        <f>B287*10^-6</f>
        <v>4.9743E-6</v>
      </c>
      <c r="E287">
        <v>0.28699999999999998</v>
      </c>
      <c r="F287">
        <f t="shared" si="4"/>
        <v>1.5534799999999999E-5</v>
      </c>
      <c r="G287">
        <v>15.534800000000001</v>
      </c>
    </row>
    <row r="288" spans="1:7" x14ac:dyDescent="0.3">
      <c r="A288" s="4">
        <v>0.28799999999999998</v>
      </c>
      <c r="B288">
        <v>-0.73140000000000005</v>
      </c>
      <c r="C288">
        <v>0.28799999999999998</v>
      </c>
      <c r="D288">
        <f>B288*10^-6</f>
        <v>-7.314E-7</v>
      </c>
      <c r="E288">
        <v>0.28799999999999998</v>
      </c>
      <c r="F288">
        <f t="shared" si="4"/>
        <v>4.5970000000000002E-6</v>
      </c>
      <c r="G288">
        <v>4.5970000000000004</v>
      </c>
    </row>
    <row r="289" spans="1:7" x14ac:dyDescent="0.3">
      <c r="A289" s="3">
        <v>0.28899999999999998</v>
      </c>
      <c r="B289">
        <v>-4.2633999999999999</v>
      </c>
      <c r="C289">
        <v>0.28899999999999998</v>
      </c>
      <c r="D289">
        <f>B289*10^-6</f>
        <v>-4.2633999999999997E-6</v>
      </c>
      <c r="E289">
        <v>0.28899999999999998</v>
      </c>
      <c r="F289">
        <f t="shared" si="4"/>
        <v>6.5799000000000003E-6</v>
      </c>
      <c r="G289">
        <v>6.5799000000000003</v>
      </c>
    </row>
    <row r="290" spans="1:7" x14ac:dyDescent="0.3">
      <c r="A290" s="4">
        <v>0.28999999999999998</v>
      </c>
      <c r="B290">
        <v>-2.9828999999999999</v>
      </c>
      <c r="C290">
        <v>0.28999999999999998</v>
      </c>
      <c r="D290">
        <f>B290*10^-6</f>
        <v>-2.9828999999999999E-6</v>
      </c>
      <c r="E290">
        <v>0.28999999999999998</v>
      </c>
      <c r="F290">
        <f t="shared" si="4"/>
        <v>5.2923000000000001E-6</v>
      </c>
      <c r="G290">
        <v>5.2923</v>
      </c>
    </row>
    <row r="291" spans="1:7" x14ac:dyDescent="0.3">
      <c r="A291" s="3">
        <v>0.29099999999999998</v>
      </c>
      <c r="B291">
        <v>0.33040000000000003</v>
      </c>
      <c r="C291">
        <v>0.29099999999999998</v>
      </c>
      <c r="D291">
        <f>B291*10^-6</f>
        <v>3.3039999999999999E-7</v>
      </c>
      <c r="E291">
        <v>0.29099999999999998</v>
      </c>
      <c r="F291">
        <f t="shared" si="4"/>
        <v>7.6471E-6</v>
      </c>
      <c r="G291">
        <v>7.6471</v>
      </c>
    </row>
    <row r="292" spans="1:7" x14ac:dyDescent="0.3">
      <c r="A292" s="4">
        <v>0.29199999999999998</v>
      </c>
      <c r="B292">
        <v>2.9763999999999999</v>
      </c>
      <c r="C292">
        <v>0.29199999999999998</v>
      </c>
      <c r="D292">
        <f>B292*10^-6</f>
        <v>2.9764E-6</v>
      </c>
      <c r="E292">
        <v>0.29199999999999998</v>
      </c>
      <c r="F292">
        <f t="shared" si="4"/>
        <v>1.0128399999999999E-5</v>
      </c>
      <c r="G292">
        <v>10.128399999999999</v>
      </c>
    </row>
    <row r="293" spans="1:7" x14ac:dyDescent="0.3">
      <c r="A293" s="3">
        <v>0.29299999999999998</v>
      </c>
      <c r="B293">
        <v>3.5394999999999999</v>
      </c>
      <c r="C293">
        <v>0.29299999999999998</v>
      </c>
      <c r="D293">
        <f>B293*10^-6</f>
        <v>3.5394999999999997E-6</v>
      </c>
      <c r="E293">
        <v>0.29299999999999998</v>
      </c>
      <c r="F293">
        <f t="shared" si="4"/>
        <v>1.1297199999999999E-5</v>
      </c>
      <c r="G293">
        <v>11.2972</v>
      </c>
    </row>
    <row r="294" spans="1:7" x14ac:dyDescent="0.3">
      <c r="A294" s="4">
        <v>0.29399999999999998</v>
      </c>
      <c r="B294">
        <v>0.69920000000000004</v>
      </c>
      <c r="C294">
        <v>0.29399999999999998</v>
      </c>
      <c r="D294">
        <f>B294*10^-6</f>
        <v>6.9920000000000001E-7</v>
      </c>
      <c r="E294">
        <v>0.29399999999999998</v>
      </c>
      <c r="F294">
        <f t="shared" si="4"/>
        <v>4.1470000000000003E-6</v>
      </c>
      <c r="G294">
        <v>4.1470000000000002</v>
      </c>
    </row>
    <row r="295" spans="1:7" x14ac:dyDescent="0.3">
      <c r="A295" s="3">
        <v>0.29499999999999998</v>
      </c>
      <c r="B295">
        <v>-4.1102999999999996</v>
      </c>
      <c r="C295">
        <v>0.29499999999999998</v>
      </c>
      <c r="D295">
        <f>B295*10^-6</f>
        <v>-4.1102999999999994E-6</v>
      </c>
      <c r="E295">
        <v>0.29499999999999998</v>
      </c>
      <c r="F295">
        <f t="shared" si="4"/>
        <v>-1.9499999999999999E-8</v>
      </c>
      <c r="G295">
        <v>-1.95E-2</v>
      </c>
    </row>
    <row r="296" spans="1:7" x14ac:dyDescent="0.3">
      <c r="A296" s="4">
        <v>0.29599999999999999</v>
      </c>
      <c r="B296">
        <v>-5.2535999999999996</v>
      </c>
      <c r="C296">
        <v>0.29599999999999999</v>
      </c>
      <c r="D296">
        <f>B296*10^-6</f>
        <v>-5.2535999999999991E-6</v>
      </c>
      <c r="E296">
        <v>0.29599999999999999</v>
      </c>
      <c r="F296">
        <f t="shared" si="4"/>
        <v>-4.5345000000000004E-6</v>
      </c>
      <c r="G296">
        <v>-4.5345000000000004</v>
      </c>
    </row>
    <row r="297" spans="1:7" x14ac:dyDescent="0.3">
      <c r="A297" s="3">
        <v>0.29699999999999999</v>
      </c>
      <c r="B297">
        <v>0.42620000000000002</v>
      </c>
      <c r="C297">
        <v>0.29699999999999999</v>
      </c>
      <c r="D297">
        <f>B297*10^-6</f>
        <v>4.2619999999999999E-7</v>
      </c>
      <c r="E297">
        <v>0.29699999999999999</v>
      </c>
      <c r="F297">
        <f t="shared" si="4"/>
        <v>-3.7500000000000001E-7</v>
      </c>
      <c r="G297">
        <v>-0.375</v>
      </c>
    </row>
    <row r="298" spans="1:7" x14ac:dyDescent="0.3">
      <c r="A298" s="4">
        <v>0.29799999999999999</v>
      </c>
      <c r="B298">
        <v>6.9683999999999999</v>
      </c>
      <c r="C298">
        <v>0.29799999999999999</v>
      </c>
      <c r="D298">
        <f>B298*10^-6</f>
        <v>6.9683999999999992E-6</v>
      </c>
      <c r="E298">
        <v>0.29799999999999999</v>
      </c>
      <c r="F298">
        <f t="shared" si="4"/>
        <v>4.5602999999999994E-6</v>
      </c>
      <c r="G298">
        <v>4.5602999999999998</v>
      </c>
    </row>
    <row r="299" spans="1:7" x14ac:dyDescent="0.3">
      <c r="A299" s="3">
        <v>0.29899999999999999</v>
      </c>
      <c r="B299">
        <v>5.3517999999999999</v>
      </c>
      <c r="C299">
        <v>0.29899999999999999</v>
      </c>
      <c r="D299">
        <f>B299*10^-6</f>
        <v>5.3517999999999993E-6</v>
      </c>
      <c r="E299">
        <v>0.29899999999999999</v>
      </c>
      <c r="F299">
        <f t="shared" si="4"/>
        <v>7.2346000000000002E-6</v>
      </c>
      <c r="G299">
        <v>7.2346000000000004</v>
      </c>
    </row>
    <row r="300" spans="1:7" x14ac:dyDescent="0.3">
      <c r="A300" s="4">
        <v>0.3</v>
      </c>
      <c r="B300">
        <v>-3.7058</v>
      </c>
      <c r="C300">
        <v>0.3</v>
      </c>
      <c r="D300">
        <f>B300*10^-6</f>
        <v>-3.7057999999999997E-6</v>
      </c>
      <c r="E300">
        <v>0.3</v>
      </c>
      <c r="F300">
        <f t="shared" si="4"/>
        <v>-3.6352999999999997E-6</v>
      </c>
      <c r="G300">
        <v>-3.6353</v>
      </c>
    </row>
    <row r="301" spans="1:7" x14ac:dyDescent="0.3">
      <c r="A301" s="3">
        <v>0.30099999999999999</v>
      </c>
      <c r="B301">
        <v>-9.0008999999999997</v>
      </c>
      <c r="C301">
        <v>0.30099999999999999</v>
      </c>
      <c r="D301">
        <f>B301*10^-6</f>
        <v>-9.0008999999999988E-6</v>
      </c>
      <c r="E301">
        <v>0.30099999999999999</v>
      </c>
      <c r="F301">
        <f t="shared" si="4"/>
        <v>-9.3783999999999982E-6</v>
      </c>
      <c r="G301">
        <v>-9.3783999999999992</v>
      </c>
    </row>
    <row r="302" spans="1:7" x14ac:dyDescent="0.3">
      <c r="A302" s="4">
        <v>0.30199999999999999</v>
      </c>
      <c r="B302">
        <v>-3.1406999999999998</v>
      </c>
      <c r="C302">
        <v>0.30199999999999999</v>
      </c>
      <c r="D302">
        <f>B302*10^-6</f>
        <v>-3.1406999999999998E-6</v>
      </c>
      <c r="E302">
        <v>0.30199999999999999</v>
      </c>
      <c r="F302">
        <f t="shared" si="4"/>
        <v>7.2470999999999996E-6</v>
      </c>
      <c r="G302">
        <v>7.2470999999999997</v>
      </c>
    </row>
    <row r="303" spans="1:7" x14ac:dyDescent="0.3">
      <c r="A303" s="3">
        <v>0.30299999999999999</v>
      </c>
      <c r="B303">
        <v>7.1657999999999999</v>
      </c>
      <c r="C303">
        <v>0.30299999999999999</v>
      </c>
      <c r="D303">
        <f>B303*10^-6</f>
        <v>7.1657999999999992E-6</v>
      </c>
      <c r="E303">
        <v>0.30299999999999999</v>
      </c>
      <c r="F303">
        <f t="shared" si="4"/>
        <v>9.2096999999999993E-6</v>
      </c>
      <c r="G303">
        <v>9.2096999999999998</v>
      </c>
    </row>
    <row r="304" spans="1:7" x14ac:dyDescent="0.3">
      <c r="A304" s="4">
        <v>0.30399999999999999</v>
      </c>
      <c r="B304">
        <v>9.1210000000000004</v>
      </c>
      <c r="C304">
        <v>0.30399999999999999</v>
      </c>
      <c r="D304">
        <f>B304*10^-6</f>
        <v>9.1209999999999996E-6</v>
      </c>
      <c r="E304">
        <v>0.30399999999999999</v>
      </c>
      <c r="F304">
        <f t="shared" si="4"/>
        <v>1.08355E-5</v>
      </c>
      <c r="G304">
        <v>10.8355</v>
      </c>
    </row>
    <row r="305" spans="1:7" x14ac:dyDescent="0.3">
      <c r="A305" s="3">
        <v>0.30499999999999999</v>
      </c>
      <c r="B305">
        <v>-9.0300000000000005E-2</v>
      </c>
      <c r="C305">
        <v>0.30499999999999999</v>
      </c>
      <c r="D305">
        <f>B305*10^-6</f>
        <v>-9.0299999999999995E-8</v>
      </c>
      <c r="E305">
        <v>0.30499999999999999</v>
      </c>
      <c r="F305">
        <f t="shared" si="4"/>
        <v>-4.0353000000000001E-6</v>
      </c>
      <c r="G305">
        <v>-4.0353000000000003</v>
      </c>
    </row>
    <row r="306" spans="1:7" x14ac:dyDescent="0.3">
      <c r="A306" s="4">
        <v>0.30599999999999999</v>
      </c>
      <c r="B306">
        <v>-9.6082999999999998</v>
      </c>
      <c r="C306">
        <v>0.30599999999999999</v>
      </c>
      <c r="D306">
        <f>B306*10^-6</f>
        <v>-9.6082999999999991E-6</v>
      </c>
      <c r="E306">
        <v>0.30599999999999999</v>
      </c>
      <c r="F306">
        <f t="shared" si="4"/>
        <v>-9.5096999999999998E-6</v>
      </c>
      <c r="G306">
        <v>-9.5097000000000005</v>
      </c>
    </row>
    <row r="307" spans="1:7" x14ac:dyDescent="0.3">
      <c r="A307" s="3">
        <v>0.307</v>
      </c>
      <c r="B307">
        <v>-7.8887</v>
      </c>
      <c r="C307">
        <v>0.307</v>
      </c>
      <c r="D307">
        <f>B307*10^-6</f>
        <v>-7.8886999999999995E-6</v>
      </c>
      <c r="E307">
        <v>0.307</v>
      </c>
      <c r="F307">
        <f t="shared" si="4"/>
        <v>-1.1797199999999999E-5</v>
      </c>
      <c r="G307">
        <v>-11.7972</v>
      </c>
    </row>
    <row r="308" spans="1:7" x14ac:dyDescent="0.3">
      <c r="A308" s="4">
        <v>0.308</v>
      </c>
      <c r="B308">
        <v>3.4283000000000001</v>
      </c>
      <c r="C308">
        <v>0.308</v>
      </c>
      <c r="D308">
        <f>B308*10^-6</f>
        <v>3.4282999999999999E-6</v>
      </c>
      <c r="E308">
        <v>0.308</v>
      </c>
      <c r="F308">
        <f t="shared" si="4"/>
        <v>4.8994000000000001E-6</v>
      </c>
      <c r="G308">
        <v>4.8994</v>
      </c>
    </row>
    <row r="309" spans="1:7" x14ac:dyDescent="0.3">
      <c r="A309" s="3">
        <v>0.309</v>
      </c>
      <c r="B309">
        <v>11.1035</v>
      </c>
      <c r="C309">
        <v>0.309</v>
      </c>
      <c r="D309">
        <f>B309*10^-6</f>
        <v>1.11035E-5</v>
      </c>
      <c r="E309">
        <v>0.309</v>
      </c>
      <c r="F309">
        <f t="shared" si="4"/>
        <v>1.4784799999999999E-5</v>
      </c>
      <c r="G309">
        <v>14.784800000000001</v>
      </c>
    </row>
    <row r="310" spans="1:7" x14ac:dyDescent="0.3">
      <c r="A310" s="4">
        <v>0.31</v>
      </c>
      <c r="B310">
        <v>5.7144000000000004</v>
      </c>
      <c r="C310">
        <v>0.31</v>
      </c>
      <c r="D310">
        <f>B310*10^-6</f>
        <v>5.7143999999999999E-6</v>
      </c>
      <c r="E310">
        <v>0.31</v>
      </c>
      <c r="F310">
        <f t="shared" si="4"/>
        <v>9.6346999999999994E-6</v>
      </c>
      <c r="G310">
        <v>9.6347000000000005</v>
      </c>
    </row>
    <row r="311" spans="1:7" x14ac:dyDescent="0.3">
      <c r="A311" s="3">
        <v>0.311</v>
      </c>
      <c r="B311">
        <v>-6.79</v>
      </c>
      <c r="C311">
        <v>0.311</v>
      </c>
      <c r="D311">
        <f>B311*10^-6</f>
        <v>-6.7899999999999994E-6</v>
      </c>
      <c r="E311">
        <v>0.311</v>
      </c>
      <c r="F311">
        <f t="shared" si="4"/>
        <v>-5.1603000000000004E-6</v>
      </c>
      <c r="G311">
        <v>-5.1603000000000003</v>
      </c>
    </row>
    <row r="312" spans="1:7" x14ac:dyDescent="0.3">
      <c r="A312" s="4">
        <v>0.312</v>
      </c>
      <c r="B312">
        <v>-11.524900000000001</v>
      </c>
      <c r="C312">
        <v>0.312</v>
      </c>
      <c r="D312">
        <f>B312*10^-6</f>
        <v>-1.15249E-5</v>
      </c>
      <c r="E312">
        <v>0.312</v>
      </c>
      <c r="F312">
        <f t="shared" si="4"/>
        <v>-1.6591100000000001E-5</v>
      </c>
      <c r="G312">
        <v>-16.591100000000001</v>
      </c>
    </row>
    <row r="313" spans="1:7" x14ac:dyDescent="0.3">
      <c r="A313" s="3">
        <v>0.313</v>
      </c>
      <c r="B313">
        <v>-2.4670000000000001</v>
      </c>
      <c r="C313">
        <v>0.313</v>
      </c>
      <c r="D313">
        <f>B313*10^-6</f>
        <v>-2.4669999999999998E-6</v>
      </c>
      <c r="E313">
        <v>0.313</v>
      </c>
      <c r="F313">
        <f t="shared" si="4"/>
        <v>-5.8346E-6</v>
      </c>
      <c r="G313">
        <v>-5.8346</v>
      </c>
    </row>
    <row r="314" spans="1:7" x14ac:dyDescent="0.3">
      <c r="A314" s="4">
        <v>0.314</v>
      </c>
      <c r="B314">
        <v>9.7356999999999996</v>
      </c>
      <c r="C314">
        <v>0.314</v>
      </c>
      <c r="D314">
        <f>B314*10^-6</f>
        <v>9.735699999999999E-6</v>
      </c>
      <c r="E314">
        <v>0.314</v>
      </c>
      <c r="F314">
        <f t="shared" si="4"/>
        <v>-1.1546999999999999E-6</v>
      </c>
      <c r="G314">
        <v>-1.1547000000000001</v>
      </c>
    </row>
    <row r="315" spans="1:7" x14ac:dyDescent="0.3">
      <c r="A315" s="3">
        <v>0.315</v>
      </c>
      <c r="B315">
        <v>10.3535</v>
      </c>
      <c r="C315">
        <v>0.315</v>
      </c>
      <c r="D315">
        <f>B315*10^-6</f>
        <v>1.03535E-5</v>
      </c>
      <c r="E315">
        <v>0.315</v>
      </c>
      <c r="F315">
        <f t="shared" si="4"/>
        <v>3.5672999999999997E-6</v>
      </c>
      <c r="G315">
        <v>3.5672999999999999</v>
      </c>
    </row>
    <row r="316" spans="1:7" x14ac:dyDescent="0.3">
      <c r="A316" s="4">
        <v>0.316</v>
      </c>
      <c r="B316">
        <v>-1.3791</v>
      </c>
      <c r="C316">
        <v>0.316</v>
      </c>
      <c r="D316">
        <f>B316*10^-6</f>
        <v>-1.3790999999999998E-6</v>
      </c>
      <c r="E316">
        <v>0.316</v>
      </c>
      <c r="F316">
        <f t="shared" si="4"/>
        <v>-8.8658999999999993E-6</v>
      </c>
      <c r="G316">
        <v>-8.8658999999999999</v>
      </c>
    </row>
    <row r="317" spans="1:7" x14ac:dyDescent="0.3">
      <c r="A317" s="3">
        <v>0.317</v>
      </c>
      <c r="B317">
        <v>-11.3094</v>
      </c>
      <c r="C317">
        <v>0.317</v>
      </c>
      <c r="D317">
        <f>B317*10^-6</f>
        <v>-1.1309399999999999E-5</v>
      </c>
      <c r="E317">
        <v>0.317</v>
      </c>
      <c r="F317">
        <f t="shared" si="4"/>
        <v>-1.3215999999999998E-5</v>
      </c>
      <c r="G317">
        <v>-13.215999999999999</v>
      </c>
    </row>
    <row r="318" spans="1:7" x14ac:dyDescent="0.3">
      <c r="A318" s="4">
        <v>0.318</v>
      </c>
      <c r="B318">
        <v>-7.7163000000000004</v>
      </c>
      <c r="C318">
        <v>0.318</v>
      </c>
      <c r="D318">
        <f>B318*10^-6</f>
        <v>-7.7162999999999993E-6</v>
      </c>
      <c r="E318">
        <v>0.318</v>
      </c>
      <c r="F318">
        <f t="shared" si="4"/>
        <v>-9.2659000000000005E-6</v>
      </c>
      <c r="G318">
        <v>-9.2659000000000002</v>
      </c>
    </row>
    <row r="319" spans="1:7" x14ac:dyDescent="0.3">
      <c r="A319" s="3">
        <v>0.31900000000000001</v>
      </c>
      <c r="B319">
        <v>4.7572000000000001</v>
      </c>
      <c r="C319">
        <v>0.31900000000000001</v>
      </c>
      <c r="D319">
        <f>B319*10^-6</f>
        <v>4.7572E-6</v>
      </c>
      <c r="E319">
        <v>0.31900000000000001</v>
      </c>
      <c r="F319">
        <f t="shared" si="4"/>
        <v>1.0472200000000001E-5</v>
      </c>
      <c r="G319">
        <v>10.472200000000001</v>
      </c>
    </row>
    <row r="320" spans="1:7" x14ac:dyDescent="0.3">
      <c r="A320" s="4">
        <v>0.32</v>
      </c>
      <c r="B320">
        <v>11.297800000000001</v>
      </c>
      <c r="C320">
        <v>0.32</v>
      </c>
      <c r="D320">
        <f>B320*10^-6</f>
        <v>1.12978E-5</v>
      </c>
      <c r="E320">
        <v>0.32</v>
      </c>
      <c r="F320">
        <f t="shared" si="4"/>
        <v>1.38223E-5</v>
      </c>
      <c r="G320">
        <v>13.8223</v>
      </c>
    </row>
    <row r="321" spans="1:7" x14ac:dyDescent="0.3">
      <c r="A321" s="3">
        <v>0.32100000000000001</v>
      </c>
      <c r="B321">
        <v>4.6345000000000001</v>
      </c>
      <c r="C321">
        <v>0.32100000000000001</v>
      </c>
      <c r="D321">
        <f>B321*10^-6</f>
        <v>4.6345000000000003E-6</v>
      </c>
      <c r="E321">
        <v>0.32100000000000001</v>
      </c>
      <c r="F321">
        <f t="shared" si="4"/>
        <v>1.0191700000000001E-5</v>
      </c>
      <c r="G321">
        <v>10.191700000000001</v>
      </c>
    </row>
    <row r="322" spans="1:7" x14ac:dyDescent="0.3">
      <c r="A322" s="4">
        <v>0.32200000000000001</v>
      </c>
      <c r="B322">
        <v>-7.1055000000000001</v>
      </c>
      <c r="C322">
        <v>0.32200000000000001</v>
      </c>
      <c r="D322">
        <f>B322*10^-6</f>
        <v>-7.1055E-6</v>
      </c>
      <c r="E322">
        <v>0.32200000000000001</v>
      </c>
      <c r="F322">
        <f t="shared" ref="F322:F385" si="5">G322*10^-6</f>
        <v>-8.8534000000000006E-6</v>
      </c>
      <c r="G322">
        <v>-8.8534000000000006</v>
      </c>
    </row>
    <row r="323" spans="1:7" x14ac:dyDescent="0.3">
      <c r="A323" s="3">
        <v>0.32300000000000001</v>
      </c>
      <c r="B323">
        <v>-10.4129</v>
      </c>
      <c r="C323">
        <v>0.32300000000000001</v>
      </c>
      <c r="D323">
        <f>B323*10^-6</f>
        <v>-1.04129E-5</v>
      </c>
      <c r="E323">
        <v>0.32300000000000001</v>
      </c>
      <c r="F323">
        <f t="shared" si="5"/>
        <v>-1.2916E-5</v>
      </c>
      <c r="G323">
        <v>-12.916</v>
      </c>
    </row>
    <row r="324" spans="1:7" x14ac:dyDescent="0.3">
      <c r="A324" s="4">
        <v>0.32400000000000001</v>
      </c>
      <c r="B324">
        <v>-1.7101999999999999</v>
      </c>
      <c r="C324">
        <v>0.32400000000000001</v>
      </c>
      <c r="D324">
        <f>B324*10^-6</f>
        <v>-1.7101999999999999E-6</v>
      </c>
      <c r="E324">
        <v>0.32400000000000001</v>
      </c>
      <c r="F324">
        <f t="shared" si="5"/>
        <v>-4.7172999999999997E-6</v>
      </c>
      <c r="G324">
        <v>-4.7172999999999998</v>
      </c>
    </row>
    <row r="325" spans="1:7" x14ac:dyDescent="0.3">
      <c r="A325" s="3">
        <v>0.32500000000000001</v>
      </c>
      <c r="B325">
        <v>8.9390000000000001</v>
      </c>
      <c r="C325">
        <v>0.32500000000000001</v>
      </c>
      <c r="D325">
        <f>B325*10^-6</f>
        <v>8.9390000000000003E-6</v>
      </c>
      <c r="E325">
        <v>0.32500000000000001</v>
      </c>
      <c r="F325">
        <f t="shared" si="5"/>
        <v>5.8346E-6</v>
      </c>
      <c r="G325">
        <v>5.8346</v>
      </c>
    </row>
    <row r="326" spans="1:7" x14ac:dyDescent="0.3">
      <c r="A326" s="4">
        <v>0.32600000000000001</v>
      </c>
      <c r="B326">
        <v>9.1804000000000006</v>
      </c>
      <c r="C326">
        <v>0.32600000000000001</v>
      </c>
      <c r="D326">
        <f>B326*10^-6</f>
        <v>9.1803999999999994E-6</v>
      </c>
      <c r="E326">
        <v>0.32600000000000001</v>
      </c>
      <c r="F326">
        <f t="shared" si="5"/>
        <v>1.27035E-5</v>
      </c>
      <c r="G326">
        <v>12.7035</v>
      </c>
    </row>
    <row r="327" spans="1:7" x14ac:dyDescent="0.3">
      <c r="A327" s="3">
        <v>0.32700000000000001</v>
      </c>
      <c r="B327">
        <v>-1.5263</v>
      </c>
      <c r="C327">
        <v>0.32700000000000001</v>
      </c>
      <c r="D327">
        <f>B327*10^-6</f>
        <v>-1.5262999999999999E-6</v>
      </c>
      <c r="E327">
        <v>0.32700000000000001</v>
      </c>
      <c r="F327">
        <f t="shared" si="5"/>
        <v>5.1360999999999998E-6</v>
      </c>
      <c r="G327">
        <v>5.1360999999999999</v>
      </c>
    </row>
    <row r="328" spans="1:7" x14ac:dyDescent="0.3">
      <c r="A328" s="4">
        <v>0.32800000000000001</v>
      </c>
      <c r="B328">
        <v>-10.660500000000001</v>
      </c>
      <c r="C328">
        <v>0.32800000000000001</v>
      </c>
      <c r="D328">
        <f>B328*10^-6</f>
        <v>-1.0660500000000001E-5</v>
      </c>
      <c r="E328">
        <v>0.32800000000000001</v>
      </c>
      <c r="F328">
        <f t="shared" si="5"/>
        <v>-7.6680000000000001E-7</v>
      </c>
      <c r="G328">
        <v>-0.76680000000000004</v>
      </c>
    </row>
    <row r="329" spans="1:7" x14ac:dyDescent="0.3">
      <c r="A329" s="3">
        <v>0.32900000000000001</v>
      </c>
      <c r="B329">
        <v>-6.9058999999999999</v>
      </c>
      <c r="C329">
        <v>0.32900000000000001</v>
      </c>
      <c r="D329">
        <f>B329*10^-6</f>
        <v>-6.9058999999999994E-6</v>
      </c>
      <c r="E329">
        <v>0.32900000000000001</v>
      </c>
      <c r="F329">
        <f t="shared" si="5"/>
        <v>2.1664999999999999E-6</v>
      </c>
      <c r="G329">
        <v>2.1665000000000001</v>
      </c>
    </row>
    <row r="330" spans="1:7" x14ac:dyDescent="0.3">
      <c r="A330" s="4">
        <v>0.33</v>
      </c>
      <c r="B330">
        <v>5.6252000000000004</v>
      </c>
      <c r="C330">
        <v>0.33</v>
      </c>
      <c r="D330">
        <f>B330*10^-6</f>
        <v>5.6251999999999999E-6</v>
      </c>
      <c r="E330">
        <v>0.33</v>
      </c>
      <c r="F330">
        <f t="shared" si="5"/>
        <v>2.1216299999999999E-5</v>
      </c>
      <c r="G330">
        <v>21.2163</v>
      </c>
    </row>
    <row r="331" spans="1:7" x14ac:dyDescent="0.3">
      <c r="A331" s="3">
        <v>0.33100000000000002</v>
      </c>
      <c r="B331">
        <v>11.362500000000001</v>
      </c>
      <c r="C331">
        <v>0.33100000000000002</v>
      </c>
      <c r="D331">
        <f>B331*10^-6</f>
        <v>1.13625E-5</v>
      </c>
      <c r="E331">
        <v>0.33100000000000002</v>
      </c>
      <c r="F331">
        <f t="shared" si="5"/>
        <v>2.1772499999999999E-5</v>
      </c>
      <c r="G331">
        <v>21.772500000000001</v>
      </c>
    </row>
    <row r="332" spans="1:7" x14ac:dyDescent="0.3">
      <c r="A332" s="4">
        <v>0.33200000000000002</v>
      </c>
      <c r="B332">
        <v>2.6579000000000002</v>
      </c>
      <c r="C332">
        <v>0.33200000000000002</v>
      </c>
      <c r="D332">
        <f>B332*10^-6</f>
        <v>2.6579E-6</v>
      </c>
      <c r="E332">
        <v>0.33200000000000002</v>
      </c>
      <c r="F332">
        <f t="shared" si="5"/>
        <v>2.1566299999999997E-5</v>
      </c>
      <c r="G332">
        <v>21.566299999999998</v>
      </c>
    </row>
    <row r="333" spans="1:7" x14ac:dyDescent="0.3">
      <c r="A333" s="3">
        <v>0.33300000000000002</v>
      </c>
      <c r="B333">
        <v>-9.6082000000000001</v>
      </c>
      <c r="C333">
        <v>0.33300000000000002</v>
      </c>
      <c r="D333">
        <f>B333*10^-6</f>
        <v>-9.6081999999999989E-6</v>
      </c>
      <c r="E333">
        <v>0.33300000000000002</v>
      </c>
      <c r="F333">
        <f t="shared" si="5"/>
        <v>3.3353000000000001E-6</v>
      </c>
      <c r="G333">
        <v>3.3353000000000002</v>
      </c>
    </row>
    <row r="334" spans="1:7" x14ac:dyDescent="0.3">
      <c r="A334" s="4">
        <v>0.33400000000000002</v>
      </c>
      <c r="B334">
        <v>-9.5402000000000005</v>
      </c>
      <c r="C334">
        <v>0.33400000000000002</v>
      </c>
      <c r="D334">
        <f>B334*10^-6</f>
        <v>-9.5402000000000006E-6</v>
      </c>
      <c r="E334">
        <v>0.33400000000000002</v>
      </c>
      <c r="F334">
        <f t="shared" si="5"/>
        <v>-8.8300000000000003E-8</v>
      </c>
      <c r="G334">
        <v>-8.8300000000000003E-2</v>
      </c>
    </row>
    <row r="335" spans="1:7" x14ac:dyDescent="0.3">
      <c r="A335" s="3">
        <v>0.33500000000000002</v>
      </c>
      <c r="B335">
        <v>2.8180000000000001</v>
      </c>
      <c r="C335">
        <v>0.33500000000000002</v>
      </c>
      <c r="D335">
        <f>B335*10^-6</f>
        <v>2.818E-6</v>
      </c>
      <c r="E335">
        <v>0.33500000000000002</v>
      </c>
      <c r="F335">
        <f t="shared" si="5"/>
        <v>1.7991199999999998E-5</v>
      </c>
      <c r="G335">
        <v>17.991199999999999</v>
      </c>
    </row>
    <row r="336" spans="1:7" x14ac:dyDescent="0.3">
      <c r="A336" s="4">
        <v>0.33600000000000002</v>
      </c>
      <c r="B336">
        <v>11.3689</v>
      </c>
      <c r="C336">
        <v>0.33600000000000002</v>
      </c>
      <c r="D336">
        <f>B336*10^-6</f>
        <v>1.1368899999999999E-5</v>
      </c>
      <c r="E336">
        <v>0.33600000000000002</v>
      </c>
      <c r="F336">
        <f t="shared" si="5"/>
        <v>1.8403700000000001E-5</v>
      </c>
      <c r="G336">
        <v>18.403700000000001</v>
      </c>
    </row>
    <row r="337" spans="1:7" x14ac:dyDescent="0.3">
      <c r="A337" s="3">
        <v>0.33700000000000002</v>
      </c>
      <c r="B337">
        <v>5.2594000000000003</v>
      </c>
      <c r="C337">
        <v>0.33700000000000002</v>
      </c>
      <c r="D337">
        <f>B337*10^-6</f>
        <v>5.2594E-6</v>
      </c>
      <c r="E337">
        <v>0.33700000000000002</v>
      </c>
      <c r="F337">
        <f t="shared" si="5"/>
        <v>1.02159E-5</v>
      </c>
      <c r="G337">
        <v>10.2159</v>
      </c>
    </row>
    <row r="338" spans="1:7" x14ac:dyDescent="0.3">
      <c r="A338" s="4">
        <v>0.33800000000000002</v>
      </c>
      <c r="B338">
        <v>-7.234</v>
      </c>
      <c r="C338">
        <v>0.33800000000000002</v>
      </c>
      <c r="D338">
        <f>B338*10^-6</f>
        <v>-7.2339999999999997E-6</v>
      </c>
      <c r="E338">
        <v>0.33800000000000002</v>
      </c>
      <c r="F338">
        <f t="shared" si="5"/>
        <v>2.1804999999999997E-6</v>
      </c>
      <c r="G338">
        <v>2.1804999999999999</v>
      </c>
    </row>
    <row r="339" spans="1:7" x14ac:dyDescent="0.3">
      <c r="A339" s="3">
        <v>0.33900000000000002</v>
      </c>
      <c r="B339">
        <v>-10.2622</v>
      </c>
      <c r="C339">
        <v>0.33900000000000002</v>
      </c>
      <c r="D339">
        <f>B339*10^-6</f>
        <v>-1.02622E-5</v>
      </c>
      <c r="E339">
        <v>0.33900000000000002</v>
      </c>
      <c r="F339">
        <f t="shared" si="5"/>
        <v>-1.1538999999999999E-6</v>
      </c>
      <c r="G339">
        <v>-1.1538999999999999</v>
      </c>
    </row>
    <row r="340" spans="1:7" x14ac:dyDescent="0.3">
      <c r="A340" s="4">
        <v>0.34</v>
      </c>
      <c r="B340">
        <v>-0.68110000000000004</v>
      </c>
      <c r="C340">
        <v>0.34</v>
      </c>
      <c r="D340">
        <f>B340*10^-6</f>
        <v>-6.8110000000000003E-7</v>
      </c>
      <c r="E340">
        <v>0.34</v>
      </c>
      <c r="F340">
        <f t="shared" si="5"/>
        <v>6.6282999999999997E-6</v>
      </c>
      <c r="G340">
        <v>6.6283000000000003</v>
      </c>
    </row>
    <row r="341" spans="1:7" x14ac:dyDescent="0.3">
      <c r="A341" s="3">
        <v>0.34100000000000003</v>
      </c>
      <c r="B341">
        <v>9.2834000000000003</v>
      </c>
      <c r="C341">
        <v>0.34100000000000003</v>
      </c>
      <c r="D341">
        <f>B341*10^-6</f>
        <v>9.2833999999999999E-6</v>
      </c>
      <c r="E341">
        <v>0.34100000000000003</v>
      </c>
      <c r="F341">
        <f t="shared" si="5"/>
        <v>1.9947500000000002E-5</v>
      </c>
      <c r="G341">
        <v>19.947500000000002</v>
      </c>
    </row>
    <row r="342" spans="1:7" x14ac:dyDescent="0.3">
      <c r="A342" s="4">
        <v>0.34200000000000003</v>
      </c>
      <c r="B342">
        <v>7.9302000000000001</v>
      </c>
      <c r="C342">
        <v>0.34200000000000003</v>
      </c>
      <c r="D342">
        <f>B342*10^-6</f>
        <v>7.9301999999999991E-6</v>
      </c>
      <c r="E342">
        <v>0.34200000000000003</v>
      </c>
      <c r="F342">
        <f t="shared" si="5"/>
        <v>1.2390999999999999E-5</v>
      </c>
      <c r="G342">
        <v>12.391</v>
      </c>
    </row>
    <row r="343" spans="1:7" x14ac:dyDescent="0.3">
      <c r="A343" s="3">
        <v>0.34300000000000003</v>
      </c>
      <c r="B343">
        <v>-2.6520999999999999</v>
      </c>
      <c r="C343">
        <v>0.34300000000000003</v>
      </c>
      <c r="D343">
        <f>B343*10^-6</f>
        <v>-2.6521E-6</v>
      </c>
      <c r="E343">
        <v>0.34300000000000003</v>
      </c>
      <c r="F343">
        <f t="shared" si="5"/>
        <v>3.9379999999999994E-7</v>
      </c>
      <c r="G343">
        <v>0.39379999999999998</v>
      </c>
    </row>
    <row r="344" spans="1:7" x14ac:dyDescent="0.3">
      <c r="A344" s="4">
        <v>0.34399999999999997</v>
      </c>
      <c r="B344">
        <v>-10.092599999999999</v>
      </c>
      <c r="C344">
        <v>0.34399999999999997</v>
      </c>
      <c r="D344">
        <f>B344*10^-6</f>
        <v>-1.0092599999999999E-5</v>
      </c>
      <c r="E344">
        <v>0.34399999999999997</v>
      </c>
      <c r="F344">
        <f t="shared" si="5"/>
        <v>-8.9095999999999985E-6</v>
      </c>
      <c r="G344">
        <v>-8.9095999999999993</v>
      </c>
    </row>
    <row r="345" spans="1:7" x14ac:dyDescent="0.3">
      <c r="A345" s="3">
        <v>0.34499999999999997</v>
      </c>
      <c r="B345">
        <v>-5.8125</v>
      </c>
      <c r="C345">
        <v>0.34499999999999997</v>
      </c>
      <c r="D345">
        <f>B345*10^-6</f>
        <v>-5.8124999999999998E-6</v>
      </c>
      <c r="E345">
        <v>0.34499999999999997</v>
      </c>
      <c r="F345">
        <f t="shared" si="5"/>
        <v>-4.0930999999999998E-6</v>
      </c>
      <c r="G345">
        <v>-4.0930999999999997</v>
      </c>
    </row>
    <row r="346" spans="1:7" x14ac:dyDescent="0.3">
      <c r="A346" s="4">
        <v>0.34599999999999997</v>
      </c>
      <c r="B346">
        <v>5.5548000000000002</v>
      </c>
      <c r="C346">
        <v>0.34599999999999997</v>
      </c>
      <c r="D346">
        <f>B346*10^-6</f>
        <v>5.5547999999999997E-6</v>
      </c>
      <c r="E346">
        <v>0.34599999999999997</v>
      </c>
      <c r="F346">
        <f t="shared" si="5"/>
        <v>8.1173999999999996E-6</v>
      </c>
      <c r="G346">
        <v>8.1173999999999999</v>
      </c>
    </row>
    <row r="347" spans="1:7" x14ac:dyDescent="0.3">
      <c r="A347" s="3">
        <v>0.34699999999999998</v>
      </c>
      <c r="B347">
        <v>10.8142</v>
      </c>
      <c r="C347">
        <v>0.34699999999999998</v>
      </c>
      <c r="D347">
        <f>B347*10^-6</f>
        <v>1.0814199999999999E-5</v>
      </c>
      <c r="E347">
        <v>0.34699999999999998</v>
      </c>
      <c r="F347">
        <f t="shared" si="5"/>
        <v>7.9971000000000001E-6</v>
      </c>
      <c r="G347">
        <v>7.9970999999999997</v>
      </c>
    </row>
    <row r="348" spans="1:7" x14ac:dyDescent="0.3">
      <c r="A348" s="4">
        <v>0.34799999999999998</v>
      </c>
      <c r="B348">
        <v>3.0933000000000002</v>
      </c>
      <c r="C348">
        <v>0.34799999999999998</v>
      </c>
      <c r="D348">
        <f>B348*10^-6</f>
        <v>3.0933000000000001E-6</v>
      </c>
      <c r="E348">
        <v>0.34799999999999998</v>
      </c>
      <c r="F348">
        <f t="shared" si="5"/>
        <v>6.0345999999999998E-6</v>
      </c>
      <c r="G348">
        <v>6.0346000000000002</v>
      </c>
    </row>
    <row r="349" spans="1:7" x14ac:dyDescent="0.3">
      <c r="A349" s="3">
        <v>0.34899999999999998</v>
      </c>
      <c r="B349">
        <v>-8.9303000000000008</v>
      </c>
      <c r="C349">
        <v>0.34899999999999998</v>
      </c>
      <c r="D349">
        <f>B349*10^-6</f>
        <v>-8.9302999999999999E-6</v>
      </c>
      <c r="E349">
        <v>0.34899999999999998</v>
      </c>
      <c r="F349">
        <f t="shared" si="5"/>
        <v>-1.3055E-6</v>
      </c>
      <c r="G349">
        <v>-1.3055000000000001</v>
      </c>
    </row>
    <row r="350" spans="1:7" x14ac:dyDescent="0.3">
      <c r="A350" s="4">
        <v>0.35</v>
      </c>
      <c r="B350">
        <v>-10.3355</v>
      </c>
      <c r="C350">
        <v>0.35</v>
      </c>
      <c r="D350">
        <f>B350*10^-6</f>
        <v>-1.03355E-5</v>
      </c>
      <c r="E350">
        <v>0.35</v>
      </c>
      <c r="F350">
        <f t="shared" si="5"/>
        <v>-3.8094999999999997E-6</v>
      </c>
      <c r="G350">
        <v>-3.8094999999999999</v>
      </c>
    </row>
    <row r="351" spans="1:7" x14ac:dyDescent="0.3">
      <c r="A351" s="3">
        <v>0.35099999999999998</v>
      </c>
      <c r="B351">
        <v>1.1949000000000001</v>
      </c>
      <c r="C351">
        <v>0.35099999999999998</v>
      </c>
      <c r="D351">
        <f>B351*10^-6</f>
        <v>1.1949E-6</v>
      </c>
      <c r="E351">
        <v>0.35099999999999998</v>
      </c>
      <c r="F351">
        <f t="shared" si="5"/>
        <v>3.0305999999999998E-6</v>
      </c>
      <c r="G351">
        <v>3.0306000000000002</v>
      </c>
    </row>
    <row r="352" spans="1:7" x14ac:dyDescent="0.3">
      <c r="A352" s="4">
        <v>0.35199999999999998</v>
      </c>
      <c r="B352">
        <v>11.387</v>
      </c>
      <c r="C352">
        <v>0.35199999999999998</v>
      </c>
      <c r="D352">
        <f>B352*10^-6</f>
        <v>1.1387E-5</v>
      </c>
      <c r="E352">
        <v>0.35199999999999998</v>
      </c>
      <c r="F352">
        <f t="shared" si="5"/>
        <v>3.2160400000000005E-5</v>
      </c>
      <c r="G352">
        <v>32.160400000000003</v>
      </c>
    </row>
    <row r="353" spans="1:7" x14ac:dyDescent="0.3">
      <c r="A353" s="3">
        <v>0.35299999999999998</v>
      </c>
      <c r="B353">
        <v>7.3826999999999998</v>
      </c>
      <c r="C353">
        <v>0.35299999999999998</v>
      </c>
      <c r="D353">
        <f>B353*10^-6</f>
        <v>7.3826999999999996E-6</v>
      </c>
      <c r="E353">
        <v>0.35299999999999998</v>
      </c>
      <c r="F353">
        <f t="shared" si="5"/>
        <v>2.05725E-5</v>
      </c>
      <c r="G353">
        <v>20.572500000000002</v>
      </c>
    </row>
    <row r="354" spans="1:7" x14ac:dyDescent="0.3">
      <c r="A354" s="4">
        <v>0.35399999999999998</v>
      </c>
      <c r="B354">
        <v>-5.5602</v>
      </c>
      <c r="C354">
        <v>0.35399999999999998</v>
      </c>
      <c r="D354">
        <f>B354*10^-6</f>
        <v>-5.5601999999999997E-6</v>
      </c>
      <c r="E354">
        <v>0.35399999999999998</v>
      </c>
      <c r="F354">
        <f t="shared" si="5"/>
        <v>5.8749999999999999E-7</v>
      </c>
      <c r="G354">
        <v>0.58750000000000002</v>
      </c>
    </row>
    <row r="355" spans="1:7" x14ac:dyDescent="0.3">
      <c r="A355" s="3">
        <v>0.35499999999999998</v>
      </c>
      <c r="B355">
        <v>-11.2416</v>
      </c>
      <c r="C355">
        <v>0.35499999999999998</v>
      </c>
      <c r="D355">
        <f>B355*10^-6</f>
        <v>-1.1241599999999999E-5</v>
      </c>
      <c r="E355">
        <v>0.35499999999999998</v>
      </c>
      <c r="F355">
        <f t="shared" si="5"/>
        <v>-4.4298000000000003E-6</v>
      </c>
      <c r="G355">
        <v>-4.4298000000000002</v>
      </c>
    </row>
    <row r="356" spans="1:7" x14ac:dyDescent="0.3">
      <c r="A356" s="4">
        <v>0.35599999999999998</v>
      </c>
      <c r="B356">
        <v>-3.3191999999999999</v>
      </c>
      <c r="C356">
        <v>0.35599999999999998</v>
      </c>
      <c r="D356">
        <f>B356*10^-6</f>
        <v>-3.3191999999999999E-6</v>
      </c>
      <c r="E356">
        <v>0.35599999999999998</v>
      </c>
      <c r="F356">
        <f t="shared" si="5"/>
        <v>9.2908999999999994E-6</v>
      </c>
      <c r="G356">
        <v>9.2909000000000006</v>
      </c>
    </row>
    <row r="357" spans="1:7" x14ac:dyDescent="0.3">
      <c r="A357" s="3">
        <v>0.35699999999999998</v>
      </c>
      <c r="B357">
        <v>7.9166999999999996</v>
      </c>
      <c r="C357">
        <v>0.35699999999999998</v>
      </c>
      <c r="D357">
        <f>B357*10^-6</f>
        <v>7.9166999999999999E-6</v>
      </c>
      <c r="E357">
        <v>0.35699999999999998</v>
      </c>
      <c r="F357">
        <f t="shared" si="5"/>
        <v>8.9720999999999983E-6</v>
      </c>
      <c r="G357">
        <v>8.9720999999999993</v>
      </c>
    </row>
    <row r="358" spans="1:7" x14ac:dyDescent="0.3">
      <c r="A358" s="4">
        <v>0.35799999999999998</v>
      </c>
      <c r="B358">
        <v>9.4190000000000005</v>
      </c>
      <c r="C358">
        <v>0.35799999999999998</v>
      </c>
      <c r="D358">
        <f>B358*10^-6</f>
        <v>9.4190000000000008E-6</v>
      </c>
      <c r="E358">
        <v>0.35799999999999998</v>
      </c>
      <c r="F358">
        <f t="shared" si="5"/>
        <v>1.43848E-5</v>
      </c>
      <c r="G358">
        <v>14.3848</v>
      </c>
    </row>
    <row r="359" spans="1:7" x14ac:dyDescent="0.3">
      <c r="A359" s="3">
        <v>0.35899999999999999</v>
      </c>
      <c r="B359">
        <v>0.29799999999999999</v>
      </c>
      <c r="C359">
        <v>0.35899999999999999</v>
      </c>
      <c r="D359">
        <f>B359*10^-6</f>
        <v>2.9799999999999999E-7</v>
      </c>
      <c r="E359">
        <v>0.35899999999999999</v>
      </c>
      <c r="F359">
        <f t="shared" si="5"/>
        <v>7.8408999999999998E-6</v>
      </c>
      <c r="G359">
        <v>7.8409000000000004</v>
      </c>
    </row>
    <row r="360" spans="1:7" x14ac:dyDescent="0.3">
      <c r="A360" s="4">
        <v>0.36</v>
      </c>
      <c r="B360">
        <v>-8.8051999999999992</v>
      </c>
      <c r="C360">
        <v>0.36</v>
      </c>
      <c r="D360">
        <f>B360*10^-6</f>
        <v>-8.8051999999999983E-6</v>
      </c>
      <c r="E360">
        <v>0.36</v>
      </c>
      <c r="F360">
        <f t="shared" si="5"/>
        <v>-1.0258E-6</v>
      </c>
      <c r="G360">
        <v>-1.0258</v>
      </c>
    </row>
    <row r="361" spans="1:7" x14ac:dyDescent="0.3">
      <c r="A361" s="3">
        <v>0.36099999999999999</v>
      </c>
      <c r="B361">
        <v>-7.9573</v>
      </c>
      <c r="C361">
        <v>0.36099999999999999</v>
      </c>
      <c r="D361">
        <f>B361*10^-6</f>
        <v>-7.9572999999999992E-6</v>
      </c>
      <c r="E361">
        <v>0.36099999999999999</v>
      </c>
      <c r="F361">
        <f t="shared" si="5"/>
        <v>6.1782999999999998E-6</v>
      </c>
      <c r="G361">
        <v>6.1783000000000001</v>
      </c>
    </row>
    <row r="362" spans="1:7" x14ac:dyDescent="0.3">
      <c r="A362" s="4">
        <v>0.36199999999999999</v>
      </c>
      <c r="B362">
        <v>1.9428000000000001</v>
      </c>
      <c r="C362">
        <v>0.36199999999999999</v>
      </c>
      <c r="D362">
        <f>B362*10^-6</f>
        <v>1.9427999999999998E-6</v>
      </c>
      <c r="E362">
        <v>0.36199999999999999</v>
      </c>
      <c r="F362">
        <f t="shared" si="5"/>
        <v>9.1533999999999995E-6</v>
      </c>
      <c r="G362">
        <v>9.1533999999999995</v>
      </c>
    </row>
    <row r="363" spans="1:7" x14ac:dyDescent="0.3">
      <c r="A363" s="3">
        <v>0.36299999999999999</v>
      </c>
      <c r="B363">
        <v>10.007899999999999</v>
      </c>
      <c r="C363">
        <v>0.36299999999999999</v>
      </c>
      <c r="D363">
        <f>B363*10^-6</f>
        <v>1.00079E-5</v>
      </c>
      <c r="E363">
        <v>0.36299999999999999</v>
      </c>
      <c r="F363">
        <f t="shared" si="5"/>
        <v>2.13975E-5</v>
      </c>
      <c r="G363">
        <v>21.397500000000001</v>
      </c>
    </row>
    <row r="364" spans="1:7" x14ac:dyDescent="0.3">
      <c r="A364" s="4">
        <v>0.36399999999999999</v>
      </c>
      <c r="B364">
        <v>6.6521999999999997</v>
      </c>
      <c r="C364">
        <v>0.36399999999999999</v>
      </c>
      <c r="D364">
        <f>B364*10^-6</f>
        <v>6.6521999999999996E-6</v>
      </c>
      <c r="E364">
        <v>0.36399999999999999</v>
      </c>
      <c r="F364">
        <f t="shared" si="5"/>
        <v>1.7409900000000001E-5</v>
      </c>
      <c r="G364">
        <v>17.4099</v>
      </c>
    </row>
    <row r="365" spans="1:7" x14ac:dyDescent="0.3">
      <c r="A365" s="3">
        <v>0.36499999999999999</v>
      </c>
      <c r="B365">
        <v>-5.0053000000000001</v>
      </c>
      <c r="C365">
        <v>0.36499999999999999</v>
      </c>
      <c r="D365">
        <f>B365*10^-6</f>
        <v>-5.0053000000000002E-6</v>
      </c>
      <c r="E365">
        <v>0.36499999999999999</v>
      </c>
      <c r="F365">
        <f t="shared" si="5"/>
        <v>8.4999999999999991E-7</v>
      </c>
      <c r="G365">
        <v>0.85</v>
      </c>
    </row>
    <row r="366" spans="1:7" x14ac:dyDescent="0.3">
      <c r="A366" s="4">
        <v>0.36599999999999999</v>
      </c>
      <c r="B366">
        <v>-11.2758</v>
      </c>
      <c r="C366">
        <v>0.36599999999999999</v>
      </c>
      <c r="D366">
        <f>B366*10^-6</f>
        <v>-1.12758E-5</v>
      </c>
      <c r="E366">
        <v>0.36599999999999999</v>
      </c>
      <c r="F366">
        <f t="shared" si="5"/>
        <v>-6.9603999999999995E-6</v>
      </c>
      <c r="G366">
        <v>-6.9603999999999999</v>
      </c>
    </row>
    <row r="367" spans="1:7" x14ac:dyDescent="0.3">
      <c r="A367" s="3">
        <v>0.36699999999999999</v>
      </c>
      <c r="B367">
        <v>-3.9392999999999998</v>
      </c>
      <c r="C367">
        <v>0.36699999999999999</v>
      </c>
      <c r="D367">
        <f>B367*10^-6</f>
        <v>-3.9392999999999997E-6</v>
      </c>
      <c r="E367">
        <v>0.36699999999999999</v>
      </c>
      <c r="F367">
        <f t="shared" si="5"/>
        <v>8.5629999999999996E-7</v>
      </c>
      <c r="G367">
        <v>0.85629999999999995</v>
      </c>
    </row>
    <row r="368" spans="1:7" x14ac:dyDescent="0.3">
      <c r="A368" s="4">
        <v>0.36799999999999999</v>
      </c>
      <c r="B368">
        <v>8.6209000000000007</v>
      </c>
      <c r="C368">
        <v>0.36799999999999999</v>
      </c>
      <c r="D368">
        <f>B368*10^-6</f>
        <v>8.6209000000000008E-6</v>
      </c>
      <c r="E368">
        <v>0.36799999999999999</v>
      </c>
      <c r="F368">
        <f t="shared" si="5"/>
        <v>1.5334799999999998E-5</v>
      </c>
      <c r="G368">
        <v>15.3348</v>
      </c>
    </row>
    <row r="369" spans="1:7" x14ac:dyDescent="0.3">
      <c r="A369" s="3">
        <v>0.36899999999999999</v>
      </c>
      <c r="B369">
        <v>10.960599999999999</v>
      </c>
      <c r="C369">
        <v>0.36899999999999999</v>
      </c>
      <c r="D369">
        <f>B369*10^-6</f>
        <v>1.09606E-5</v>
      </c>
      <c r="E369">
        <v>0.36899999999999999</v>
      </c>
      <c r="F369">
        <f t="shared" si="5"/>
        <v>1.9053699999999997E-5</v>
      </c>
      <c r="G369">
        <v>19.053699999999999</v>
      </c>
    </row>
    <row r="370" spans="1:7" x14ac:dyDescent="0.3">
      <c r="A370" s="4">
        <v>0.37</v>
      </c>
      <c r="B370">
        <v>-7.5800000000000006E-2</v>
      </c>
      <c r="C370">
        <v>0.37</v>
      </c>
      <c r="D370">
        <f>B370*10^-6</f>
        <v>-7.5800000000000004E-8</v>
      </c>
      <c r="E370">
        <v>0.37</v>
      </c>
      <c r="F370">
        <f t="shared" si="5"/>
        <v>3.6484999999999999E-6</v>
      </c>
      <c r="G370">
        <v>3.6484999999999999</v>
      </c>
    </row>
    <row r="371" spans="1:7" x14ac:dyDescent="0.3">
      <c r="A371" s="3">
        <v>0.371</v>
      </c>
      <c r="B371">
        <v>-11.1675</v>
      </c>
      <c r="C371">
        <v>0.371</v>
      </c>
      <c r="D371">
        <f>B371*10^-6</f>
        <v>-1.1167499999999999E-5</v>
      </c>
      <c r="E371">
        <v>0.371</v>
      </c>
      <c r="F371">
        <f t="shared" si="5"/>
        <v>-3.5727999999999999E-6</v>
      </c>
      <c r="G371">
        <v>-3.5728</v>
      </c>
    </row>
    <row r="372" spans="1:7" x14ac:dyDescent="0.3">
      <c r="A372" s="4">
        <v>0.372</v>
      </c>
      <c r="B372">
        <v>-8.9442000000000004</v>
      </c>
      <c r="C372">
        <v>0.372</v>
      </c>
      <c r="D372">
        <f>B372*10^-6</f>
        <v>-8.9441999999999998E-6</v>
      </c>
      <c r="E372">
        <v>0.372</v>
      </c>
      <c r="F372">
        <f t="shared" si="5"/>
        <v>-4.2805999999999993E-6</v>
      </c>
      <c r="G372">
        <v>-4.2805999999999997</v>
      </c>
    </row>
    <row r="373" spans="1:7" x14ac:dyDescent="0.3">
      <c r="A373" s="3">
        <v>0.373</v>
      </c>
      <c r="B373">
        <v>3.9441000000000002</v>
      </c>
      <c r="C373">
        <v>0.373</v>
      </c>
      <c r="D373">
        <f>B373*10^-6</f>
        <v>3.9441000000000001E-6</v>
      </c>
      <c r="E373">
        <v>0.373</v>
      </c>
      <c r="F373">
        <f t="shared" si="5"/>
        <v>2.5110000000000002E-6</v>
      </c>
      <c r="G373">
        <v>2.5110000000000001</v>
      </c>
    </row>
    <row r="374" spans="1:7" x14ac:dyDescent="0.3">
      <c r="A374" s="4">
        <v>0.374</v>
      </c>
      <c r="B374">
        <v>12.3239</v>
      </c>
      <c r="C374">
        <v>0.374</v>
      </c>
      <c r="D374">
        <f>B374*10^-6</f>
        <v>1.2323899999999999E-5</v>
      </c>
      <c r="E374">
        <v>0.374</v>
      </c>
      <c r="F374">
        <f t="shared" si="5"/>
        <v>1.1234699999999999E-5</v>
      </c>
      <c r="G374">
        <v>11.2347</v>
      </c>
    </row>
    <row r="375" spans="1:7" x14ac:dyDescent="0.3">
      <c r="A375" s="3">
        <v>0.375</v>
      </c>
      <c r="B375">
        <v>6.2938000000000001</v>
      </c>
      <c r="C375">
        <v>0.375</v>
      </c>
      <c r="D375">
        <f>B375*10^-6</f>
        <v>6.2937999999999998E-6</v>
      </c>
      <c r="E375">
        <v>0.375</v>
      </c>
      <c r="F375">
        <f t="shared" si="5"/>
        <v>3.7602999999999998E-6</v>
      </c>
      <c r="G375">
        <v>3.7603</v>
      </c>
    </row>
    <row r="376" spans="1:7" x14ac:dyDescent="0.3">
      <c r="A376" s="4">
        <v>0.376</v>
      </c>
      <c r="B376">
        <v>-7.4123999999999999</v>
      </c>
      <c r="C376">
        <v>0.376</v>
      </c>
      <c r="D376">
        <f>B376*10^-6</f>
        <v>-7.4123999999999995E-6</v>
      </c>
      <c r="E376">
        <v>0.376</v>
      </c>
      <c r="F376">
        <f t="shared" si="5"/>
        <v>-1.13972E-5</v>
      </c>
      <c r="G376">
        <v>-11.3972</v>
      </c>
    </row>
    <row r="377" spans="1:7" x14ac:dyDescent="0.3">
      <c r="A377" s="3">
        <v>0.377</v>
      </c>
      <c r="B377">
        <v>-12.7979</v>
      </c>
      <c r="C377">
        <v>0.377</v>
      </c>
      <c r="D377">
        <f>B377*10^-6</f>
        <v>-1.27979E-5</v>
      </c>
      <c r="E377">
        <v>0.377</v>
      </c>
      <c r="F377">
        <f t="shared" si="5"/>
        <v>-1.2559799999999998E-5</v>
      </c>
      <c r="G377">
        <v>-12.559799999999999</v>
      </c>
    </row>
    <row r="378" spans="1:7" x14ac:dyDescent="0.3">
      <c r="A378" s="4">
        <v>0.378</v>
      </c>
      <c r="B378">
        <v>-2.9051</v>
      </c>
      <c r="C378">
        <v>0.378</v>
      </c>
      <c r="D378">
        <f>B378*10^-6</f>
        <v>-2.9050999999999999E-6</v>
      </c>
      <c r="E378">
        <v>0.378</v>
      </c>
      <c r="F378">
        <f t="shared" si="5"/>
        <v>-6.3040999999999995E-6</v>
      </c>
      <c r="G378">
        <v>-6.3041</v>
      </c>
    </row>
    <row r="379" spans="1:7" x14ac:dyDescent="0.3">
      <c r="A379" s="3">
        <v>0.379</v>
      </c>
      <c r="B379">
        <v>11.08</v>
      </c>
      <c r="C379">
        <v>0.379</v>
      </c>
      <c r="D379">
        <f>B379*10^-6</f>
        <v>1.1079999999999999E-5</v>
      </c>
      <c r="E379">
        <v>0.379</v>
      </c>
      <c r="F379">
        <f t="shared" si="5"/>
        <v>1.2397299999999999E-5</v>
      </c>
      <c r="G379">
        <v>12.3973</v>
      </c>
    </row>
    <row r="380" spans="1:7" x14ac:dyDescent="0.3">
      <c r="A380" s="4">
        <v>0.38</v>
      </c>
      <c r="B380">
        <v>11.9824</v>
      </c>
      <c r="C380">
        <v>0.38</v>
      </c>
      <c r="D380">
        <f>B380*10^-6</f>
        <v>1.1982399999999999E-5</v>
      </c>
      <c r="E380">
        <v>0.38</v>
      </c>
      <c r="F380">
        <f t="shared" si="5"/>
        <v>1.2253500000000001E-5</v>
      </c>
      <c r="G380">
        <v>12.253500000000001</v>
      </c>
    </row>
    <row r="381" spans="1:7" x14ac:dyDescent="0.3">
      <c r="A381" s="3">
        <v>0.38100000000000001</v>
      </c>
      <c r="B381">
        <v>-2.0933999999999999</v>
      </c>
      <c r="C381">
        <v>0.38100000000000001</v>
      </c>
      <c r="D381">
        <f>B381*10^-6</f>
        <v>-2.0933999999999997E-6</v>
      </c>
      <c r="E381">
        <v>0.38100000000000001</v>
      </c>
      <c r="F381">
        <f t="shared" si="5"/>
        <v>-8.7103999999999988E-6</v>
      </c>
      <c r="G381">
        <v>-8.7103999999999999</v>
      </c>
    </row>
    <row r="382" spans="1:7" x14ac:dyDescent="0.3">
      <c r="A382" s="4">
        <v>0.38200000000000001</v>
      </c>
      <c r="B382">
        <v>-13.902799999999999</v>
      </c>
      <c r="C382">
        <v>0.38200000000000001</v>
      </c>
      <c r="D382">
        <f>B382*10^-6</f>
        <v>-1.3902799999999998E-5</v>
      </c>
      <c r="E382">
        <v>0.38200000000000001</v>
      </c>
      <c r="F382">
        <f t="shared" si="5"/>
        <v>-2.2303799999999998E-5</v>
      </c>
      <c r="G382">
        <v>-22.303799999999999</v>
      </c>
    </row>
    <row r="383" spans="1:7" x14ac:dyDescent="0.3">
      <c r="A383" s="3">
        <v>0.38300000000000001</v>
      </c>
      <c r="B383">
        <v>-8.2891999999999992</v>
      </c>
      <c r="C383">
        <v>0.38300000000000001</v>
      </c>
      <c r="D383">
        <f>B383*10^-6</f>
        <v>-8.2891999999999985E-6</v>
      </c>
      <c r="E383">
        <v>0.38300000000000001</v>
      </c>
      <c r="F383">
        <f t="shared" si="5"/>
        <v>-1.4053599999999999E-5</v>
      </c>
      <c r="G383">
        <v>-14.053599999999999</v>
      </c>
    </row>
    <row r="384" spans="1:7" x14ac:dyDescent="0.3">
      <c r="A384" s="4">
        <v>0.38400000000000001</v>
      </c>
      <c r="B384">
        <v>7.6811999999999996</v>
      </c>
      <c r="C384">
        <v>0.38400000000000001</v>
      </c>
      <c r="D384">
        <f>B384*10^-6</f>
        <v>7.6811999999999986E-6</v>
      </c>
      <c r="E384">
        <v>0.38400000000000001</v>
      </c>
      <c r="F384">
        <f t="shared" si="5"/>
        <v>-1.4299999999999997E-7</v>
      </c>
      <c r="G384">
        <v>-0.14299999999999999</v>
      </c>
    </row>
    <row r="385" spans="1:7" x14ac:dyDescent="0.3">
      <c r="A385" s="3">
        <v>0.38500000000000001</v>
      </c>
      <c r="B385">
        <v>13.507999999999999</v>
      </c>
      <c r="C385">
        <v>0.38500000000000001</v>
      </c>
      <c r="D385">
        <f>B385*10^-6</f>
        <v>1.3507999999999998E-5</v>
      </c>
      <c r="E385">
        <v>0.38500000000000001</v>
      </c>
      <c r="F385">
        <f t="shared" si="5"/>
        <v>1.4241099999999998E-5</v>
      </c>
      <c r="G385">
        <v>14.241099999999999</v>
      </c>
    </row>
    <row r="386" spans="1:7" x14ac:dyDescent="0.3">
      <c r="A386" s="4">
        <v>0.38600000000000001</v>
      </c>
      <c r="B386">
        <v>2.3003999999999998</v>
      </c>
      <c r="C386">
        <v>0.38600000000000001</v>
      </c>
      <c r="D386">
        <f>B386*10^-6</f>
        <v>2.3003999999999996E-6</v>
      </c>
      <c r="E386">
        <v>0.38600000000000001</v>
      </c>
      <c r="F386">
        <f t="shared" ref="F386:F449" si="6">G386*10^-6</f>
        <v>9.9971999999999998E-6</v>
      </c>
      <c r="G386">
        <v>9.9971999999999994</v>
      </c>
    </row>
    <row r="387" spans="1:7" x14ac:dyDescent="0.3">
      <c r="A387" s="3">
        <v>0.38700000000000001</v>
      </c>
      <c r="B387">
        <v>-10.748200000000001</v>
      </c>
      <c r="C387">
        <v>0.38700000000000001</v>
      </c>
      <c r="D387">
        <f>B387*10^-6</f>
        <v>-1.07482E-5</v>
      </c>
      <c r="E387">
        <v>0.38700000000000001</v>
      </c>
      <c r="F387">
        <f t="shared" si="6"/>
        <v>-5.5969999999999999E-6</v>
      </c>
      <c r="G387">
        <v>-5.5970000000000004</v>
      </c>
    </row>
    <row r="388" spans="1:7" x14ac:dyDescent="0.3">
      <c r="A388" s="4">
        <v>0.38800000000000001</v>
      </c>
      <c r="B388">
        <v>-9.4811999999999994</v>
      </c>
      <c r="C388">
        <v>0.38800000000000001</v>
      </c>
      <c r="D388">
        <f>B388*10^-6</f>
        <v>-9.4811999999999983E-6</v>
      </c>
      <c r="E388">
        <v>0.38800000000000001</v>
      </c>
      <c r="F388">
        <f t="shared" si="6"/>
        <v>-1.9730999999999998E-6</v>
      </c>
      <c r="G388">
        <v>-1.9731000000000001</v>
      </c>
    </row>
    <row r="389" spans="1:7" x14ac:dyDescent="0.3">
      <c r="A389" s="3">
        <v>0.38900000000000001</v>
      </c>
      <c r="B389">
        <v>2.6739999999999999</v>
      </c>
      <c r="C389">
        <v>0.38900000000000001</v>
      </c>
      <c r="D389">
        <f>B389*10^-6</f>
        <v>2.6739999999999997E-6</v>
      </c>
      <c r="E389">
        <v>0.38900000000000001</v>
      </c>
      <c r="F389">
        <f t="shared" si="6"/>
        <v>1.8822399999999998E-5</v>
      </c>
      <c r="G389">
        <v>18.822399999999998</v>
      </c>
    </row>
    <row r="390" spans="1:7" x14ac:dyDescent="0.3">
      <c r="A390" s="4">
        <v>0.39</v>
      </c>
      <c r="B390">
        <v>9.7803000000000004</v>
      </c>
      <c r="C390">
        <v>0.39</v>
      </c>
      <c r="D390">
        <f>B390*10^-6</f>
        <v>9.7803000000000002E-6</v>
      </c>
      <c r="E390">
        <v>0.39</v>
      </c>
      <c r="F390">
        <f t="shared" si="6"/>
        <v>1.6634899999999999E-5</v>
      </c>
      <c r="G390">
        <v>16.634899999999998</v>
      </c>
    </row>
    <row r="391" spans="1:7" x14ac:dyDescent="0.3">
      <c r="A391" s="3">
        <v>0.39100000000000001</v>
      </c>
      <c r="B391">
        <v>4.8575999999999997</v>
      </c>
      <c r="C391">
        <v>0.39100000000000001</v>
      </c>
      <c r="D391">
        <f>B391*10^-6</f>
        <v>4.8575999999999999E-6</v>
      </c>
      <c r="E391">
        <v>0.39100000000000001</v>
      </c>
      <c r="F391">
        <f t="shared" si="6"/>
        <v>1.91725E-5</v>
      </c>
      <c r="G391">
        <v>19.172499999999999</v>
      </c>
    </row>
    <row r="392" spans="1:7" x14ac:dyDescent="0.3">
      <c r="A392" s="4">
        <v>0.39200000000000002</v>
      </c>
      <c r="B392">
        <v>-4.1238999999999999</v>
      </c>
      <c r="C392">
        <v>0.39200000000000002</v>
      </c>
      <c r="D392">
        <f>B392*10^-6</f>
        <v>-4.1238999999999996E-6</v>
      </c>
      <c r="E392">
        <v>0.39200000000000002</v>
      </c>
      <c r="F392">
        <f t="shared" si="6"/>
        <v>6.3666000000000002E-6</v>
      </c>
      <c r="G392">
        <v>6.3666</v>
      </c>
    </row>
    <row r="393" spans="1:7" x14ac:dyDescent="0.3">
      <c r="A393" s="3">
        <v>0.39300000000000002</v>
      </c>
      <c r="B393">
        <v>-7.1478000000000002</v>
      </c>
      <c r="C393">
        <v>0.39300000000000002</v>
      </c>
      <c r="D393">
        <f>B393*10^-6</f>
        <v>-7.1477999999999996E-6</v>
      </c>
      <c r="E393">
        <v>0.39300000000000002</v>
      </c>
      <c r="F393">
        <f t="shared" si="6"/>
        <v>-9.8049999999999997E-7</v>
      </c>
      <c r="G393">
        <v>-0.98050000000000004</v>
      </c>
    </row>
    <row r="394" spans="1:7" x14ac:dyDescent="0.3">
      <c r="A394" s="4">
        <v>0.39400000000000002</v>
      </c>
      <c r="B394">
        <v>-2.895</v>
      </c>
      <c r="C394">
        <v>0.39400000000000002</v>
      </c>
      <c r="D394">
        <f>B394*10^-6</f>
        <v>-2.8949999999999998E-6</v>
      </c>
      <c r="E394">
        <v>0.39400000000000002</v>
      </c>
      <c r="F394">
        <f t="shared" si="6"/>
        <v>6.8032999999999997E-6</v>
      </c>
      <c r="G394">
        <v>6.8033000000000001</v>
      </c>
    </row>
    <row r="395" spans="1:7" x14ac:dyDescent="0.3">
      <c r="A395" s="3">
        <v>0.39500000000000002</v>
      </c>
      <c r="B395">
        <v>3.4238</v>
      </c>
      <c r="C395">
        <v>0.39500000000000002</v>
      </c>
      <c r="D395">
        <f>B395*10^-6</f>
        <v>3.4237999999999997E-6</v>
      </c>
      <c r="E395">
        <v>0.39500000000000002</v>
      </c>
      <c r="F395">
        <f t="shared" si="6"/>
        <v>9.4346999999999996E-6</v>
      </c>
      <c r="G395">
        <v>9.4346999999999994</v>
      </c>
    </row>
    <row r="396" spans="1:7" x14ac:dyDescent="0.3">
      <c r="A396" s="4">
        <v>0.39600000000000002</v>
      </c>
      <c r="B396">
        <v>6.3113999999999999</v>
      </c>
      <c r="C396">
        <v>0.39600000000000002</v>
      </c>
      <c r="D396">
        <f>B396*10^-6</f>
        <v>6.3113999999999994E-6</v>
      </c>
      <c r="E396">
        <v>0.39600000000000002</v>
      </c>
      <c r="F396">
        <f t="shared" si="6"/>
        <v>3.7423000000000002E-6</v>
      </c>
      <c r="G396">
        <v>3.7423000000000002</v>
      </c>
    </row>
    <row r="397" spans="1:7" x14ac:dyDescent="0.3">
      <c r="A397" s="3">
        <v>0.39700000000000002</v>
      </c>
      <c r="B397">
        <v>3.0489999999999999</v>
      </c>
      <c r="C397">
        <v>0.39700000000000002</v>
      </c>
      <c r="D397">
        <f>B397*10^-6</f>
        <v>3.0489999999999999E-6</v>
      </c>
      <c r="E397">
        <v>0.39700000000000002</v>
      </c>
      <c r="F397">
        <f t="shared" si="6"/>
        <v>3.0297999999999998E-6</v>
      </c>
      <c r="G397">
        <v>3.0297999999999998</v>
      </c>
    </row>
    <row r="398" spans="1:7" x14ac:dyDescent="0.3">
      <c r="A398" s="4">
        <v>0.39800000000000002</v>
      </c>
      <c r="B398">
        <v>-4.0669000000000004</v>
      </c>
      <c r="C398">
        <v>0.39800000000000002</v>
      </c>
      <c r="D398">
        <f>B398*10^-6</f>
        <v>-4.0669E-6</v>
      </c>
      <c r="E398">
        <v>0.39800000000000002</v>
      </c>
      <c r="F398">
        <f t="shared" si="6"/>
        <v>-6.7220999999999996E-6</v>
      </c>
      <c r="G398">
        <v>-6.7221000000000002</v>
      </c>
    </row>
    <row r="399" spans="1:7" x14ac:dyDescent="0.3">
      <c r="A399" s="3">
        <v>0.39900000000000002</v>
      </c>
      <c r="B399">
        <v>-7.5640999999999998</v>
      </c>
      <c r="C399">
        <v>0.39900000000000002</v>
      </c>
      <c r="D399">
        <f>B399*10^-6</f>
        <v>-7.5640999999999993E-6</v>
      </c>
      <c r="E399">
        <v>0.39900000000000002</v>
      </c>
      <c r="F399">
        <f t="shared" si="6"/>
        <v>-1.14847E-5</v>
      </c>
      <c r="G399">
        <v>-11.4847</v>
      </c>
    </row>
    <row r="400" spans="1:7" x14ac:dyDescent="0.3">
      <c r="A400" s="4">
        <v>0.4</v>
      </c>
      <c r="B400">
        <v>-2.0886</v>
      </c>
      <c r="C400">
        <v>0.4</v>
      </c>
      <c r="D400">
        <f>B400*10^-6</f>
        <v>-2.0885999999999998E-6</v>
      </c>
      <c r="E400">
        <v>0.4</v>
      </c>
      <c r="F400">
        <f t="shared" si="6"/>
        <v>-1.2759799999999999E-5</v>
      </c>
      <c r="G400">
        <v>-12.7598</v>
      </c>
    </row>
    <row r="401" spans="1:7" x14ac:dyDescent="0.3">
      <c r="A401" s="3">
        <v>0.40100000000000002</v>
      </c>
      <c r="B401">
        <v>7.0080999999999998</v>
      </c>
      <c r="C401">
        <v>0.40100000000000002</v>
      </c>
      <c r="D401">
        <f>B401*10^-6</f>
        <v>7.0080999999999999E-6</v>
      </c>
      <c r="E401">
        <v>0.40100000000000002</v>
      </c>
      <c r="F401">
        <f t="shared" si="6"/>
        <v>2.6798000000000002E-6</v>
      </c>
      <c r="G401">
        <v>2.6798000000000002</v>
      </c>
    </row>
    <row r="402" spans="1:7" x14ac:dyDescent="0.3">
      <c r="A402" s="4">
        <v>0.40200000000000002</v>
      </c>
      <c r="B402">
        <v>8.0873000000000008</v>
      </c>
      <c r="C402">
        <v>0.40200000000000002</v>
      </c>
      <c r="D402">
        <f>B402*10^-6</f>
        <v>8.0872999999999996E-6</v>
      </c>
      <c r="E402">
        <v>0.40200000000000002</v>
      </c>
      <c r="F402">
        <f t="shared" si="6"/>
        <v>9.2357999999999989E-6</v>
      </c>
      <c r="G402">
        <v>9.2357999999999993</v>
      </c>
    </row>
    <row r="403" spans="1:7" x14ac:dyDescent="0.3">
      <c r="A403" s="3">
        <v>0.40300000000000002</v>
      </c>
      <c r="B403">
        <v>-1.4229000000000001</v>
      </c>
      <c r="C403">
        <v>0.40300000000000002</v>
      </c>
      <c r="D403">
        <f>B403*10^-6</f>
        <v>-1.4229E-6</v>
      </c>
      <c r="E403">
        <v>0.40300000000000002</v>
      </c>
      <c r="F403">
        <f t="shared" si="6"/>
        <v>-1.8063E-6</v>
      </c>
      <c r="G403">
        <v>-1.8063</v>
      </c>
    </row>
    <row r="404" spans="1:7" x14ac:dyDescent="0.3">
      <c r="A404" s="4">
        <v>0.40400000000000003</v>
      </c>
      <c r="B404">
        <v>-9.8734000000000002</v>
      </c>
      <c r="C404">
        <v>0.40400000000000003</v>
      </c>
      <c r="D404">
        <f>B404*10^-6</f>
        <v>-9.8733999999999994E-6</v>
      </c>
      <c r="E404">
        <v>0.40400000000000003</v>
      </c>
      <c r="F404">
        <f t="shared" si="6"/>
        <v>-1.4353599999999999E-5</v>
      </c>
      <c r="G404">
        <v>-14.3536</v>
      </c>
    </row>
    <row r="405" spans="1:7" x14ac:dyDescent="0.3">
      <c r="A405" s="3">
        <v>0.40500000000000003</v>
      </c>
      <c r="B405">
        <v>-5.9612999999999996</v>
      </c>
      <c r="C405">
        <v>0.40500000000000003</v>
      </c>
      <c r="D405">
        <f>B405*10^-6</f>
        <v>-5.9612999999999992E-6</v>
      </c>
      <c r="E405">
        <v>0.40500000000000003</v>
      </c>
      <c r="F405">
        <f t="shared" si="6"/>
        <v>-3.3672999999999999E-6</v>
      </c>
      <c r="G405">
        <v>-3.3673000000000002</v>
      </c>
    </row>
    <row r="406" spans="1:7" x14ac:dyDescent="0.3">
      <c r="A406" s="4">
        <v>0.40600000000000003</v>
      </c>
      <c r="B406">
        <v>5.8643000000000001</v>
      </c>
      <c r="C406">
        <v>0.40600000000000003</v>
      </c>
      <c r="D406">
        <f>B406*10^-6</f>
        <v>5.8642999999999999E-6</v>
      </c>
      <c r="E406">
        <v>0.40600000000000003</v>
      </c>
      <c r="F406">
        <f t="shared" si="6"/>
        <v>1.37535E-5</v>
      </c>
      <c r="G406">
        <v>13.753500000000001</v>
      </c>
    </row>
    <row r="407" spans="1:7" x14ac:dyDescent="0.3">
      <c r="A407" s="3">
        <v>0.40699999999999997</v>
      </c>
      <c r="B407">
        <v>10.619300000000001</v>
      </c>
      <c r="C407">
        <v>0.40699999999999997</v>
      </c>
      <c r="D407">
        <f>B407*10^-6</f>
        <v>1.06193E-5</v>
      </c>
      <c r="E407">
        <v>0.40699999999999997</v>
      </c>
      <c r="F407">
        <f t="shared" si="6"/>
        <v>6.4970999999999992E-6</v>
      </c>
      <c r="G407">
        <v>6.4970999999999997</v>
      </c>
    </row>
    <row r="408" spans="1:7" x14ac:dyDescent="0.3">
      <c r="A408" s="4">
        <v>0.40799999999999997</v>
      </c>
      <c r="B408">
        <v>2.0341</v>
      </c>
      <c r="C408">
        <v>0.40799999999999997</v>
      </c>
      <c r="D408">
        <f>B408*10^-6</f>
        <v>2.0340999999999997E-6</v>
      </c>
      <c r="E408">
        <v>0.40799999999999997</v>
      </c>
      <c r="F408">
        <f t="shared" si="6"/>
        <v>1.7672E-6</v>
      </c>
      <c r="G408">
        <v>1.7672000000000001</v>
      </c>
    </row>
    <row r="409" spans="1:7" x14ac:dyDescent="0.3">
      <c r="A409" s="3">
        <v>0.40899999999999997</v>
      </c>
      <c r="B409">
        <v>-9.3531999999999993</v>
      </c>
      <c r="C409">
        <v>0.40899999999999997</v>
      </c>
      <c r="D409">
        <f>B409*10^-6</f>
        <v>-9.3531999999999988E-6</v>
      </c>
      <c r="E409">
        <v>0.40899999999999997</v>
      </c>
      <c r="F409">
        <f t="shared" si="6"/>
        <v>-2.2805E-6</v>
      </c>
      <c r="G409">
        <v>-2.2805</v>
      </c>
    </row>
    <row r="410" spans="1:7" x14ac:dyDescent="0.3">
      <c r="A410" s="4">
        <v>0.41</v>
      </c>
      <c r="B410">
        <v>-9.3148</v>
      </c>
      <c r="C410">
        <v>0.41</v>
      </c>
      <c r="D410">
        <f>B410*10^-6</f>
        <v>-9.3147999999999993E-6</v>
      </c>
      <c r="E410">
        <v>0.41</v>
      </c>
      <c r="F410">
        <f t="shared" si="6"/>
        <v>-4.6289999999999992E-6</v>
      </c>
      <c r="G410">
        <v>-4.6289999999999996</v>
      </c>
    </row>
    <row r="411" spans="1:7" x14ac:dyDescent="0.3">
      <c r="A411" s="3">
        <v>0.41099999999999998</v>
      </c>
      <c r="B411">
        <v>2.4026000000000001</v>
      </c>
      <c r="C411">
        <v>0.41099999999999998</v>
      </c>
      <c r="D411">
        <f>B411*10^-6</f>
        <v>2.4026000000000001E-6</v>
      </c>
      <c r="E411">
        <v>0.41099999999999998</v>
      </c>
      <c r="F411">
        <f t="shared" si="6"/>
        <v>1.7242999999999999E-6</v>
      </c>
      <c r="G411">
        <v>1.7242999999999999</v>
      </c>
    </row>
    <row r="412" spans="1:7" x14ac:dyDescent="0.3">
      <c r="A412" s="4">
        <v>0.41199999999999998</v>
      </c>
      <c r="B412">
        <v>11.4666</v>
      </c>
      <c r="C412">
        <v>0.41199999999999998</v>
      </c>
      <c r="D412">
        <f>B412*10^-6</f>
        <v>1.14666E-5</v>
      </c>
      <c r="E412">
        <v>0.41199999999999998</v>
      </c>
      <c r="F412">
        <f t="shared" si="6"/>
        <v>1.6084899999999999E-5</v>
      </c>
      <c r="G412">
        <v>16.084900000000001</v>
      </c>
    </row>
    <row r="413" spans="1:7" x14ac:dyDescent="0.3">
      <c r="A413" s="3">
        <v>0.41299999999999998</v>
      </c>
      <c r="B413">
        <v>6.3592000000000004</v>
      </c>
      <c r="C413">
        <v>0.41299999999999998</v>
      </c>
      <c r="D413">
        <f>B413*10^-6</f>
        <v>6.3592E-6</v>
      </c>
      <c r="E413">
        <v>0.41299999999999998</v>
      </c>
      <c r="F413">
        <f t="shared" si="6"/>
        <v>1.07288E-5</v>
      </c>
      <c r="G413">
        <v>10.7288</v>
      </c>
    </row>
    <row r="414" spans="1:7" x14ac:dyDescent="0.3">
      <c r="A414" s="4">
        <v>0.41399999999999998</v>
      </c>
      <c r="B414">
        <v>-6.9635999999999996</v>
      </c>
      <c r="C414">
        <v>0.41399999999999998</v>
      </c>
      <c r="D414">
        <f>B414*10^-6</f>
        <v>-6.9635999999999989E-6</v>
      </c>
      <c r="E414">
        <v>0.41399999999999998</v>
      </c>
      <c r="F414">
        <f t="shared" si="6"/>
        <v>-1.2566E-5</v>
      </c>
      <c r="G414">
        <v>-12.566000000000001</v>
      </c>
    </row>
    <row r="415" spans="1:7" x14ac:dyDescent="0.3">
      <c r="A415" s="3">
        <v>0.41499999999999998</v>
      </c>
      <c r="B415">
        <v>-11.7706</v>
      </c>
      <c r="C415">
        <v>0.41499999999999998</v>
      </c>
      <c r="D415">
        <f>B415*10^-6</f>
        <v>-1.1770599999999999E-5</v>
      </c>
      <c r="E415">
        <v>0.41499999999999998</v>
      </c>
      <c r="F415">
        <f t="shared" si="6"/>
        <v>-1.5547299999999999E-5</v>
      </c>
      <c r="G415">
        <v>-15.5473</v>
      </c>
    </row>
    <row r="416" spans="1:7" x14ac:dyDescent="0.3">
      <c r="A416" s="4">
        <v>0.41599999999999998</v>
      </c>
      <c r="B416">
        <v>-1.6345000000000001</v>
      </c>
      <c r="C416">
        <v>0.41599999999999998</v>
      </c>
      <c r="D416">
        <f>B416*10^-6</f>
        <v>-1.6345E-6</v>
      </c>
      <c r="E416">
        <v>0.41599999999999998</v>
      </c>
      <c r="F416">
        <f t="shared" si="6"/>
        <v>1.3437999999999999E-6</v>
      </c>
      <c r="G416">
        <v>1.3438000000000001</v>
      </c>
    </row>
    <row r="417" spans="1:7" x14ac:dyDescent="0.3">
      <c r="A417" s="3">
        <v>0.41699999999999998</v>
      </c>
      <c r="B417">
        <v>10.6831</v>
      </c>
      <c r="C417">
        <v>0.41699999999999998</v>
      </c>
      <c r="D417">
        <f>B417*10^-6</f>
        <v>1.0683099999999999E-5</v>
      </c>
      <c r="E417">
        <v>0.41699999999999998</v>
      </c>
      <c r="F417">
        <f t="shared" si="6"/>
        <v>6.8782999999999999E-6</v>
      </c>
      <c r="G417">
        <v>6.8783000000000003</v>
      </c>
    </row>
    <row r="418" spans="1:7" x14ac:dyDescent="0.3">
      <c r="A418" s="4">
        <v>0.41799999999999998</v>
      </c>
      <c r="B418">
        <v>9.3251000000000008</v>
      </c>
      <c r="C418">
        <v>0.41799999999999998</v>
      </c>
      <c r="D418">
        <f>B418*10^-6</f>
        <v>9.3250999999999999E-6</v>
      </c>
      <c r="E418">
        <v>0.41799999999999998</v>
      </c>
      <c r="F418">
        <f t="shared" si="6"/>
        <v>1.1809699999999998E-5</v>
      </c>
      <c r="G418">
        <v>11.809699999999999</v>
      </c>
    </row>
    <row r="419" spans="1:7" x14ac:dyDescent="0.3">
      <c r="A419" s="3">
        <v>0.41899999999999998</v>
      </c>
      <c r="B419">
        <v>-3.8694000000000002</v>
      </c>
      <c r="C419">
        <v>0.41899999999999998</v>
      </c>
      <c r="D419">
        <f>B419*10^-6</f>
        <v>-3.8693999999999997E-6</v>
      </c>
      <c r="E419">
        <v>0.41899999999999998</v>
      </c>
      <c r="F419">
        <f t="shared" si="6"/>
        <v>-1.4437999999999998E-6</v>
      </c>
      <c r="G419">
        <v>-1.4438</v>
      </c>
    </row>
    <row r="420" spans="1:7" x14ac:dyDescent="0.3">
      <c r="A420" s="4">
        <v>0.42</v>
      </c>
      <c r="B420">
        <v>-11.779299999999999</v>
      </c>
      <c r="C420">
        <v>0.42</v>
      </c>
      <c r="D420">
        <f>B420*10^-6</f>
        <v>-1.1779299999999999E-5</v>
      </c>
      <c r="E420">
        <v>0.42</v>
      </c>
      <c r="F420">
        <f t="shared" si="6"/>
        <v>-1.2828499999999999E-5</v>
      </c>
      <c r="G420">
        <v>-12.8285</v>
      </c>
    </row>
    <row r="421" spans="1:7" x14ac:dyDescent="0.3">
      <c r="A421" s="3">
        <v>0.42099999999999999</v>
      </c>
      <c r="B421">
        <v>-4.5880999999999998</v>
      </c>
      <c r="C421">
        <v>0.42099999999999999</v>
      </c>
      <c r="D421">
        <f>B421*10^-6</f>
        <v>-4.5880999999999993E-6</v>
      </c>
      <c r="E421">
        <v>0.42099999999999999</v>
      </c>
      <c r="F421">
        <f t="shared" si="6"/>
        <v>-4.6860999999999999E-6</v>
      </c>
      <c r="G421">
        <v>-4.6860999999999997</v>
      </c>
    </row>
    <row r="422" spans="1:7" x14ac:dyDescent="0.3">
      <c r="A422" s="4">
        <v>0.42199999999999999</v>
      </c>
      <c r="B422">
        <v>7.9115000000000002</v>
      </c>
      <c r="C422">
        <v>0.42199999999999999</v>
      </c>
      <c r="D422">
        <f>B422*10^-6</f>
        <v>7.9115000000000004E-6</v>
      </c>
      <c r="E422">
        <v>0.42199999999999999</v>
      </c>
      <c r="F422">
        <f t="shared" si="6"/>
        <v>1.28535E-5</v>
      </c>
      <c r="G422">
        <v>12.8535</v>
      </c>
    </row>
    <row r="423" spans="1:7" x14ac:dyDescent="0.3">
      <c r="A423" s="3">
        <v>0.42299999999999999</v>
      </c>
      <c r="B423">
        <v>9.9398</v>
      </c>
      <c r="C423">
        <v>0.42299999999999999</v>
      </c>
      <c r="D423">
        <f>B423*10^-6</f>
        <v>9.9397999999999993E-6</v>
      </c>
      <c r="E423">
        <v>0.42299999999999999</v>
      </c>
      <c r="F423">
        <f t="shared" si="6"/>
        <v>1.2415999999999999E-5</v>
      </c>
      <c r="G423">
        <v>12.416</v>
      </c>
    </row>
    <row r="424" spans="1:7" x14ac:dyDescent="0.3">
      <c r="A424" s="4">
        <v>0.42399999999999999</v>
      </c>
      <c r="B424">
        <v>-0.1827</v>
      </c>
      <c r="C424">
        <v>0.42399999999999999</v>
      </c>
      <c r="D424">
        <f>B424*10^-6</f>
        <v>-1.8269999999999999E-7</v>
      </c>
      <c r="E424">
        <v>0.42399999999999999</v>
      </c>
      <c r="F424">
        <f t="shared" si="6"/>
        <v>8.5042000000000007E-6</v>
      </c>
      <c r="G424">
        <v>8.5042000000000009</v>
      </c>
    </row>
    <row r="425" spans="1:7" x14ac:dyDescent="0.3">
      <c r="A425" s="3">
        <v>0.42499999999999999</v>
      </c>
      <c r="B425">
        <v>-9.3773</v>
      </c>
      <c r="C425">
        <v>0.42499999999999999</v>
      </c>
      <c r="D425">
        <f>B425*10^-6</f>
        <v>-9.3772999999999991E-6</v>
      </c>
      <c r="E425">
        <v>0.42499999999999999</v>
      </c>
      <c r="F425">
        <f t="shared" si="6"/>
        <v>1.2499999999999999E-7</v>
      </c>
      <c r="G425">
        <v>0.125</v>
      </c>
    </row>
    <row r="426" spans="1:7" x14ac:dyDescent="0.3">
      <c r="A426" s="4">
        <v>0.42599999999999999</v>
      </c>
      <c r="B426">
        <v>-6.9337999999999997</v>
      </c>
      <c r="C426">
        <v>0.42599999999999999</v>
      </c>
      <c r="D426">
        <f>B426*10^-6</f>
        <v>-6.9337999999999996E-6</v>
      </c>
      <c r="E426">
        <v>0.42599999999999999</v>
      </c>
      <c r="F426">
        <f t="shared" si="6"/>
        <v>1.7539999999999999E-6</v>
      </c>
      <c r="G426">
        <v>1.754</v>
      </c>
    </row>
    <row r="427" spans="1:7" x14ac:dyDescent="0.3">
      <c r="A427" s="3">
        <v>0.42699999999999999</v>
      </c>
      <c r="B427">
        <v>3.3963999999999999</v>
      </c>
      <c r="C427">
        <v>0.42699999999999999</v>
      </c>
      <c r="D427">
        <f>B427*10^-6</f>
        <v>3.3963999999999998E-6</v>
      </c>
      <c r="E427">
        <v>0.42699999999999999</v>
      </c>
      <c r="F427">
        <f t="shared" si="6"/>
        <v>8.7659000000000002E-6</v>
      </c>
      <c r="G427">
        <v>8.7659000000000002</v>
      </c>
    </row>
    <row r="428" spans="1:7" x14ac:dyDescent="0.3">
      <c r="A428" s="4">
        <v>0.42799999999999999</v>
      </c>
      <c r="B428">
        <v>9.3094999999999999</v>
      </c>
      <c r="C428">
        <v>0.42799999999999999</v>
      </c>
      <c r="D428">
        <f>B428*10^-6</f>
        <v>9.3094999999999996E-6</v>
      </c>
      <c r="E428">
        <v>0.42799999999999999</v>
      </c>
      <c r="F428">
        <f t="shared" si="6"/>
        <v>8.0784000000000004E-6</v>
      </c>
      <c r="G428">
        <v>8.0784000000000002</v>
      </c>
    </row>
    <row r="429" spans="1:7" x14ac:dyDescent="0.3">
      <c r="A429" s="3">
        <v>0.42899999999999999</v>
      </c>
      <c r="B429">
        <v>4.3883000000000001</v>
      </c>
      <c r="C429">
        <v>0.42899999999999999</v>
      </c>
      <c r="D429">
        <f>B429*10^-6</f>
        <v>4.3883E-6</v>
      </c>
      <c r="E429">
        <v>0.42899999999999999</v>
      </c>
      <c r="F429">
        <f t="shared" si="6"/>
        <v>4.1227999999999997E-6</v>
      </c>
      <c r="G429">
        <v>4.1227999999999998</v>
      </c>
    </row>
    <row r="430" spans="1:7" x14ac:dyDescent="0.3">
      <c r="A430" s="4">
        <v>0.43</v>
      </c>
      <c r="B430">
        <v>-5.4637000000000002</v>
      </c>
      <c r="C430">
        <v>0.43</v>
      </c>
      <c r="D430">
        <f>B430*10^-6</f>
        <v>-5.4636999999999999E-6</v>
      </c>
      <c r="E430">
        <v>0.43</v>
      </c>
      <c r="F430">
        <f t="shared" si="6"/>
        <v>-5.2853E-6</v>
      </c>
      <c r="G430">
        <v>-5.2853000000000003</v>
      </c>
    </row>
    <row r="431" spans="1:7" x14ac:dyDescent="0.3">
      <c r="A431" s="3">
        <v>0.43099999999999999</v>
      </c>
      <c r="B431">
        <v>-9.0891999999999999</v>
      </c>
      <c r="C431">
        <v>0.43099999999999999</v>
      </c>
      <c r="D431">
        <f>B431*10^-6</f>
        <v>-9.0891999999999993E-6</v>
      </c>
      <c r="E431">
        <v>0.43099999999999999</v>
      </c>
      <c r="F431">
        <f t="shared" si="6"/>
        <v>-7.8095999999999989E-6</v>
      </c>
      <c r="G431">
        <v>-7.8095999999999997</v>
      </c>
    </row>
    <row r="432" spans="1:7" x14ac:dyDescent="0.3">
      <c r="A432" s="4">
        <v>0.432</v>
      </c>
      <c r="B432">
        <v>-2.3086000000000002</v>
      </c>
      <c r="C432">
        <v>0.432</v>
      </c>
      <c r="D432">
        <f>B432*10^-6</f>
        <v>-2.3086000000000002E-6</v>
      </c>
      <c r="E432">
        <v>0.432</v>
      </c>
      <c r="F432">
        <f t="shared" si="6"/>
        <v>6.0471000000000001E-6</v>
      </c>
      <c r="G432">
        <v>6.0471000000000004</v>
      </c>
    </row>
    <row r="433" spans="1:7" x14ac:dyDescent="0.3">
      <c r="A433" s="3">
        <v>0.433</v>
      </c>
      <c r="B433">
        <v>7.4025999999999996</v>
      </c>
      <c r="C433">
        <v>0.433</v>
      </c>
      <c r="D433">
        <f>B433*10^-6</f>
        <v>7.4025999999999992E-6</v>
      </c>
      <c r="E433">
        <v>0.433</v>
      </c>
      <c r="F433">
        <f t="shared" si="6"/>
        <v>1.87724E-5</v>
      </c>
      <c r="G433">
        <v>18.772400000000001</v>
      </c>
    </row>
    <row r="434" spans="1:7" x14ac:dyDescent="0.3">
      <c r="A434" s="4">
        <v>0.434</v>
      </c>
      <c r="B434">
        <v>8.8948</v>
      </c>
      <c r="C434">
        <v>0.434</v>
      </c>
      <c r="D434">
        <f>B434*10^-6</f>
        <v>8.8947999999999999E-6</v>
      </c>
      <c r="E434">
        <v>0.434</v>
      </c>
      <c r="F434">
        <f t="shared" si="6"/>
        <v>1.50286E-5</v>
      </c>
      <c r="G434">
        <v>15.028600000000001</v>
      </c>
    </row>
    <row r="435" spans="1:7" x14ac:dyDescent="0.3">
      <c r="A435" s="3">
        <v>0.435</v>
      </c>
      <c r="B435">
        <v>-5.6099999999999997E-2</v>
      </c>
      <c r="C435">
        <v>0.435</v>
      </c>
      <c r="D435">
        <f>B435*10^-6</f>
        <v>-5.6099999999999993E-8</v>
      </c>
      <c r="E435">
        <v>0.435</v>
      </c>
      <c r="F435">
        <f t="shared" si="6"/>
        <v>5.7923999999999998E-6</v>
      </c>
      <c r="G435">
        <v>5.7923999999999998</v>
      </c>
    </row>
    <row r="436" spans="1:7" x14ac:dyDescent="0.3">
      <c r="A436" s="4">
        <v>0.436</v>
      </c>
      <c r="B436">
        <v>-9.5109999999999992</v>
      </c>
      <c r="C436">
        <v>0.436</v>
      </c>
      <c r="D436">
        <f>B436*10^-6</f>
        <v>-9.5109999999999992E-6</v>
      </c>
      <c r="E436">
        <v>0.436</v>
      </c>
      <c r="F436">
        <f t="shared" si="6"/>
        <v>-1.1891E-5</v>
      </c>
      <c r="G436">
        <v>-11.891</v>
      </c>
    </row>
    <row r="437" spans="1:7" x14ac:dyDescent="0.3">
      <c r="A437" s="3">
        <v>0.437</v>
      </c>
      <c r="B437">
        <v>-8.1827000000000005</v>
      </c>
      <c r="C437">
        <v>0.437</v>
      </c>
      <c r="D437">
        <f>B437*10^-6</f>
        <v>-8.1827000000000004E-6</v>
      </c>
      <c r="E437">
        <v>0.437</v>
      </c>
      <c r="F437">
        <f t="shared" si="6"/>
        <v>-1.0647999999999999E-5</v>
      </c>
      <c r="G437">
        <v>-10.648</v>
      </c>
    </row>
    <row r="438" spans="1:7" x14ac:dyDescent="0.3">
      <c r="A438" s="4">
        <v>0.438</v>
      </c>
      <c r="B438">
        <v>3.1282000000000001</v>
      </c>
      <c r="C438">
        <v>0.438</v>
      </c>
      <c r="D438">
        <f>B438*10^-6</f>
        <v>3.1282E-6</v>
      </c>
      <c r="E438">
        <v>0.438</v>
      </c>
      <c r="F438">
        <f t="shared" si="6"/>
        <v>1.3243E-6</v>
      </c>
      <c r="G438">
        <v>1.3243</v>
      </c>
    </row>
    <row r="439" spans="1:7" x14ac:dyDescent="0.3">
      <c r="A439" s="3">
        <v>0.439</v>
      </c>
      <c r="B439">
        <v>11.4259</v>
      </c>
      <c r="C439">
        <v>0.439</v>
      </c>
      <c r="D439">
        <f>B439*10^-6</f>
        <v>1.14259E-5</v>
      </c>
      <c r="E439">
        <v>0.439</v>
      </c>
      <c r="F439">
        <f t="shared" si="6"/>
        <v>8.5658999999999987E-6</v>
      </c>
      <c r="G439">
        <v>8.5658999999999992</v>
      </c>
    </row>
    <row r="440" spans="1:7" x14ac:dyDescent="0.3">
      <c r="A440" s="4">
        <v>0.44</v>
      </c>
      <c r="B440">
        <v>6.3181000000000003</v>
      </c>
      <c r="C440">
        <v>0.44</v>
      </c>
      <c r="D440">
        <f>B440*10^-6</f>
        <v>6.3180999999999997E-6</v>
      </c>
      <c r="E440">
        <v>0.44</v>
      </c>
      <c r="F440">
        <f t="shared" si="6"/>
        <v>2.6812999999999996E-6</v>
      </c>
      <c r="G440">
        <v>2.6812999999999998</v>
      </c>
    </row>
    <row r="441" spans="1:7" x14ac:dyDescent="0.3">
      <c r="A441" s="3">
        <v>0.441</v>
      </c>
      <c r="B441">
        <v>-6.8752000000000004</v>
      </c>
      <c r="C441">
        <v>0.441</v>
      </c>
      <c r="D441">
        <f>B441*10^-6</f>
        <v>-6.8751999999999998E-6</v>
      </c>
      <c r="E441">
        <v>0.441</v>
      </c>
      <c r="F441">
        <f t="shared" si="6"/>
        <v>-4.7790999999999997E-6</v>
      </c>
      <c r="G441">
        <v>-4.7790999999999997</v>
      </c>
    </row>
    <row r="442" spans="1:7" x14ac:dyDescent="0.3">
      <c r="A442" s="4">
        <v>0.442</v>
      </c>
      <c r="B442">
        <v>-12.3474</v>
      </c>
      <c r="C442">
        <v>0.442</v>
      </c>
      <c r="D442">
        <f>B442*10^-6</f>
        <v>-1.23474E-5</v>
      </c>
      <c r="E442">
        <v>0.442</v>
      </c>
      <c r="F442">
        <f t="shared" si="6"/>
        <v>-1.50911E-5</v>
      </c>
      <c r="G442">
        <v>-15.091100000000001</v>
      </c>
    </row>
    <row r="443" spans="1:7" x14ac:dyDescent="0.3">
      <c r="A443" s="3">
        <v>0.443</v>
      </c>
      <c r="B443">
        <v>-2.8306</v>
      </c>
      <c r="C443">
        <v>0.443</v>
      </c>
      <c r="D443">
        <f>B443*10^-6</f>
        <v>-2.8306000000000001E-6</v>
      </c>
      <c r="E443">
        <v>0.443</v>
      </c>
      <c r="F443">
        <f t="shared" si="6"/>
        <v>-3.0844999999999999E-6</v>
      </c>
      <c r="G443">
        <v>-3.0844999999999998</v>
      </c>
    </row>
    <row r="444" spans="1:7" x14ac:dyDescent="0.3">
      <c r="A444" s="4">
        <v>0.44400000000000001</v>
      </c>
      <c r="B444">
        <v>10.5471</v>
      </c>
      <c r="C444">
        <v>0.44400000000000001</v>
      </c>
      <c r="D444">
        <f>B444*10^-6</f>
        <v>1.0547099999999999E-5</v>
      </c>
      <c r="E444">
        <v>0.44400000000000001</v>
      </c>
      <c r="F444">
        <f t="shared" si="6"/>
        <v>1.2478499999999999E-5</v>
      </c>
      <c r="G444">
        <v>12.4785</v>
      </c>
    </row>
    <row r="445" spans="1:7" x14ac:dyDescent="0.3">
      <c r="A445" s="3">
        <v>0.44500000000000001</v>
      </c>
      <c r="B445">
        <v>11.284000000000001</v>
      </c>
      <c r="C445">
        <v>0.44500000000000001</v>
      </c>
      <c r="D445">
        <f>B445*10^-6</f>
        <v>1.1284000000000001E-5</v>
      </c>
      <c r="E445">
        <v>0.44500000000000001</v>
      </c>
      <c r="F445">
        <f t="shared" si="6"/>
        <v>1.6003599999999997E-5</v>
      </c>
      <c r="G445">
        <v>16.003599999999999</v>
      </c>
    </row>
    <row r="446" spans="1:7" x14ac:dyDescent="0.3">
      <c r="A446" s="4">
        <v>0.44600000000000001</v>
      </c>
      <c r="B446">
        <v>-1.7746999999999999</v>
      </c>
      <c r="C446">
        <v>0.44600000000000001</v>
      </c>
      <c r="D446">
        <f>B446*10^-6</f>
        <v>-1.7746999999999999E-6</v>
      </c>
      <c r="E446">
        <v>0.44600000000000001</v>
      </c>
      <c r="F446">
        <f t="shared" si="6"/>
        <v>2.7680999999999998E-6</v>
      </c>
      <c r="G446">
        <v>2.7681</v>
      </c>
    </row>
    <row r="447" spans="1:7" x14ac:dyDescent="0.3">
      <c r="A447" s="3">
        <v>0.44700000000000001</v>
      </c>
      <c r="B447">
        <v>-12.632099999999999</v>
      </c>
      <c r="C447">
        <v>0.44700000000000001</v>
      </c>
      <c r="D447">
        <f>B447*10^-6</f>
        <v>-1.2632099999999999E-5</v>
      </c>
      <c r="E447">
        <v>0.44700000000000001</v>
      </c>
      <c r="F447">
        <f t="shared" si="6"/>
        <v>-6.2971000000000002E-6</v>
      </c>
      <c r="G447">
        <v>-6.2971000000000004</v>
      </c>
    </row>
    <row r="448" spans="1:7" x14ac:dyDescent="0.3">
      <c r="A448" s="4">
        <v>0.44800000000000001</v>
      </c>
      <c r="B448">
        <v>-8.1578999999999997</v>
      </c>
      <c r="C448">
        <v>0.44800000000000001</v>
      </c>
      <c r="D448">
        <f>B448*10^-6</f>
        <v>-8.1578999999999986E-6</v>
      </c>
      <c r="E448">
        <v>0.44800000000000001</v>
      </c>
      <c r="F448">
        <f t="shared" si="6"/>
        <v>-3.8422999999999996E-6</v>
      </c>
      <c r="G448">
        <v>-3.8422999999999998</v>
      </c>
    </row>
    <row r="449" spans="1:7" x14ac:dyDescent="0.3">
      <c r="A449" s="3">
        <v>0.44900000000000001</v>
      </c>
      <c r="B449">
        <v>5.7876000000000003</v>
      </c>
      <c r="C449">
        <v>0.44900000000000001</v>
      </c>
      <c r="D449">
        <f>B449*10^-6</f>
        <v>5.7876000000000003E-6</v>
      </c>
      <c r="E449">
        <v>0.44900000000000001</v>
      </c>
      <c r="F449">
        <f t="shared" si="6"/>
        <v>1.39543E-5</v>
      </c>
      <c r="G449">
        <v>13.9543</v>
      </c>
    </row>
    <row r="450" spans="1:7" x14ac:dyDescent="0.3">
      <c r="A450" s="4">
        <v>0.45</v>
      </c>
      <c r="B450">
        <v>12.3809</v>
      </c>
      <c r="C450">
        <v>0.45</v>
      </c>
      <c r="D450">
        <f>B450*10^-6</f>
        <v>1.23809E-5</v>
      </c>
      <c r="E450">
        <v>0.45</v>
      </c>
      <c r="F450">
        <f t="shared" ref="F450:F513" si="7">G450*10^-6</f>
        <v>1.2890999999999999E-5</v>
      </c>
      <c r="G450">
        <v>12.891</v>
      </c>
    </row>
    <row r="451" spans="1:7" x14ac:dyDescent="0.3">
      <c r="A451" s="3">
        <v>0.45100000000000001</v>
      </c>
      <c r="B451">
        <v>4.5260999999999996</v>
      </c>
      <c r="C451">
        <v>0.45100000000000001</v>
      </c>
      <c r="D451">
        <f>B451*10^-6</f>
        <v>4.5260999999999997E-6</v>
      </c>
      <c r="E451">
        <v>0.45100000000000001</v>
      </c>
      <c r="F451">
        <f t="shared" si="7"/>
        <v>7.2282999999999999E-6</v>
      </c>
      <c r="G451">
        <v>7.2282999999999999</v>
      </c>
    </row>
    <row r="452" spans="1:7" x14ac:dyDescent="0.3">
      <c r="A452" s="4">
        <v>0.45200000000000001</v>
      </c>
      <c r="B452">
        <v>-7.9013</v>
      </c>
      <c r="C452">
        <v>0.45200000000000001</v>
      </c>
      <c r="D452">
        <f>B452*10^-6</f>
        <v>-7.9013000000000001E-6</v>
      </c>
      <c r="E452">
        <v>0.45200000000000001</v>
      </c>
      <c r="F452">
        <f t="shared" si="7"/>
        <v>-6.5735999999999992E-6</v>
      </c>
      <c r="G452">
        <v>-6.5735999999999999</v>
      </c>
    </row>
    <row r="453" spans="1:7" x14ac:dyDescent="0.3">
      <c r="A453" s="3">
        <v>0.45300000000000001</v>
      </c>
      <c r="B453">
        <v>-10.9375</v>
      </c>
      <c r="C453">
        <v>0.45300000000000001</v>
      </c>
      <c r="D453">
        <f>B453*10^-6</f>
        <v>-1.09375E-5</v>
      </c>
      <c r="E453">
        <v>0.45300000000000001</v>
      </c>
      <c r="F453">
        <f t="shared" si="7"/>
        <v>-3.7681E-6</v>
      </c>
      <c r="G453">
        <v>-3.7681</v>
      </c>
    </row>
    <row r="454" spans="1:7" x14ac:dyDescent="0.3">
      <c r="A454" s="4">
        <v>0.45400000000000001</v>
      </c>
      <c r="B454">
        <v>-2.0068000000000001</v>
      </c>
      <c r="C454">
        <v>0.45400000000000001</v>
      </c>
      <c r="D454">
        <f>B454*10^-6</f>
        <v>-2.0068E-6</v>
      </c>
      <c r="E454">
        <v>0.45400000000000001</v>
      </c>
      <c r="F454">
        <f t="shared" si="7"/>
        <v>7.7658999999999996E-6</v>
      </c>
      <c r="G454">
        <v>7.7659000000000002</v>
      </c>
    </row>
    <row r="455" spans="1:7" x14ac:dyDescent="0.3">
      <c r="A455" s="3">
        <v>0.45500000000000002</v>
      </c>
      <c r="B455">
        <v>8.7513000000000005</v>
      </c>
      <c r="C455">
        <v>0.45500000000000002</v>
      </c>
      <c r="D455">
        <f>B455*10^-6</f>
        <v>8.7513000000000004E-6</v>
      </c>
      <c r="E455">
        <v>0.45500000000000002</v>
      </c>
      <c r="F455">
        <f t="shared" si="7"/>
        <v>2.15288E-5</v>
      </c>
      <c r="G455">
        <v>21.5288</v>
      </c>
    </row>
    <row r="456" spans="1:7" x14ac:dyDescent="0.3">
      <c r="A456" s="4">
        <v>0.45600000000000002</v>
      </c>
      <c r="B456">
        <v>9.9412000000000003</v>
      </c>
      <c r="C456">
        <v>0.45600000000000002</v>
      </c>
      <c r="D456">
        <f>B456*10^-6</f>
        <v>9.9412000000000006E-6</v>
      </c>
      <c r="E456">
        <v>0.45600000000000002</v>
      </c>
      <c r="F456">
        <f t="shared" si="7"/>
        <v>2.3822600000000001E-5</v>
      </c>
      <c r="G456">
        <v>23.822600000000001</v>
      </c>
    </row>
    <row r="457" spans="1:7" x14ac:dyDescent="0.3">
      <c r="A457" s="3">
        <v>0.45700000000000002</v>
      </c>
      <c r="B457">
        <v>0.3513</v>
      </c>
      <c r="C457">
        <v>0.45700000000000002</v>
      </c>
      <c r="D457">
        <f>B457*10^-6</f>
        <v>3.5129999999999998E-7</v>
      </c>
      <c r="E457">
        <v>0.45700000000000002</v>
      </c>
      <c r="F457">
        <f t="shared" si="7"/>
        <v>1.07722E-5</v>
      </c>
      <c r="G457">
        <v>10.7722</v>
      </c>
    </row>
    <row r="458" spans="1:7" x14ac:dyDescent="0.3">
      <c r="A458" s="4">
        <v>0.45800000000000002</v>
      </c>
      <c r="B458">
        <v>-9.8797999999999995</v>
      </c>
      <c r="C458">
        <v>0.45800000000000002</v>
      </c>
      <c r="D458">
        <f>B458*10^-6</f>
        <v>-9.8797999999999998E-6</v>
      </c>
      <c r="E458">
        <v>0.45800000000000002</v>
      </c>
      <c r="F458">
        <f t="shared" si="7"/>
        <v>-5.5486000000000005E-6</v>
      </c>
      <c r="G458">
        <v>-5.5486000000000004</v>
      </c>
    </row>
    <row r="459" spans="1:7" x14ac:dyDescent="0.3">
      <c r="A459" s="3">
        <v>0.45900000000000002</v>
      </c>
      <c r="B459">
        <v>-9.4277999999999995</v>
      </c>
      <c r="C459">
        <v>0.45900000000000002</v>
      </c>
      <c r="D459">
        <f>B459*10^-6</f>
        <v>-9.4277999999999998E-6</v>
      </c>
      <c r="E459">
        <v>0.45900000000000002</v>
      </c>
      <c r="F459">
        <f t="shared" si="7"/>
        <v>-5.0797999999999992E-6</v>
      </c>
      <c r="G459">
        <v>-5.0797999999999996</v>
      </c>
    </row>
    <row r="460" spans="1:7" x14ac:dyDescent="0.3">
      <c r="A460" s="4">
        <v>0.46</v>
      </c>
      <c r="B460">
        <v>1.8078000000000001</v>
      </c>
      <c r="C460">
        <v>0.46</v>
      </c>
      <c r="D460">
        <f>B460*10^-6</f>
        <v>1.8078000000000001E-6</v>
      </c>
      <c r="E460">
        <v>0.46</v>
      </c>
      <c r="F460">
        <f t="shared" si="7"/>
        <v>5.8657999999999998E-6</v>
      </c>
      <c r="G460">
        <v>5.8658000000000001</v>
      </c>
    </row>
    <row r="461" spans="1:7" x14ac:dyDescent="0.3">
      <c r="A461" s="3">
        <v>0.46100000000000002</v>
      </c>
      <c r="B461">
        <v>11.4618</v>
      </c>
      <c r="C461">
        <v>0.46100000000000002</v>
      </c>
      <c r="D461">
        <f>B461*10^-6</f>
        <v>1.1461799999999999E-5</v>
      </c>
      <c r="E461">
        <v>0.46100000000000002</v>
      </c>
      <c r="F461">
        <f t="shared" si="7"/>
        <v>1.43661E-5</v>
      </c>
      <c r="G461">
        <v>14.366099999999999</v>
      </c>
    </row>
    <row r="462" spans="1:7" x14ac:dyDescent="0.3">
      <c r="A462" s="4">
        <v>0.46200000000000002</v>
      </c>
      <c r="B462">
        <v>8.1295000000000002</v>
      </c>
      <c r="C462">
        <v>0.46200000000000002</v>
      </c>
      <c r="D462">
        <f>B462*10^-6</f>
        <v>8.129499999999999E-6</v>
      </c>
      <c r="E462">
        <v>0.46200000000000002</v>
      </c>
      <c r="F462">
        <f t="shared" si="7"/>
        <v>1.9522500000000002E-5</v>
      </c>
      <c r="G462">
        <v>19.522500000000001</v>
      </c>
    </row>
    <row r="463" spans="1:7" x14ac:dyDescent="0.3">
      <c r="A463" s="3">
        <v>0.46300000000000002</v>
      </c>
      <c r="B463">
        <v>-4.8182999999999998</v>
      </c>
      <c r="C463">
        <v>0.46300000000000002</v>
      </c>
      <c r="D463">
        <f>B463*10^-6</f>
        <v>-4.8182999999999993E-6</v>
      </c>
      <c r="E463">
        <v>0.46300000000000002</v>
      </c>
      <c r="F463">
        <f t="shared" si="7"/>
        <v>-1.6671999999999999E-6</v>
      </c>
      <c r="G463">
        <v>-1.6672</v>
      </c>
    </row>
    <row r="464" spans="1:7" x14ac:dyDescent="0.3">
      <c r="A464" s="4">
        <v>0.46400000000000002</v>
      </c>
      <c r="B464">
        <v>-12.3665</v>
      </c>
      <c r="C464">
        <v>0.46400000000000002</v>
      </c>
      <c r="D464">
        <f>B464*10^-6</f>
        <v>-1.2366499999999999E-5</v>
      </c>
      <c r="E464">
        <v>0.46400000000000002</v>
      </c>
      <c r="F464">
        <f t="shared" si="7"/>
        <v>-4.7544000000000006E-6</v>
      </c>
      <c r="G464">
        <v>-4.7544000000000004</v>
      </c>
    </row>
    <row r="465" spans="1:7" x14ac:dyDescent="0.3">
      <c r="A465" s="3">
        <v>0.46500000000000002</v>
      </c>
      <c r="B465">
        <v>-5.5110000000000001</v>
      </c>
      <c r="C465">
        <v>0.46500000000000002</v>
      </c>
      <c r="D465">
        <f>B465*10^-6</f>
        <v>-5.5110000000000003E-6</v>
      </c>
      <c r="E465">
        <v>0.46500000000000002</v>
      </c>
      <c r="F465">
        <f t="shared" si="7"/>
        <v>-8.9920000000000001E-7</v>
      </c>
      <c r="G465">
        <v>-0.8992</v>
      </c>
    </row>
    <row r="466" spans="1:7" x14ac:dyDescent="0.3">
      <c r="A466" s="4">
        <v>0.46600000000000003</v>
      </c>
      <c r="B466">
        <v>7.7744999999999997</v>
      </c>
      <c r="C466">
        <v>0.46600000000000003</v>
      </c>
      <c r="D466">
        <f>B466*10^-6</f>
        <v>7.7744999999999998E-6</v>
      </c>
      <c r="E466">
        <v>0.46600000000000003</v>
      </c>
      <c r="F466">
        <f t="shared" si="7"/>
        <v>1.7166099999999998E-5</v>
      </c>
      <c r="G466">
        <v>17.1661</v>
      </c>
    </row>
    <row r="467" spans="1:7" x14ac:dyDescent="0.3">
      <c r="A467" s="3">
        <v>0.46700000000000003</v>
      </c>
      <c r="B467">
        <v>11.918900000000001</v>
      </c>
      <c r="C467">
        <v>0.46700000000000003</v>
      </c>
      <c r="D467">
        <f>B467*10^-6</f>
        <v>1.19189E-5</v>
      </c>
      <c r="E467">
        <v>0.46700000000000003</v>
      </c>
      <c r="F467">
        <f t="shared" si="7"/>
        <v>2.2547599999999997E-5</v>
      </c>
      <c r="G467">
        <v>22.547599999999999</v>
      </c>
    </row>
    <row r="468" spans="1:7" x14ac:dyDescent="0.3">
      <c r="A468" s="4">
        <v>0.46800000000000003</v>
      </c>
      <c r="B468">
        <v>2.1692999999999998</v>
      </c>
      <c r="C468">
        <v>0.46800000000000003</v>
      </c>
      <c r="D468">
        <f>B468*10^-6</f>
        <v>2.1692999999999997E-6</v>
      </c>
      <c r="E468">
        <v>0.46800000000000003</v>
      </c>
      <c r="F468">
        <f t="shared" si="7"/>
        <v>8.8292000000000001E-6</v>
      </c>
      <c r="G468">
        <v>8.8292000000000002</v>
      </c>
    </row>
    <row r="469" spans="1:7" x14ac:dyDescent="0.3">
      <c r="A469" s="3">
        <v>0.46899999999999997</v>
      </c>
      <c r="B469">
        <v>-9.9461999999999993</v>
      </c>
      <c r="C469">
        <v>0.46899999999999997</v>
      </c>
      <c r="D469">
        <f>B469*10^-6</f>
        <v>-9.946199999999998E-6</v>
      </c>
      <c r="E469">
        <v>0.46899999999999997</v>
      </c>
      <c r="F469">
        <f t="shared" si="7"/>
        <v>-1.7070999999999999E-6</v>
      </c>
      <c r="G469">
        <v>-1.7071000000000001</v>
      </c>
    </row>
    <row r="470" spans="1:7" x14ac:dyDescent="0.3">
      <c r="A470" s="4">
        <v>0.47</v>
      </c>
      <c r="B470">
        <v>-10.2896</v>
      </c>
      <c r="C470">
        <v>0.47</v>
      </c>
      <c r="D470">
        <f>B470*10^-6</f>
        <v>-1.0289599999999999E-5</v>
      </c>
      <c r="E470">
        <v>0.47</v>
      </c>
      <c r="F470">
        <f t="shared" si="7"/>
        <v>2.6789999999999997E-6</v>
      </c>
      <c r="G470">
        <v>2.6789999999999998</v>
      </c>
    </row>
    <row r="471" spans="1:7" x14ac:dyDescent="0.3">
      <c r="A471" s="3">
        <v>0.47099999999999997</v>
      </c>
      <c r="B471">
        <v>1.3441000000000001</v>
      </c>
      <c r="C471">
        <v>0.47099999999999997</v>
      </c>
      <c r="D471">
        <f>B471*10^-6</f>
        <v>1.3441E-6</v>
      </c>
      <c r="E471">
        <v>0.47099999999999997</v>
      </c>
      <c r="F471">
        <f t="shared" si="7"/>
        <v>6.6243999999999996E-6</v>
      </c>
      <c r="G471">
        <v>6.6243999999999996</v>
      </c>
    </row>
    <row r="472" spans="1:7" x14ac:dyDescent="0.3">
      <c r="A472" s="4">
        <v>0.47199999999999998</v>
      </c>
      <c r="B472">
        <v>11.111599999999999</v>
      </c>
      <c r="C472">
        <v>0.47199999999999998</v>
      </c>
      <c r="D472">
        <f>B472*10^-6</f>
        <v>1.1111599999999999E-5</v>
      </c>
      <c r="E472">
        <v>0.47199999999999998</v>
      </c>
      <c r="F472">
        <f t="shared" si="7"/>
        <v>1.6559899999999997E-5</v>
      </c>
      <c r="G472">
        <v>16.559899999999999</v>
      </c>
    </row>
    <row r="473" spans="1:7" x14ac:dyDescent="0.3">
      <c r="A473" s="3">
        <v>0.47299999999999998</v>
      </c>
      <c r="B473">
        <v>7.5837000000000003</v>
      </c>
      <c r="C473">
        <v>0.47299999999999998</v>
      </c>
      <c r="D473">
        <f>B473*10^-6</f>
        <v>7.5836999999999999E-6</v>
      </c>
      <c r="E473">
        <v>0.47299999999999998</v>
      </c>
      <c r="F473">
        <f t="shared" si="7"/>
        <v>1.8666199999999998E-5</v>
      </c>
      <c r="G473">
        <v>18.6662</v>
      </c>
    </row>
    <row r="474" spans="1:7" x14ac:dyDescent="0.3">
      <c r="A474" s="4">
        <v>0.47399999999999998</v>
      </c>
      <c r="B474">
        <v>-4.6773999999999996</v>
      </c>
      <c r="C474">
        <v>0.47399999999999998</v>
      </c>
      <c r="D474">
        <f>B474*10^-6</f>
        <v>-4.6773999999999995E-6</v>
      </c>
      <c r="E474">
        <v>0.47399999999999998</v>
      </c>
      <c r="F474">
        <f t="shared" si="7"/>
        <v>2.4484999999999999E-6</v>
      </c>
      <c r="G474">
        <v>2.4485000000000001</v>
      </c>
    </row>
    <row r="475" spans="1:7" x14ac:dyDescent="0.3">
      <c r="A475" s="3">
        <v>0.47499999999999998</v>
      </c>
      <c r="B475">
        <v>-10.8626</v>
      </c>
      <c r="C475">
        <v>0.47499999999999998</v>
      </c>
      <c r="D475">
        <f>B475*10^-6</f>
        <v>-1.08626E-5</v>
      </c>
      <c r="E475">
        <v>0.47499999999999998</v>
      </c>
      <c r="F475">
        <f t="shared" si="7"/>
        <v>-5.4283000000000002E-6</v>
      </c>
      <c r="G475">
        <v>-5.4283000000000001</v>
      </c>
    </row>
    <row r="476" spans="1:7" x14ac:dyDescent="0.3">
      <c r="A476" s="4">
        <v>0.47599999999999998</v>
      </c>
      <c r="B476">
        <v>-4.0327999999999999</v>
      </c>
      <c r="C476">
        <v>0.47599999999999998</v>
      </c>
      <c r="D476">
        <f>B476*10^-6</f>
        <v>-4.0327999999999997E-6</v>
      </c>
      <c r="E476">
        <v>0.47599999999999998</v>
      </c>
      <c r="F476">
        <f t="shared" si="7"/>
        <v>4.3532999999999995E-6</v>
      </c>
      <c r="G476">
        <v>4.3532999999999999</v>
      </c>
    </row>
    <row r="477" spans="1:7" x14ac:dyDescent="0.3">
      <c r="A477" s="3">
        <v>0.47699999999999998</v>
      </c>
      <c r="B477">
        <v>6.9109999999999996</v>
      </c>
      <c r="C477">
        <v>0.47699999999999998</v>
      </c>
      <c r="D477">
        <f>B477*10^-6</f>
        <v>6.9109999999999996E-6</v>
      </c>
      <c r="E477">
        <v>0.47699999999999998</v>
      </c>
      <c r="F477">
        <f t="shared" si="7"/>
        <v>1.2403499999999999E-5</v>
      </c>
      <c r="G477">
        <v>12.403499999999999</v>
      </c>
    </row>
    <row r="478" spans="1:7" x14ac:dyDescent="0.3">
      <c r="A478" s="4">
        <v>0.47799999999999998</v>
      </c>
      <c r="B478">
        <v>8.9507999999999992</v>
      </c>
      <c r="C478">
        <v>0.47799999999999998</v>
      </c>
      <c r="D478">
        <f>B478*10^-6</f>
        <v>8.9507999999999991E-6</v>
      </c>
      <c r="E478">
        <v>0.47799999999999998</v>
      </c>
      <c r="F478">
        <f t="shared" si="7"/>
        <v>1.2672299999999999E-5</v>
      </c>
      <c r="G478">
        <v>12.6723</v>
      </c>
    </row>
    <row r="479" spans="1:7" x14ac:dyDescent="0.3">
      <c r="A479" s="3">
        <v>0.47899999999999998</v>
      </c>
      <c r="B479">
        <v>0.72030000000000005</v>
      </c>
      <c r="C479">
        <v>0.47899999999999998</v>
      </c>
      <c r="D479">
        <f>B479*10^-6</f>
        <v>7.2030000000000001E-7</v>
      </c>
      <c r="E479">
        <v>0.47899999999999998</v>
      </c>
      <c r="F479">
        <f t="shared" si="7"/>
        <v>-2.8180999999999998E-6</v>
      </c>
      <c r="G479">
        <v>-2.8180999999999998</v>
      </c>
    </row>
    <row r="480" spans="1:7" x14ac:dyDescent="0.3">
      <c r="A480" s="4">
        <v>0.48</v>
      </c>
      <c r="B480">
        <v>-7.2910000000000004</v>
      </c>
      <c r="C480">
        <v>0.48</v>
      </c>
      <c r="D480">
        <f>B480*10^-6</f>
        <v>-7.2910000000000002E-6</v>
      </c>
      <c r="E480">
        <v>0.48</v>
      </c>
      <c r="F480">
        <f t="shared" si="7"/>
        <v>-5.2361000000000006E-6</v>
      </c>
      <c r="G480">
        <v>-5.2361000000000004</v>
      </c>
    </row>
    <row r="481" spans="1:7" x14ac:dyDescent="0.3">
      <c r="A481" s="3">
        <v>0.48099999999999998</v>
      </c>
      <c r="B481">
        <v>-6.3704000000000001</v>
      </c>
      <c r="C481">
        <v>0.48099999999999998</v>
      </c>
      <c r="D481">
        <f>B481*10^-6</f>
        <v>-6.3704E-6</v>
      </c>
      <c r="E481">
        <v>0.48099999999999998</v>
      </c>
      <c r="F481">
        <f t="shared" si="7"/>
        <v>-1.0891E-5</v>
      </c>
      <c r="G481">
        <v>-10.891</v>
      </c>
    </row>
    <row r="482" spans="1:7" x14ac:dyDescent="0.3">
      <c r="A482" s="4">
        <v>0.48199999999999998</v>
      </c>
      <c r="B482">
        <v>1.1435999999999999</v>
      </c>
      <c r="C482">
        <v>0.48199999999999998</v>
      </c>
      <c r="D482">
        <f>B482*10^-6</f>
        <v>1.1435999999999999E-6</v>
      </c>
      <c r="E482">
        <v>0.48199999999999998</v>
      </c>
      <c r="F482">
        <f t="shared" si="7"/>
        <v>-1.8250999999999999E-6</v>
      </c>
      <c r="G482">
        <v>-1.8250999999999999</v>
      </c>
    </row>
    <row r="483" spans="1:7" x14ac:dyDescent="0.3">
      <c r="A483" s="3">
        <v>0.48299999999999998</v>
      </c>
      <c r="B483">
        <v>6.4728000000000003</v>
      </c>
      <c r="C483">
        <v>0.48299999999999998</v>
      </c>
      <c r="D483">
        <f>B483*10^-6</f>
        <v>6.4728000000000001E-6</v>
      </c>
      <c r="E483">
        <v>0.48299999999999998</v>
      </c>
      <c r="F483">
        <f t="shared" si="7"/>
        <v>1.1903499999999999E-5</v>
      </c>
      <c r="G483">
        <v>11.903499999999999</v>
      </c>
    </row>
    <row r="484" spans="1:7" x14ac:dyDescent="0.3">
      <c r="A484" s="4">
        <v>0.48399999999999999</v>
      </c>
      <c r="B484">
        <v>4.5820999999999996</v>
      </c>
      <c r="C484">
        <v>0.48399999999999999</v>
      </c>
      <c r="D484">
        <f>B484*10^-6</f>
        <v>4.5820999999999997E-6</v>
      </c>
      <c r="E484">
        <v>0.48399999999999999</v>
      </c>
      <c r="F484">
        <f t="shared" si="7"/>
        <v>9.7783999999999994E-6</v>
      </c>
      <c r="G484">
        <v>9.7783999999999995</v>
      </c>
    </row>
    <row r="485" spans="1:7" x14ac:dyDescent="0.3">
      <c r="A485" s="3">
        <v>0.48499999999999999</v>
      </c>
      <c r="B485">
        <v>-1.7667999999999999</v>
      </c>
      <c r="C485">
        <v>0.48499999999999999</v>
      </c>
      <c r="D485">
        <f>B485*10^-6</f>
        <v>-1.7667999999999998E-6</v>
      </c>
      <c r="E485">
        <v>0.48499999999999999</v>
      </c>
      <c r="F485">
        <f t="shared" si="7"/>
        <v>4.0978E-6</v>
      </c>
      <c r="G485">
        <v>4.0978000000000003</v>
      </c>
    </row>
    <row r="486" spans="1:7" x14ac:dyDescent="0.3">
      <c r="A486" s="4">
        <v>0.48599999999999999</v>
      </c>
      <c r="B486">
        <v>-5.9134000000000002</v>
      </c>
      <c r="C486">
        <v>0.48599999999999999</v>
      </c>
      <c r="D486">
        <f>B486*10^-6</f>
        <v>-5.9134E-6</v>
      </c>
      <c r="E486">
        <v>0.48599999999999999</v>
      </c>
      <c r="F486">
        <f t="shared" si="7"/>
        <v>1.0749999999999999E-6</v>
      </c>
      <c r="G486">
        <v>1.075</v>
      </c>
    </row>
    <row r="487" spans="1:7" x14ac:dyDescent="0.3">
      <c r="A487" s="3">
        <v>0.48699999999999999</v>
      </c>
      <c r="B487">
        <v>-3.7610000000000001</v>
      </c>
      <c r="C487">
        <v>0.48699999999999999</v>
      </c>
      <c r="D487">
        <f>B487*10^-6</f>
        <v>-3.7610000000000001E-6</v>
      </c>
      <c r="E487">
        <v>0.48699999999999999</v>
      </c>
      <c r="F487">
        <f t="shared" si="7"/>
        <v>-2.2243E-6</v>
      </c>
      <c r="G487">
        <v>-2.2242999999999999</v>
      </c>
    </row>
    <row r="488" spans="1:7" x14ac:dyDescent="0.3">
      <c r="A488" s="4">
        <v>0.48799999999999999</v>
      </c>
      <c r="B488">
        <v>2.4523000000000001</v>
      </c>
      <c r="C488">
        <v>0.48799999999999999</v>
      </c>
      <c r="D488">
        <f>B488*10^-6</f>
        <v>2.4523000000000002E-6</v>
      </c>
      <c r="E488">
        <v>0.48799999999999999</v>
      </c>
      <c r="F488">
        <f t="shared" si="7"/>
        <v>-2.5234999999999996E-6</v>
      </c>
      <c r="G488">
        <v>-2.5234999999999999</v>
      </c>
    </row>
    <row r="489" spans="1:7" x14ac:dyDescent="0.3">
      <c r="A489" s="3">
        <v>0.48899999999999999</v>
      </c>
      <c r="B489">
        <v>6.0731000000000002</v>
      </c>
      <c r="C489">
        <v>0.48899999999999999</v>
      </c>
      <c r="D489">
        <f>B489*10^-6</f>
        <v>6.0730999999999995E-6</v>
      </c>
      <c r="E489">
        <v>0.48899999999999999</v>
      </c>
      <c r="F489">
        <f t="shared" si="7"/>
        <v>1.8118E-6</v>
      </c>
      <c r="G489">
        <v>1.8118000000000001</v>
      </c>
    </row>
    <row r="490" spans="1:7" x14ac:dyDescent="0.3">
      <c r="A490" s="4">
        <v>0.49</v>
      </c>
      <c r="B490">
        <v>2.8607999999999998</v>
      </c>
      <c r="C490">
        <v>0.49</v>
      </c>
      <c r="D490">
        <f>B490*10^-6</f>
        <v>2.8607999999999998E-6</v>
      </c>
      <c r="E490">
        <v>0.49</v>
      </c>
      <c r="F490">
        <f t="shared" si="7"/>
        <v>-2.5699999999999999E-7</v>
      </c>
      <c r="G490">
        <v>-0.25700000000000001</v>
      </c>
    </row>
    <row r="491" spans="1:7" x14ac:dyDescent="0.3">
      <c r="A491" s="3">
        <v>0.49099999999999999</v>
      </c>
      <c r="B491">
        <v>-3.8006000000000002</v>
      </c>
      <c r="C491">
        <v>0.49099999999999999</v>
      </c>
      <c r="D491">
        <f>B491*10^-6</f>
        <v>-3.8006000000000001E-6</v>
      </c>
      <c r="E491">
        <v>0.49099999999999999</v>
      </c>
      <c r="F491">
        <f t="shared" si="7"/>
        <v>-4.6782999999999997E-6</v>
      </c>
      <c r="G491">
        <v>-4.6783000000000001</v>
      </c>
    </row>
    <row r="492" spans="1:7" x14ac:dyDescent="0.3">
      <c r="A492" s="4">
        <v>0.49199999999999999</v>
      </c>
      <c r="B492">
        <v>-6.1502999999999997</v>
      </c>
      <c r="C492">
        <v>0.49199999999999999</v>
      </c>
      <c r="D492">
        <f>B492*10^-6</f>
        <v>-6.1502999999999994E-6</v>
      </c>
      <c r="E492">
        <v>0.49199999999999999</v>
      </c>
      <c r="F492">
        <f t="shared" si="7"/>
        <v>-5.9180999999999993E-6</v>
      </c>
      <c r="G492">
        <v>-5.9180999999999999</v>
      </c>
    </row>
    <row r="493" spans="1:7" x14ac:dyDescent="0.3">
      <c r="A493" s="3">
        <v>0.49299999999999999</v>
      </c>
      <c r="B493">
        <v>-1.173</v>
      </c>
      <c r="C493">
        <v>0.49299999999999999</v>
      </c>
      <c r="D493">
        <f>B493*10^-6</f>
        <v>-1.173E-6</v>
      </c>
      <c r="E493">
        <v>0.49299999999999999</v>
      </c>
      <c r="F493">
        <f t="shared" si="7"/>
        <v>8.4736999999999982E-6</v>
      </c>
      <c r="G493">
        <v>8.4736999999999991</v>
      </c>
    </row>
    <row r="494" spans="1:7" x14ac:dyDescent="0.3">
      <c r="A494" s="4">
        <v>0.49399999999999999</v>
      </c>
      <c r="B494">
        <v>5.3520000000000003</v>
      </c>
      <c r="C494">
        <v>0.49399999999999999</v>
      </c>
      <c r="D494">
        <f>B494*10^-6</f>
        <v>5.3519999999999997E-6</v>
      </c>
      <c r="E494">
        <v>0.49399999999999999</v>
      </c>
      <c r="F494">
        <f t="shared" si="7"/>
        <v>1.75224E-5</v>
      </c>
      <c r="G494">
        <v>17.522400000000001</v>
      </c>
    </row>
    <row r="495" spans="1:7" x14ac:dyDescent="0.3">
      <c r="A495" s="3">
        <v>0.495</v>
      </c>
      <c r="B495">
        <v>5.5103999999999997</v>
      </c>
      <c r="C495">
        <v>0.495</v>
      </c>
      <c r="D495">
        <f>B495*10^-6</f>
        <v>5.5103999999999998E-6</v>
      </c>
      <c r="E495">
        <v>0.495</v>
      </c>
      <c r="F495">
        <f t="shared" si="7"/>
        <v>2.0303699999999997E-5</v>
      </c>
      <c r="G495">
        <v>20.303699999999999</v>
      </c>
    </row>
    <row r="496" spans="1:7" x14ac:dyDescent="0.3">
      <c r="A496" s="4">
        <v>0.496</v>
      </c>
      <c r="B496">
        <v>-1.109</v>
      </c>
      <c r="C496">
        <v>0.496</v>
      </c>
      <c r="D496">
        <f>B496*10^-6</f>
        <v>-1.1089999999999999E-6</v>
      </c>
      <c r="E496">
        <v>0.496</v>
      </c>
      <c r="F496">
        <f t="shared" si="7"/>
        <v>1.04159E-5</v>
      </c>
      <c r="G496">
        <v>10.415900000000001</v>
      </c>
    </row>
    <row r="497" spans="1:7" x14ac:dyDescent="0.3">
      <c r="A497" s="3">
        <v>0.497</v>
      </c>
      <c r="B497">
        <v>-6.5975000000000001</v>
      </c>
      <c r="C497">
        <v>0.497</v>
      </c>
      <c r="D497">
        <f>B497*10^-6</f>
        <v>-6.5974999999999999E-6</v>
      </c>
      <c r="E497">
        <v>0.497</v>
      </c>
      <c r="F497">
        <f t="shared" si="7"/>
        <v>9.1097000000000002E-6</v>
      </c>
      <c r="G497">
        <v>9.1097000000000001</v>
      </c>
    </row>
    <row r="498" spans="1:7" x14ac:dyDescent="0.3">
      <c r="A498" s="4">
        <v>0.498</v>
      </c>
      <c r="B498">
        <v>-4.0629</v>
      </c>
      <c r="C498">
        <v>0.498</v>
      </c>
      <c r="D498">
        <f>B498*10^-6</f>
        <v>-4.0628999999999997E-6</v>
      </c>
      <c r="E498">
        <v>0.498</v>
      </c>
      <c r="F498">
        <f t="shared" si="7"/>
        <v>3.6164999999999996E-6</v>
      </c>
      <c r="G498">
        <v>3.6164999999999998</v>
      </c>
    </row>
    <row r="499" spans="1:7" x14ac:dyDescent="0.3">
      <c r="A499" s="3">
        <v>0.499</v>
      </c>
      <c r="B499">
        <v>3.7625000000000002</v>
      </c>
      <c r="C499">
        <v>0.499</v>
      </c>
      <c r="D499">
        <f>B499*10^-6</f>
        <v>3.7625E-6</v>
      </c>
      <c r="E499">
        <v>0.499</v>
      </c>
      <c r="F499">
        <f t="shared" si="7"/>
        <v>7.4533999999999997E-6</v>
      </c>
      <c r="G499">
        <v>7.4534000000000002</v>
      </c>
    </row>
    <row r="500" spans="1:7" x14ac:dyDescent="0.3">
      <c r="A500" s="4">
        <v>0.5</v>
      </c>
      <c r="B500">
        <v>7.2264999999999997</v>
      </c>
      <c r="C500">
        <v>0.5</v>
      </c>
      <c r="D500">
        <f>B500*10^-6</f>
        <v>7.2264999999999993E-6</v>
      </c>
      <c r="E500">
        <v>0.5</v>
      </c>
      <c r="F500">
        <f t="shared" si="7"/>
        <v>1.48786E-5</v>
      </c>
      <c r="G500">
        <v>14.8786</v>
      </c>
    </row>
    <row r="501" spans="1:7" x14ac:dyDescent="0.3">
      <c r="A501" s="3">
        <v>0.501</v>
      </c>
      <c r="B501">
        <v>1.4861</v>
      </c>
      <c r="C501">
        <v>0.501</v>
      </c>
      <c r="D501">
        <f>B501*10^-6</f>
        <v>1.4860999999999998E-6</v>
      </c>
      <c r="E501">
        <v>0.501</v>
      </c>
      <c r="F501">
        <f t="shared" si="7"/>
        <v>7.0673999999999995E-6</v>
      </c>
      <c r="G501">
        <v>7.0674000000000001</v>
      </c>
    </row>
    <row r="502" spans="1:7" x14ac:dyDescent="0.3">
      <c r="A502" s="4">
        <v>0.502</v>
      </c>
      <c r="B502">
        <v>-6.6563999999999997</v>
      </c>
      <c r="C502">
        <v>0.502</v>
      </c>
      <c r="D502">
        <f>B502*10^-6</f>
        <v>-6.6563999999999995E-6</v>
      </c>
      <c r="E502">
        <v>0.502</v>
      </c>
      <c r="F502">
        <f t="shared" si="7"/>
        <v>-2.0539999999999997E-6</v>
      </c>
      <c r="G502">
        <v>-2.0539999999999998</v>
      </c>
    </row>
    <row r="503" spans="1:7" x14ac:dyDescent="0.3">
      <c r="A503" s="3">
        <v>0.503</v>
      </c>
      <c r="B503">
        <v>-6.5101000000000004</v>
      </c>
      <c r="C503">
        <v>0.503</v>
      </c>
      <c r="D503">
        <f>B503*10^-6</f>
        <v>-6.5101000000000006E-6</v>
      </c>
      <c r="E503">
        <v>0.503</v>
      </c>
      <c r="F503">
        <f t="shared" si="7"/>
        <v>-2.5476999999999998E-6</v>
      </c>
      <c r="G503">
        <v>-2.5476999999999999</v>
      </c>
    </row>
    <row r="504" spans="1:7" x14ac:dyDescent="0.3">
      <c r="A504" s="4">
        <v>0.504</v>
      </c>
      <c r="B504">
        <v>2.4415</v>
      </c>
      <c r="C504">
        <v>0.504</v>
      </c>
      <c r="D504">
        <f>B504*10^-6</f>
        <v>2.4414999999999998E-6</v>
      </c>
      <c r="E504">
        <v>0.504</v>
      </c>
      <c r="F504">
        <f t="shared" si="7"/>
        <v>3.6844999999999996E-6</v>
      </c>
      <c r="G504">
        <v>3.6844999999999999</v>
      </c>
    </row>
    <row r="505" spans="1:7" x14ac:dyDescent="0.3">
      <c r="A505" s="3">
        <v>0.505</v>
      </c>
      <c r="B505">
        <v>8.7109000000000005</v>
      </c>
      <c r="C505">
        <v>0.505</v>
      </c>
      <c r="D505">
        <f>B505*10^-6</f>
        <v>8.7108999999999999E-6</v>
      </c>
      <c r="E505">
        <v>0.505</v>
      </c>
      <c r="F505">
        <f t="shared" si="7"/>
        <v>5.3094999999999997E-6</v>
      </c>
      <c r="G505">
        <v>5.3094999999999999</v>
      </c>
    </row>
    <row r="506" spans="1:7" x14ac:dyDescent="0.3">
      <c r="A506" s="4">
        <v>0.50600000000000001</v>
      </c>
      <c r="B506">
        <v>3.5236999999999998</v>
      </c>
      <c r="C506">
        <v>0.50600000000000001</v>
      </c>
      <c r="D506">
        <f>B506*10^-6</f>
        <v>3.5236999999999998E-6</v>
      </c>
      <c r="E506">
        <v>0.50600000000000001</v>
      </c>
      <c r="F506">
        <f t="shared" si="7"/>
        <v>2.0812999999999999E-6</v>
      </c>
      <c r="G506">
        <v>2.0813000000000001</v>
      </c>
    </row>
    <row r="507" spans="1:7" x14ac:dyDescent="0.3">
      <c r="A507" s="3">
        <v>0.50700000000000001</v>
      </c>
      <c r="B507">
        <v>-6.7291999999999996</v>
      </c>
      <c r="C507">
        <v>0.50700000000000001</v>
      </c>
      <c r="D507">
        <f>B507*10^-6</f>
        <v>-6.729199999999999E-6</v>
      </c>
      <c r="E507">
        <v>0.50700000000000001</v>
      </c>
      <c r="F507">
        <f t="shared" si="7"/>
        <v>-1.7759899999999996E-5</v>
      </c>
      <c r="G507">
        <v>-17.759899999999998</v>
      </c>
    </row>
    <row r="508" spans="1:7" x14ac:dyDescent="0.3">
      <c r="A508" s="4">
        <v>0.50800000000000001</v>
      </c>
      <c r="B508">
        <v>-8.3030000000000008</v>
      </c>
      <c r="C508">
        <v>0.50800000000000001</v>
      </c>
      <c r="D508">
        <f>B508*10^-6</f>
        <v>-8.303E-6</v>
      </c>
      <c r="E508">
        <v>0.50800000000000001</v>
      </c>
      <c r="F508">
        <f t="shared" si="7"/>
        <v>-9.7229999999999999E-6</v>
      </c>
      <c r="G508">
        <v>-9.7230000000000008</v>
      </c>
    </row>
    <row r="509" spans="1:7" x14ac:dyDescent="0.3">
      <c r="A509" s="3">
        <v>0.50900000000000001</v>
      </c>
      <c r="B509">
        <v>1.2403999999999999</v>
      </c>
      <c r="C509">
        <v>0.50900000000000001</v>
      </c>
      <c r="D509">
        <f>B509*10^-6</f>
        <v>1.2403999999999998E-6</v>
      </c>
      <c r="E509">
        <v>0.50900000000000001</v>
      </c>
      <c r="F509">
        <f t="shared" si="7"/>
        <v>-8.8599999999999997E-7</v>
      </c>
      <c r="G509">
        <v>-0.88600000000000001</v>
      </c>
    </row>
    <row r="510" spans="1:7" x14ac:dyDescent="0.3">
      <c r="A510" s="4">
        <v>0.51</v>
      </c>
      <c r="B510">
        <v>9.2972999999999999</v>
      </c>
      <c r="C510">
        <v>0.51</v>
      </c>
      <c r="D510">
        <f>B510*10^-6</f>
        <v>9.2972999999999999E-6</v>
      </c>
      <c r="E510">
        <v>0.51</v>
      </c>
      <c r="F510">
        <f t="shared" si="7"/>
        <v>6.872099999999999E-6</v>
      </c>
      <c r="G510">
        <v>6.8720999999999997</v>
      </c>
    </row>
    <row r="511" spans="1:7" x14ac:dyDescent="0.3">
      <c r="A511" s="3">
        <v>0.51100000000000001</v>
      </c>
      <c r="B511">
        <v>5.1749000000000001</v>
      </c>
      <c r="C511">
        <v>0.51100000000000001</v>
      </c>
      <c r="D511">
        <f>B511*10^-6</f>
        <v>5.1749000000000002E-6</v>
      </c>
      <c r="E511">
        <v>0.51100000000000001</v>
      </c>
      <c r="F511">
        <f t="shared" si="7"/>
        <v>8.1095999999999994E-6</v>
      </c>
      <c r="G511">
        <v>8.1096000000000004</v>
      </c>
    </row>
    <row r="512" spans="1:7" x14ac:dyDescent="0.3">
      <c r="A512" s="4">
        <v>0.51200000000000001</v>
      </c>
      <c r="B512">
        <v>-5.5955000000000004</v>
      </c>
      <c r="C512">
        <v>0.51200000000000001</v>
      </c>
      <c r="D512">
        <f>B512*10^-6</f>
        <v>-5.5955E-6</v>
      </c>
      <c r="E512">
        <v>0.51200000000000001</v>
      </c>
      <c r="F512">
        <f t="shared" si="7"/>
        <v>-4.3164999999999992E-6</v>
      </c>
      <c r="G512">
        <v>-4.3164999999999996</v>
      </c>
    </row>
    <row r="513" spans="1:7" x14ac:dyDescent="0.3">
      <c r="A513" s="3">
        <v>0.51300000000000001</v>
      </c>
      <c r="B513">
        <v>-9.0403000000000002</v>
      </c>
      <c r="C513">
        <v>0.51300000000000001</v>
      </c>
      <c r="D513">
        <f>B513*10^-6</f>
        <v>-9.0403000000000005E-6</v>
      </c>
      <c r="E513">
        <v>0.51300000000000001</v>
      </c>
      <c r="F513">
        <f t="shared" si="7"/>
        <v>-1.37035E-5</v>
      </c>
      <c r="G513">
        <v>-13.7035</v>
      </c>
    </row>
    <row r="514" spans="1:7" x14ac:dyDescent="0.3">
      <c r="A514" s="4">
        <v>0.51400000000000001</v>
      </c>
      <c r="B514">
        <v>-1.1561999999999999</v>
      </c>
      <c r="C514">
        <v>0.51400000000000001</v>
      </c>
      <c r="D514">
        <f>B514*10^-6</f>
        <v>-1.1561999999999998E-6</v>
      </c>
      <c r="E514">
        <v>0.51400000000000001</v>
      </c>
      <c r="F514">
        <f t="shared" ref="F514:F577" si="8">G514*10^-6</f>
        <v>-9.6791999999999987E-6</v>
      </c>
      <c r="G514">
        <v>-9.6791999999999998</v>
      </c>
    </row>
    <row r="515" spans="1:7" x14ac:dyDescent="0.3">
      <c r="A515" s="3">
        <v>0.51500000000000001</v>
      </c>
      <c r="B515">
        <v>7.8261000000000003</v>
      </c>
      <c r="C515">
        <v>0.51500000000000001</v>
      </c>
      <c r="D515">
        <f>B515*10^-6</f>
        <v>7.8260999999999995E-6</v>
      </c>
      <c r="E515">
        <v>0.51500000000000001</v>
      </c>
      <c r="F515">
        <f t="shared" si="8"/>
        <v>-1.6609999999999999E-6</v>
      </c>
      <c r="G515">
        <v>-1.661</v>
      </c>
    </row>
    <row r="516" spans="1:7" x14ac:dyDescent="0.3">
      <c r="A516" s="4">
        <v>0.51600000000000001</v>
      </c>
      <c r="B516">
        <v>7.1848999999999998</v>
      </c>
      <c r="C516">
        <v>0.51600000000000001</v>
      </c>
      <c r="D516">
        <f>B516*10^-6</f>
        <v>7.1848999999999996E-6</v>
      </c>
      <c r="E516">
        <v>0.51600000000000001</v>
      </c>
      <c r="F516">
        <f t="shared" si="8"/>
        <v>-8.4095999999999982E-6</v>
      </c>
      <c r="G516">
        <v>-8.4095999999999993</v>
      </c>
    </row>
    <row r="517" spans="1:7" x14ac:dyDescent="0.3">
      <c r="A517" s="3">
        <v>0.51700000000000002</v>
      </c>
      <c r="B517">
        <v>-1.7347999999999999</v>
      </c>
      <c r="C517">
        <v>0.51700000000000002</v>
      </c>
      <c r="D517">
        <f>B517*10^-6</f>
        <v>-1.7347999999999999E-6</v>
      </c>
      <c r="E517">
        <v>0.51700000000000002</v>
      </c>
      <c r="F517">
        <f t="shared" si="8"/>
        <v>-1.7697399999999998E-5</v>
      </c>
      <c r="G517">
        <v>-17.697399999999998</v>
      </c>
    </row>
    <row r="518" spans="1:7" x14ac:dyDescent="0.3">
      <c r="A518" s="4">
        <v>0.51800000000000002</v>
      </c>
      <c r="B518">
        <v>-8.4527000000000001</v>
      </c>
      <c r="C518">
        <v>0.51800000000000002</v>
      </c>
      <c r="D518">
        <f>B518*10^-6</f>
        <v>-8.4526999999999996E-6</v>
      </c>
      <c r="E518">
        <v>0.51800000000000002</v>
      </c>
      <c r="F518">
        <f t="shared" si="8"/>
        <v>-1.5516099999999999E-5</v>
      </c>
      <c r="G518">
        <v>-15.5161</v>
      </c>
    </row>
    <row r="519" spans="1:7" x14ac:dyDescent="0.3">
      <c r="A519" s="3">
        <v>0.51900000000000002</v>
      </c>
      <c r="B519">
        <v>-5.6241000000000003</v>
      </c>
      <c r="C519">
        <v>0.51900000000000002</v>
      </c>
      <c r="D519">
        <f>B519*10^-6</f>
        <v>-5.6241000000000001E-6</v>
      </c>
      <c r="E519">
        <v>0.51900000000000002</v>
      </c>
      <c r="F519">
        <f t="shared" si="8"/>
        <v>-8.3534000000000004E-6</v>
      </c>
      <c r="G519">
        <v>-8.3534000000000006</v>
      </c>
    </row>
    <row r="520" spans="1:7" x14ac:dyDescent="0.3">
      <c r="A520" s="4">
        <v>0.52</v>
      </c>
      <c r="B520">
        <v>3.6135999999999999</v>
      </c>
      <c r="C520">
        <v>0.52</v>
      </c>
      <c r="D520">
        <f>B520*10^-6</f>
        <v>3.6135999999999996E-6</v>
      </c>
      <c r="E520">
        <v>0.52</v>
      </c>
      <c r="F520">
        <f t="shared" si="8"/>
        <v>3.5477999999999997E-6</v>
      </c>
      <c r="G520">
        <v>3.5478000000000001</v>
      </c>
    </row>
    <row r="521" spans="1:7" x14ac:dyDescent="0.3">
      <c r="A521" s="3">
        <v>0.52100000000000002</v>
      </c>
      <c r="B521">
        <v>9.2228999999999992</v>
      </c>
      <c r="C521">
        <v>0.52100000000000002</v>
      </c>
      <c r="D521">
        <f>B521*10^-6</f>
        <v>9.2228999999999994E-6</v>
      </c>
      <c r="E521">
        <v>0.52100000000000002</v>
      </c>
      <c r="F521">
        <f t="shared" si="8"/>
        <v>1.23785E-5</v>
      </c>
      <c r="G521">
        <v>12.378500000000001</v>
      </c>
    </row>
    <row r="522" spans="1:7" x14ac:dyDescent="0.3">
      <c r="A522" s="4">
        <v>0.52200000000000002</v>
      </c>
      <c r="B522">
        <v>4.5507</v>
      </c>
      <c r="C522">
        <v>0.52200000000000002</v>
      </c>
      <c r="D522">
        <f>B522*10^-6</f>
        <v>4.5506999999999995E-6</v>
      </c>
      <c r="E522">
        <v>0.52200000000000002</v>
      </c>
      <c r="F522">
        <f t="shared" si="8"/>
        <v>1.47919E-5</v>
      </c>
      <c r="G522">
        <v>14.7919</v>
      </c>
    </row>
    <row r="523" spans="1:7" x14ac:dyDescent="0.3">
      <c r="A523" s="3">
        <v>0.52300000000000002</v>
      </c>
      <c r="B523">
        <v>-5.9840999999999998</v>
      </c>
      <c r="C523">
        <v>0.52300000000000002</v>
      </c>
      <c r="D523">
        <f>B523*10^-6</f>
        <v>-5.9840999999999992E-6</v>
      </c>
      <c r="E523">
        <v>0.52300000000000002</v>
      </c>
      <c r="F523">
        <f t="shared" si="8"/>
        <v>-6.0533000000000001E-6</v>
      </c>
      <c r="G523">
        <v>-6.0533000000000001</v>
      </c>
    </row>
    <row r="524" spans="1:7" x14ac:dyDescent="0.3">
      <c r="A524" s="4">
        <v>0.52400000000000002</v>
      </c>
      <c r="B524">
        <v>-10.366199999999999</v>
      </c>
      <c r="C524">
        <v>0.52400000000000002</v>
      </c>
      <c r="D524">
        <f>B524*10^-6</f>
        <v>-1.0366199999999999E-5</v>
      </c>
      <c r="E524">
        <v>0.52400000000000002</v>
      </c>
      <c r="F524">
        <f t="shared" si="8"/>
        <v>-9.3049999999999992E-7</v>
      </c>
      <c r="G524">
        <v>-0.93049999999999999</v>
      </c>
    </row>
    <row r="525" spans="1:7" x14ac:dyDescent="0.3">
      <c r="A525" s="3">
        <v>0.52500000000000002</v>
      </c>
      <c r="B525">
        <v>-2.4624999999999999</v>
      </c>
      <c r="C525">
        <v>0.52500000000000002</v>
      </c>
      <c r="D525">
        <f>B525*10^-6</f>
        <v>-2.4624999999999997E-6</v>
      </c>
      <c r="E525">
        <v>0.52500000000000002</v>
      </c>
      <c r="F525">
        <f t="shared" si="8"/>
        <v>9.9919999999999989E-7</v>
      </c>
      <c r="G525">
        <v>0.99919999999999998</v>
      </c>
    </row>
    <row r="526" spans="1:7" x14ac:dyDescent="0.3">
      <c r="A526" s="4">
        <v>0.52600000000000002</v>
      </c>
      <c r="B526">
        <v>9.1746999999999996</v>
      </c>
      <c r="C526">
        <v>0.52600000000000002</v>
      </c>
      <c r="D526">
        <f>B526*10^-6</f>
        <v>9.1746999999999987E-6</v>
      </c>
      <c r="E526">
        <v>0.52600000000000002</v>
      </c>
      <c r="F526">
        <f t="shared" si="8"/>
        <v>1.0436299999999999E-5</v>
      </c>
      <c r="G526">
        <v>10.436299999999999</v>
      </c>
    </row>
    <row r="527" spans="1:7" x14ac:dyDescent="0.3">
      <c r="A527" s="3">
        <v>0.52700000000000002</v>
      </c>
      <c r="B527">
        <v>10.2357</v>
      </c>
      <c r="C527">
        <v>0.52700000000000002</v>
      </c>
      <c r="D527">
        <f>B527*10^-6</f>
        <v>1.0235699999999999E-5</v>
      </c>
      <c r="E527">
        <v>0.52700000000000002</v>
      </c>
      <c r="F527">
        <f t="shared" si="8"/>
        <v>1.09222E-5</v>
      </c>
      <c r="G527">
        <v>10.9222</v>
      </c>
    </row>
    <row r="528" spans="1:7" x14ac:dyDescent="0.3">
      <c r="A528" s="4">
        <v>0.52800000000000002</v>
      </c>
      <c r="B528">
        <v>-1.3321000000000001</v>
      </c>
      <c r="C528">
        <v>0.52800000000000002</v>
      </c>
      <c r="D528">
        <f>B528*10^-6</f>
        <v>-1.3320999999999999E-6</v>
      </c>
      <c r="E528">
        <v>0.52800000000000002</v>
      </c>
      <c r="F528">
        <f t="shared" si="8"/>
        <v>-5.2297999999999995E-6</v>
      </c>
      <c r="G528">
        <v>-5.2298</v>
      </c>
    </row>
    <row r="529" spans="1:7" x14ac:dyDescent="0.3">
      <c r="A529" s="3">
        <v>0.52900000000000003</v>
      </c>
      <c r="B529">
        <v>-11.5892</v>
      </c>
      <c r="C529">
        <v>0.52900000000000003</v>
      </c>
      <c r="D529">
        <f>B529*10^-6</f>
        <v>-1.1589199999999999E-5</v>
      </c>
      <c r="E529">
        <v>0.52900000000000003</v>
      </c>
      <c r="F529">
        <f t="shared" si="8"/>
        <v>-2.2010000000000001E-5</v>
      </c>
      <c r="G529">
        <v>-22.01</v>
      </c>
    </row>
    <row r="530" spans="1:7" x14ac:dyDescent="0.3">
      <c r="A530" s="4">
        <v>0.53</v>
      </c>
      <c r="B530">
        <v>-7.7889999999999997</v>
      </c>
      <c r="C530">
        <v>0.53</v>
      </c>
      <c r="D530">
        <f>B530*10^-6</f>
        <v>-7.7889999999999995E-6</v>
      </c>
      <c r="E530">
        <v>0.53</v>
      </c>
      <c r="F530">
        <f t="shared" si="8"/>
        <v>-1.3141E-5</v>
      </c>
      <c r="G530">
        <v>-13.141</v>
      </c>
    </row>
    <row r="531" spans="1:7" x14ac:dyDescent="0.3">
      <c r="A531" s="3">
        <v>0.53100000000000003</v>
      </c>
      <c r="B531">
        <v>5.3426999999999998</v>
      </c>
      <c r="C531">
        <v>0.53100000000000003</v>
      </c>
      <c r="D531">
        <f>B531*10^-6</f>
        <v>5.3426999999999997E-6</v>
      </c>
      <c r="E531">
        <v>0.53100000000000003</v>
      </c>
      <c r="F531">
        <f t="shared" si="8"/>
        <v>3.3359999999999999E-6</v>
      </c>
      <c r="G531">
        <v>3.3359999999999999</v>
      </c>
    </row>
    <row r="532" spans="1:7" x14ac:dyDescent="0.3">
      <c r="A532" s="4">
        <v>0.53200000000000003</v>
      </c>
      <c r="B532">
        <v>11.728199999999999</v>
      </c>
      <c r="C532">
        <v>0.53200000000000003</v>
      </c>
      <c r="D532">
        <f>B532*10^-6</f>
        <v>1.1728199999999999E-5</v>
      </c>
      <c r="E532">
        <v>0.53200000000000003</v>
      </c>
      <c r="F532">
        <f t="shared" si="8"/>
        <v>7.1657999999999992E-6</v>
      </c>
      <c r="G532">
        <v>7.1657999999999999</v>
      </c>
    </row>
    <row r="533" spans="1:7" x14ac:dyDescent="0.3">
      <c r="A533" s="3">
        <v>0.53300000000000003</v>
      </c>
      <c r="B533">
        <v>4.1235999999999997</v>
      </c>
      <c r="C533">
        <v>0.53300000000000003</v>
      </c>
      <c r="D533">
        <f>B533*10^-6</f>
        <v>4.1235999999999998E-6</v>
      </c>
      <c r="E533">
        <v>0.53300000000000003</v>
      </c>
      <c r="F533">
        <f t="shared" si="8"/>
        <v>-1.3437999999999999E-6</v>
      </c>
      <c r="G533">
        <v>-1.3438000000000001</v>
      </c>
    </row>
    <row r="534" spans="1:7" x14ac:dyDescent="0.3">
      <c r="A534" s="4">
        <v>0.53400000000000003</v>
      </c>
      <c r="B534">
        <v>-7.7923999999999998</v>
      </c>
      <c r="C534">
        <v>0.53400000000000003</v>
      </c>
      <c r="D534">
        <f>B534*10^-6</f>
        <v>-7.7924000000000001E-6</v>
      </c>
      <c r="E534">
        <v>0.53400000000000003</v>
      </c>
      <c r="F534">
        <f t="shared" si="8"/>
        <v>-1.26973E-5</v>
      </c>
      <c r="G534">
        <v>-12.6973</v>
      </c>
    </row>
    <row r="535" spans="1:7" x14ac:dyDescent="0.3">
      <c r="A535" s="3">
        <v>0.53500000000000003</v>
      </c>
      <c r="B535">
        <v>-10.1533</v>
      </c>
      <c r="C535">
        <v>0.53500000000000003</v>
      </c>
      <c r="D535">
        <f>B535*10^-6</f>
        <v>-1.01533E-5</v>
      </c>
      <c r="E535">
        <v>0.53500000000000003</v>
      </c>
      <c r="F535">
        <f t="shared" si="8"/>
        <v>-2.0510000000000002E-5</v>
      </c>
      <c r="G535">
        <v>-20.51</v>
      </c>
    </row>
    <row r="536" spans="1:7" x14ac:dyDescent="0.3">
      <c r="A536" s="4">
        <v>0.53600000000000003</v>
      </c>
      <c r="B536">
        <v>-0.99950000000000006</v>
      </c>
      <c r="C536">
        <v>0.53600000000000003</v>
      </c>
      <c r="D536">
        <f>B536*10^-6</f>
        <v>-9.9949999999999992E-7</v>
      </c>
      <c r="E536">
        <v>0.53600000000000003</v>
      </c>
      <c r="F536">
        <f t="shared" si="8"/>
        <v>-1.1784700000000001E-5</v>
      </c>
      <c r="G536">
        <v>-11.784700000000001</v>
      </c>
    </row>
    <row r="537" spans="1:7" x14ac:dyDescent="0.3">
      <c r="A537" s="3">
        <v>0.53700000000000003</v>
      </c>
      <c r="B537">
        <v>8.8303999999999991</v>
      </c>
      <c r="C537">
        <v>0.53700000000000003</v>
      </c>
      <c r="D537">
        <f>B537*10^-6</f>
        <v>8.8303999999999993E-6</v>
      </c>
      <c r="E537">
        <v>0.53700000000000003</v>
      </c>
      <c r="F537">
        <f t="shared" si="8"/>
        <v>-2.367E-7</v>
      </c>
      <c r="G537">
        <v>-0.23669999999999999</v>
      </c>
    </row>
    <row r="538" spans="1:7" x14ac:dyDescent="0.3">
      <c r="A538" s="4">
        <v>0.53800000000000003</v>
      </c>
      <c r="B538">
        <v>8.5150000000000006</v>
      </c>
      <c r="C538">
        <v>0.53800000000000003</v>
      </c>
      <c r="D538">
        <f>B538*10^-6</f>
        <v>8.5150000000000006E-6</v>
      </c>
      <c r="E538">
        <v>0.53800000000000003</v>
      </c>
      <c r="F538">
        <f t="shared" si="8"/>
        <v>2.2743E-6</v>
      </c>
      <c r="G538">
        <v>2.2743000000000002</v>
      </c>
    </row>
    <row r="539" spans="1:7" x14ac:dyDescent="0.3">
      <c r="A539" s="3">
        <v>0.53900000000000003</v>
      </c>
      <c r="B539">
        <v>-1.3588</v>
      </c>
      <c r="C539">
        <v>0.53900000000000003</v>
      </c>
      <c r="D539">
        <f>B539*10^-6</f>
        <v>-1.3588E-6</v>
      </c>
      <c r="E539">
        <v>0.53900000000000003</v>
      </c>
      <c r="F539">
        <f t="shared" si="8"/>
        <v>-5.1672999999999996E-6</v>
      </c>
      <c r="G539">
        <v>-5.1673</v>
      </c>
    </row>
    <row r="540" spans="1:7" x14ac:dyDescent="0.3">
      <c r="A540" s="4">
        <v>0.54</v>
      </c>
      <c r="B540">
        <v>-9.7776999999999994</v>
      </c>
      <c r="C540">
        <v>0.54</v>
      </c>
      <c r="D540">
        <f>B540*10^-6</f>
        <v>-9.7776999999999996E-6</v>
      </c>
      <c r="E540">
        <v>0.54</v>
      </c>
      <c r="F540">
        <f t="shared" si="8"/>
        <v>-1.1516E-5</v>
      </c>
      <c r="G540">
        <v>-11.516</v>
      </c>
    </row>
    <row r="541" spans="1:7" x14ac:dyDescent="0.3">
      <c r="A541" s="3">
        <v>0.54100000000000004</v>
      </c>
      <c r="B541">
        <v>-7.0494000000000003</v>
      </c>
      <c r="C541">
        <v>0.54100000000000004</v>
      </c>
      <c r="D541">
        <f>B541*10^-6</f>
        <v>-7.0493999999999998E-6</v>
      </c>
      <c r="E541">
        <v>0.54100000000000004</v>
      </c>
      <c r="F541">
        <f t="shared" si="8"/>
        <v>-8.2667E-6</v>
      </c>
      <c r="G541">
        <v>-8.2667000000000002</v>
      </c>
    </row>
    <row r="542" spans="1:7" x14ac:dyDescent="0.3">
      <c r="A542" s="4">
        <v>0.54200000000000004</v>
      </c>
      <c r="B542">
        <v>4.1829999999999998</v>
      </c>
      <c r="C542">
        <v>0.54200000000000004</v>
      </c>
      <c r="D542">
        <f>B542*10^-6</f>
        <v>4.1829999999999996E-6</v>
      </c>
      <c r="E542">
        <v>0.54200000000000004</v>
      </c>
      <c r="F542">
        <f t="shared" si="8"/>
        <v>6.9846E-6</v>
      </c>
      <c r="G542">
        <v>6.9846000000000004</v>
      </c>
    </row>
    <row r="543" spans="1:7" x14ac:dyDescent="0.3">
      <c r="A543" s="3">
        <v>0.54300000000000004</v>
      </c>
      <c r="B543">
        <v>10.889099999999999</v>
      </c>
      <c r="C543">
        <v>0.54300000000000004</v>
      </c>
      <c r="D543">
        <f>B543*10^-6</f>
        <v>1.0889099999999999E-5</v>
      </c>
      <c r="E543">
        <v>0.54300000000000004</v>
      </c>
      <c r="F543">
        <f t="shared" si="8"/>
        <v>3.7915E-6</v>
      </c>
      <c r="G543">
        <v>3.7915000000000001</v>
      </c>
    </row>
    <row r="544" spans="1:7" x14ac:dyDescent="0.3">
      <c r="A544" s="4">
        <v>0.54400000000000004</v>
      </c>
      <c r="B544">
        <v>4.5160999999999998</v>
      </c>
      <c r="C544">
        <v>0.54400000000000004</v>
      </c>
      <c r="D544">
        <f>B544*10^-6</f>
        <v>4.5160999999999998E-6</v>
      </c>
      <c r="E544">
        <v>0.54400000000000004</v>
      </c>
      <c r="F544">
        <f t="shared" si="8"/>
        <v>1.32223E-5</v>
      </c>
      <c r="G544">
        <v>13.222300000000001</v>
      </c>
    </row>
    <row r="545" spans="1:7" x14ac:dyDescent="0.3">
      <c r="A545" s="3">
        <v>0.54500000000000004</v>
      </c>
      <c r="B545">
        <v>-7.7317999999999998</v>
      </c>
      <c r="C545">
        <v>0.54500000000000004</v>
      </c>
      <c r="D545">
        <f>B545*10^-6</f>
        <v>-7.7317999999999994E-6</v>
      </c>
      <c r="E545">
        <v>0.54500000000000004</v>
      </c>
      <c r="F545">
        <f t="shared" si="8"/>
        <v>-2.7242999999999999E-6</v>
      </c>
      <c r="G545">
        <v>-2.7242999999999999</v>
      </c>
    </row>
    <row r="546" spans="1:7" x14ac:dyDescent="0.3">
      <c r="A546" s="4">
        <v>0.54600000000000004</v>
      </c>
      <c r="B546">
        <v>-10.696099999999999</v>
      </c>
      <c r="C546">
        <v>0.54600000000000004</v>
      </c>
      <c r="D546">
        <f>B546*10^-6</f>
        <v>-1.0696099999999999E-5</v>
      </c>
      <c r="E546">
        <v>0.54600000000000004</v>
      </c>
      <c r="F546">
        <f t="shared" si="8"/>
        <v>-5.1478000000000001E-6</v>
      </c>
      <c r="G546">
        <v>-5.1478000000000002</v>
      </c>
    </row>
    <row r="547" spans="1:7" x14ac:dyDescent="0.3">
      <c r="A547" s="3">
        <v>0.54700000000000004</v>
      </c>
      <c r="B547">
        <v>-0.36770000000000003</v>
      </c>
      <c r="C547">
        <v>0.54700000000000004</v>
      </c>
      <c r="D547">
        <f>B547*10^-6</f>
        <v>-3.6769999999999999E-7</v>
      </c>
      <c r="E547">
        <v>0.54700000000000004</v>
      </c>
      <c r="F547">
        <f t="shared" si="8"/>
        <v>1.04863E-5</v>
      </c>
      <c r="G547">
        <v>10.4863</v>
      </c>
    </row>
    <row r="548" spans="1:7" x14ac:dyDescent="0.3">
      <c r="A548" s="4">
        <v>0.54800000000000004</v>
      </c>
      <c r="B548">
        <v>10.38</v>
      </c>
      <c r="C548">
        <v>0.54800000000000004</v>
      </c>
      <c r="D548">
        <f>B548*10^-6</f>
        <v>1.0380000000000001E-5</v>
      </c>
      <c r="E548">
        <v>0.54800000000000004</v>
      </c>
      <c r="F548">
        <f t="shared" si="8"/>
        <v>2.3160099999999999E-5</v>
      </c>
      <c r="G548">
        <v>23.1601</v>
      </c>
    </row>
    <row r="549" spans="1:7" x14ac:dyDescent="0.3">
      <c r="A549" s="3">
        <v>0.54900000000000004</v>
      </c>
      <c r="B549">
        <v>8.1164000000000005</v>
      </c>
      <c r="C549">
        <v>0.54900000000000004</v>
      </c>
      <c r="D549">
        <f>B549*10^-6</f>
        <v>8.1164000000000008E-6</v>
      </c>
      <c r="E549">
        <v>0.54900000000000004</v>
      </c>
      <c r="F549">
        <f t="shared" si="8"/>
        <v>1.8366199999999997E-5</v>
      </c>
      <c r="G549">
        <v>18.366199999999999</v>
      </c>
    </row>
    <row r="550" spans="1:7" x14ac:dyDescent="0.3">
      <c r="A550" s="4">
        <v>0.55000000000000004</v>
      </c>
      <c r="B550">
        <v>-3.9211999999999998</v>
      </c>
      <c r="C550">
        <v>0.55000000000000004</v>
      </c>
      <c r="D550">
        <f>B550*10^-6</f>
        <v>-3.9211999999999998E-6</v>
      </c>
      <c r="E550">
        <v>0.55000000000000004</v>
      </c>
      <c r="F550">
        <f t="shared" si="8"/>
        <v>-4.242E-7</v>
      </c>
      <c r="G550">
        <v>-0.42420000000000002</v>
      </c>
    </row>
    <row r="551" spans="1:7" x14ac:dyDescent="0.3">
      <c r="A551" s="3">
        <v>0.55100000000000005</v>
      </c>
      <c r="B551">
        <v>-10.5451</v>
      </c>
      <c r="C551">
        <v>0.55100000000000005</v>
      </c>
      <c r="D551">
        <f>B551*10^-6</f>
        <v>-1.05451E-5</v>
      </c>
      <c r="E551">
        <v>0.55100000000000005</v>
      </c>
      <c r="F551">
        <f t="shared" si="8"/>
        <v>-9.4299999999999991E-7</v>
      </c>
      <c r="G551">
        <v>-0.94299999999999995</v>
      </c>
    </row>
    <row r="552" spans="1:7" x14ac:dyDescent="0.3">
      <c r="A552" s="4">
        <v>0.55200000000000005</v>
      </c>
      <c r="B552">
        <v>-4.2796000000000003</v>
      </c>
      <c r="C552">
        <v>0.55200000000000005</v>
      </c>
      <c r="D552">
        <f>B552*10^-6</f>
        <v>-4.2796000000000005E-6</v>
      </c>
      <c r="E552">
        <v>0.55200000000000005</v>
      </c>
      <c r="F552">
        <f t="shared" si="8"/>
        <v>-2.0549999999999998E-7</v>
      </c>
      <c r="G552">
        <v>-0.20549999999999999</v>
      </c>
    </row>
    <row r="553" spans="1:7" x14ac:dyDescent="0.3">
      <c r="A553" s="3">
        <v>0.55300000000000005</v>
      </c>
      <c r="B553">
        <v>6.2816999999999998</v>
      </c>
      <c r="C553">
        <v>0.55300000000000005</v>
      </c>
      <c r="D553">
        <f>B553*10^-6</f>
        <v>6.2816999999999995E-6</v>
      </c>
      <c r="E553">
        <v>0.55300000000000005</v>
      </c>
      <c r="F553">
        <f t="shared" si="8"/>
        <v>1.0559699999999998E-5</v>
      </c>
      <c r="G553">
        <v>10.559699999999999</v>
      </c>
    </row>
    <row r="554" spans="1:7" x14ac:dyDescent="0.3">
      <c r="A554" s="4">
        <v>0.55400000000000005</v>
      </c>
      <c r="B554">
        <v>8.6514000000000006</v>
      </c>
      <c r="C554">
        <v>0.55400000000000005</v>
      </c>
      <c r="D554">
        <f>B554*10^-6</f>
        <v>8.6513999999999999E-6</v>
      </c>
      <c r="E554">
        <v>0.55400000000000005</v>
      </c>
      <c r="F554">
        <f t="shared" si="8"/>
        <v>1.02972E-5</v>
      </c>
      <c r="G554">
        <v>10.2972</v>
      </c>
    </row>
    <row r="555" spans="1:7" x14ac:dyDescent="0.3">
      <c r="A555" s="3">
        <v>0.55500000000000005</v>
      </c>
      <c r="B555">
        <v>1.3401000000000001</v>
      </c>
      <c r="C555">
        <v>0.55500000000000005</v>
      </c>
      <c r="D555">
        <f>B555*10^-6</f>
        <v>1.3401000000000001E-6</v>
      </c>
      <c r="E555">
        <v>0.55500000000000005</v>
      </c>
      <c r="F555">
        <f t="shared" si="8"/>
        <v>-2.2305000000000001E-6</v>
      </c>
      <c r="G555">
        <v>-2.2305000000000001</v>
      </c>
    </row>
    <row r="556" spans="1:7" x14ac:dyDescent="0.3">
      <c r="A556" s="4">
        <v>0.55600000000000005</v>
      </c>
      <c r="B556">
        <v>-6.4947999999999997</v>
      </c>
      <c r="C556">
        <v>0.55600000000000005</v>
      </c>
      <c r="D556">
        <f>B556*10^-6</f>
        <v>-6.4947999999999992E-6</v>
      </c>
      <c r="E556">
        <v>0.55600000000000005</v>
      </c>
      <c r="F556">
        <f t="shared" si="8"/>
        <v>-1.13472E-5</v>
      </c>
      <c r="G556">
        <v>-11.347200000000001</v>
      </c>
    </row>
    <row r="557" spans="1:7" x14ac:dyDescent="0.3">
      <c r="A557" s="3">
        <v>0.55700000000000005</v>
      </c>
      <c r="B557">
        <v>-6.7649999999999997</v>
      </c>
      <c r="C557">
        <v>0.55700000000000005</v>
      </c>
      <c r="D557">
        <f>B557*10^-6</f>
        <v>-6.7649999999999996E-6</v>
      </c>
      <c r="E557">
        <v>0.55700000000000005</v>
      </c>
      <c r="F557">
        <f t="shared" si="8"/>
        <v>-1.71161E-5</v>
      </c>
      <c r="G557">
        <v>-17.116099999999999</v>
      </c>
    </row>
    <row r="558" spans="1:7" x14ac:dyDescent="0.3">
      <c r="A558" s="4">
        <v>0.55800000000000005</v>
      </c>
      <c r="B558">
        <v>-0.14319999999999999</v>
      </c>
      <c r="C558">
        <v>0.55800000000000005</v>
      </c>
      <c r="D558">
        <f>B558*10^-6</f>
        <v>-1.4319999999999999E-7</v>
      </c>
      <c r="E558">
        <v>0.55800000000000005</v>
      </c>
      <c r="F558">
        <f t="shared" si="8"/>
        <v>-5.2930999999999993E-6</v>
      </c>
      <c r="G558">
        <v>-5.2930999999999999</v>
      </c>
    </row>
    <row r="559" spans="1:7" x14ac:dyDescent="0.3">
      <c r="A559" s="3">
        <v>0.55900000000000005</v>
      </c>
      <c r="B559">
        <v>6.3285</v>
      </c>
      <c r="C559">
        <v>0.55900000000000005</v>
      </c>
      <c r="D559">
        <f>B559*10^-6</f>
        <v>6.3284999999999996E-6</v>
      </c>
      <c r="E559">
        <v>0.55900000000000005</v>
      </c>
      <c r="F559">
        <f t="shared" si="8"/>
        <v>3.9719999999999994E-6</v>
      </c>
      <c r="G559">
        <v>3.972</v>
      </c>
    </row>
    <row r="560" spans="1:7" x14ac:dyDescent="0.3">
      <c r="A560" s="4">
        <v>0.56000000000000005</v>
      </c>
      <c r="B560">
        <v>6.2674000000000003</v>
      </c>
      <c r="C560">
        <v>0.56000000000000005</v>
      </c>
      <c r="D560">
        <f>B560*10^-6</f>
        <v>6.2674000000000003E-6</v>
      </c>
      <c r="E560">
        <v>0.56000000000000005</v>
      </c>
      <c r="F560">
        <f t="shared" si="8"/>
        <v>1.02347E-5</v>
      </c>
      <c r="G560">
        <v>10.2347</v>
      </c>
    </row>
    <row r="561" spans="1:7" x14ac:dyDescent="0.3">
      <c r="A561" s="3">
        <v>0.56100000000000005</v>
      </c>
      <c r="B561">
        <v>-0.56559999999999999</v>
      </c>
      <c r="C561">
        <v>0.56100000000000005</v>
      </c>
      <c r="D561">
        <f>B561*10^-6</f>
        <v>-5.6559999999999993E-7</v>
      </c>
      <c r="E561">
        <v>0.56100000000000005</v>
      </c>
      <c r="F561">
        <f t="shared" si="8"/>
        <v>7.5283999999999998E-6</v>
      </c>
      <c r="G561">
        <v>7.5284000000000004</v>
      </c>
    </row>
    <row r="562" spans="1:7" x14ac:dyDescent="0.3">
      <c r="A562" s="4">
        <v>0.56200000000000006</v>
      </c>
      <c r="B562">
        <v>-7.4237000000000002</v>
      </c>
      <c r="C562">
        <v>0.56200000000000006</v>
      </c>
      <c r="D562">
        <f>B562*10^-6</f>
        <v>-7.4236999999999998E-6</v>
      </c>
      <c r="E562">
        <v>0.56200000000000006</v>
      </c>
      <c r="F562">
        <f t="shared" si="8"/>
        <v>9.0549999999999995E-7</v>
      </c>
      <c r="G562">
        <v>0.90549999999999997</v>
      </c>
    </row>
    <row r="563" spans="1:7" x14ac:dyDescent="0.3">
      <c r="A563" s="3">
        <v>0.56299999999999994</v>
      </c>
      <c r="B563">
        <v>-6.3072999999999997</v>
      </c>
      <c r="C563">
        <v>0.56299999999999994</v>
      </c>
      <c r="D563">
        <f>B563*10^-6</f>
        <v>-6.3072999999999997E-6</v>
      </c>
      <c r="E563">
        <v>0.56299999999999994</v>
      </c>
      <c r="F563">
        <f t="shared" si="8"/>
        <v>8.3049999999999993E-7</v>
      </c>
      <c r="G563">
        <v>0.83050000000000002</v>
      </c>
    </row>
    <row r="564" spans="1:7" x14ac:dyDescent="0.3">
      <c r="A564" s="4">
        <v>0.56399999999999995</v>
      </c>
      <c r="B564">
        <v>2.7431000000000001</v>
      </c>
      <c r="C564">
        <v>0.56399999999999995</v>
      </c>
      <c r="D564">
        <f>B564*10^-6</f>
        <v>2.7431E-6</v>
      </c>
      <c r="E564">
        <v>0.56399999999999995</v>
      </c>
      <c r="F564">
        <f t="shared" si="8"/>
        <v>5.4477999999999997E-6</v>
      </c>
      <c r="G564">
        <v>5.4478</v>
      </c>
    </row>
    <row r="565" spans="1:7" x14ac:dyDescent="0.3">
      <c r="A565" s="3">
        <v>0.56499999999999995</v>
      </c>
      <c r="B565">
        <v>9.4765999999999995</v>
      </c>
      <c r="C565">
        <v>0.56499999999999995</v>
      </c>
      <c r="D565">
        <f>B565*10^-6</f>
        <v>9.4765999999999983E-6</v>
      </c>
      <c r="E565">
        <v>0.56499999999999995</v>
      </c>
      <c r="F565">
        <f t="shared" si="8"/>
        <v>1.5959899999999999E-5</v>
      </c>
      <c r="G565">
        <v>15.959899999999999</v>
      </c>
    </row>
    <row r="566" spans="1:7" x14ac:dyDescent="0.3">
      <c r="A566" s="4">
        <v>0.56599999999999995</v>
      </c>
      <c r="B566">
        <v>4.7088000000000001</v>
      </c>
      <c r="C566">
        <v>0.56599999999999995</v>
      </c>
      <c r="D566">
        <f>B566*10^-6</f>
        <v>4.7087999999999997E-6</v>
      </c>
      <c r="E566">
        <v>0.56599999999999995</v>
      </c>
      <c r="F566">
        <f t="shared" si="8"/>
        <v>1.0791000000000001E-5</v>
      </c>
      <c r="G566">
        <v>10.791</v>
      </c>
    </row>
    <row r="567" spans="1:7" x14ac:dyDescent="0.3">
      <c r="A567" s="3">
        <v>0.56699999999999995</v>
      </c>
      <c r="B567">
        <v>-6.7286000000000001</v>
      </c>
      <c r="C567">
        <v>0.56699999999999995</v>
      </c>
      <c r="D567">
        <f>B567*10^-6</f>
        <v>-6.7285999999999994E-6</v>
      </c>
      <c r="E567">
        <v>0.56699999999999995</v>
      </c>
      <c r="F567">
        <f t="shared" si="8"/>
        <v>2.2672999999999999E-6</v>
      </c>
      <c r="G567">
        <v>2.2673000000000001</v>
      </c>
    </row>
    <row r="568" spans="1:7" x14ac:dyDescent="0.3">
      <c r="A568" s="4">
        <v>0.56799999999999995</v>
      </c>
      <c r="B568">
        <v>-10.2011</v>
      </c>
      <c r="C568">
        <v>0.56799999999999995</v>
      </c>
      <c r="D568">
        <f>B568*10^-6</f>
        <v>-1.02011E-5</v>
      </c>
      <c r="E568">
        <v>0.56799999999999995</v>
      </c>
      <c r="F568">
        <f t="shared" si="8"/>
        <v>5.6782999999999995E-6</v>
      </c>
      <c r="G568">
        <v>5.6783000000000001</v>
      </c>
    </row>
    <row r="569" spans="1:7" x14ac:dyDescent="0.3">
      <c r="A569" s="3">
        <v>0.56899999999999995</v>
      </c>
      <c r="B569">
        <v>-0.38850000000000001</v>
      </c>
      <c r="C569">
        <v>0.56899999999999995</v>
      </c>
      <c r="D569">
        <f>B569*10^-6</f>
        <v>-3.8850000000000002E-7</v>
      </c>
      <c r="E569">
        <v>0.56899999999999995</v>
      </c>
      <c r="F569">
        <f t="shared" si="8"/>
        <v>1.4297299999999999E-5</v>
      </c>
      <c r="G569">
        <v>14.2973</v>
      </c>
    </row>
    <row r="570" spans="1:7" x14ac:dyDescent="0.3">
      <c r="A570" s="4">
        <v>0.56999999999999995</v>
      </c>
      <c r="B570">
        <v>10.246499999999999</v>
      </c>
      <c r="C570">
        <v>0.56999999999999995</v>
      </c>
      <c r="D570">
        <f>B570*10^-6</f>
        <v>1.0246499999999999E-5</v>
      </c>
      <c r="E570">
        <v>0.56999999999999995</v>
      </c>
      <c r="F570">
        <f t="shared" si="8"/>
        <v>1.7141100000000001E-5</v>
      </c>
      <c r="G570">
        <v>17.141100000000002</v>
      </c>
    </row>
    <row r="571" spans="1:7" x14ac:dyDescent="0.3">
      <c r="A571" s="3">
        <v>0.57099999999999995</v>
      </c>
      <c r="B571">
        <v>7.5103999999999997</v>
      </c>
      <c r="C571">
        <v>0.57099999999999995</v>
      </c>
      <c r="D571">
        <f>B571*10^-6</f>
        <v>7.5103999999999993E-6</v>
      </c>
      <c r="E571">
        <v>0.57099999999999995</v>
      </c>
      <c r="F571">
        <f t="shared" si="8"/>
        <v>1.4272299999999999E-5</v>
      </c>
      <c r="G571">
        <v>14.2723</v>
      </c>
    </row>
    <row r="572" spans="1:7" x14ac:dyDescent="0.3">
      <c r="A572" s="4">
        <v>0.57199999999999995</v>
      </c>
      <c r="B572">
        <v>-4.9493999999999998</v>
      </c>
      <c r="C572">
        <v>0.57199999999999995</v>
      </c>
      <c r="D572">
        <f>B572*10^-6</f>
        <v>-4.9493999999999996E-6</v>
      </c>
      <c r="E572">
        <v>0.57199999999999995</v>
      </c>
      <c r="F572">
        <f t="shared" si="8"/>
        <v>-7.1291000000000001E-6</v>
      </c>
      <c r="G572">
        <v>-7.1291000000000002</v>
      </c>
    </row>
    <row r="573" spans="1:7" x14ac:dyDescent="0.3">
      <c r="A573" s="3">
        <v>0.57299999999999995</v>
      </c>
      <c r="B573">
        <v>-10.4932</v>
      </c>
      <c r="C573">
        <v>0.57299999999999995</v>
      </c>
      <c r="D573">
        <f>B573*10^-6</f>
        <v>-1.04932E-5</v>
      </c>
      <c r="E573">
        <v>0.57299999999999995</v>
      </c>
      <c r="F573">
        <f t="shared" si="8"/>
        <v>-1.9016199999999999E-5</v>
      </c>
      <c r="G573">
        <v>-19.016200000000001</v>
      </c>
    </row>
    <row r="574" spans="1:7" x14ac:dyDescent="0.3">
      <c r="A574" s="4">
        <v>0.57399999999999995</v>
      </c>
      <c r="B574">
        <v>-2.3306</v>
      </c>
      <c r="C574">
        <v>0.57399999999999995</v>
      </c>
      <c r="D574">
        <f>B574*10^-6</f>
        <v>-2.3305999999999998E-6</v>
      </c>
      <c r="E574">
        <v>0.57399999999999995</v>
      </c>
      <c r="F574">
        <f t="shared" si="8"/>
        <v>-8.1861999999999997E-6</v>
      </c>
      <c r="G574">
        <v>-8.1861999999999995</v>
      </c>
    </row>
    <row r="575" spans="1:7" x14ac:dyDescent="0.3">
      <c r="A575" s="3">
        <v>0.57499999999999996</v>
      </c>
      <c r="B575">
        <v>7.9855999999999998</v>
      </c>
      <c r="C575">
        <v>0.57499999999999996</v>
      </c>
      <c r="D575">
        <f>B575*10^-6</f>
        <v>7.9856000000000003E-6</v>
      </c>
      <c r="E575">
        <v>0.57499999999999996</v>
      </c>
      <c r="F575">
        <f t="shared" si="8"/>
        <v>9.4283999999999994E-6</v>
      </c>
      <c r="G575">
        <v>9.4283999999999999</v>
      </c>
    </row>
    <row r="576" spans="1:7" x14ac:dyDescent="0.3">
      <c r="A576" s="4">
        <v>0.57599999999999996</v>
      </c>
      <c r="B576">
        <v>7.3327</v>
      </c>
      <c r="C576">
        <v>0.57599999999999996</v>
      </c>
      <c r="D576">
        <f>B576*10^-6</f>
        <v>7.3326999999999993E-6</v>
      </c>
      <c r="E576">
        <v>0.57599999999999996</v>
      </c>
      <c r="F576">
        <f t="shared" si="8"/>
        <v>1.8459899999999999E-5</v>
      </c>
      <c r="G576">
        <v>18.459900000000001</v>
      </c>
    </row>
    <row r="577" spans="1:7" x14ac:dyDescent="0.3">
      <c r="A577" s="3">
        <v>0.57699999999999996</v>
      </c>
      <c r="B577">
        <v>-1.9992000000000001</v>
      </c>
      <c r="C577">
        <v>0.57699999999999996</v>
      </c>
      <c r="D577">
        <f>B577*10^-6</f>
        <v>-1.9991999999999998E-6</v>
      </c>
      <c r="E577">
        <v>0.57699999999999996</v>
      </c>
      <c r="F577">
        <f t="shared" si="8"/>
        <v>7.7854E-6</v>
      </c>
      <c r="G577">
        <v>7.7854000000000001</v>
      </c>
    </row>
    <row r="578" spans="1:7" x14ac:dyDescent="0.3">
      <c r="A578" s="4">
        <v>0.57799999999999996</v>
      </c>
      <c r="B578">
        <v>-7.5915999999999997</v>
      </c>
      <c r="C578">
        <v>0.57799999999999996</v>
      </c>
      <c r="D578">
        <f>B578*10^-6</f>
        <v>-7.5915999999999994E-6</v>
      </c>
      <c r="E578">
        <v>0.57799999999999996</v>
      </c>
      <c r="F578">
        <f t="shared" ref="F578:F641" si="9">G578*10^-6</f>
        <v>-8.921999999999999E-7</v>
      </c>
      <c r="G578">
        <v>-0.89219999999999999</v>
      </c>
    </row>
    <row r="579" spans="1:7" x14ac:dyDescent="0.3">
      <c r="A579" s="3">
        <v>0.57899999999999996</v>
      </c>
      <c r="B579">
        <v>-3.7307000000000001</v>
      </c>
      <c r="C579">
        <v>0.57899999999999996</v>
      </c>
      <c r="D579">
        <f>B579*10^-6</f>
        <v>-3.7307000000000001E-6</v>
      </c>
      <c r="E579">
        <v>0.57899999999999996</v>
      </c>
      <c r="F579">
        <f t="shared" si="9"/>
        <v>8.2595999999999997E-6</v>
      </c>
      <c r="G579">
        <v>8.2596000000000007</v>
      </c>
    </row>
    <row r="580" spans="1:7" x14ac:dyDescent="0.3">
      <c r="A580" s="4">
        <v>0.57999999999999996</v>
      </c>
      <c r="B580">
        <v>3.6074000000000002</v>
      </c>
      <c r="C580">
        <v>0.57999999999999996</v>
      </c>
      <c r="D580">
        <f>B580*10^-6</f>
        <v>3.6074E-6</v>
      </c>
      <c r="E580">
        <v>0.57999999999999996</v>
      </c>
      <c r="F580">
        <f t="shared" si="9"/>
        <v>2.0437999999999998E-6</v>
      </c>
      <c r="G580">
        <v>2.0438000000000001</v>
      </c>
    </row>
    <row r="581" spans="1:7" x14ac:dyDescent="0.3">
      <c r="A581" s="3">
        <v>0.58099999999999996</v>
      </c>
      <c r="B581">
        <v>6.1357999999999997</v>
      </c>
      <c r="C581">
        <v>0.58099999999999996</v>
      </c>
      <c r="D581">
        <f>B581*10^-6</f>
        <v>6.1357999999999998E-6</v>
      </c>
      <c r="E581">
        <v>0.58099999999999996</v>
      </c>
      <c r="F581">
        <f t="shared" si="9"/>
        <v>1.1879999999999999E-7</v>
      </c>
      <c r="G581">
        <v>0.1188</v>
      </c>
    </row>
    <row r="582" spans="1:7" x14ac:dyDescent="0.3">
      <c r="A582" s="4">
        <v>0.58199999999999996</v>
      </c>
      <c r="B582">
        <v>1.9854000000000001</v>
      </c>
      <c r="C582">
        <v>0.58199999999999996</v>
      </c>
      <c r="D582">
        <f>B582*10^-6</f>
        <v>1.9854000000000001E-6</v>
      </c>
      <c r="E582">
        <v>0.58199999999999996</v>
      </c>
      <c r="F582">
        <f t="shared" si="9"/>
        <v>-6.9920000000000001E-7</v>
      </c>
      <c r="G582">
        <v>-0.69920000000000004</v>
      </c>
    </row>
    <row r="583" spans="1:7" x14ac:dyDescent="0.3">
      <c r="A583" s="3">
        <v>0.58299999999999996</v>
      </c>
      <c r="B583">
        <v>-4.1990999999999996</v>
      </c>
      <c r="C583">
        <v>0.58299999999999996</v>
      </c>
      <c r="D583">
        <f>B583*10^-6</f>
        <v>-4.1990999999999993E-6</v>
      </c>
      <c r="E583">
        <v>0.58299999999999996</v>
      </c>
      <c r="F583">
        <f t="shared" si="9"/>
        <v>1.4999999999999999E-7</v>
      </c>
      <c r="G583">
        <v>0.15</v>
      </c>
    </row>
    <row r="584" spans="1:7" x14ac:dyDescent="0.3">
      <c r="A584" s="4">
        <v>0.58399999999999996</v>
      </c>
      <c r="B584">
        <v>-6.0011999999999999</v>
      </c>
      <c r="C584">
        <v>0.58399999999999996</v>
      </c>
      <c r="D584">
        <f>B584*10^-6</f>
        <v>-6.0011999999999994E-6</v>
      </c>
      <c r="E584">
        <v>0.58399999999999996</v>
      </c>
      <c r="F584">
        <f t="shared" si="9"/>
        <v>-3.5910999999999998E-6</v>
      </c>
      <c r="G584">
        <v>-3.5911</v>
      </c>
    </row>
    <row r="585" spans="1:7" x14ac:dyDescent="0.3">
      <c r="A585" s="3">
        <v>0.58499999999999996</v>
      </c>
      <c r="B585">
        <v>-0.89529999999999998</v>
      </c>
      <c r="C585">
        <v>0.58499999999999996</v>
      </c>
      <c r="D585">
        <f>B585*10^-6</f>
        <v>-8.9529999999999992E-7</v>
      </c>
      <c r="E585">
        <v>0.58499999999999996</v>
      </c>
      <c r="F585">
        <f t="shared" si="9"/>
        <v>9.5916999999999983E-6</v>
      </c>
      <c r="G585">
        <v>9.5916999999999994</v>
      </c>
    </row>
    <row r="586" spans="1:7" x14ac:dyDescent="0.3">
      <c r="A586" s="4">
        <v>0.58599999999999997</v>
      </c>
      <c r="B586">
        <v>6.0906000000000002</v>
      </c>
      <c r="C586">
        <v>0.58599999999999997</v>
      </c>
      <c r="D586">
        <f>B586*10^-6</f>
        <v>6.0905999999999998E-6</v>
      </c>
      <c r="E586">
        <v>0.58599999999999997</v>
      </c>
      <c r="F586">
        <f t="shared" si="9"/>
        <v>1.7591199999999999E-5</v>
      </c>
      <c r="G586">
        <v>17.591200000000001</v>
      </c>
    </row>
    <row r="587" spans="1:7" x14ac:dyDescent="0.3">
      <c r="A587" s="3">
        <v>0.58699999999999997</v>
      </c>
      <c r="B587">
        <v>6.3109000000000002</v>
      </c>
      <c r="C587">
        <v>0.58699999999999997</v>
      </c>
      <c r="D587">
        <f>B587*10^-6</f>
        <v>6.3109E-6</v>
      </c>
      <c r="E587">
        <v>0.58699999999999997</v>
      </c>
      <c r="F587">
        <f t="shared" si="9"/>
        <v>1.9153699999999999E-5</v>
      </c>
      <c r="G587">
        <v>19.153700000000001</v>
      </c>
    </row>
    <row r="588" spans="1:7" x14ac:dyDescent="0.3">
      <c r="A588" s="4">
        <v>0.58799999999999997</v>
      </c>
      <c r="B588">
        <v>-1.7796000000000001</v>
      </c>
      <c r="C588">
        <v>0.58799999999999997</v>
      </c>
      <c r="D588">
        <f>B588*10^-6</f>
        <v>-1.7796000000000001E-6</v>
      </c>
      <c r="E588">
        <v>0.58799999999999997</v>
      </c>
      <c r="F588">
        <f t="shared" si="9"/>
        <v>1.1572200000000001E-5</v>
      </c>
      <c r="G588">
        <v>11.5722</v>
      </c>
    </row>
    <row r="589" spans="1:7" x14ac:dyDescent="0.3">
      <c r="A589" s="3">
        <v>0.58899999999999997</v>
      </c>
      <c r="B589">
        <v>-8.6084999999999994</v>
      </c>
      <c r="C589">
        <v>0.58899999999999997</v>
      </c>
      <c r="D589">
        <f>B589*10^-6</f>
        <v>-8.608499999999999E-6</v>
      </c>
      <c r="E589">
        <v>0.58899999999999997</v>
      </c>
      <c r="F589">
        <f t="shared" si="9"/>
        <v>2.3929999999999998E-6</v>
      </c>
      <c r="G589">
        <v>2.3929999999999998</v>
      </c>
    </row>
    <row r="590" spans="1:7" x14ac:dyDescent="0.3">
      <c r="A590" s="4">
        <v>0.59</v>
      </c>
      <c r="B590">
        <v>-4.819</v>
      </c>
      <c r="C590">
        <v>0.59</v>
      </c>
      <c r="D590">
        <f>B590*10^-6</f>
        <v>-4.8189999999999999E-6</v>
      </c>
      <c r="E590">
        <v>0.59</v>
      </c>
      <c r="F590">
        <f t="shared" si="9"/>
        <v>2.9548000000000001E-6</v>
      </c>
      <c r="G590">
        <v>2.9548000000000001</v>
      </c>
    </row>
    <row r="591" spans="1:7" x14ac:dyDescent="0.3">
      <c r="A591" s="3">
        <v>0.59099999999999997</v>
      </c>
      <c r="B591">
        <v>5.55</v>
      </c>
      <c r="C591">
        <v>0.59099999999999997</v>
      </c>
      <c r="D591">
        <f>B591*10^-6</f>
        <v>5.5499999999999994E-6</v>
      </c>
      <c r="E591">
        <v>0.59099999999999997</v>
      </c>
      <c r="F591">
        <f t="shared" si="9"/>
        <v>1.2797299999999999E-5</v>
      </c>
      <c r="G591">
        <v>12.7973</v>
      </c>
    </row>
    <row r="592" spans="1:7" x14ac:dyDescent="0.3">
      <c r="A592" s="4">
        <v>0.59199999999999997</v>
      </c>
      <c r="B592">
        <v>9.3427000000000007</v>
      </c>
      <c r="C592">
        <v>0.59199999999999997</v>
      </c>
      <c r="D592">
        <f>B592*10^-6</f>
        <v>9.3426999999999995E-6</v>
      </c>
      <c r="E592">
        <v>0.59199999999999997</v>
      </c>
      <c r="F592">
        <f t="shared" si="9"/>
        <v>7.4541000000000003E-6</v>
      </c>
      <c r="G592">
        <v>7.4541000000000004</v>
      </c>
    </row>
    <row r="593" spans="1:7" x14ac:dyDescent="0.3">
      <c r="A593" s="3">
        <v>0.59299999999999997</v>
      </c>
      <c r="B593">
        <v>1.5376000000000001</v>
      </c>
      <c r="C593">
        <v>0.59299999999999997</v>
      </c>
      <c r="D593">
        <f>B593*10^-6</f>
        <v>1.5376000000000001E-6</v>
      </c>
      <c r="E593">
        <v>0.59299999999999997</v>
      </c>
      <c r="F593">
        <f t="shared" si="9"/>
        <v>-7.2728999999999994E-6</v>
      </c>
      <c r="G593">
        <v>-7.2728999999999999</v>
      </c>
    </row>
    <row r="594" spans="1:7" x14ac:dyDescent="0.3">
      <c r="A594" s="4">
        <v>0.59399999999999997</v>
      </c>
      <c r="B594">
        <v>-8.1379000000000001</v>
      </c>
      <c r="C594">
        <v>0.59399999999999997</v>
      </c>
      <c r="D594">
        <f>B594*10^-6</f>
        <v>-8.1379000000000005E-6</v>
      </c>
      <c r="E594">
        <v>0.59399999999999997</v>
      </c>
      <c r="F594">
        <f t="shared" si="9"/>
        <v>-1.8803699999999998E-5</v>
      </c>
      <c r="G594">
        <v>-18.803699999999999</v>
      </c>
    </row>
    <row r="595" spans="1:7" x14ac:dyDescent="0.3">
      <c r="A595" s="3">
        <v>0.59499999999999997</v>
      </c>
      <c r="B595">
        <v>-7.9608999999999996</v>
      </c>
      <c r="C595">
        <v>0.59499999999999997</v>
      </c>
      <c r="D595">
        <f>B595*10^-6</f>
        <v>-7.9608999999999986E-6</v>
      </c>
      <c r="E595">
        <v>0.59499999999999997</v>
      </c>
      <c r="F595">
        <f t="shared" si="9"/>
        <v>-1.52161E-5</v>
      </c>
      <c r="G595">
        <v>-15.216100000000001</v>
      </c>
    </row>
    <row r="596" spans="1:7" x14ac:dyDescent="0.3">
      <c r="A596" s="4">
        <v>0.59599999999999997</v>
      </c>
      <c r="B596">
        <v>1.3946000000000001</v>
      </c>
      <c r="C596">
        <v>0.59599999999999997</v>
      </c>
      <c r="D596">
        <f>B596*10^-6</f>
        <v>1.3946E-6</v>
      </c>
      <c r="E596">
        <v>0.59599999999999997</v>
      </c>
      <c r="F596">
        <f t="shared" si="9"/>
        <v>-1.2622299999999999E-5</v>
      </c>
      <c r="G596">
        <v>-12.622299999999999</v>
      </c>
    </row>
    <row r="597" spans="1:7" x14ac:dyDescent="0.3">
      <c r="A597" s="3">
        <v>0.59699999999999998</v>
      </c>
      <c r="B597">
        <v>8.7935999999999996</v>
      </c>
      <c r="C597">
        <v>0.59699999999999998</v>
      </c>
      <c r="D597">
        <f>B597*10^-6</f>
        <v>8.7936E-6</v>
      </c>
      <c r="E597">
        <v>0.59699999999999998</v>
      </c>
      <c r="F597">
        <f t="shared" si="9"/>
        <v>-2.5297999999999999E-6</v>
      </c>
      <c r="G597">
        <v>-2.5297999999999998</v>
      </c>
    </row>
    <row r="598" spans="1:7" x14ac:dyDescent="0.3">
      <c r="A598" s="4">
        <v>0.59799999999999998</v>
      </c>
      <c r="B598">
        <v>6.2243000000000004</v>
      </c>
      <c r="C598">
        <v>0.59799999999999998</v>
      </c>
      <c r="D598">
        <f>B598*10^-6</f>
        <v>6.2242999999999999E-6</v>
      </c>
      <c r="E598">
        <v>0.59799999999999998</v>
      </c>
      <c r="F598">
        <f t="shared" si="9"/>
        <v>-5.8235999999999996E-6</v>
      </c>
      <c r="G598">
        <v>-5.8235999999999999</v>
      </c>
    </row>
    <row r="599" spans="1:7" x14ac:dyDescent="0.3">
      <c r="A599" s="3">
        <v>0.59899999999999998</v>
      </c>
      <c r="B599">
        <v>-3.0106999999999999</v>
      </c>
      <c r="C599">
        <v>0.59899999999999998</v>
      </c>
      <c r="D599">
        <f>B599*10^-6</f>
        <v>-3.0106999999999998E-6</v>
      </c>
      <c r="E599">
        <v>0.59899999999999998</v>
      </c>
      <c r="F599">
        <f t="shared" si="9"/>
        <v>-2.7291499999999998E-5</v>
      </c>
      <c r="G599">
        <v>-27.291499999999999</v>
      </c>
    </row>
    <row r="600" spans="1:7" x14ac:dyDescent="0.3">
      <c r="A600" s="4">
        <v>0.6</v>
      </c>
      <c r="B600">
        <v>-8.8542000000000005</v>
      </c>
      <c r="C600">
        <v>0.6</v>
      </c>
      <c r="D600">
        <f>B600*10^-6</f>
        <v>-8.8542000000000007E-6</v>
      </c>
      <c r="E600">
        <v>0.6</v>
      </c>
      <c r="F600">
        <f t="shared" si="9"/>
        <v>-3.5347999999999994E-5</v>
      </c>
      <c r="G600">
        <v>-35.347999999999999</v>
      </c>
    </row>
    <row r="601" spans="1:7" x14ac:dyDescent="0.3">
      <c r="A601" s="3">
        <v>0.60099999999999998</v>
      </c>
      <c r="B601">
        <v>-5.0754000000000001</v>
      </c>
      <c r="C601">
        <v>0.60099999999999998</v>
      </c>
      <c r="D601">
        <f>B601*10^-6</f>
        <v>-5.0753999999999997E-6</v>
      </c>
      <c r="E601">
        <v>0.60099999999999998</v>
      </c>
      <c r="F601">
        <f t="shared" si="9"/>
        <v>-2.7922699999999996E-5</v>
      </c>
      <c r="G601">
        <v>-27.922699999999999</v>
      </c>
    </row>
    <row r="602" spans="1:7" x14ac:dyDescent="0.3">
      <c r="A602" s="4">
        <v>0.60199999999999998</v>
      </c>
      <c r="B602">
        <v>4.4565999999999999</v>
      </c>
      <c r="C602">
        <v>0.60199999999999998</v>
      </c>
      <c r="D602">
        <f>B602*10^-6</f>
        <v>4.4565999999999998E-6</v>
      </c>
      <c r="E602">
        <v>0.60199999999999998</v>
      </c>
      <c r="F602">
        <f t="shared" si="9"/>
        <v>-1.91787E-5</v>
      </c>
      <c r="G602">
        <v>-19.178699999999999</v>
      </c>
    </row>
    <row r="603" spans="1:7" x14ac:dyDescent="0.3">
      <c r="A603" s="3">
        <v>0.60299999999999998</v>
      </c>
      <c r="B603">
        <v>9.3803999999999998</v>
      </c>
      <c r="C603">
        <v>0.60299999999999998</v>
      </c>
      <c r="D603">
        <f>B603*10^-6</f>
        <v>9.3803999999999992E-6</v>
      </c>
      <c r="E603">
        <v>0.60299999999999998</v>
      </c>
      <c r="F603">
        <f t="shared" si="9"/>
        <v>-9.1846999999999986E-6</v>
      </c>
      <c r="G603">
        <v>-9.1846999999999994</v>
      </c>
    </row>
    <row r="604" spans="1:7" x14ac:dyDescent="0.3">
      <c r="A604" s="4">
        <v>0.60399999999999998</v>
      </c>
      <c r="B604">
        <v>3.71</v>
      </c>
      <c r="C604">
        <v>0.60399999999999998</v>
      </c>
      <c r="D604">
        <f>B604*10^-6</f>
        <v>3.7099999999999996E-6</v>
      </c>
      <c r="E604">
        <v>0.60399999999999998</v>
      </c>
      <c r="F604">
        <f t="shared" si="9"/>
        <v>-6.3345999999999995E-6</v>
      </c>
      <c r="G604">
        <v>-6.3346</v>
      </c>
    </row>
    <row r="605" spans="1:7" x14ac:dyDescent="0.3">
      <c r="A605" s="3">
        <v>0.60499999999999998</v>
      </c>
      <c r="B605">
        <v>-6.6558000000000002</v>
      </c>
      <c r="C605">
        <v>0.60499999999999998</v>
      </c>
      <c r="D605">
        <f>B605*10^-6</f>
        <v>-6.6557999999999999E-6</v>
      </c>
      <c r="E605">
        <v>0.60499999999999998</v>
      </c>
      <c r="F605">
        <f t="shared" si="9"/>
        <v>-1.6891100000000002E-5</v>
      </c>
      <c r="G605">
        <v>-16.891100000000002</v>
      </c>
    </row>
    <row r="606" spans="1:7" x14ac:dyDescent="0.3">
      <c r="A606" s="4">
        <v>0.60599999999999998</v>
      </c>
      <c r="B606">
        <v>-9.5663</v>
      </c>
      <c r="C606">
        <v>0.60599999999999998</v>
      </c>
      <c r="D606">
        <f>B606*10^-6</f>
        <v>-9.5663000000000002E-6</v>
      </c>
      <c r="E606">
        <v>0.60599999999999998</v>
      </c>
      <c r="F606">
        <f t="shared" si="9"/>
        <v>-2.4178899999999996E-5</v>
      </c>
      <c r="G606">
        <v>-24.178899999999999</v>
      </c>
    </row>
    <row r="607" spans="1:7" x14ac:dyDescent="0.3">
      <c r="A607" s="3">
        <v>0.60699999999999998</v>
      </c>
      <c r="B607">
        <v>-0.98070000000000002</v>
      </c>
      <c r="C607">
        <v>0.60699999999999998</v>
      </c>
      <c r="D607">
        <f>B607*10^-6</f>
        <v>-9.8069999999999999E-7</v>
      </c>
      <c r="E607">
        <v>0.60699999999999998</v>
      </c>
      <c r="F607">
        <f t="shared" si="9"/>
        <v>-7.8220999999999992E-6</v>
      </c>
      <c r="G607">
        <v>-7.8220999999999998</v>
      </c>
    </row>
    <row r="608" spans="1:7" x14ac:dyDescent="0.3">
      <c r="A608" s="4">
        <v>0.60799999999999998</v>
      </c>
      <c r="B608">
        <v>9.1067999999999998</v>
      </c>
      <c r="C608">
        <v>0.60799999999999998</v>
      </c>
      <c r="D608">
        <f>B608*10^-6</f>
        <v>9.1067999999999989E-6</v>
      </c>
      <c r="E608">
        <v>0.60799999999999998</v>
      </c>
      <c r="F608">
        <f t="shared" si="9"/>
        <v>-8.6169999999999994E-7</v>
      </c>
      <c r="G608">
        <v>-0.86170000000000002</v>
      </c>
    </row>
    <row r="609" spans="1:7" x14ac:dyDescent="0.3">
      <c r="A609" s="3">
        <v>0.60899999999999999</v>
      </c>
      <c r="B609">
        <v>8.2082999999999995</v>
      </c>
      <c r="C609">
        <v>0.60899999999999999</v>
      </c>
      <c r="D609">
        <f>B609*10^-6</f>
        <v>8.208299999999999E-6</v>
      </c>
      <c r="E609">
        <v>0.60899999999999999</v>
      </c>
      <c r="F609">
        <f t="shared" si="9"/>
        <v>9.8399999999999994E-8</v>
      </c>
      <c r="G609">
        <v>9.8400000000000001E-2</v>
      </c>
    </row>
    <row r="610" spans="1:7" x14ac:dyDescent="0.3">
      <c r="A610" s="4">
        <v>0.61</v>
      </c>
      <c r="B610">
        <v>-2.8868999999999998</v>
      </c>
      <c r="C610">
        <v>0.61</v>
      </c>
      <c r="D610">
        <f>B610*10^-6</f>
        <v>-2.8868999999999998E-6</v>
      </c>
      <c r="E610">
        <v>0.61</v>
      </c>
      <c r="F610">
        <f t="shared" si="9"/>
        <v>-9.8604999999999999E-6</v>
      </c>
      <c r="G610">
        <v>-9.8605</v>
      </c>
    </row>
    <row r="611" spans="1:7" x14ac:dyDescent="0.3">
      <c r="A611" s="3">
        <v>0.61099999999999999</v>
      </c>
      <c r="B611">
        <v>-10.487500000000001</v>
      </c>
      <c r="C611">
        <v>0.61099999999999999</v>
      </c>
      <c r="D611">
        <f>B611*10^-6</f>
        <v>-1.0487500000000001E-5</v>
      </c>
      <c r="E611">
        <v>0.61099999999999999</v>
      </c>
      <c r="F611">
        <f t="shared" si="9"/>
        <v>-1.7072399999999996E-5</v>
      </c>
      <c r="G611">
        <v>-17.072399999999998</v>
      </c>
    </row>
    <row r="612" spans="1:7" x14ac:dyDescent="0.3">
      <c r="A612" s="4">
        <v>0.61199999999999999</v>
      </c>
      <c r="B612">
        <v>-5.0171000000000001</v>
      </c>
      <c r="C612">
        <v>0.61199999999999999</v>
      </c>
      <c r="D612">
        <f>B612*10^-6</f>
        <v>-5.0170999999999998E-6</v>
      </c>
      <c r="E612">
        <v>0.61199999999999999</v>
      </c>
      <c r="F612">
        <f t="shared" si="9"/>
        <v>-8.4471000000000008E-6</v>
      </c>
      <c r="G612">
        <v>-8.4471000000000007</v>
      </c>
    </row>
    <row r="613" spans="1:7" x14ac:dyDescent="0.3">
      <c r="A613" s="3">
        <v>0.61299999999999999</v>
      </c>
      <c r="B613">
        <v>6.7228000000000003</v>
      </c>
      <c r="C613">
        <v>0.61299999999999999</v>
      </c>
      <c r="D613">
        <f>B613*10^-6</f>
        <v>6.7228000000000002E-6</v>
      </c>
      <c r="E613">
        <v>0.61299999999999999</v>
      </c>
      <c r="F613">
        <f t="shared" si="9"/>
        <v>-3.7164999999999999E-6</v>
      </c>
      <c r="G613">
        <v>-3.7164999999999999</v>
      </c>
    </row>
    <row r="614" spans="1:7" x14ac:dyDescent="0.3">
      <c r="A614" s="4">
        <v>0.61399999999999999</v>
      </c>
      <c r="B614">
        <v>9.9852000000000007</v>
      </c>
      <c r="C614">
        <v>0.61399999999999999</v>
      </c>
      <c r="D614">
        <f>B614*10^-6</f>
        <v>9.9852000000000006E-6</v>
      </c>
      <c r="E614">
        <v>0.61399999999999999</v>
      </c>
      <c r="F614">
        <f t="shared" si="9"/>
        <v>5.6610999999999999E-6</v>
      </c>
      <c r="G614">
        <v>5.6611000000000002</v>
      </c>
    </row>
    <row r="615" spans="1:7" x14ac:dyDescent="0.3">
      <c r="A615" s="3">
        <v>0.61499999999999999</v>
      </c>
      <c r="B615">
        <v>0.69069999999999998</v>
      </c>
      <c r="C615">
        <v>0.61499999999999999</v>
      </c>
      <c r="D615">
        <f>B615*10^-6</f>
        <v>6.906999999999999E-7</v>
      </c>
      <c r="E615">
        <v>0.61499999999999999</v>
      </c>
      <c r="F615">
        <f t="shared" si="9"/>
        <v>-6.5728999999999994E-6</v>
      </c>
      <c r="G615">
        <v>-6.5728999999999997</v>
      </c>
    </row>
    <row r="616" spans="1:7" x14ac:dyDescent="0.3">
      <c r="A616" s="4">
        <v>0.61599999999999999</v>
      </c>
      <c r="B616">
        <v>-9.42</v>
      </c>
      <c r="C616">
        <v>0.61599999999999999</v>
      </c>
      <c r="D616">
        <f>B616*10^-6</f>
        <v>-9.4199999999999996E-6</v>
      </c>
      <c r="E616">
        <v>0.61599999999999999</v>
      </c>
      <c r="F616">
        <f t="shared" si="9"/>
        <v>-1.8534900000000001E-5</v>
      </c>
      <c r="G616">
        <v>-18.5349</v>
      </c>
    </row>
    <row r="617" spans="1:7" x14ac:dyDescent="0.3">
      <c r="A617" s="3">
        <v>0.61699999999999999</v>
      </c>
      <c r="B617">
        <v>-7.6342999999999996</v>
      </c>
      <c r="C617">
        <v>0.61699999999999999</v>
      </c>
      <c r="D617">
        <f>B617*10^-6</f>
        <v>-7.6342999999999991E-6</v>
      </c>
      <c r="E617">
        <v>0.61699999999999999</v>
      </c>
      <c r="F617">
        <f t="shared" si="9"/>
        <v>-1.6097399999999999E-5</v>
      </c>
      <c r="G617">
        <v>-16.0974</v>
      </c>
    </row>
    <row r="618" spans="1:7" x14ac:dyDescent="0.3">
      <c r="A618" s="4">
        <v>0.61799999999999999</v>
      </c>
      <c r="B618">
        <v>3.7486999999999999</v>
      </c>
      <c r="C618">
        <v>0.61799999999999999</v>
      </c>
      <c r="D618">
        <f>B618*10^-6</f>
        <v>3.7486999999999998E-6</v>
      </c>
      <c r="E618">
        <v>0.61799999999999999</v>
      </c>
      <c r="F618">
        <f t="shared" si="9"/>
        <v>-2.8789999999999999E-6</v>
      </c>
      <c r="G618">
        <v>-2.879</v>
      </c>
    </row>
    <row r="619" spans="1:7" x14ac:dyDescent="0.3">
      <c r="A619" s="3">
        <v>0.61899999999999999</v>
      </c>
      <c r="B619">
        <v>10.4132</v>
      </c>
      <c r="C619">
        <v>0.61899999999999999</v>
      </c>
      <c r="D619">
        <f>B619*10^-6</f>
        <v>1.0413199999999999E-5</v>
      </c>
      <c r="E619">
        <v>0.61899999999999999</v>
      </c>
      <c r="F619">
        <f t="shared" si="9"/>
        <v>3.1109999999999999E-6</v>
      </c>
      <c r="G619">
        <v>3.1110000000000002</v>
      </c>
    </row>
    <row r="620" spans="1:7" x14ac:dyDescent="0.3">
      <c r="A620" s="4">
        <v>0.62</v>
      </c>
      <c r="B620">
        <v>4.0347</v>
      </c>
      <c r="C620">
        <v>0.62</v>
      </c>
      <c r="D620">
        <f>B620*10^-6</f>
        <v>4.0346999999999997E-6</v>
      </c>
      <c r="E620">
        <v>0.62</v>
      </c>
      <c r="F620">
        <f t="shared" si="9"/>
        <v>-1.4742999999999998E-6</v>
      </c>
      <c r="G620">
        <v>-1.4742999999999999</v>
      </c>
    </row>
    <row r="621" spans="1:7" x14ac:dyDescent="0.3">
      <c r="A621" s="3">
        <v>0.621</v>
      </c>
      <c r="B621">
        <v>-7.4048999999999996</v>
      </c>
      <c r="C621">
        <v>0.621</v>
      </c>
      <c r="D621">
        <f>B621*10^-6</f>
        <v>-7.4048999999999992E-6</v>
      </c>
      <c r="E621">
        <v>0.621</v>
      </c>
      <c r="F621">
        <f t="shared" si="9"/>
        <v>-1.1834699999999999E-5</v>
      </c>
      <c r="G621">
        <v>-11.8347</v>
      </c>
    </row>
    <row r="622" spans="1:7" x14ac:dyDescent="0.3">
      <c r="A622" s="4">
        <v>0.622</v>
      </c>
      <c r="B622">
        <v>-9.6858000000000004</v>
      </c>
      <c r="C622">
        <v>0.622</v>
      </c>
      <c r="D622">
        <f>B622*10^-6</f>
        <v>-9.6857999999999997E-6</v>
      </c>
      <c r="E622">
        <v>0.622</v>
      </c>
      <c r="F622">
        <f t="shared" si="9"/>
        <v>-1.1241E-5</v>
      </c>
      <c r="G622">
        <v>-11.241</v>
      </c>
    </row>
    <row r="623" spans="1:7" x14ac:dyDescent="0.3">
      <c r="A623" s="3">
        <v>0.623</v>
      </c>
      <c r="B623">
        <v>2.8500000000000001E-2</v>
      </c>
      <c r="C623">
        <v>0.623</v>
      </c>
      <c r="D623">
        <f>B623*10^-6</f>
        <v>2.85E-8</v>
      </c>
      <c r="E623">
        <v>0.623</v>
      </c>
      <c r="F623">
        <f t="shared" si="9"/>
        <v>-3.5547999999999998E-6</v>
      </c>
      <c r="G623">
        <v>-3.5548000000000002</v>
      </c>
    </row>
    <row r="624" spans="1:7" x14ac:dyDescent="0.3">
      <c r="A624" s="4">
        <v>0.624</v>
      </c>
      <c r="B624">
        <v>9.8255999999999997</v>
      </c>
      <c r="C624">
        <v>0.624</v>
      </c>
      <c r="D624">
        <f>B624*10^-6</f>
        <v>9.8255999999999996E-6</v>
      </c>
      <c r="E624">
        <v>0.624</v>
      </c>
      <c r="F624">
        <f t="shared" si="9"/>
        <v>4.7532999999999999E-6</v>
      </c>
      <c r="G624">
        <v>4.7533000000000003</v>
      </c>
    </row>
    <row r="625" spans="1:7" x14ac:dyDescent="0.3">
      <c r="A625" s="3">
        <v>0.625</v>
      </c>
      <c r="B625">
        <v>7.6944999999999997</v>
      </c>
      <c r="C625">
        <v>0.625</v>
      </c>
      <c r="D625">
        <f>B625*10^-6</f>
        <v>7.6944999999999989E-6</v>
      </c>
      <c r="E625">
        <v>0.625</v>
      </c>
      <c r="F625">
        <f t="shared" si="9"/>
        <v>4.1539999999999995E-6</v>
      </c>
      <c r="G625">
        <v>4.1539999999999999</v>
      </c>
    </row>
    <row r="626" spans="1:7" x14ac:dyDescent="0.3">
      <c r="A626" s="4">
        <v>0.626</v>
      </c>
      <c r="B626">
        <v>-3.9085999999999999</v>
      </c>
      <c r="C626">
        <v>0.626</v>
      </c>
      <c r="D626">
        <f>B626*10^-6</f>
        <v>-3.9085999999999993E-6</v>
      </c>
      <c r="E626">
        <v>0.626</v>
      </c>
      <c r="F626">
        <f t="shared" si="9"/>
        <v>-6.5157999999999995E-6</v>
      </c>
      <c r="G626">
        <v>-6.5157999999999996</v>
      </c>
    </row>
    <row r="627" spans="1:7" x14ac:dyDescent="0.3">
      <c r="A627" s="3">
        <v>0.627</v>
      </c>
      <c r="B627">
        <v>-11.006</v>
      </c>
      <c r="C627">
        <v>0.627</v>
      </c>
      <c r="D627">
        <f>B627*10^-6</f>
        <v>-1.1005999999999999E-5</v>
      </c>
      <c r="E627">
        <v>0.627</v>
      </c>
      <c r="F627">
        <f t="shared" si="9"/>
        <v>-1.3684799999999998E-5</v>
      </c>
      <c r="G627">
        <v>-13.684799999999999</v>
      </c>
    </row>
    <row r="628" spans="1:7" x14ac:dyDescent="0.3">
      <c r="A628" s="4">
        <v>0.628</v>
      </c>
      <c r="B628">
        <v>-4.8491999999999997</v>
      </c>
      <c r="C628">
        <v>0.628</v>
      </c>
      <c r="D628">
        <f>B628*10^-6</f>
        <v>-4.8491999999999992E-6</v>
      </c>
      <c r="E628">
        <v>0.628</v>
      </c>
      <c r="F628">
        <f t="shared" si="9"/>
        <v>-4.6922999999999999E-6</v>
      </c>
      <c r="G628">
        <v>-4.6923000000000004</v>
      </c>
    </row>
    <row r="629" spans="1:7" x14ac:dyDescent="0.3">
      <c r="A629" s="3">
        <v>0.629</v>
      </c>
      <c r="B629">
        <v>7.4237000000000002</v>
      </c>
      <c r="C629">
        <v>0.629</v>
      </c>
      <c r="D629">
        <f>B629*10^-6</f>
        <v>7.4236999999999998E-6</v>
      </c>
      <c r="E629">
        <v>0.629</v>
      </c>
      <c r="F629">
        <f t="shared" si="9"/>
        <v>1.44411E-5</v>
      </c>
      <c r="G629">
        <v>14.4411</v>
      </c>
    </row>
    <row r="630" spans="1:7" x14ac:dyDescent="0.3">
      <c r="A630" s="4">
        <v>0.63</v>
      </c>
      <c r="B630">
        <v>11.0055</v>
      </c>
      <c r="C630">
        <v>0.63</v>
      </c>
      <c r="D630">
        <f>B630*10^-6</f>
        <v>1.10055E-5</v>
      </c>
      <c r="E630">
        <v>0.63</v>
      </c>
      <c r="F630">
        <f t="shared" si="9"/>
        <v>1.6328600000000002E-5</v>
      </c>
      <c r="G630">
        <v>16.328600000000002</v>
      </c>
    </row>
    <row r="631" spans="1:7" x14ac:dyDescent="0.3">
      <c r="A631" s="3">
        <v>0.63100000000000001</v>
      </c>
      <c r="B631">
        <v>1.2341</v>
      </c>
      <c r="C631">
        <v>0.63100000000000001</v>
      </c>
      <c r="D631">
        <f>B631*10^-6</f>
        <v>1.2341E-6</v>
      </c>
      <c r="E631">
        <v>0.63100000000000001</v>
      </c>
      <c r="F631">
        <f t="shared" si="9"/>
        <v>7.1728999999999995E-6</v>
      </c>
      <c r="G631">
        <v>7.1729000000000003</v>
      </c>
    </row>
    <row r="632" spans="1:7" x14ac:dyDescent="0.3">
      <c r="A632" s="4">
        <v>0.63200000000000001</v>
      </c>
      <c r="B632">
        <v>-10.294499999999999</v>
      </c>
      <c r="C632">
        <v>0.63200000000000001</v>
      </c>
      <c r="D632">
        <f>B632*10^-6</f>
        <v>-1.0294499999999999E-5</v>
      </c>
      <c r="E632">
        <v>0.63200000000000001</v>
      </c>
      <c r="F632">
        <f t="shared" si="9"/>
        <v>-2.261E-6</v>
      </c>
      <c r="G632">
        <v>-2.2610000000000001</v>
      </c>
    </row>
    <row r="633" spans="1:7" x14ac:dyDescent="0.3">
      <c r="A633" s="3">
        <v>0.63300000000000001</v>
      </c>
      <c r="B633">
        <v>-9.5024999999999995</v>
      </c>
      <c r="C633">
        <v>0.63300000000000001</v>
      </c>
      <c r="D633">
        <f>B633*10^-6</f>
        <v>-9.5024999999999992E-6</v>
      </c>
      <c r="E633">
        <v>0.63300000000000001</v>
      </c>
      <c r="F633">
        <f t="shared" si="9"/>
        <v>3.7547999999999996E-6</v>
      </c>
      <c r="G633">
        <v>3.7547999999999999</v>
      </c>
    </row>
    <row r="634" spans="1:7" x14ac:dyDescent="0.3">
      <c r="A634" s="4">
        <v>0.63400000000000001</v>
      </c>
      <c r="B634">
        <v>2.7593999999999999</v>
      </c>
      <c r="C634">
        <v>0.63400000000000001</v>
      </c>
      <c r="D634">
        <f>B634*10^-6</f>
        <v>2.7593999999999998E-6</v>
      </c>
      <c r="E634">
        <v>0.63400000000000001</v>
      </c>
      <c r="F634">
        <f t="shared" si="9"/>
        <v>7.8549E-6</v>
      </c>
      <c r="G634">
        <v>7.8548999999999998</v>
      </c>
    </row>
    <row r="635" spans="1:7" x14ac:dyDescent="0.3">
      <c r="A635" s="3">
        <v>0.63500000000000001</v>
      </c>
      <c r="B635">
        <v>11.6084</v>
      </c>
      <c r="C635">
        <v>0.63500000000000001</v>
      </c>
      <c r="D635">
        <f>B635*10^-6</f>
        <v>1.1608399999999999E-5</v>
      </c>
      <c r="E635">
        <v>0.63500000000000001</v>
      </c>
      <c r="F635">
        <f t="shared" si="9"/>
        <v>2.0647499999999998E-5</v>
      </c>
      <c r="G635">
        <v>20.647500000000001</v>
      </c>
    </row>
    <row r="636" spans="1:7" x14ac:dyDescent="0.3">
      <c r="A636" s="4">
        <v>0.63600000000000001</v>
      </c>
      <c r="B636">
        <v>6.5812999999999997</v>
      </c>
      <c r="C636">
        <v>0.63600000000000001</v>
      </c>
      <c r="D636">
        <f>B636*10^-6</f>
        <v>6.5812999999999991E-6</v>
      </c>
      <c r="E636">
        <v>0.63600000000000001</v>
      </c>
      <c r="F636">
        <f t="shared" si="9"/>
        <v>1.68411E-5</v>
      </c>
      <c r="G636">
        <v>16.841100000000001</v>
      </c>
    </row>
    <row r="637" spans="1:7" x14ac:dyDescent="0.3">
      <c r="A637" s="3">
        <v>0.63700000000000001</v>
      </c>
      <c r="B637">
        <v>-5.8360000000000003</v>
      </c>
      <c r="C637">
        <v>0.63700000000000001</v>
      </c>
      <c r="D637">
        <f>B637*10^-6</f>
        <v>-5.8359999999999997E-6</v>
      </c>
      <c r="E637">
        <v>0.63700000000000001</v>
      </c>
      <c r="F637">
        <f t="shared" si="9"/>
        <v>-3.1484999999999996E-6</v>
      </c>
      <c r="G637">
        <v>-3.1484999999999999</v>
      </c>
    </row>
    <row r="638" spans="1:7" x14ac:dyDescent="0.3">
      <c r="A638" s="4">
        <v>0.63800000000000001</v>
      </c>
      <c r="B638">
        <v>-11.027799999999999</v>
      </c>
      <c r="C638">
        <v>0.63800000000000001</v>
      </c>
      <c r="D638">
        <f>B638*10^-6</f>
        <v>-1.1027799999999998E-5</v>
      </c>
      <c r="E638">
        <v>0.63800000000000001</v>
      </c>
      <c r="F638">
        <f t="shared" si="9"/>
        <v>-1.05472E-5</v>
      </c>
      <c r="G638">
        <v>-10.5472</v>
      </c>
    </row>
    <row r="639" spans="1:7" x14ac:dyDescent="0.3">
      <c r="A639" s="3">
        <v>0.63900000000000001</v>
      </c>
      <c r="B639">
        <v>-3.8249</v>
      </c>
      <c r="C639">
        <v>0.63900000000000001</v>
      </c>
      <c r="D639">
        <f>B639*10^-6</f>
        <v>-3.8248999999999996E-6</v>
      </c>
      <c r="E639">
        <v>0.63900000000000001</v>
      </c>
      <c r="F639">
        <f t="shared" si="9"/>
        <v>-3.1484999999999996E-6</v>
      </c>
      <c r="G639">
        <v>-3.1484999999999999</v>
      </c>
    </row>
    <row r="640" spans="1:7" x14ac:dyDescent="0.3">
      <c r="A640" s="4">
        <v>0.64</v>
      </c>
      <c r="B640">
        <v>7.0271999999999997</v>
      </c>
      <c r="C640">
        <v>0.64</v>
      </c>
      <c r="D640">
        <f>B640*10^-6</f>
        <v>7.0271999999999994E-6</v>
      </c>
      <c r="E640">
        <v>0.64</v>
      </c>
      <c r="F640">
        <f t="shared" si="9"/>
        <v>1.19722E-5</v>
      </c>
      <c r="G640">
        <v>11.972200000000001</v>
      </c>
    </row>
    <row r="641" spans="1:7" x14ac:dyDescent="0.3">
      <c r="A641" s="3">
        <v>0.64100000000000001</v>
      </c>
      <c r="B641">
        <v>10.0703</v>
      </c>
      <c r="C641">
        <v>0.64100000000000001</v>
      </c>
      <c r="D641">
        <f>B641*10^-6</f>
        <v>1.0070299999999999E-5</v>
      </c>
      <c r="E641">
        <v>0.64100000000000001</v>
      </c>
      <c r="F641">
        <f t="shared" si="9"/>
        <v>1.14597E-5</v>
      </c>
      <c r="G641">
        <v>11.4597</v>
      </c>
    </row>
    <row r="642" spans="1:7" x14ac:dyDescent="0.3">
      <c r="A642" s="4">
        <v>0.64200000000000002</v>
      </c>
      <c r="B642">
        <v>2.6821999999999999</v>
      </c>
      <c r="C642">
        <v>0.64200000000000002</v>
      </c>
      <c r="D642">
        <f>B642*10^-6</f>
        <v>2.6821999999999999E-6</v>
      </c>
      <c r="E642">
        <v>0.64200000000000002</v>
      </c>
      <c r="F642">
        <f t="shared" ref="F642:F705" si="10">G642*10^-6</f>
        <v>8.1059999999999991E-7</v>
      </c>
      <c r="G642">
        <v>0.81059999999999999</v>
      </c>
    </row>
    <row r="643" spans="1:7" x14ac:dyDescent="0.3">
      <c r="A643" s="3">
        <v>0.64300000000000002</v>
      </c>
      <c r="B643">
        <v>-7.6942000000000004</v>
      </c>
      <c r="C643">
        <v>0.64300000000000002</v>
      </c>
      <c r="D643">
        <f>B643*10^-6</f>
        <v>-7.6942E-6</v>
      </c>
      <c r="E643">
        <v>0.64300000000000002</v>
      </c>
      <c r="F643">
        <f t="shared" si="10"/>
        <v>-4.6169999999999996E-7</v>
      </c>
      <c r="G643">
        <v>-0.4617</v>
      </c>
    </row>
    <row r="644" spans="1:7" x14ac:dyDescent="0.3">
      <c r="A644" s="4">
        <v>0.64400000000000002</v>
      </c>
      <c r="B644">
        <v>-10.588800000000001</v>
      </c>
      <c r="C644">
        <v>0.64400000000000002</v>
      </c>
      <c r="D644">
        <f>B644*10^-6</f>
        <v>-1.0588800000000001E-5</v>
      </c>
      <c r="E644">
        <v>0.64400000000000002</v>
      </c>
      <c r="F644">
        <f t="shared" si="10"/>
        <v>-3.5079999999999999E-7</v>
      </c>
      <c r="G644">
        <v>-0.3508</v>
      </c>
    </row>
    <row r="645" spans="1:7" x14ac:dyDescent="0.3">
      <c r="A645" s="3">
        <v>0.64500000000000002</v>
      </c>
      <c r="B645">
        <v>-1.9988999999999999</v>
      </c>
      <c r="C645">
        <v>0.64500000000000002</v>
      </c>
      <c r="D645">
        <f>B645*10^-6</f>
        <v>-1.9988999999999996E-6</v>
      </c>
      <c r="E645">
        <v>0.64500000000000002</v>
      </c>
      <c r="F645">
        <f t="shared" si="10"/>
        <v>6.9345999999999996E-6</v>
      </c>
      <c r="G645">
        <v>6.9345999999999997</v>
      </c>
    </row>
    <row r="646" spans="1:7" x14ac:dyDescent="0.3">
      <c r="A646" s="4">
        <v>0.64600000000000002</v>
      </c>
      <c r="B646">
        <v>10.049899999999999</v>
      </c>
      <c r="C646">
        <v>0.64600000000000002</v>
      </c>
      <c r="D646">
        <f>B646*10^-6</f>
        <v>1.0049899999999998E-5</v>
      </c>
      <c r="E646">
        <v>0.64600000000000002</v>
      </c>
      <c r="F646">
        <f t="shared" si="10"/>
        <v>2.1503799999999996E-5</v>
      </c>
      <c r="G646">
        <v>21.503799999999998</v>
      </c>
    </row>
    <row r="647" spans="1:7" x14ac:dyDescent="0.3">
      <c r="A647" s="3">
        <v>0.64700000000000002</v>
      </c>
      <c r="B647">
        <v>11.6698</v>
      </c>
      <c r="C647">
        <v>0.64700000000000002</v>
      </c>
      <c r="D647">
        <f>B647*10^-6</f>
        <v>1.16698E-5</v>
      </c>
      <c r="E647">
        <v>0.64700000000000002</v>
      </c>
      <c r="F647">
        <f t="shared" si="10"/>
        <v>2.3722599999999999E-5</v>
      </c>
      <c r="G647">
        <v>23.7226</v>
      </c>
    </row>
    <row r="648" spans="1:7" x14ac:dyDescent="0.3">
      <c r="A648" s="4">
        <v>0.64800000000000002</v>
      </c>
      <c r="B648">
        <v>-0.81769999999999998</v>
      </c>
      <c r="C648">
        <v>0.64800000000000002</v>
      </c>
      <c r="D648">
        <f>B648*10^-6</f>
        <v>-8.1769999999999992E-7</v>
      </c>
      <c r="E648">
        <v>0.64800000000000002</v>
      </c>
      <c r="F648">
        <f t="shared" si="10"/>
        <v>8.3673999999999989E-6</v>
      </c>
      <c r="G648">
        <v>8.3673999999999999</v>
      </c>
    </row>
    <row r="649" spans="1:7" x14ac:dyDescent="0.3">
      <c r="A649" s="3">
        <v>0.64900000000000002</v>
      </c>
      <c r="B649">
        <v>-13.5596</v>
      </c>
      <c r="C649">
        <v>0.64900000000000002</v>
      </c>
      <c r="D649">
        <f>B649*10^-6</f>
        <v>-1.35596E-5</v>
      </c>
      <c r="E649">
        <v>0.64900000000000002</v>
      </c>
      <c r="F649">
        <f t="shared" si="10"/>
        <v>-1.4122299999999999E-5</v>
      </c>
      <c r="G649">
        <v>-14.122299999999999</v>
      </c>
    </row>
    <row r="650" spans="1:7" x14ac:dyDescent="0.3">
      <c r="A650" s="4">
        <v>0.65</v>
      </c>
      <c r="B650">
        <v>-10.4117</v>
      </c>
      <c r="C650">
        <v>0.65</v>
      </c>
      <c r="D650">
        <f>B650*10^-6</f>
        <v>-1.0411699999999999E-5</v>
      </c>
      <c r="E650">
        <v>0.65</v>
      </c>
      <c r="F650">
        <f t="shared" si="10"/>
        <v>-9.4353999999999995E-6</v>
      </c>
      <c r="G650">
        <v>-9.4353999999999996</v>
      </c>
    </row>
    <row r="651" spans="1:7" x14ac:dyDescent="0.3">
      <c r="A651" s="3">
        <v>0.65100000000000002</v>
      </c>
      <c r="B651">
        <v>5.7103999999999999</v>
      </c>
      <c r="C651">
        <v>0.65100000000000002</v>
      </c>
      <c r="D651">
        <f>B651*10^-6</f>
        <v>5.7103999999999996E-6</v>
      </c>
      <c r="E651">
        <v>0.65100000000000002</v>
      </c>
      <c r="F651">
        <f t="shared" si="10"/>
        <v>1.05105E-5</v>
      </c>
      <c r="G651">
        <v>10.5105</v>
      </c>
    </row>
    <row r="652" spans="1:7" x14ac:dyDescent="0.3">
      <c r="A652" s="4">
        <v>0.65200000000000002</v>
      </c>
      <c r="B652">
        <v>15.030099999999999</v>
      </c>
      <c r="C652">
        <v>0.65200000000000002</v>
      </c>
      <c r="D652">
        <f>B652*10^-6</f>
        <v>1.5030099999999999E-5</v>
      </c>
      <c r="E652">
        <v>0.65200000000000002</v>
      </c>
      <c r="F652">
        <f t="shared" si="10"/>
        <v>1.8272400000000001E-5</v>
      </c>
      <c r="G652">
        <v>18.272400000000001</v>
      </c>
    </row>
    <row r="653" spans="1:7" x14ac:dyDescent="0.3">
      <c r="A653" s="3">
        <v>0.65300000000000002</v>
      </c>
      <c r="B653">
        <v>6.1067</v>
      </c>
      <c r="C653">
        <v>0.65300000000000002</v>
      </c>
      <c r="D653">
        <f>B653*10^-6</f>
        <v>6.1066999999999995E-6</v>
      </c>
      <c r="E653">
        <v>0.65300000000000002</v>
      </c>
      <c r="F653">
        <f t="shared" si="10"/>
        <v>1.1122199999999998E-5</v>
      </c>
      <c r="G653">
        <v>11.122199999999999</v>
      </c>
    </row>
    <row r="654" spans="1:7" x14ac:dyDescent="0.3">
      <c r="A654" s="4">
        <v>0.65400000000000003</v>
      </c>
      <c r="B654">
        <v>-9.5528999999999993</v>
      </c>
      <c r="C654">
        <v>0.65400000000000003</v>
      </c>
      <c r="D654">
        <f>B654*10^-6</f>
        <v>-9.5528999999999996E-6</v>
      </c>
      <c r="E654">
        <v>0.65400000000000003</v>
      </c>
      <c r="F654">
        <f t="shared" si="10"/>
        <v>-8.4736999999999982E-6</v>
      </c>
      <c r="G654">
        <v>-8.4736999999999991</v>
      </c>
    </row>
    <row r="655" spans="1:7" x14ac:dyDescent="0.3">
      <c r="A655" s="3">
        <v>0.65500000000000003</v>
      </c>
      <c r="B655">
        <v>-13.0053</v>
      </c>
      <c r="C655">
        <v>0.65500000000000003</v>
      </c>
      <c r="D655">
        <f>B655*10^-6</f>
        <v>-1.3005299999999999E-5</v>
      </c>
      <c r="E655">
        <v>0.65500000000000003</v>
      </c>
      <c r="F655">
        <f t="shared" si="10"/>
        <v>-5.9345999999999991E-6</v>
      </c>
      <c r="G655">
        <v>-5.9345999999999997</v>
      </c>
    </row>
    <row r="656" spans="1:7" x14ac:dyDescent="0.3">
      <c r="A656" s="4">
        <v>0.65600000000000003</v>
      </c>
      <c r="B656">
        <v>-1.5589</v>
      </c>
      <c r="C656">
        <v>0.65600000000000003</v>
      </c>
      <c r="D656">
        <f>B656*10^-6</f>
        <v>-1.5588999999999998E-6</v>
      </c>
      <c r="E656">
        <v>0.65600000000000003</v>
      </c>
      <c r="F656">
        <f t="shared" si="10"/>
        <v>4.5719999999999996E-6</v>
      </c>
      <c r="G656">
        <v>4.5720000000000001</v>
      </c>
    </row>
    <row r="657" spans="1:7" x14ac:dyDescent="0.3">
      <c r="A657" s="3">
        <v>0.65700000000000003</v>
      </c>
      <c r="B657">
        <v>10.157999999999999</v>
      </c>
      <c r="C657">
        <v>0.65700000000000003</v>
      </c>
      <c r="D657">
        <f>B657*10^-6</f>
        <v>1.0157999999999998E-5</v>
      </c>
      <c r="E657">
        <v>0.65700000000000003</v>
      </c>
      <c r="F657">
        <f t="shared" si="10"/>
        <v>1.4903600000000001E-5</v>
      </c>
      <c r="G657">
        <v>14.903600000000001</v>
      </c>
    </row>
    <row r="658" spans="1:7" x14ac:dyDescent="0.3">
      <c r="A658" s="4">
        <v>0.65800000000000003</v>
      </c>
      <c r="B658">
        <v>9.5833999999999993</v>
      </c>
      <c r="C658">
        <v>0.65800000000000003</v>
      </c>
      <c r="D658">
        <f>B658*10^-6</f>
        <v>9.5833999999999987E-6</v>
      </c>
      <c r="E658">
        <v>0.65800000000000003</v>
      </c>
      <c r="F658">
        <f t="shared" si="10"/>
        <v>1.0090899999999999E-5</v>
      </c>
      <c r="G658">
        <v>10.0909</v>
      </c>
    </row>
    <row r="659" spans="1:7" x14ac:dyDescent="0.3">
      <c r="A659" s="3">
        <v>0.65900000000000003</v>
      </c>
      <c r="B659">
        <v>-0.65559999999999996</v>
      </c>
      <c r="C659">
        <v>0.65900000000000003</v>
      </c>
      <c r="D659">
        <f>B659*10^-6</f>
        <v>-6.5559999999999991E-7</v>
      </c>
      <c r="E659">
        <v>0.65900000000000003</v>
      </c>
      <c r="F659">
        <f t="shared" si="10"/>
        <v>-6.2352999999999994E-6</v>
      </c>
      <c r="G659">
        <v>-6.2352999999999996</v>
      </c>
    </row>
    <row r="660" spans="1:7" x14ac:dyDescent="0.3">
      <c r="A660" s="4">
        <v>0.66</v>
      </c>
      <c r="B660">
        <v>-8.8480000000000008</v>
      </c>
      <c r="C660">
        <v>0.66</v>
      </c>
      <c r="D660">
        <f>B660*10^-6</f>
        <v>-8.8480000000000007E-6</v>
      </c>
      <c r="E660">
        <v>0.66</v>
      </c>
      <c r="F660">
        <f t="shared" si="10"/>
        <v>-1.9297499999999999E-5</v>
      </c>
      <c r="G660">
        <v>-19.297499999999999</v>
      </c>
    </row>
    <row r="661" spans="1:7" x14ac:dyDescent="0.3">
      <c r="A661" s="3">
        <v>0.66100000000000003</v>
      </c>
      <c r="B661">
        <v>-7.5190000000000001</v>
      </c>
      <c r="C661">
        <v>0.66100000000000003</v>
      </c>
      <c r="D661">
        <f>B661*10^-6</f>
        <v>-7.5189999999999995E-6</v>
      </c>
      <c r="E661">
        <v>0.66100000000000003</v>
      </c>
      <c r="F661">
        <f t="shared" si="10"/>
        <v>-2.7310199999999998E-5</v>
      </c>
      <c r="G661">
        <v>-27.310199999999998</v>
      </c>
    </row>
    <row r="662" spans="1:7" x14ac:dyDescent="0.3">
      <c r="A662" s="4">
        <v>0.66200000000000003</v>
      </c>
      <c r="B662">
        <v>0.96779999999999999</v>
      </c>
      <c r="C662">
        <v>0.66200000000000003</v>
      </c>
      <c r="D662">
        <f>B662*10^-6</f>
        <v>9.6779999999999986E-7</v>
      </c>
      <c r="E662">
        <v>0.66200000000000003</v>
      </c>
      <c r="F662">
        <f t="shared" si="10"/>
        <v>-2.2847599999999998E-5</v>
      </c>
      <c r="G662">
        <v>-22.8476</v>
      </c>
    </row>
    <row r="663" spans="1:7" x14ac:dyDescent="0.3">
      <c r="A663" s="3">
        <v>0.66300000000000003</v>
      </c>
      <c r="B663">
        <v>8.2039000000000009</v>
      </c>
      <c r="C663">
        <v>0.66300000000000003</v>
      </c>
      <c r="D663">
        <f>B663*10^-6</f>
        <v>8.2039000000000012E-6</v>
      </c>
      <c r="E663">
        <v>0.66300000000000003</v>
      </c>
      <c r="F663">
        <f t="shared" si="10"/>
        <v>-7.0345999999999995E-6</v>
      </c>
      <c r="G663">
        <v>-7.0346000000000002</v>
      </c>
    </row>
    <row r="664" spans="1:7" x14ac:dyDescent="0.3">
      <c r="A664" s="4">
        <v>0.66400000000000003</v>
      </c>
      <c r="B664">
        <v>7.1679000000000004</v>
      </c>
      <c r="C664">
        <v>0.66400000000000003</v>
      </c>
      <c r="D664">
        <f>B664*10^-6</f>
        <v>7.1679000000000004E-6</v>
      </c>
      <c r="E664">
        <v>0.66400000000000003</v>
      </c>
      <c r="F664">
        <f t="shared" si="10"/>
        <v>-5.7657999999999991E-6</v>
      </c>
      <c r="G664">
        <v>-5.7657999999999996</v>
      </c>
    </row>
    <row r="665" spans="1:7" x14ac:dyDescent="0.3">
      <c r="A665" s="3">
        <v>0.66500000000000004</v>
      </c>
      <c r="B665">
        <v>-1.5181</v>
      </c>
      <c r="C665">
        <v>0.66500000000000004</v>
      </c>
      <c r="D665">
        <f>B665*10^-6</f>
        <v>-1.5180999999999999E-6</v>
      </c>
      <c r="E665">
        <v>0.66500000000000004</v>
      </c>
      <c r="F665">
        <f t="shared" si="10"/>
        <v>-1.7178599999999998E-5</v>
      </c>
      <c r="G665">
        <v>-17.178599999999999</v>
      </c>
    </row>
    <row r="666" spans="1:7" x14ac:dyDescent="0.3">
      <c r="A666" s="4">
        <v>0.66600000000000004</v>
      </c>
      <c r="B666">
        <v>-9.1105999999999998</v>
      </c>
      <c r="C666">
        <v>0.66600000000000004</v>
      </c>
      <c r="D666">
        <f>B666*10^-6</f>
        <v>-9.1105999999999988E-6</v>
      </c>
      <c r="E666">
        <v>0.66600000000000004</v>
      </c>
      <c r="F666">
        <f t="shared" si="10"/>
        <v>-1.43786E-5</v>
      </c>
      <c r="G666">
        <v>-14.3786</v>
      </c>
    </row>
    <row r="667" spans="1:7" x14ac:dyDescent="0.3">
      <c r="A667" s="3">
        <v>0.66700000000000004</v>
      </c>
      <c r="B667">
        <v>-6.8146000000000004</v>
      </c>
      <c r="C667">
        <v>0.66700000000000004</v>
      </c>
      <c r="D667">
        <f>B667*10^-6</f>
        <v>-6.8145999999999999E-6</v>
      </c>
      <c r="E667">
        <v>0.66700000000000004</v>
      </c>
      <c r="F667">
        <f t="shared" si="10"/>
        <v>-1.0715999999999999E-5</v>
      </c>
      <c r="G667">
        <v>-10.715999999999999</v>
      </c>
    </row>
    <row r="668" spans="1:7" x14ac:dyDescent="0.3">
      <c r="A668" s="4">
        <v>0.66800000000000004</v>
      </c>
      <c r="B668">
        <v>3.7675999999999998</v>
      </c>
      <c r="C668">
        <v>0.66800000000000004</v>
      </c>
      <c r="D668">
        <f>B668*10^-6</f>
        <v>3.7675999999999997E-6</v>
      </c>
      <c r="E668">
        <v>0.66800000000000004</v>
      </c>
      <c r="F668">
        <f t="shared" si="10"/>
        <v>-8.0079999999999992E-7</v>
      </c>
      <c r="G668">
        <v>-0.80079999999999996</v>
      </c>
    </row>
    <row r="669" spans="1:7" x14ac:dyDescent="0.3">
      <c r="A669" s="3">
        <v>0.66900000000000004</v>
      </c>
      <c r="B669">
        <v>10.6084</v>
      </c>
      <c r="C669">
        <v>0.66900000000000004</v>
      </c>
      <c r="D669">
        <f>B669*10^-6</f>
        <v>1.06084E-5</v>
      </c>
      <c r="E669">
        <v>0.66900000000000004</v>
      </c>
      <c r="F669">
        <f t="shared" si="10"/>
        <v>9.8533999999999995E-6</v>
      </c>
      <c r="G669">
        <v>9.8534000000000006</v>
      </c>
    </row>
    <row r="670" spans="1:7" x14ac:dyDescent="0.3">
      <c r="A670" s="4">
        <v>0.67</v>
      </c>
      <c r="B670">
        <v>4.8026999999999997</v>
      </c>
      <c r="C670">
        <v>0.67</v>
      </c>
      <c r="D670">
        <f>B670*10^-6</f>
        <v>4.8026999999999998E-6</v>
      </c>
      <c r="E670">
        <v>0.67</v>
      </c>
      <c r="F670">
        <f t="shared" si="10"/>
        <v>7.1604000000000001E-6</v>
      </c>
      <c r="G670">
        <v>7.1604000000000001</v>
      </c>
    </row>
    <row r="671" spans="1:7" x14ac:dyDescent="0.3">
      <c r="A671" s="3">
        <v>0.67100000000000004</v>
      </c>
      <c r="B671">
        <v>-7.4157999999999999</v>
      </c>
      <c r="C671">
        <v>0.67100000000000004</v>
      </c>
      <c r="D671">
        <f>B671*10^-6</f>
        <v>-7.4157999999999994E-6</v>
      </c>
      <c r="E671">
        <v>0.67100000000000004</v>
      </c>
      <c r="F671">
        <f t="shared" si="10"/>
        <v>-1.1066E-5</v>
      </c>
      <c r="G671">
        <v>-11.066000000000001</v>
      </c>
    </row>
    <row r="672" spans="1:7" x14ac:dyDescent="0.3">
      <c r="A672" s="4">
        <v>0.67200000000000004</v>
      </c>
      <c r="B672">
        <v>-10.8995</v>
      </c>
      <c r="C672">
        <v>0.67200000000000004</v>
      </c>
      <c r="D672">
        <f>B672*10^-6</f>
        <v>-1.08995E-5</v>
      </c>
      <c r="E672">
        <v>0.67200000000000004</v>
      </c>
      <c r="F672">
        <f t="shared" si="10"/>
        <v>-1.31348E-5</v>
      </c>
      <c r="G672">
        <v>-13.1348</v>
      </c>
    </row>
    <row r="673" spans="1:7" x14ac:dyDescent="0.3">
      <c r="A673" s="3">
        <v>0.67300000000000004</v>
      </c>
      <c r="B673">
        <v>-0.59240000000000004</v>
      </c>
      <c r="C673">
        <v>0.67300000000000004</v>
      </c>
      <c r="D673">
        <f>B673*10^-6</f>
        <v>-5.9240000000000004E-7</v>
      </c>
      <c r="E673">
        <v>0.67300000000000004</v>
      </c>
      <c r="F673">
        <f t="shared" si="10"/>
        <v>-5.6969999999999998E-6</v>
      </c>
      <c r="G673">
        <v>-5.6970000000000001</v>
      </c>
    </row>
    <row r="674" spans="1:7" x14ac:dyDescent="0.3">
      <c r="A674" s="4">
        <v>0.67400000000000004</v>
      </c>
      <c r="B674">
        <v>10.8789</v>
      </c>
      <c r="C674">
        <v>0.67400000000000004</v>
      </c>
      <c r="D674">
        <f>B674*10^-6</f>
        <v>1.08789E-5</v>
      </c>
      <c r="E674">
        <v>0.67400000000000004</v>
      </c>
      <c r="F674">
        <f t="shared" si="10"/>
        <v>5.8657999999999998E-6</v>
      </c>
      <c r="G674">
        <v>5.8658000000000001</v>
      </c>
    </row>
    <row r="675" spans="1:7" x14ac:dyDescent="0.3">
      <c r="A675" s="3">
        <v>0.67500000000000004</v>
      </c>
      <c r="B675">
        <v>8.6527999999999992</v>
      </c>
      <c r="C675">
        <v>0.67500000000000004</v>
      </c>
      <c r="D675">
        <f>B675*10^-6</f>
        <v>8.6527999999999996E-6</v>
      </c>
      <c r="E675">
        <v>0.67500000000000004</v>
      </c>
      <c r="F675">
        <f t="shared" si="10"/>
        <v>1.1965999999999999E-5</v>
      </c>
      <c r="G675">
        <v>11.965999999999999</v>
      </c>
    </row>
    <row r="676" spans="1:7" x14ac:dyDescent="0.3">
      <c r="A676" s="4">
        <v>0.67600000000000005</v>
      </c>
      <c r="B676">
        <v>-4.8048999999999999</v>
      </c>
      <c r="C676">
        <v>0.67600000000000005</v>
      </c>
      <c r="D676">
        <f>B676*10^-6</f>
        <v>-4.8048999999999995E-6</v>
      </c>
      <c r="E676">
        <v>0.67600000000000005</v>
      </c>
      <c r="F676">
        <f t="shared" si="10"/>
        <v>-4.8619E-6</v>
      </c>
      <c r="G676">
        <v>-4.8619000000000003</v>
      </c>
    </row>
    <row r="677" spans="1:7" x14ac:dyDescent="0.3">
      <c r="A677" s="3">
        <v>0.67700000000000005</v>
      </c>
      <c r="B677">
        <v>-12.2562</v>
      </c>
      <c r="C677">
        <v>0.67700000000000005</v>
      </c>
      <c r="D677">
        <f>B677*10^-6</f>
        <v>-1.22562E-5</v>
      </c>
      <c r="E677">
        <v>0.67700000000000005</v>
      </c>
      <c r="F677">
        <f t="shared" si="10"/>
        <v>-4.3352999999999998E-6</v>
      </c>
      <c r="G677">
        <v>-4.3353000000000002</v>
      </c>
    </row>
    <row r="678" spans="1:7" x14ac:dyDescent="0.3">
      <c r="A678" s="4">
        <v>0.67800000000000005</v>
      </c>
      <c r="B678">
        <v>-4.0002000000000004</v>
      </c>
      <c r="C678">
        <v>0.67800000000000005</v>
      </c>
      <c r="D678">
        <f>B678*10^-6</f>
        <v>-4.0002000000000003E-6</v>
      </c>
      <c r="E678">
        <v>0.67800000000000005</v>
      </c>
      <c r="F678">
        <f t="shared" si="10"/>
        <v>5.5969999999999999E-6</v>
      </c>
      <c r="G678">
        <v>5.5970000000000004</v>
      </c>
    </row>
    <row r="679" spans="1:7" x14ac:dyDescent="0.3">
      <c r="A679" s="3">
        <v>0.67900000000000005</v>
      </c>
      <c r="B679">
        <v>9.3328000000000007</v>
      </c>
      <c r="C679">
        <v>0.67900000000000005</v>
      </c>
      <c r="D679">
        <f>B679*10^-6</f>
        <v>9.3327999999999998E-6</v>
      </c>
      <c r="E679">
        <v>0.67900000000000005</v>
      </c>
      <c r="F679">
        <f t="shared" si="10"/>
        <v>1.03659E-5</v>
      </c>
      <c r="G679">
        <v>10.3659</v>
      </c>
    </row>
    <row r="680" spans="1:7" x14ac:dyDescent="0.3">
      <c r="A680" s="4">
        <v>0.68</v>
      </c>
      <c r="B680">
        <v>10.6615</v>
      </c>
      <c r="C680">
        <v>0.68</v>
      </c>
      <c r="D680">
        <f>B680*10^-6</f>
        <v>1.0661499999999999E-5</v>
      </c>
      <c r="E680">
        <v>0.68</v>
      </c>
      <c r="F680">
        <f t="shared" si="10"/>
        <v>1.4341100000000001E-5</v>
      </c>
      <c r="G680">
        <v>14.341100000000001</v>
      </c>
    </row>
    <row r="681" spans="1:7" x14ac:dyDescent="0.3">
      <c r="A681" s="3">
        <v>0.68100000000000005</v>
      </c>
      <c r="B681">
        <v>-1.4177999999999999</v>
      </c>
      <c r="C681">
        <v>0.68100000000000005</v>
      </c>
      <c r="D681">
        <f>B681*10^-6</f>
        <v>-1.4177999999999998E-6</v>
      </c>
      <c r="E681">
        <v>0.68100000000000005</v>
      </c>
      <c r="F681">
        <f t="shared" si="10"/>
        <v>-4.4055999999999998E-6</v>
      </c>
      <c r="G681">
        <v>-4.4055999999999997</v>
      </c>
    </row>
    <row r="682" spans="1:7" x14ac:dyDescent="0.3">
      <c r="A682" s="4">
        <v>0.68200000000000005</v>
      </c>
      <c r="B682">
        <v>-11.3225</v>
      </c>
      <c r="C682">
        <v>0.68200000000000005</v>
      </c>
      <c r="D682">
        <f>B682*10^-6</f>
        <v>-1.1322499999999999E-5</v>
      </c>
      <c r="E682">
        <v>0.68200000000000005</v>
      </c>
      <c r="F682">
        <f t="shared" si="10"/>
        <v>-1.6697399999999997E-5</v>
      </c>
      <c r="G682">
        <v>-16.697399999999998</v>
      </c>
    </row>
    <row r="683" spans="1:7" x14ac:dyDescent="0.3">
      <c r="A683" s="3">
        <v>0.68300000000000005</v>
      </c>
      <c r="B683">
        <v>-6.9244000000000003</v>
      </c>
      <c r="C683">
        <v>0.68300000000000005</v>
      </c>
      <c r="D683">
        <f>B683*10^-6</f>
        <v>-6.9244000000000001E-6</v>
      </c>
      <c r="E683">
        <v>0.68300000000000005</v>
      </c>
      <c r="F683">
        <f t="shared" si="10"/>
        <v>-5.9861000000000002E-6</v>
      </c>
      <c r="G683">
        <v>-5.9861000000000004</v>
      </c>
    </row>
    <row r="684" spans="1:7" x14ac:dyDescent="0.3">
      <c r="A684" s="4">
        <v>0.68400000000000005</v>
      </c>
      <c r="B684">
        <v>5.5495999999999999</v>
      </c>
      <c r="C684">
        <v>0.68400000000000005</v>
      </c>
      <c r="D684">
        <f>B684*10^-6</f>
        <v>5.5495999999999993E-6</v>
      </c>
      <c r="E684">
        <v>0.68400000000000005</v>
      </c>
      <c r="F684">
        <f t="shared" si="10"/>
        <v>1.4493E-6</v>
      </c>
      <c r="G684">
        <v>1.4493</v>
      </c>
    </row>
    <row r="685" spans="1:7" x14ac:dyDescent="0.3">
      <c r="A685" s="3">
        <v>0.68500000000000005</v>
      </c>
      <c r="B685">
        <v>10.568099999999999</v>
      </c>
      <c r="C685">
        <v>0.68500000000000005</v>
      </c>
      <c r="D685">
        <f>B685*10^-6</f>
        <v>1.05681E-5</v>
      </c>
      <c r="E685">
        <v>0.68500000000000005</v>
      </c>
      <c r="F685">
        <f t="shared" si="10"/>
        <v>9.4722000000000006E-6</v>
      </c>
      <c r="G685">
        <v>9.4722000000000008</v>
      </c>
    </row>
    <row r="686" spans="1:7" x14ac:dyDescent="0.3">
      <c r="A686" s="4">
        <v>0.68600000000000005</v>
      </c>
      <c r="B686">
        <v>2.9098999999999999</v>
      </c>
      <c r="C686">
        <v>0.68600000000000005</v>
      </c>
      <c r="D686">
        <f>B686*10^-6</f>
        <v>2.9098999999999999E-6</v>
      </c>
      <c r="E686">
        <v>0.68600000000000005</v>
      </c>
      <c r="F686">
        <f t="shared" si="10"/>
        <v>-1.4179999999999998E-6</v>
      </c>
      <c r="G686">
        <v>-1.4179999999999999</v>
      </c>
    </row>
    <row r="687" spans="1:7" x14ac:dyDescent="0.3">
      <c r="A687" s="3">
        <v>0.68700000000000006</v>
      </c>
      <c r="B687">
        <v>-7.3171999999999997</v>
      </c>
      <c r="C687">
        <v>0.68700000000000006</v>
      </c>
      <c r="D687">
        <f>B687*10^-6</f>
        <v>-7.3171999999999992E-6</v>
      </c>
      <c r="E687">
        <v>0.68700000000000006</v>
      </c>
      <c r="F687">
        <f t="shared" si="10"/>
        <v>-1.11722E-5</v>
      </c>
      <c r="G687">
        <v>-11.1722</v>
      </c>
    </row>
    <row r="688" spans="1:7" x14ac:dyDescent="0.3">
      <c r="A688" s="4">
        <v>0.68799999999999994</v>
      </c>
      <c r="B688">
        <v>-8.3484999999999996</v>
      </c>
      <c r="C688">
        <v>0.68799999999999994</v>
      </c>
      <c r="D688">
        <f>B688*10^-6</f>
        <v>-8.3484999999999998E-6</v>
      </c>
      <c r="E688">
        <v>0.68799999999999994</v>
      </c>
      <c r="F688">
        <f t="shared" si="10"/>
        <v>-2.2203799999999999E-5</v>
      </c>
      <c r="G688">
        <v>-22.203800000000001</v>
      </c>
    </row>
    <row r="689" spans="1:7" x14ac:dyDescent="0.3">
      <c r="A689" s="3">
        <v>0.68899999999999995</v>
      </c>
      <c r="B689">
        <v>-0.2104</v>
      </c>
      <c r="C689">
        <v>0.68899999999999995</v>
      </c>
      <c r="D689">
        <f>B689*10^-6</f>
        <v>-2.104E-7</v>
      </c>
      <c r="E689">
        <v>0.68899999999999995</v>
      </c>
      <c r="F689">
        <f t="shared" si="10"/>
        <v>-6.2674000000000003E-6</v>
      </c>
      <c r="G689">
        <v>-6.2674000000000003</v>
      </c>
    </row>
    <row r="690" spans="1:7" x14ac:dyDescent="0.3">
      <c r="A690" s="4">
        <v>0.69</v>
      </c>
      <c r="B690">
        <v>7.2561999999999998</v>
      </c>
      <c r="C690">
        <v>0.69</v>
      </c>
      <c r="D690">
        <f>B690*10^-6</f>
        <v>7.2561999999999992E-6</v>
      </c>
      <c r="E690">
        <v>0.69</v>
      </c>
      <c r="F690">
        <f t="shared" si="10"/>
        <v>-2.1804999999999997E-6</v>
      </c>
      <c r="G690">
        <v>-2.1804999999999999</v>
      </c>
    </row>
    <row r="691" spans="1:7" x14ac:dyDescent="0.3">
      <c r="A691" s="3">
        <v>0.69099999999999995</v>
      </c>
      <c r="B691">
        <v>6.3998999999999997</v>
      </c>
      <c r="C691">
        <v>0.69099999999999995</v>
      </c>
      <c r="D691">
        <f>B691*10^-6</f>
        <v>6.3998999999999995E-6</v>
      </c>
      <c r="E691">
        <v>0.69099999999999995</v>
      </c>
      <c r="F691">
        <f t="shared" si="10"/>
        <v>-3.2985000000000003E-6</v>
      </c>
      <c r="G691">
        <v>-3.2985000000000002</v>
      </c>
    </row>
    <row r="692" spans="1:7" x14ac:dyDescent="0.3">
      <c r="A692" s="4">
        <v>0.69199999999999995</v>
      </c>
      <c r="B692">
        <v>-0.97389999999999999</v>
      </c>
      <c r="C692">
        <v>0.69199999999999995</v>
      </c>
      <c r="D692">
        <f>B692*10^-6</f>
        <v>-9.738999999999999E-7</v>
      </c>
      <c r="E692">
        <v>0.69199999999999995</v>
      </c>
      <c r="F692">
        <f t="shared" si="10"/>
        <v>-1.13285E-5</v>
      </c>
      <c r="G692">
        <v>-11.3285</v>
      </c>
    </row>
    <row r="693" spans="1:7" x14ac:dyDescent="0.3">
      <c r="A693" s="3">
        <v>0.69299999999999995</v>
      </c>
      <c r="B693">
        <v>-6.8593999999999999</v>
      </c>
      <c r="C693">
        <v>0.69299999999999995</v>
      </c>
      <c r="D693">
        <f>B693*10^-6</f>
        <v>-6.8593999999999999E-6</v>
      </c>
      <c r="E693">
        <v>0.69299999999999995</v>
      </c>
      <c r="F693">
        <f t="shared" si="10"/>
        <v>-1.40161E-5</v>
      </c>
      <c r="G693">
        <v>-14.0161</v>
      </c>
    </row>
    <row r="694" spans="1:7" x14ac:dyDescent="0.3">
      <c r="A694" s="4">
        <v>0.69399999999999995</v>
      </c>
      <c r="B694">
        <v>-5.3476999999999997</v>
      </c>
      <c r="C694">
        <v>0.69399999999999995</v>
      </c>
      <c r="D694">
        <f>B694*10^-6</f>
        <v>-5.3476999999999996E-6</v>
      </c>
      <c r="E694">
        <v>0.69399999999999995</v>
      </c>
      <c r="F694">
        <f t="shared" si="10"/>
        <v>-1.9347500000000001E-5</v>
      </c>
      <c r="G694">
        <v>-19.3475</v>
      </c>
    </row>
    <row r="695" spans="1:7" x14ac:dyDescent="0.3">
      <c r="A695" s="3">
        <v>0.69499999999999995</v>
      </c>
      <c r="B695">
        <v>1.8560000000000001</v>
      </c>
      <c r="C695">
        <v>0.69499999999999995</v>
      </c>
      <c r="D695">
        <f>B695*10^-6</f>
        <v>1.8560000000000001E-6</v>
      </c>
      <c r="E695">
        <v>0.69499999999999995</v>
      </c>
      <c r="F695">
        <f t="shared" si="10"/>
        <v>-9.5846999999999999E-6</v>
      </c>
      <c r="G695">
        <v>-9.5846999999999998</v>
      </c>
    </row>
    <row r="696" spans="1:7" x14ac:dyDescent="0.3">
      <c r="A696" s="4">
        <v>0.69599999999999995</v>
      </c>
      <c r="B696">
        <v>7.0438999999999998</v>
      </c>
      <c r="C696">
        <v>0.69599999999999995</v>
      </c>
      <c r="D696">
        <f>B696*10^-6</f>
        <v>7.0438999999999996E-6</v>
      </c>
      <c r="E696">
        <v>0.69599999999999995</v>
      </c>
      <c r="F696">
        <f t="shared" si="10"/>
        <v>1.7609999999999997E-6</v>
      </c>
      <c r="G696">
        <v>1.7609999999999999</v>
      </c>
    </row>
    <row r="697" spans="1:7" x14ac:dyDescent="0.3">
      <c r="A697" s="3">
        <v>0.69699999999999995</v>
      </c>
      <c r="B697">
        <v>4.3651999999999997</v>
      </c>
      <c r="C697">
        <v>0.69699999999999995</v>
      </c>
      <c r="D697">
        <f>B697*10^-6</f>
        <v>4.3651999999999993E-6</v>
      </c>
      <c r="E697">
        <v>0.69699999999999995</v>
      </c>
      <c r="F697">
        <f t="shared" si="10"/>
        <v>-1.2625E-6</v>
      </c>
      <c r="G697">
        <v>-1.2625</v>
      </c>
    </row>
    <row r="698" spans="1:7" x14ac:dyDescent="0.3">
      <c r="A698" s="4">
        <v>0.69799999999999995</v>
      </c>
      <c r="B698">
        <v>-3.3285999999999998</v>
      </c>
      <c r="C698">
        <v>0.69799999999999995</v>
      </c>
      <c r="D698">
        <f>B698*10^-6</f>
        <v>-3.3285999999999998E-6</v>
      </c>
      <c r="E698">
        <v>0.69799999999999995</v>
      </c>
      <c r="F698">
        <f t="shared" si="10"/>
        <v>-6.5665999999999999E-6</v>
      </c>
      <c r="G698">
        <v>-6.5666000000000002</v>
      </c>
    </row>
    <row r="699" spans="1:7" x14ac:dyDescent="0.3">
      <c r="A699" s="3">
        <v>0.69899999999999995</v>
      </c>
      <c r="B699">
        <v>-7.1025</v>
      </c>
      <c r="C699">
        <v>0.69899999999999995</v>
      </c>
      <c r="D699">
        <f>B699*10^-6</f>
        <v>-7.1024999999999993E-6</v>
      </c>
      <c r="E699">
        <v>0.69899999999999995</v>
      </c>
      <c r="F699">
        <f t="shared" si="10"/>
        <v>-7.0470999999999998E-6</v>
      </c>
      <c r="G699">
        <v>-7.0471000000000004</v>
      </c>
    </row>
    <row r="700" spans="1:7" x14ac:dyDescent="0.3">
      <c r="A700" s="4">
        <v>0.7</v>
      </c>
      <c r="B700">
        <v>-2.4685999999999999</v>
      </c>
      <c r="C700">
        <v>0.7</v>
      </c>
      <c r="D700">
        <f>B700*10^-6</f>
        <v>-2.4686E-6</v>
      </c>
      <c r="E700">
        <v>0.7</v>
      </c>
      <c r="F700">
        <f t="shared" si="10"/>
        <v>-3.5984999999999999E-6</v>
      </c>
      <c r="G700">
        <v>-3.5985</v>
      </c>
    </row>
    <row r="701" spans="1:7" x14ac:dyDescent="0.3">
      <c r="A701" s="3">
        <v>0.70099999999999996</v>
      </c>
      <c r="B701">
        <v>4.8619000000000003</v>
      </c>
      <c r="C701">
        <v>0.70099999999999996</v>
      </c>
      <c r="D701">
        <f>B701*10^-6</f>
        <v>4.8619E-6</v>
      </c>
      <c r="E701">
        <v>0.70099999999999996</v>
      </c>
      <c r="F701">
        <f t="shared" si="10"/>
        <v>9.829199999999999E-6</v>
      </c>
      <c r="G701">
        <v>9.8292000000000002</v>
      </c>
    </row>
    <row r="702" spans="1:7" x14ac:dyDescent="0.3">
      <c r="A702" s="4">
        <v>0.70199999999999996</v>
      </c>
      <c r="B702">
        <v>6.0231000000000003</v>
      </c>
      <c r="C702">
        <v>0.70199999999999996</v>
      </c>
      <c r="D702">
        <f>B702*10^-6</f>
        <v>6.0231E-6</v>
      </c>
      <c r="E702">
        <v>0.70199999999999996</v>
      </c>
      <c r="F702">
        <f t="shared" si="10"/>
        <v>1.2272199999999999E-5</v>
      </c>
      <c r="G702">
        <v>12.2722</v>
      </c>
    </row>
    <row r="703" spans="1:7" x14ac:dyDescent="0.3">
      <c r="A703" s="3">
        <v>0.70299999999999996</v>
      </c>
      <c r="B703">
        <v>7.1199999999999999E-2</v>
      </c>
      <c r="C703">
        <v>0.70299999999999996</v>
      </c>
      <c r="D703">
        <f>B703*10^-6</f>
        <v>7.1200000000000002E-8</v>
      </c>
      <c r="E703">
        <v>0.70299999999999996</v>
      </c>
      <c r="F703">
        <f t="shared" si="10"/>
        <v>7.3720999999999993E-6</v>
      </c>
      <c r="G703">
        <v>7.3720999999999997</v>
      </c>
    </row>
    <row r="704" spans="1:7" x14ac:dyDescent="0.3">
      <c r="A704" s="4">
        <v>0.70399999999999996</v>
      </c>
      <c r="B704">
        <v>-5.3297999999999996</v>
      </c>
      <c r="C704">
        <v>0.70399999999999996</v>
      </c>
      <c r="D704">
        <f>B704*10^-6</f>
        <v>-5.3297999999999994E-6</v>
      </c>
      <c r="E704">
        <v>0.70399999999999996</v>
      </c>
      <c r="F704">
        <f t="shared" si="10"/>
        <v>5.4407999999999996E-6</v>
      </c>
      <c r="G704">
        <v>5.4408000000000003</v>
      </c>
    </row>
    <row r="705" spans="1:7" x14ac:dyDescent="0.3">
      <c r="A705" s="3">
        <v>0.70499999999999996</v>
      </c>
      <c r="B705">
        <v>-3.9708999999999999</v>
      </c>
      <c r="C705">
        <v>0.70499999999999996</v>
      </c>
      <c r="D705">
        <f>B705*10^-6</f>
        <v>-3.9708999999999995E-6</v>
      </c>
      <c r="E705">
        <v>0.70499999999999996</v>
      </c>
      <c r="F705">
        <f t="shared" si="10"/>
        <v>5.3594999999999993E-6</v>
      </c>
      <c r="G705">
        <v>5.3594999999999997</v>
      </c>
    </row>
    <row r="706" spans="1:7" x14ac:dyDescent="0.3">
      <c r="A706" s="4">
        <v>0.70599999999999996</v>
      </c>
      <c r="B706">
        <v>1.6662999999999999</v>
      </c>
      <c r="C706">
        <v>0.70599999999999996</v>
      </c>
      <c r="D706">
        <f>B706*10^-6</f>
        <v>1.6662999999999998E-6</v>
      </c>
      <c r="E706">
        <v>0.70599999999999996</v>
      </c>
      <c r="F706">
        <f t="shared" ref="F706:F769" si="11">G706*10^-6</f>
        <v>1.34848E-5</v>
      </c>
      <c r="G706">
        <v>13.4848</v>
      </c>
    </row>
    <row r="707" spans="1:7" x14ac:dyDescent="0.3">
      <c r="A707" s="3">
        <v>0.70699999999999996</v>
      </c>
      <c r="B707">
        <v>4.5340999999999996</v>
      </c>
      <c r="C707">
        <v>0.70699999999999996</v>
      </c>
      <c r="D707">
        <f>B707*10^-6</f>
        <v>4.5340999999999995E-6</v>
      </c>
      <c r="E707">
        <v>0.70699999999999996</v>
      </c>
      <c r="F707">
        <f t="shared" si="11"/>
        <v>1.4297299999999999E-5</v>
      </c>
      <c r="G707">
        <v>14.2973</v>
      </c>
    </row>
    <row r="708" spans="1:7" x14ac:dyDescent="0.3">
      <c r="A708" s="4">
        <v>0.70799999999999996</v>
      </c>
      <c r="B708">
        <v>1.8875999999999999</v>
      </c>
      <c r="C708">
        <v>0.70799999999999996</v>
      </c>
      <c r="D708">
        <f>B708*10^-6</f>
        <v>1.8875999999999999E-6</v>
      </c>
      <c r="E708">
        <v>0.70799999999999996</v>
      </c>
      <c r="F708">
        <f t="shared" si="11"/>
        <v>1.0747199999999999E-5</v>
      </c>
      <c r="G708">
        <v>10.747199999999999</v>
      </c>
    </row>
    <row r="709" spans="1:7" x14ac:dyDescent="0.3">
      <c r="A709" s="3">
        <v>0.70899999999999996</v>
      </c>
      <c r="B709">
        <v>-2.3184</v>
      </c>
      <c r="C709">
        <v>0.70899999999999996</v>
      </c>
      <c r="D709">
        <f>B709*10^-6</f>
        <v>-2.3184000000000001E-6</v>
      </c>
      <c r="E709">
        <v>0.70899999999999996</v>
      </c>
      <c r="F709">
        <f t="shared" si="11"/>
        <v>6.6845999999999995E-6</v>
      </c>
      <c r="G709">
        <v>6.6845999999999997</v>
      </c>
    </row>
    <row r="710" spans="1:7" x14ac:dyDescent="0.3">
      <c r="A710" s="4">
        <v>0.71</v>
      </c>
      <c r="B710">
        <v>-3.1263000000000001</v>
      </c>
      <c r="C710">
        <v>0.71</v>
      </c>
      <c r="D710">
        <f>B710*10^-6</f>
        <v>-3.1263E-6</v>
      </c>
      <c r="E710">
        <v>0.71</v>
      </c>
      <c r="F710">
        <f t="shared" si="11"/>
        <v>4.7532999999999999E-6</v>
      </c>
      <c r="G710">
        <v>4.7533000000000003</v>
      </c>
    </row>
    <row r="711" spans="1:7" x14ac:dyDescent="0.3">
      <c r="A711" s="3">
        <v>0.71099999999999997</v>
      </c>
      <c r="B711">
        <v>-0.38119999999999998</v>
      </c>
      <c r="C711">
        <v>0.71099999999999997</v>
      </c>
      <c r="D711">
        <f>B711*10^-6</f>
        <v>-3.8119999999999995E-7</v>
      </c>
      <c r="E711">
        <v>0.71099999999999997</v>
      </c>
      <c r="F711">
        <f t="shared" si="11"/>
        <v>2.8845000000000001E-6</v>
      </c>
      <c r="G711">
        <v>2.8845000000000001</v>
      </c>
    </row>
    <row r="712" spans="1:7" x14ac:dyDescent="0.3">
      <c r="A712" s="4">
        <v>0.71199999999999997</v>
      </c>
      <c r="B712">
        <v>2.036</v>
      </c>
      <c r="C712">
        <v>0.71199999999999997</v>
      </c>
      <c r="D712">
        <f>B712*10^-6</f>
        <v>2.0360000000000001E-6</v>
      </c>
      <c r="E712">
        <v>0.71199999999999997</v>
      </c>
      <c r="F712">
        <f t="shared" si="11"/>
        <v>6.3790999999999996E-6</v>
      </c>
      <c r="G712">
        <v>6.3791000000000002</v>
      </c>
    </row>
    <row r="713" spans="1:7" x14ac:dyDescent="0.3">
      <c r="A713" s="3">
        <v>0.71299999999999997</v>
      </c>
      <c r="B713">
        <v>1.5489999999999999</v>
      </c>
      <c r="C713">
        <v>0.71299999999999997</v>
      </c>
      <c r="D713">
        <f>B713*10^-6</f>
        <v>1.5489999999999999E-6</v>
      </c>
      <c r="E713">
        <v>0.71299999999999997</v>
      </c>
      <c r="F713">
        <f t="shared" si="11"/>
        <v>1.0953499999999999E-5</v>
      </c>
      <c r="G713">
        <v>10.9535</v>
      </c>
    </row>
    <row r="714" spans="1:7" x14ac:dyDescent="0.3">
      <c r="A714" s="4">
        <v>0.71399999999999997</v>
      </c>
      <c r="B714">
        <v>-0.34420000000000001</v>
      </c>
      <c r="C714">
        <v>0.71399999999999997</v>
      </c>
      <c r="D714">
        <f>B714*10^-6</f>
        <v>-3.4419999999999997E-7</v>
      </c>
      <c r="E714">
        <v>0.71399999999999997</v>
      </c>
      <c r="F714">
        <f t="shared" si="11"/>
        <v>6.3783000000000004E-6</v>
      </c>
      <c r="G714">
        <v>6.3783000000000003</v>
      </c>
    </row>
    <row r="715" spans="1:7" x14ac:dyDescent="0.3">
      <c r="A715" s="3">
        <v>0.71499999999999997</v>
      </c>
      <c r="B715">
        <v>-0.95889999999999997</v>
      </c>
      <c r="C715">
        <v>0.71499999999999997</v>
      </c>
      <c r="D715">
        <f>B715*10^-6</f>
        <v>-9.5889999999999983E-7</v>
      </c>
      <c r="E715">
        <v>0.71499999999999997</v>
      </c>
      <c r="F715">
        <f t="shared" si="11"/>
        <v>6.8095999999999991E-6</v>
      </c>
      <c r="G715">
        <v>6.8095999999999997</v>
      </c>
    </row>
    <row r="716" spans="1:7" x14ac:dyDescent="0.3">
      <c r="A716" s="4">
        <v>0.71599999999999997</v>
      </c>
      <c r="B716">
        <v>-0.25109999999999999</v>
      </c>
      <c r="C716">
        <v>0.71599999999999997</v>
      </c>
      <c r="D716">
        <f>B716*10^-6</f>
        <v>-2.5109999999999997E-7</v>
      </c>
      <c r="E716">
        <v>0.71599999999999997</v>
      </c>
      <c r="F716">
        <f t="shared" si="11"/>
        <v>9.4784000000000006E-6</v>
      </c>
      <c r="G716">
        <v>9.4784000000000006</v>
      </c>
    </row>
    <row r="717" spans="1:7" x14ac:dyDescent="0.3">
      <c r="A717" s="3">
        <v>0.71699999999999997</v>
      </c>
      <c r="B717">
        <v>-4.1599999999999998E-2</v>
      </c>
      <c r="C717">
        <v>0.71699999999999997</v>
      </c>
      <c r="D717">
        <f>B717*10^-6</f>
        <v>-4.1599999999999995E-8</v>
      </c>
      <c r="E717">
        <v>0.71699999999999997</v>
      </c>
      <c r="F717">
        <f t="shared" si="11"/>
        <v>9.3658999999999996E-6</v>
      </c>
      <c r="G717">
        <v>9.3658999999999999</v>
      </c>
    </row>
    <row r="718" spans="1:7" x14ac:dyDescent="0.3">
      <c r="A718" s="4">
        <v>0.71799999999999997</v>
      </c>
      <c r="B718">
        <v>-0.49709999999999999</v>
      </c>
      <c r="C718">
        <v>0.71799999999999997</v>
      </c>
      <c r="D718">
        <f>B718*10^-6</f>
        <v>-4.9709999999999997E-7</v>
      </c>
      <c r="E718">
        <v>0.71799999999999997</v>
      </c>
      <c r="F718">
        <f t="shared" si="11"/>
        <v>7.6970999999999995E-6</v>
      </c>
      <c r="G718">
        <v>7.6970999999999998</v>
      </c>
    </row>
    <row r="719" spans="1:7" x14ac:dyDescent="0.3">
      <c r="A719" s="3">
        <v>0.71899999999999997</v>
      </c>
      <c r="B719">
        <v>-1.0500000000000001E-2</v>
      </c>
      <c r="C719">
        <v>0.71899999999999997</v>
      </c>
      <c r="D719">
        <f>B719*10^-6</f>
        <v>-1.05E-8</v>
      </c>
      <c r="E719">
        <v>0.71899999999999997</v>
      </c>
      <c r="F719">
        <f t="shared" si="11"/>
        <v>4.7219999999999999E-6</v>
      </c>
      <c r="G719">
        <v>4.7220000000000004</v>
      </c>
    </row>
    <row r="720" spans="1:7" x14ac:dyDescent="0.3">
      <c r="A720" s="4">
        <v>0.72</v>
      </c>
      <c r="B720">
        <v>1.3559000000000001</v>
      </c>
      <c r="C720">
        <v>0.72</v>
      </c>
      <c r="D720">
        <f>B720*10^-6</f>
        <v>1.3559E-6</v>
      </c>
      <c r="E720">
        <v>0.72</v>
      </c>
      <c r="F720">
        <f t="shared" si="11"/>
        <v>1.07597E-5</v>
      </c>
      <c r="G720">
        <v>10.7597</v>
      </c>
    </row>
    <row r="721" spans="1:7" x14ac:dyDescent="0.3">
      <c r="A721" s="3">
        <v>0.72099999999999997</v>
      </c>
      <c r="B721">
        <v>1.2383</v>
      </c>
      <c r="C721">
        <v>0.72099999999999997</v>
      </c>
      <c r="D721">
        <f>B721*10^-6</f>
        <v>1.2382999999999999E-6</v>
      </c>
      <c r="E721">
        <v>0.72099999999999997</v>
      </c>
      <c r="F721">
        <f t="shared" si="11"/>
        <v>1.7296999999999999E-6</v>
      </c>
      <c r="G721">
        <v>1.7297</v>
      </c>
    </row>
    <row r="722" spans="1:7" x14ac:dyDescent="0.3">
      <c r="A722" s="4">
        <v>0.72199999999999998</v>
      </c>
      <c r="B722">
        <v>-1.026</v>
      </c>
      <c r="C722">
        <v>0.72199999999999998</v>
      </c>
      <c r="D722">
        <f>B722*10^-6</f>
        <v>-1.026E-6</v>
      </c>
      <c r="E722">
        <v>0.72199999999999998</v>
      </c>
      <c r="F722">
        <f t="shared" si="11"/>
        <v>2.0781999999999999E-6</v>
      </c>
      <c r="G722">
        <v>2.0781999999999998</v>
      </c>
    </row>
    <row r="723" spans="1:7" x14ac:dyDescent="0.3">
      <c r="A723" s="3">
        <v>0.72299999999999998</v>
      </c>
      <c r="B723">
        <v>-2.4466999999999999</v>
      </c>
      <c r="C723">
        <v>0.72299999999999998</v>
      </c>
      <c r="D723">
        <f>B723*10^-6</f>
        <v>-2.4466999999999998E-6</v>
      </c>
      <c r="E723">
        <v>0.72299999999999998</v>
      </c>
      <c r="F723">
        <f t="shared" si="11"/>
        <v>-2.4999999999999999E-8</v>
      </c>
      <c r="G723">
        <v>-2.5000000000000001E-2</v>
      </c>
    </row>
    <row r="724" spans="1:7" x14ac:dyDescent="0.3">
      <c r="A724" s="4">
        <v>0.72399999999999998</v>
      </c>
      <c r="B724">
        <v>-0.58799999999999997</v>
      </c>
      <c r="C724">
        <v>0.72399999999999998</v>
      </c>
      <c r="D724">
        <f>B724*10^-6</f>
        <v>-5.8799999999999992E-7</v>
      </c>
      <c r="E724">
        <v>0.72399999999999998</v>
      </c>
      <c r="F724">
        <f t="shared" si="11"/>
        <v>1.5289999999999999E-6</v>
      </c>
      <c r="G724">
        <v>1.5289999999999999</v>
      </c>
    </row>
    <row r="725" spans="1:7" x14ac:dyDescent="0.3">
      <c r="A725" s="3">
        <v>0.72499999999999998</v>
      </c>
      <c r="B725">
        <v>2.3182999999999998</v>
      </c>
      <c r="C725">
        <v>0.72499999999999998</v>
      </c>
      <c r="D725">
        <f>B725*10^-6</f>
        <v>2.3182999999999999E-6</v>
      </c>
      <c r="E725">
        <v>0.72499999999999998</v>
      </c>
      <c r="F725">
        <f t="shared" si="11"/>
        <v>6.9532999999999991E-6</v>
      </c>
      <c r="G725">
        <v>6.9532999999999996</v>
      </c>
    </row>
    <row r="726" spans="1:7" x14ac:dyDescent="0.3">
      <c r="A726" s="4">
        <v>0.72599999999999998</v>
      </c>
      <c r="B726">
        <v>2.2685</v>
      </c>
      <c r="C726">
        <v>0.72599999999999998</v>
      </c>
      <c r="D726">
        <f>B726*10^-6</f>
        <v>2.2685E-6</v>
      </c>
      <c r="E726">
        <v>0.72599999999999998</v>
      </c>
      <c r="F726">
        <f t="shared" si="11"/>
        <v>7.740899999999999E-6</v>
      </c>
      <c r="G726">
        <v>7.7408999999999999</v>
      </c>
    </row>
    <row r="727" spans="1:7" x14ac:dyDescent="0.3">
      <c r="A727" s="3">
        <v>0.72699999999999998</v>
      </c>
      <c r="B727">
        <v>-0.69879999999999998</v>
      </c>
      <c r="C727">
        <v>0.72699999999999998</v>
      </c>
      <c r="D727">
        <f>B727*10^-6</f>
        <v>-6.9879999999999998E-7</v>
      </c>
      <c r="E727">
        <v>0.72699999999999998</v>
      </c>
      <c r="F727">
        <f t="shared" si="11"/>
        <v>6.2419999999999999E-7</v>
      </c>
      <c r="G727">
        <v>0.62419999999999998</v>
      </c>
    </row>
    <row r="728" spans="1:7" x14ac:dyDescent="0.3">
      <c r="A728" s="4">
        <v>0.72799999999999998</v>
      </c>
      <c r="B728">
        <v>-2.6126999999999998</v>
      </c>
      <c r="C728">
        <v>0.72799999999999998</v>
      </c>
      <c r="D728">
        <f>B728*10^-6</f>
        <v>-2.6126999999999996E-6</v>
      </c>
      <c r="E728">
        <v>0.72799999999999998</v>
      </c>
      <c r="F728">
        <f t="shared" si="11"/>
        <v>2.1938000000000001E-6</v>
      </c>
      <c r="G728">
        <v>2.1938</v>
      </c>
    </row>
    <row r="729" spans="1:7" x14ac:dyDescent="0.3">
      <c r="A729" s="3">
        <v>0.72899999999999998</v>
      </c>
      <c r="B729">
        <v>-1.2186999999999999</v>
      </c>
      <c r="C729">
        <v>0.72899999999999998</v>
      </c>
      <c r="D729">
        <f>B729*10^-6</f>
        <v>-1.2186999999999999E-6</v>
      </c>
      <c r="E729">
        <v>0.72899999999999998</v>
      </c>
      <c r="F729">
        <f t="shared" si="11"/>
        <v>-1.711E-6</v>
      </c>
      <c r="G729">
        <v>-1.7110000000000001</v>
      </c>
    </row>
    <row r="730" spans="1:7" x14ac:dyDescent="0.3">
      <c r="A730" s="4">
        <v>0.73</v>
      </c>
      <c r="B730">
        <v>1.3369</v>
      </c>
      <c r="C730">
        <v>0.73</v>
      </c>
      <c r="D730">
        <f>B730*10^-6</f>
        <v>1.3368999999999999E-6</v>
      </c>
      <c r="E730">
        <v>0.73</v>
      </c>
      <c r="F730">
        <f t="shared" si="11"/>
        <v>4.8594999999999998E-6</v>
      </c>
      <c r="G730">
        <v>4.8594999999999997</v>
      </c>
    </row>
    <row r="731" spans="1:7" x14ac:dyDescent="0.3">
      <c r="A731" s="3">
        <v>0.73099999999999998</v>
      </c>
      <c r="B731">
        <v>1.9744999999999999</v>
      </c>
      <c r="C731">
        <v>0.73099999999999998</v>
      </c>
      <c r="D731">
        <f>B731*10^-6</f>
        <v>1.9744999999999999E-6</v>
      </c>
      <c r="E731">
        <v>0.73099999999999998</v>
      </c>
      <c r="F731">
        <f t="shared" si="11"/>
        <v>6.6157999999999994E-6</v>
      </c>
      <c r="G731">
        <v>6.6158000000000001</v>
      </c>
    </row>
    <row r="732" spans="1:7" x14ac:dyDescent="0.3">
      <c r="A732" s="4">
        <v>0.73199999999999998</v>
      </c>
      <c r="B732">
        <v>0.49359999999999998</v>
      </c>
      <c r="C732">
        <v>0.73199999999999998</v>
      </c>
      <c r="D732">
        <f>B732*10^-6</f>
        <v>4.9359999999999992E-7</v>
      </c>
      <c r="E732">
        <v>0.73199999999999998</v>
      </c>
      <c r="F732">
        <f t="shared" si="11"/>
        <v>6.0220999999999995E-6</v>
      </c>
      <c r="G732">
        <v>6.0221</v>
      </c>
    </row>
    <row r="733" spans="1:7" x14ac:dyDescent="0.3">
      <c r="A733" s="3">
        <v>0.73299999999999998</v>
      </c>
      <c r="B733">
        <v>-1.0980000000000001</v>
      </c>
      <c r="C733">
        <v>0.73299999999999998</v>
      </c>
      <c r="D733">
        <f>B733*10^-6</f>
        <v>-1.0980000000000001E-6</v>
      </c>
      <c r="E733">
        <v>0.73299999999999998</v>
      </c>
      <c r="F733">
        <f t="shared" si="11"/>
        <v>4.2039999999999999E-6</v>
      </c>
      <c r="G733">
        <v>4.2039999999999997</v>
      </c>
    </row>
    <row r="734" spans="1:7" x14ac:dyDescent="0.3">
      <c r="A734" s="4">
        <v>0.73399999999999999</v>
      </c>
      <c r="B734">
        <v>-1.3866000000000001</v>
      </c>
      <c r="C734">
        <v>0.73399999999999999</v>
      </c>
      <c r="D734">
        <f>B734*10^-6</f>
        <v>-1.3866E-6</v>
      </c>
      <c r="E734">
        <v>0.73399999999999999</v>
      </c>
      <c r="F734">
        <f t="shared" si="11"/>
        <v>7.1283E-6</v>
      </c>
      <c r="G734">
        <v>7.1283000000000003</v>
      </c>
    </row>
    <row r="735" spans="1:7" x14ac:dyDescent="0.3">
      <c r="A735" s="3">
        <v>0.73499999999999999</v>
      </c>
      <c r="B735">
        <v>-0.502</v>
      </c>
      <c r="C735">
        <v>0.73499999999999999</v>
      </c>
      <c r="D735">
        <f>B735*10^-6</f>
        <v>-5.0200000000000002E-7</v>
      </c>
      <c r="E735">
        <v>0.73499999999999999</v>
      </c>
      <c r="F735">
        <f t="shared" si="11"/>
        <v>8.2658999999999999E-6</v>
      </c>
      <c r="G735">
        <v>8.2659000000000002</v>
      </c>
    </row>
    <row r="736" spans="1:7" x14ac:dyDescent="0.3">
      <c r="A736" s="4">
        <v>0.73599999999999999</v>
      </c>
      <c r="B736">
        <v>0.69589999999999996</v>
      </c>
      <c r="C736">
        <v>0.73599999999999999</v>
      </c>
      <c r="D736">
        <f>B736*10^-6</f>
        <v>6.9589999999999998E-7</v>
      </c>
      <c r="E736">
        <v>0.73599999999999999</v>
      </c>
      <c r="F736">
        <f t="shared" si="11"/>
        <v>4.4908000000000003E-6</v>
      </c>
      <c r="G736">
        <v>4.4908000000000001</v>
      </c>
    </row>
    <row r="737" spans="1:7" x14ac:dyDescent="0.3">
      <c r="A737" s="3">
        <v>0.73699999999999999</v>
      </c>
      <c r="B737">
        <v>1.3053999999999999</v>
      </c>
      <c r="C737">
        <v>0.73699999999999999</v>
      </c>
      <c r="D737">
        <f>B737*10^-6</f>
        <v>1.3053999999999998E-6</v>
      </c>
      <c r="E737">
        <v>0.73699999999999999</v>
      </c>
      <c r="F737">
        <f t="shared" si="11"/>
        <v>1.02347E-5</v>
      </c>
      <c r="G737">
        <v>10.2347</v>
      </c>
    </row>
    <row r="738" spans="1:7" x14ac:dyDescent="0.3">
      <c r="A738" s="4">
        <v>0.73799999999999999</v>
      </c>
      <c r="B738">
        <v>0.77559999999999996</v>
      </c>
      <c r="C738">
        <v>0.73799999999999999</v>
      </c>
      <c r="D738">
        <f>B738*10^-6</f>
        <v>7.7559999999999993E-7</v>
      </c>
      <c r="E738">
        <v>0.73799999999999999</v>
      </c>
      <c r="F738">
        <f t="shared" si="11"/>
        <v>6.4345999999999993E-6</v>
      </c>
      <c r="G738">
        <v>6.4345999999999997</v>
      </c>
    </row>
    <row r="739" spans="1:7" x14ac:dyDescent="0.3">
      <c r="A739" s="3">
        <v>0.73899999999999999</v>
      </c>
      <c r="B739">
        <v>-0.57140000000000002</v>
      </c>
      <c r="C739">
        <v>0.73899999999999999</v>
      </c>
      <c r="D739">
        <f>B739*10^-6</f>
        <v>-5.7139999999999994E-7</v>
      </c>
      <c r="E739">
        <v>0.73899999999999999</v>
      </c>
      <c r="F739">
        <f t="shared" si="11"/>
        <v>4.5032999999999997E-6</v>
      </c>
      <c r="G739">
        <v>4.5033000000000003</v>
      </c>
    </row>
    <row r="740" spans="1:7" x14ac:dyDescent="0.3">
      <c r="A740" s="4">
        <v>0.74</v>
      </c>
      <c r="B740">
        <v>-1.5361</v>
      </c>
      <c r="C740">
        <v>0.74</v>
      </c>
      <c r="D740">
        <f>B740*10^-6</f>
        <v>-1.5361E-6</v>
      </c>
      <c r="E740">
        <v>0.74</v>
      </c>
      <c r="F740">
        <f t="shared" si="11"/>
        <v>1.6797E-6</v>
      </c>
      <c r="G740">
        <v>1.6797</v>
      </c>
    </row>
    <row r="741" spans="1:7" x14ac:dyDescent="0.3">
      <c r="A741" s="3">
        <v>0.74099999999999999</v>
      </c>
      <c r="B741">
        <v>-1.0436000000000001</v>
      </c>
      <c r="C741">
        <v>0.74099999999999999</v>
      </c>
      <c r="D741">
        <f>B741*10^-6</f>
        <v>-1.0436000000000001E-6</v>
      </c>
      <c r="E741">
        <v>0.74099999999999999</v>
      </c>
      <c r="F741">
        <f t="shared" si="11"/>
        <v>1.2860000000000001E-6</v>
      </c>
      <c r="G741">
        <v>1.286</v>
      </c>
    </row>
    <row r="742" spans="1:7" x14ac:dyDescent="0.3">
      <c r="A742" s="4">
        <v>0.74199999999999999</v>
      </c>
      <c r="B742">
        <v>0.67810000000000004</v>
      </c>
      <c r="C742">
        <v>0.74199999999999999</v>
      </c>
      <c r="D742">
        <f>B742*10^-6</f>
        <v>6.7810000000000002E-7</v>
      </c>
      <c r="E742">
        <v>0.74199999999999999</v>
      </c>
      <c r="F742">
        <f t="shared" si="11"/>
        <v>6.4379999999999998E-7</v>
      </c>
      <c r="G742">
        <v>0.64380000000000004</v>
      </c>
    </row>
    <row r="743" spans="1:7" x14ac:dyDescent="0.3">
      <c r="A743" s="3">
        <v>0.74299999999999999</v>
      </c>
      <c r="B743">
        <v>1.9824999999999999</v>
      </c>
      <c r="C743">
        <v>0.74299999999999999</v>
      </c>
      <c r="D743">
        <f>B743*10^-6</f>
        <v>1.9824999999999997E-6</v>
      </c>
      <c r="E743">
        <v>0.74299999999999999</v>
      </c>
      <c r="F743">
        <f t="shared" si="11"/>
        <v>4.4499999999999995E-8</v>
      </c>
      <c r="G743">
        <v>4.4499999999999998E-2</v>
      </c>
    </row>
    <row r="744" spans="1:7" x14ac:dyDescent="0.3">
      <c r="A744" s="4">
        <v>0.74399999999999999</v>
      </c>
      <c r="B744">
        <v>1.2384999999999999</v>
      </c>
      <c r="C744">
        <v>0.74399999999999999</v>
      </c>
      <c r="D744">
        <f>B744*10^-6</f>
        <v>1.2384999999999999E-6</v>
      </c>
      <c r="E744">
        <v>0.74399999999999999</v>
      </c>
      <c r="F744">
        <f t="shared" si="11"/>
        <v>-3.0164999999999998E-6</v>
      </c>
      <c r="G744">
        <v>-3.0165000000000002</v>
      </c>
    </row>
    <row r="745" spans="1:7" x14ac:dyDescent="0.3">
      <c r="A745" s="3">
        <v>0.745</v>
      </c>
      <c r="B745">
        <v>-1.1488</v>
      </c>
      <c r="C745">
        <v>0.745</v>
      </c>
      <c r="D745">
        <f>B745*10^-6</f>
        <v>-1.1487999999999999E-6</v>
      </c>
      <c r="E745">
        <v>0.745</v>
      </c>
      <c r="F745">
        <f t="shared" si="11"/>
        <v>-2.8919000000000002E-6</v>
      </c>
      <c r="G745">
        <v>-2.8919000000000001</v>
      </c>
    </row>
    <row r="746" spans="1:7" x14ac:dyDescent="0.3">
      <c r="A746" s="4">
        <v>0.746</v>
      </c>
      <c r="B746">
        <v>-2.5463</v>
      </c>
      <c r="C746">
        <v>0.746</v>
      </c>
      <c r="D746">
        <f>B746*10^-6</f>
        <v>-2.5463000000000001E-6</v>
      </c>
      <c r="E746">
        <v>0.746</v>
      </c>
      <c r="F746">
        <f t="shared" si="11"/>
        <v>3.0629999999999998E-7</v>
      </c>
      <c r="G746">
        <v>0.30630000000000002</v>
      </c>
    </row>
    <row r="747" spans="1:7" x14ac:dyDescent="0.3">
      <c r="A747" s="3">
        <v>0.747</v>
      </c>
      <c r="B747">
        <v>-0.96989999999999998</v>
      </c>
      <c r="C747">
        <v>0.747</v>
      </c>
      <c r="D747">
        <f>B747*10^-6</f>
        <v>-9.6990000000000002E-7</v>
      </c>
      <c r="E747">
        <v>0.747</v>
      </c>
      <c r="F747">
        <f t="shared" si="11"/>
        <v>2.2156999999999998E-6</v>
      </c>
      <c r="G747">
        <v>2.2157</v>
      </c>
    </row>
    <row r="748" spans="1:7" x14ac:dyDescent="0.3">
      <c r="A748" s="4">
        <v>0.748</v>
      </c>
      <c r="B748">
        <v>1.9982</v>
      </c>
      <c r="C748">
        <v>0.748</v>
      </c>
      <c r="D748">
        <f>B748*10^-6</f>
        <v>1.9981999999999998E-6</v>
      </c>
      <c r="E748">
        <v>0.748</v>
      </c>
      <c r="F748">
        <f t="shared" si="11"/>
        <v>2.1110000000000002E-6</v>
      </c>
      <c r="G748">
        <v>2.1110000000000002</v>
      </c>
    </row>
    <row r="749" spans="1:7" x14ac:dyDescent="0.3">
      <c r="A749" s="3">
        <v>0.749</v>
      </c>
      <c r="B749">
        <v>2.6932</v>
      </c>
      <c r="C749">
        <v>0.749</v>
      </c>
      <c r="D749">
        <f>B749*10^-6</f>
        <v>2.6931999999999999E-6</v>
      </c>
      <c r="E749">
        <v>0.749</v>
      </c>
      <c r="F749">
        <f t="shared" si="11"/>
        <v>1.4784799999999999E-5</v>
      </c>
      <c r="G749">
        <v>14.784800000000001</v>
      </c>
    </row>
    <row r="750" spans="1:7" x14ac:dyDescent="0.3">
      <c r="A750" s="4">
        <v>0.75</v>
      </c>
      <c r="B750">
        <v>0.1114</v>
      </c>
      <c r="C750">
        <v>0.75</v>
      </c>
      <c r="D750">
        <f>B750*10^-6</f>
        <v>1.1139999999999999E-7</v>
      </c>
      <c r="E750">
        <v>0.75</v>
      </c>
      <c r="F750">
        <f t="shared" si="11"/>
        <v>8.6329999999999995E-7</v>
      </c>
      <c r="G750">
        <v>0.86329999999999996</v>
      </c>
    </row>
    <row r="751" spans="1:7" x14ac:dyDescent="0.3">
      <c r="A751" s="3">
        <v>0.751</v>
      </c>
      <c r="B751">
        <v>-2.5621</v>
      </c>
      <c r="C751">
        <v>0.751</v>
      </c>
      <c r="D751">
        <f>B751*10^-6</f>
        <v>-2.5621E-6</v>
      </c>
      <c r="E751">
        <v>0.751</v>
      </c>
      <c r="F751">
        <f t="shared" si="11"/>
        <v>-4.3164999999999992E-6</v>
      </c>
      <c r="G751">
        <v>-4.3164999999999996</v>
      </c>
    </row>
    <row r="752" spans="1:7" x14ac:dyDescent="0.3">
      <c r="A752" s="4">
        <v>0.752</v>
      </c>
      <c r="B752">
        <v>-2.1017999999999999</v>
      </c>
      <c r="C752">
        <v>0.752</v>
      </c>
      <c r="D752">
        <f>B752*10^-6</f>
        <v>-2.1017999999999999E-6</v>
      </c>
      <c r="E752">
        <v>0.752</v>
      </c>
      <c r="F752">
        <f t="shared" si="11"/>
        <v>-1.2421999999999999E-6</v>
      </c>
      <c r="G752">
        <v>-1.2422</v>
      </c>
    </row>
    <row r="753" spans="1:7" x14ac:dyDescent="0.3">
      <c r="A753" s="3">
        <v>0.753</v>
      </c>
      <c r="B753">
        <v>0.67249999999999999</v>
      </c>
      <c r="C753">
        <v>0.753</v>
      </c>
      <c r="D753">
        <f>B753*10^-6</f>
        <v>6.7249999999999991E-7</v>
      </c>
      <c r="E753">
        <v>0.753</v>
      </c>
      <c r="F753">
        <f t="shared" si="11"/>
        <v>9.6879999999999994E-7</v>
      </c>
      <c r="G753">
        <v>0.96879999999999999</v>
      </c>
    </row>
    <row r="754" spans="1:7" x14ac:dyDescent="0.3">
      <c r="A754" s="4">
        <v>0.754</v>
      </c>
      <c r="B754">
        <v>2.3721999999999999</v>
      </c>
      <c r="C754">
        <v>0.754</v>
      </c>
      <c r="D754">
        <f>B754*10^-6</f>
        <v>2.3721999999999999E-6</v>
      </c>
      <c r="E754">
        <v>0.754</v>
      </c>
      <c r="F754">
        <f t="shared" si="11"/>
        <v>5.3094999999999997E-6</v>
      </c>
      <c r="G754">
        <v>5.3094999999999999</v>
      </c>
    </row>
    <row r="755" spans="1:7" x14ac:dyDescent="0.3">
      <c r="A755" s="3">
        <v>0.755</v>
      </c>
      <c r="B755">
        <v>1.3976</v>
      </c>
      <c r="C755">
        <v>0.755</v>
      </c>
      <c r="D755">
        <f>B755*10^-6</f>
        <v>1.3976E-6</v>
      </c>
      <c r="E755">
        <v>0.755</v>
      </c>
      <c r="F755">
        <f t="shared" si="11"/>
        <v>4.6719999999999995E-6</v>
      </c>
      <c r="G755">
        <v>4.6719999999999997</v>
      </c>
    </row>
    <row r="756" spans="1:7" x14ac:dyDescent="0.3">
      <c r="A756" s="4">
        <v>0.75600000000000001</v>
      </c>
      <c r="B756">
        <v>-0.77310000000000001</v>
      </c>
      <c r="C756">
        <v>0.75600000000000001</v>
      </c>
      <c r="D756">
        <f>B756*10^-6</f>
        <v>-7.7309999999999995E-7</v>
      </c>
      <c r="E756">
        <v>0.75600000000000001</v>
      </c>
      <c r="F756">
        <f t="shared" si="11"/>
        <v>3.5470000000000001E-6</v>
      </c>
      <c r="G756">
        <v>3.5470000000000002</v>
      </c>
    </row>
    <row r="757" spans="1:7" x14ac:dyDescent="0.3">
      <c r="A757" s="3">
        <v>0.75700000000000001</v>
      </c>
      <c r="B757">
        <v>-1.9231</v>
      </c>
      <c r="C757">
        <v>0.75700000000000001</v>
      </c>
      <c r="D757">
        <f>B757*10^-6</f>
        <v>-1.9230999999999998E-6</v>
      </c>
      <c r="E757">
        <v>0.75700000000000001</v>
      </c>
      <c r="F757">
        <f t="shared" si="11"/>
        <v>8.3596000000000004E-6</v>
      </c>
      <c r="G757">
        <v>8.3596000000000004</v>
      </c>
    </row>
    <row r="758" spans="1:7" x14ac:dyDescent="0.3">
      <c r="A758" s="4">
        <v>0.75800000000000001</v>
      </c>
      <c r="B758">
        <v>-1.2286999999999999</v>
      </c>
      <c r="C758">
        <v>0.75800000000000001</v>
      </c>
      <c r="D758">
        <f>B758*10^-6</f>
        <v>-1.2286999999999998E-6</v>
      </c>
      <c r="E758">
        <v>0.75800000000000001</v>
      </c>
      <c r="F758">
        <f t="shared" si="11"/>
        <v>4.2533000000000004E-6</v>
      </c>
      <c r="G758">
        <v>4.2533000000000003</v>
      </c>
    </row>
    <row r="759" spans="1:7" x14ac:dyDescent="0.3">
      <c r="A759" s="3">
        <v>0.75900000000000001</v>
      </c>
      <c r="B759">
        <v>0.5675</v>
      </c>
      <c r="C759">
        <v>0.75900000000000001</v>
      </c>
      <c r="D759">
        <f>B759*10^-6</f>
        <v>5.6749999999999997E-7</v>
      </c>
      <c r="E759">
        <v>0.75900000000000001</v>
      </c>
      <c r="F759">
        <f t="shared" si="11"/>
        <v>3.2477999999999996E-6</v>
      </c>
      <c r="G759">
        <v>3.2477999999999998</v>
      </c>
    </row>
    <row r="760" spans="1:7" x14ac:dyDescent="0.3">
      <c r="A760" s="4">
        <v>0.76</v>
      </c>
      <c r="B760">
        <v>1.8796999999999999</v>
      </c>
      <c r="C760">
        <v>0.76</v>
      </c>
      <c r="D760">
        <f>B760*10^-6</f>
        <v>1.8796999999999998E-6</v>
      </c>
      <c r="E760">
        <v>0.76</v>
      </c>
      <c r="F760">
        <f t="shared" si="11"/>
        <v>1.0603400000000001E-5</v>
      </c>
      <c r="G760">
        <v>10.603400000000001</v>
      </c>
    </row>
    <row r="761" spans="1:7" x14ac:dyDescent="0.3">
      <c r="A761" s="3">
        <v>0.76100000000000001</v>
      </c>
      <c r="B761">
        <v>1.3796999999999999</v>
      </c>
      <c r="C761">
        <v>0.76100000000000001</v>
      </c>
      <c r="D761">
        <f>B761*10^-6</f>
        <v>1.3796999999999999E-6</v>
      </c>
      <c r="E761">
        <v>0.76100000000000001</v>
      </c>
      <c r="F761">
        <f t="shared" si="11"/>
        <v>1.03534E-5</v>
      </c>
      <c r="G761">
        <v>10.353400000000001</v>
      </c>
    </row>
    <row r="762" spans="1:7" x14ac:dyDescent="0.3">
      <c r="A762" s="4">
        <v>0.76200000000000001</v>
      </c>
      <c r="B762">
        <v>-0.6431</v>
      </c>
      <c r="C762">
        <v>0.76200000000000001</v>
      </c>
      <c r="D762">
        <f>B762*10^-6</f>
        <v>-6.4309999999999993E-7</v>
      </c>
      <c r="E762">
        <v>0.76200000000000001</v>
      </c>
      <c r="F762">
        <f t="shared" si="11"/>
        <v>6.0471000000000001E-6</v>
      </c>
      <c r="G762">
        <v>6.0471000000000004</v>
      </c>
    </row>
    <row r="763" spans="1:7" x14ac:dyDescent="0.3">
      <c r="A763" s="3">
        <v>0.76300000000000001</v>
      </c>
      <c r="B763">
        <v>-2.1566000000000001</v>
      </c>
      <c r="C763">
        <v>0.76300000000000001</v>
      </c>
      <c r="D763">
        <f>B763*10^-6</f>
        <v>-2.1565999999999998E-6</v>
      </c>
      <c r="E763">
        <v>0.76300000000000001</v>
      </c>
      <c r="F763">
        <f t="shared" si="11"/>
        <v>1.0378399999999999E-5</v>
      </c>
      <c r="G763">
        <v>10.378399999999999</v>
      </c>
    </row>
    <row r="764" spans="1:7" x14ac:dyDescent="0.3">
      <c r="A764" s="4">
        <v>0.76400000000000001</v>
      </c>
      <c r="B764">
        <v>-1.4036999999999999</v>
      </c>
      <c r="C764">
        <v>0.76400000000000001</v>
      </c>
      <c r="D764">
        <f>B764*10^-6</f>
        <v>-1.4036999999999998E-6</v>
      </c>
      <c r="E764">
        <v>0.76400000000000001</v>
      </c>
      <c r="F764">
        <f t="shared" si="11"/>
        <v>1.1203499999999999E-5</v>
      </c>
      <c r="G764">
        <v>11.2035</v>
      </c>
    </row>
    <row r="765" spans="1:7" x14ac:dyDescent="0.3">
      <c r="A765" s="3">
        <v>0.76500000000000001</v>
      </c>
      <c r="B765">
        <v>0.98080000000000001</v>
      </c>
      <c r="C765">
        <v>0.76500000000000001</v>
      </c>
      <c r="D765">
        <f>B765*10^-6</f>
        <v>9.8079999999999999E-7</v>
      </c>
      <c r="E765">
        <v>0.76500000000000001</v>
      </c>
      <c r="F765">
        <f t="shared" si="11"/>
        <v>1.4266099999999999E-5</v>
      </c>
      <c r="G765">
        <v>14.2661</v>
      </c>
    </row>
    <row r="766" spans="1:7" x14ac:dyDescent="0.3">
      <c r="A766" s="4">
        <v>0.76600000000000001</v>
      </c>
      <c r="B766">
        <v>2.4436</v>
      </c>
      <c r="C766">
        <v>0.76600000000000001</v>
      </c>
      <c r="D766">
        <f>B766*10^-6</f>
        <v>2.4435999999999998E-6</v>
      </c>
      <c r="E766">
        <v>0.76600000000000001</v>
      </c>
      <c r="F766">
        <f t="shared" si="11"/>
        <v>1.21097E-5</v>
      </c>
      <c r="G766">
        <v>12.1097</v>
      </c>
    </row>
    <row r="767" spans="1:7" x14ac:dyDescent="0.3">
      <c r="A767" s="3">
        <v>0.76700000000000002</v>
      </c>
      <c r="B767">
        <v>1.2386999999999999</v>
      </c>
      <c r="C767">
        <v>0.76700000000000002</v>
      </c>
      <c r="D767">
        <f>B767*10^-6</f>
        <v>1.2386999999999999E-6</v>
      </c>
      <c r="E767">
        <v>0.76700000000000002</v>
      </c>
      <c r="F767">
        <f t="shared" si="11"/>
        <v>9.2346999999999999E-6</v>
      </c>
      <c r="G767">
        <v>9.2347000000000001</v>
      </c>
    </row>
    <row r="768" spans="1:7" x14ac:dyDescent="0.3">
      <c r="A768" s="4">
        <v>0.76800000000000002</v>
      </c>
      <c r="B768">
        <v>-1.5223</v>
      </c>
      <c r="C768">
        <v>0.76800000000000002</v>
      </c>
      <c r="D768">
        <f>B768*10^-6</f>
        <v>-1.5223E-6</v>
      </c>
      <c r="E768">
        <v>0.76800000000000002</v>
      </c>
      <c r="F768">
        <f t="shared" si="11"/>
        <v>5.1969999999999995E-6</v>
      </c>
      <c r="G768">
        <v>5.1970000000000001</v>
      </c>
    </row>
    <row r="769" spans="1:7" x14ac:dyDescent="0.3">
      <c r="A769" s="3">
        <v>0.76900000000000002</v>
      </c>
      <c r="B769">
        <v>-2.7621000000000002</v>
      </c>
      <c r="C769">
        <v>0.76900000000000002</v>
      </c>
      <c r="D769">
        <f>B769*10^-6</f>
        <v>-2.7621000000000002E-6</v>
      </c>
      <c r="E769">
        <v>0.76900000000000002</v>
      </c>
      <c r="F769">
        <f t="shared" si="11"/>
        <v>3.3414999999999997E-6</v>
      </c>
      <c r="G769">
        <v>3.3414999999999999</v>
      </c>
    </row>
    <row r="770" spans="1:7" x14ac:dyDescent="0.3">
      <c r="A770" s="4">
        <v>0.77</v>
      </c>
      <c r="B770">
        <v>-0.77100000000000002</v>
      </c>
      <c r="C770">
        <v>0.77</v>
      </c>
      <c r="D770">
        <f>B770*10^-6</f>
        <v>-7.7100000000000001E-7</v>
      </c>
      <c r="E770">
        <v>0.77</v>
      </c>
      <c r="F770">
        <f t="shared" ref="F770:F833" si="12">G770*10^-6</f>
        <v>4.1658E-6</v>
      </c>
      <c r="G770">
        <v>4.1657999999999999</v>
      </c>
    </row>
    <row r="771" spans="1:7" x14ac:dyDescent="0.3">
      <c r="A771" s="3">
        <v>0.77100000000000002</v>
      </c>
      <c r="B771">
        <v>2.3812000000000002</v>
      </c>
      <c r="C771">
        <v>0.77100000000000002</v>
      </c>
      <c r="D771">
        <f>B771*10^-6</f>
        <v>2.3812000000000002E-6</v>
      </c>
      <c r="E771">
        <v>0.77100000000000002</v>
      </c>
      <c r="F771">
        <f t="shared" si="12"/>
        <v>9.9346999999999982E-6</v>
      </c>
      <c r="G771">
        <v>9.9346999999999994</v>
      </c>
    </row>
    <row r="772" spans="1:7" x14ac:dyDescent="0.3">
      <c r="A772" s="4">
        <v>0.77200000000000002</v>
      </c>
      <c r="B772">
        <v>2.7890999999999999</v>
      </c>
      <c r="C772">
        <v>0.77200000000000002</v>
      </c>
      <c r="D772">
        <f>B772*10^-6</f>
        <v>2.7890999999999997E-6</v>
      </c>
      <c r="E772">
        <v>0.77200000000000002</v>
      </c>
      <c r="F772">
        <f t="shared" si="12"/>
        <v>1.17535E-5</v>
      </c>
      <c r="G772">
        <v>11.753500000000001</v>
      </c>
    </row>
    <row r="773" spans="1:7" x14ac:dyDescent="0.3">
      <c r="A773" s="3">
        <v>0.77300000000000002</v>
      </c>
      <c r="B773">
        <v>-0.35270000000000001</v>
      </c>
      <c r="C773">
        <v>0.77300000000000002</v>
      </c>
      <c r="D773">
        <f>B773*10^-6</f>
        <v>-3.5269999999999998E-7</v>
      </c>
      <c r="E773">
        <v>0.77300000000000002</v>
      </c>
      <c r="F773">
        <f t="shared" si="12"/>
        <v>8.8534000000000006E-6</v>
      </c>
      <c r="G773">
        <v>8.8534000000000006</v>
      </c>
    </row>
    <row r="774" spans="1:7" x14ac:dyDescent="0.3">
      <c r="A774" s="4">
        <v>0.77400000000000002</v>
      </c>
      <c r="B774">
        <v>-3.1642999999999999</v>
      </c>
      <c r="C774">
        <v>0.77400000000000002</v>
      </c>
      <c r="D774">
        <f>B774*10^-6</f>
        <v>-3.1642999999999999E-6</v>
      </c>
      <c r="E774">
        <v>0.77400000000000002</v>
      </c>
      <c r="F774">
        <f t="shared" si="12"/>
        <v>9.2999999999999999E-8</v>
      </c>
      <c r="G774">
        <v>9.2999999999999999E-2</v>
      </c>
    </row>
    <row r="775" spans="1:7" x14ac:dyDescent="0.3">
      <c r="A775" s="3">
        <v>0.77500000000000002</v>
      </c>
      <c r="B775">
        <v>-1.9220999999999999</v>
      </c>
      <c r="C775">
        <v>0.77500000000000002</v>
      </c>
      <c r="D775">
        <f>B775*10^-6</f>
        <v>-1.9220999999999998E-6</v>
      </c>
      <c r="E775">
        <v>0.77500000000000002</v>
      </c>
      <c r="F775">
        <f t="shared" si="12"/>
        <v>-1.093E-6</v>
      </c>
      <c r="G775">
        <v>-1.093</v>
      </c>
    </row>
    <row r="776" spans="1:7" x14ac:dyDescent="0.3">
      <c r="A776" s="4">
        <v>0.77600000000000002</v>
      </c>
      <c r="B776">
        <v>1.7713000000000001</v>
      </c>
      <c r="C776">
        <v>0.77600000000000002</v>
      </c>
      <c r="D776">
        <f>B776*10^-6</f>
        <v>1.7713000000000001E-6</v>
      </c>
      <c r="E776">
        <v>0.77600000000000002</v>
      </c>
      <c r="F776">
        <f t="shared" si="12"/>
        <v>7.5220999999999995E-6</v>
      </c>
      <c r="G776">
        <v>7.5221</v>
      </c>
    </row>
    <row r="777" spans="1:7" x14ac:dyDescent="0.3">
      <c r="A777" s="3">
        <v>0.77700000000000002</v>
      </c>
      <c r="B777">
        <v>3.0325000000000002</v>
      </c>
      <c r="C777">
        <v>0.77700000000000002</v>
      </c>
      <c r="D777">
        <f>B777*10^-6</f>
        <v>3.0325000000000002E-6</v>
      </c>
      <c r="E777">
        <v>0.77700000000000002</v>
      </c>
      <c r="F777">
        <f t="shared" si="12"/>
        <v>2.136E-6</v>
      </c>
      <c r="G777">
        <v>2.1360000000000001</v>
      </c>
    </row>
    <row r="778" spans="1:7" x14ac:dyDescent="0.3">
      <c r="A778" s="4">
        <v>0.77800000000000002</v>
      </c>
      <c r="B778">
        <v>0.37759999999999999</v>
      </c>
      <c r="C778">
        <v>0.77800000000000002</v>
      </c>
      <c r="D778">
        <f>B778*10^-6</f>
        <v>3.7759999999999999E-7</v>
      </c>
      <c r="E778">
        <v>0.77800000000000002</v>
      </c>
      <c r="F778">
        <f t="shared" si="12"/>
        <v>3.2040000000000002E-6</v>
      </c>
      <c r="G778">
        <v>3.2040000000000002</v>
      </c>
    </row>
    <row r="779" spans="1:7" x14ac:dyDescent="0.3">
      <c r="A779" s="3">
        <v>0.77900000000000003</v>
      </c>
      <c r="B779">
        <v>-2.4784000000000002</v>
      </c>
      <c r="C779">
        <v>0.77900000000000003</v>
      </c>
      <c r="D779">
        <f>B779*10^-6</f>
        <v>-2.4783999999999999E-6</v>
      </c>
      <c r="E779">
        <v>0.77900000000000003</v>
      </c>
      <c r="F779">
        <f t="shared" si="12"/>
        <v>3.3164999999999999E-6</v>
      </c>
      <c r="G779">
        <v>3.3165</v>
      </c>
    </row>
    <row r="780" spans="1:7" x14ac:dyDescent="0.3">
      <c r="A780" s="4">
        <v>0.78</v>
      </c>
      <c r="B780">
        <v>-1.9686999999999999</v>
      </c>
      <c r="C780">
        <v>0.78</v>
      </c>
      <c r="D780">
        <f>B780*10^-6</f>
        <v>-1.9686999999999999E-6</v>
      </c>
      <c r="E780">
        <v>0.78</v>
      </c>
      <c r="F780">
        <f t="shared" si="12"/>
        <v>1.7782E-6</v>
      </c>
      <c r="G780">
        <v>1.7782</v>
      </c>
    </row>
    <row r="781" spans="1:7" x14ac:dyDescent="0.3">
      <c r="A781" s="3">
        <v>0.78100000000000003</v>
      </c>
      <c r="B781">
        <v>0.81469999999999998</v>
      </c>
      <c r="C781">
        <v>0.78100000000000003</v>
      </c>
      <c r="D781">
        <f>B781*10^-6</f>
        <v>8.146999999999999E-7</v>
      </c>
      <c r="E781">
        <v>0.78100000000000003</v>
      </c>
      <c r="F781">
        <f t="shared" si="12"/>
        <v>3.1906999999999998E-6</v>
      </c>
      <c r="G781">
        <v>3.1907000000000001</v>
      </c>
    </row>
    <row r="782" spans="1:7" x14ac:dyDescent="0.3">
      <c r="A782" s="4">
        <v>0.78200000000000003</v>
      </c>
      <c r="B782">
        <v>2.262</v>
      </c>
      <c r="C782">
        <v>0.78200000000000003</v>
      </c>
      <c r="D782">
        <f>B782*10^-6</f>
        <v>2.2620000000000001E-6</v>
      </c>
      <c r="E782">
        <v>0.78200000000000003</v>
      </c>
      <c r="F782">
        <f t="shared" si="12"/>
        <v>1.19472E-5</v>
      </c>
      <c r="G782">
        <v>11.9472</v>
      </c>
    </row>
    <row r="783" spans="1:7" x14ac:dyDescent="0.3">
      <c r="A783" s="3">
        <v>0.78300000000000003</v>
      </c>
      <c r="B783">
        <v>0.96699999999999997</v>
      </c>
      <c r="C783">
        <v>0.78300000000000003</v>
      </c>
      <c r="D783">
        <f>B783*10^-6</f>
        <v>9.6700000000000002E-7</v>
      </c>
      <c r="E783">
        <v>0.78300000000000003</v>
      </c>
      <c r="F783">
        <f t="shared" si="12"/>
        <v>4.7290999999999993E-6</v>
      </c>
      <c r="G783">
        <v>4.7290999999999999</v>
      </c>
    </row>
    <row r="784" spans="1:7" x14ac:dyDescent="0.3">
      <c r="A784" s="4">
        <v>0.78400000000000003</v>
      </c>
      <c r="B784">
        <v>-1.2556</v>
      </c>
      <c r="C784">
        <v>0.78400000000000003</v>
      </c>
      <c r="D784">
        <f>B784*10^-6</f>
        <v>-1.2555999999999999E-6</v>
      </c>
      <c r="E784">
        <v>0.78400000000000003</v>
      </c>
      <c r="F784">
        <f t="shared" si="12"/>
        <v>9.9033999999999991E-6</v>
      </c>
      <c r="G784">
        <v>9.9033999999999995</v>
      </c>
    </row>
    <row r="785" spans="1:7" x14ac:dyDescent="0.3">
      <c r="A785" s="3">
        <v>0.78500000000000003</v>
      </c>
      <c r="B785">
        <v>-1.9634</v>
      </c>
      <c r="C785">
        <v>0.78500000000000003</v>
      </c>
      <c r="D785">
        <f>B785*10^-6</f>
        <v>-1.9634000000000001E-6</v>
      </c>
      <c r="E785">
        <v>0.78500000000000003</v>
      </c>
      <c r="F785">
        <f t="shared" si="12"/>
        <v>1.04284E-5</v>
      </c>
      <c r="G785">
        <v>10.4284</v>
      </c>
    </row>
    <row r="786" spans="1:7" x14ac:dyDescent="0.3">
      <c r="A786" s="4">
        <v>0.78600000000000003</v>
      </c>
      <c r="B786">
        <v>-0.4748</v>
      </c>
      <c r="C786">
        <v>0.78600000000000003</v>
      </c>
      <c r="D786">
        <f>B786*10^-6</f>
        <v>-4.7479999999999999E-7</v>
      </c>
      <c r="E786">
        <v>0.78600000000000003</v>
      </c>
      <c r="F786">
        <f t="shared" si="12"/>
        <v>1.3934799999999999E-5</v>
      </c>
      <c r="G786">
        <v>13.934799999999999</v>
      </c>
    </row>
    <row r="787" spans="1:7" x14ac:dyDescent="0.3">
      <c r="A787" s="3">
        <v>0.78700000000000003</v>
      </c>
      <c r="B787">
        <v>1.6544000000000001</v>
      </c>
      <c r="C787">
        <v>0.78700000000000003</v>
      </c>
      <c r="D787">
        <f>B787*10^-6</f>
        <v>1.6544E-6</v>
      </c>
      <c r="E787">
        <v>0.78700000000000003</v>
      </c>
      <c r="F787">
        <f t="shared" si="12"/>
        <v>1.76599E-5</v>
      </c>
      <c r="G787">
        <v>17.6599</v>
      </c>
    </row>
    <row r="788" spans="1:7" x14ac:dyDescent="0.3">
      <c r="A788" s="4">
        <v>0.78800000000000003</v>
      </c>
      <c r="B788">
        <v>1.9742999999999999</v>
      </c>
      <c r="C788">
        <v>0.78800000000000003</v>
      </c>
      <c r="D788">
        <f>B788*10^-6</f>
        <v>1.9742999999999999E-6</v>
      </c>
      <c r="E788">
        <v>0.78800000000000003</v>
      </c>
      <c r="F788">
        <f t="shared" si="12"/>
        <v>2.0734999999999997E-5</v>
      </c>
      <c r="G788">
        <v>20.734999999999999</v>
      </c>
    </row>
    <row r="789" spans="1:7" x14ac:dyDescent="0.3">
      <c r="A789" s="3">
        <v>0.78900000000000003</v>
      </c>
      <c r="B789">
        <v>-0.2054</v>
      </c>
      <c r="C789">
        <v>0.78900000000000003</v>
      </c>
      <c r="D789">
        <f>B789*10^-6</f>
        <v>-2.054E-7</v>
      </c>
      <c r="E789">
        <v>0.78900000000000003</v>
      </c>
      <c r="F789">
        <f t="shared" si="12"/>
        <v>9.6791999999999987E-6</v>
      </c>
      <c r="G789">
        <v>9.6791999999999998</v>
      </c>
    </row>
    <row r="790" spans="1:7" x14ac:dyDescent="0.3">
      <c r="A790" s="4">
        <v>0.79</v>
      </c>
      <c r="B790">
        <v>-2.4024000000000001</v>
      </c>
      <c r="C790">
        <v>0.79</v>
      </c>
      <c r="D790">
        <f>B790*10^-6</f>
        <v>-2.4024000000000001E-6</v>
      </c>
      <c r="E790">
        <v>0.79</v>
      </c>
      <c r="F790">
        <f t="shared" si="12"/>
        <v>1.0198E-5</v>
      </c>
      <c r="G790">
        <v>10.198</v>
      </c>
    </row>
    <row r="791" spans="1:7" x14ac:dyDescent="0.3">
      <c r="A791" s="3">
        <v>0.79100000000000004</v>
      </c>
      <c r="B791">
        <v>-1.6329</v>
      </c>
      <c r="C791">
        <v>0.79100000000000004</v>
      </c>
      <c r="D791">
        <f>B791*10^-6</f>
        <v>-1.6328999999999999E-6</v>
      </c>
      <c r="E791">
        <v>0.79100000000000004</v>
      </c>
      <c r="F791">
        <f t="shared" si="12"/>
        <v>1.1617999999999998E-6</v>
      </c>
      <c r="G791">
        <v>1.1617999999999999</v>
      </c>
    </row>
    <row r="792" spans="1:7" x14ac:dyDescent="0.3">
      <c r="A792" s="4">
        <v>0.79200000000000004</v>
      </c>
      <c r="B792">
        <v>1.3728</v>
      </c>
      <c r="C792">
        <v>0.79200000000000004</v>
      </c>
      <c r="D792">
        <f>B792*10^-6</f>
        <v>1.3728E-6</v>
      </c>
      <c r="E792">
        <v>0.79200000000000004</v>
      </c>
      <c r="F792">
        <f t="shared" si="12"/>
        <v>-6.8830000000000004E-7</v>
      </c>
      <c r="G792">
        <v>-0.68830000000000002</v>
      </c>
    </row>
    <row r="793" spans="1:7" x14ac:dyDescent="0.3">
      <c r="A793" s="3">
        <v>0.79300000000000004</v>
      </c>
      <c r="B793">
        <v>2.6783999999999999</v>
      </c>
      <c r="C793">
        <v>0.79300000000000004</v>
      </c>
      <c r="D793">
        <f>B793*10^-6</f>
        <v>2.6783999999999996E-6</v>
      </c>
      <c r="E793">
        <v>0.79300000000000004</v>
      </c>
      <c r="F793">
        <f t="shared" si="12"/>
        <v>-1.7808999999999998E-6</v>
      </c>
      <c r="G793">
        <v>-1.7808999999999999</v>
      </c>
    </row>
    <row r="794" spans="1:7" x14ac:dyDescent="0.3">
      <c r="A794" s="4">
        <v>0.79400000000000004</v>
      </c>
      <c r="B794">
        <v>0.51949999999999996</v>
      </c>
      <c r="C794">
        <v>0.79400000000000004</v>
      </c>
      <c r="D794">
        <f>B794*10^-6</f>
        <v>5.1949999999999996E-7</v>
      </c>
      <c r="E794">
        <v>0.79400000000000004</v>
      </c>
      <c r="F794">
        <f t="shared" si="12"/>
        <v>-1.0375E-6</v>
      </c>
      <c r="G794">
        <v>-1.0375000000000001</v>
      </c>
    </row>
    <row r="795" spans="1:7" x14ac:dyDescent="0.3">
      <c r="A795" s="3">
        <v>0.79500000000000004</v>
      </c>
      <c r="B795">
        <v>-2.1575000000000002</v>
      </c>
      <c r="C795">
        <v>0.79500000000000004</v>
      </c>
      <c r="D795">
        <f>B795*10^-6</f>
        <v>-2.1575000000000001E-6</v>
      </c>
      <c r="E795">
        <v>0.79500000000000004</v>
      </c>
      <c r="F795">
        <f t="shared" si="12"/>
        <v>-8.4658999999999997E-6</v>
      </c>
      <c r="G795">
        <v>-8.4658999999999995</v>
      </c>
    </row>
    <row r="796" spans="1:7" x14ac:dyDescent="0.3">
      <c r="A796" s="4">
        <v>0.79600000000000004</v>
      </c>
      <c r="B796">
        <v>-1.9186000000000001</v>
      </c>
      <c r="C796">
        <v>0.79600000000000004</v>
      </c>
      <c r="D796">
        <f>B796*10^-6</f>
        <v>-1.9186000000000001E-6</v>
      </c>
      <c r="E796">
        <v>0.79600000000000004</v>
      </c>
      <c r="F796">
        <f t="shared" si="12"/>
        <v>-5.6485999999999996E-6</v>
      </c>
      <c r="G796">
        <v>-5.6486000000000001</v>
      </c>
    </row>
    <row r="797" spans="1:7" x14ac:dyDescent="0.3">
      <c r="A797" s="3">
        <v>0.79700000000000004</v>
      </c>
      <c r="B797">
        <v>0.53349999999999997</v>
      </c>
      <c r="C797">
        <v>0.79700000000000004</v>
      </c>
      <c r="D797">
        <f>B797*10^-6</f>
        <v>5.3349999999999995E-7</v>
      </c>
      <c r="E797">
        <v>0.79700000000000004</v>
      </c>
      <c r="F797">
        <f t="shared" si="12"/>
        <v>8.022099999999999E-6</v>
      </c>
      <c r="G797">
        <v>8.0221</v>
      </c>
    </row>
    <row r="798" spans="1:7" x14ac:dyDescent="0.3">
      <c r="A798" s="4">
        <v>0.79800000000000004</v>
      </c>
      <c r="B798">
        <v>1.9192</v>
      </c>
      <c r="C798">
        <v>0.79800000000000004</v>
      </c>
      <c r="D798">
        <f>B798*10^-6</f>
        <v>1.9191999999999998E-6</v>
      </c>
      <c r="E798">
        <v>0.79800000000000004</v>
      </c>
      <c r="F798">
        <f t="shared" si="12"/>
        <v>1.05472E-5</v>
      </c>
      <c r="G798">
        <v>10.5472</v>
      </c>
    </row>
    <row r="799" spans="1:7" x14ac:dyDescent="0.3">
      <c r="A799" s="3">
        <v>0.79900000000000004</v>
      </c>
      <c r="B799">
        <v>0.97870000000000001</v>
      </c>
      <c r="C799">
        <v>0.79900000000000004</v>
      </c>
      <c r="D799">
        <f>B799*10^-6</f>
        <v>9.7870000000000005E-7</v>
      </c>
      <c r="E799">
        <v>0.79900000000000004</v>
      </c>
      <c r="F799">
        <f t="shared" si="12"/>
        <v>8.8220999999999998E-6</v>
      </c>
      <c r="G799">
        <v>8.8221000000000007</v>
      </c>
    </row>
    <row r="800" spans="1:7" x14ac:dyDescent="0.3">
      <c r="A800" s="4">
        <v>0.8</v>
      </c>
      <c r="B800">
        <v>-0.67559999999999998</v>
      </c>
      <c r="C800">
        <v>0.8</v>
      </c>
      <c r="D800">
        <f>B800*10^-6</f>
        <v>-6.7559999999999994E-7</v>
      </c>
      <c r="E800">
        <v>0.8</v>
      </c>
      <c r="F800">
        <f t="shared" si="12"/>
        <v>1.1847200000000001E-5</v>
      </c>
      <c r="G800">
        <v>11.847200000000001</v>
      </c>
    </row>
    <row r="801" spans="1:7" x14ac:dyDescent="0.3">
      <c r="A801" s="3">
        <v>0.80100000000000005</v>
      </c>
      <c r="B801">
        <v>-1.3182</v>
      </c>
      <c r="C801">
        <v>0.80100000000000005</v>
      </c>
      <c r="D801">
        <f>B801*10^-6</f>
        <v>-1.3181999999999999E-6</v>
      </c>
      <c r="E801">
        <v>0.80100000000000005</v>
      </c>
      <c r="F801">
        <f t="shared" si="12"/>
        <v>9.7158999999999996E-6</v>
      </c>
      <c r="G801">
        <v>9.7158999999999995</v>
      </c>
    </row>
    <row r="802" spans="1:7" x14ac:dyDescent="0.3">
      <c r="A802" s="4">
        <v>0.80200000000000005</v>
      </c>
      <c r="B802">
        <v>-0.71599999999999997</v>
      </c>
      <c r="C802">
        <v>0.80200000000000005</v>
      </c>
      <c r="D802">
        <f>B802*10^-6</f>
        <v>-7.159999999999999E-7</v>
      </c>
      <c r="E802">
        <v>0.80200000000000005</v>
      </c>
      <c r="F802">
        <f t="shared" si="12"/>
        <v>9.1416999999999992E-6</v>
      </c>
      <c r="G802">
        <v>9.1417000000000002</v>
      </c>
    </row>
    <row r="803" spans="1:7" x14ac:dyDescent="0.3">
      <c r="A803" s="3">
        <v>0.80300000000000005</v>
      </c>
      <c r="B803">
        <v>0.45250000000000001</v>
      </c>
      <c r="C803">
        <v>0.80300000000000005</v>
      </c>
      <c r="D803">
        <f>B803*10^-6</f>
        <v>4.5250000000000001E-7</v>
      </c>
      <c r="E803">
        <v>0.80300000000000005</v>
      </c>
      <c r="F803">
        <f t="shared" si="12"/>
        <v>1.39098E-5</v>
      </c>
      <c r="G803">
        <v>13.909800000000001</v>
      </c>
    </row>
    <row r="804" spans="1:7" x14ac:dyDescent="0.3">
      <c r="A804" s="4">
        <v>0.80400000000000005</v>
      </c>
      <c r="B804">
        <v>1.1841999999999999</v>
      </c>
      <c r="C804">
        <v>0.80400000000000005</v>
      </c>
      <c r="D804">
        <f>B804*10^-6</f>
        <v>1.1841999999999998E-6</v>
      </c>
      <c r="E804">
        <v>0.80400000000000005</v>
      </c>
      <c r="F804">
        <f t="shared" si="12"/>
        <v>7.1157999999999997E-6</v>
      </c>
      <c r="G804">
        <v>7.1158000000000001</v>
      </c>
    </row>
    <row r="805" spans="1:7" x14ac:dyDescent="0.3">
      <c r="A805" s="3">
        <v>0.80500000000000005</v>
      </c>
      <c r="B805">
        <v>0.64990000000000003</v>
      </c>
      <c r="C805">
        <v>0.80500000000000005</v>
      </c>
      <c r="D805">
        <f>B805*10^-6</f>
        <v>6.4990000000000002E-7</v>
      </c>
      <c r="E805">
        <v>0.80500000000000005</v>
      </c>
      <c r="F805">
        <f t="shared" si="12"/>
        <v>9.9346999999999982E-6</v>
      </c>
      <c r="G805">
        <v>9.9346999999999994</v>
      </c>
    </row>
    <row r="806" spans="1:7" x14ac:dyDescent="0.3">
      <c r="A806" s="4">
        <v>0.80600000000000005</v>
      </c>
      <c r="B806">
        <v>-0.69130000000000003</v>
      </c>
      <c r="C806">
        <v>0.80600000000000005</v>
      </c>
      <c r="D806">
        <f>B806*10^-6</f>
        <v>-6.9129999999999995E-7</v>
      </c>
      <c r="E806">
        <v>0.80600000000000005</v>
      </c>
      <c r="F806">
        <f t="shared" si="12"/>
        <v>5.9846000000000003E-6</v>
      </c>
      <c r="G806">
        <v>5.9846000000000004</v>
      </c>
    </row>
    <row r="807" spans="1:7" x14ac:dyDescent="0.3">
      <c r="A807" s="3">
        <v>0.80700000000000005</v>
      </c>
      <c r="B807">
        <v>-1.1647000000000001</v>
      </c>
      <c r="C807">
        <v>0.80700000000000005</v>
      </c>
      <c r="D807">
        <f>B807*10^-6</f>
        <v>-1.1647E-6</v>
      </c>
      <c r="E807">
        <v>0.80700000000000005</v>
      </c>
      <c r="F807">
        <f t="shared" si="12"/>
        <v>-5.3407999999999998E-6</v>
      </c>
      <c r="G807">
        <v>-5.3407999999999998</v>
      </c>
    </row>
    <row r="808" spans="1:7" x14ac:dyDescent="0.3">
      <c r="A808" s="4">
        <v>0.80800000000000005</v>
      </c>
      <c r="B808">
        <v>-0.10199999999999999</v>
      </c>
      <c r="C808">
        <v>0.80800000000000005</v>
      </c>
      <c r="D808">
        <f>B808*10^-6</f>
        <v>-1.0199999999999999E-7</v>
      </c>
      <c r="E808">
        <v>0.80800000000000005</v>
      </c>
      <c r="F808">
        <f t="shared" si="12"/>
        <v>-4.2533000000000004E-6</v>
      </c>
      <c r="G808">
        <v>-4.2533000000000003</v>
      </c>
    </row>
    <row r="809" spans="1:7" x14ac:dyDescent="0.3">
      <c r="A809" s="3">
        <v>0.80900000000000005</v>
      </c>
      <c r="B809">
        <v>0.98599999999999999</v>
      </c>
      <c r="C809">
        <v>0.80900000000000005</v>
      </c>
      <c r="D809">
        <f>B809*10^-6</f>
        <v>9.8599999999999996E-7</v>
      </c>
      <c r="E809">
        <v>0.80900000000000005</v>
      </c>
      <c r="F809">
        <f t="shared" si="12"/>
        <v>-1.3563E-6</v>
      </c>
      <c r="G809">
        <v>-1.3563000000000001</v>
      </c>
    </row>
    <row r="810" spans="1:7" x14ac:dyDescent="0.3">
      <c r="A810" s="4">
        <v>0.81</v>
      </c>
      <c r="B810">
        <v>0.59489999999999998</v>
      </c>
      <c r="C810">
        <v>0.81</v>
      </c>
      <c r="D810">
        <f>B810*10^-6</f>
        <v>5.9489999999999991E-7</v>
      </c>
      <c r="E810">
        <v>0.81</v>
      </c>
      <c r="F810">
        <f t="shared" si="12"/>
        <v>-3.7376E-6</v>
      </c>
      <c r="G810">
        <v>-3.7376</v>
      </c>
    </row>
    <row r="811" spans="1:7" x14ac:dyDescent="0.3">
      <c r="A811" s="3">
        <v>0.81100000000000005</v>
      </c>
      <c r="B811">
        <v>-0.5181</v>
      </c>
      <c r="C811">
        <v>0.81100000000000005</v>
      </c>
      <c r="D811">
        <f>B811*10^-6</f>
        <v>-5.1809999999999996E-7</v>
      </c>
      <c r="E811">
        <v>0.81100000000000005</v>
      </c>
      <c r="F811">
        <f t="shared" si="12"/>
        <v>-6.1720999999999997E-6</v>
      </c>
      <c r="G811">
        <v>-6.1721000000000004</v>
      </c>
    </row>
    <row r="812" spans="1:7" x14ac:dyDescent="0.3">
      <c r="A812" s="4">
        <v>0.81200000000000006</v>
      </c>
      <c r="B812">
        <v>-0.65090000000000003</v>
      </c>
      <c r="C812">
        <v>0.81200000000000006</v>
      </c>
      <c r="D812">
        <f>B812*10^-6</f>
        <v>-6.5089999999999999E-7</v>
      </c>
      <c r="E812">
        <v>0.81200000000000006</v>
      </c>
      <c r="F812">
        <f t="shared" si="12"/>
        <v>2.3172999999999998E-6</v>
      </c>
      <c r="G812">
        <v>2.3172999999999999</v>
      </c>
    </row>
    <row r="813" spans="1:7" x14ac:dyDescent="0.3">
      <c r="A813" s="3">
        <v>0.81299999999999994</v>
      </c>
      <c r="B813">
        <v>0.21060000000000001</v>
      </c>
      <c r="C813">
        <v>0.81299999999999994</v>
      </c>
      <c r="D813">
        <f>B813*10^-6</f>
        <v>2.1059999999999999E-7</v>
      </c>
      <c r="E813">
        <v>0.81299999999999994</v>
      </c>
      <c r="F813">
        <f t="shared" si="12"/>
        <v>-5.6329999999999997E-7</v>
      </c>
      <c r="G813">
        <v>-0.56330000000000002</v>
      </c>
    </row>
    <row r="814" spans="1:7" x14ac:dyDescent="0.3">
      <c r="A814" s="4">
        <v>0.81399999999999995</v>
      </c>
      <c r="B814">
        <v>0.61580000000000001</v>
      </c>
      <c r="C814">
        <v>0.81399999999999995</v>
      </c>
      <c r="D814">
        <f>B814*10^-6</f>
        <v>6.158E-7</v>
      </c>
      <c r="E814">
        <v>0.81399999999999995</v>
      </c>
      <c r="F814">
        <f t="shared" si="12"/>
        <v>1.3851999999999999E-6</v>
      </c>
      <c r="G814">
        <v>1.3852</v>
      </c>
    </row>
    <row r="815" spans="1:7" x14ac:dyDescent="0.3">
      <c r="A815" s="3">
        <v>0.81499999999999995</v>
      </c>
      <c r="B815">
        <v>-1.4E-3</v>
      </c>
      <c r="C815">
        <v>0.81499999999999995</v>
      </c>
      <c r="D815">
        <f>B815*10^-6</f>
        <v>-1.3999999999999999E-9</v>
      </c>
      <c r="E815">
        <v>0.81499999999999995</v>
      </c>
      <c r="F815">
        <f t="shared" si="12"/>
        <v>9.4959999999999998E-7</v>
      </c>
      <c r="G815">
        <v>0.9496</v>
      </c>
    </row>
    <row r="816" spans="1:7" x14ac:dyDescent="0.3">
      <c r="A816" s="4">
        <v>0.81599999999999995</v>
      </c>
      <c r="B816">
        <v>-0.624</v>
      </c>
      <c r="C816">
        <v>0.81599999999999995</v>
      </c>
      <c r="D816">
        <f>B816*10^-6</f>
        <v>-6.2399999999999998E-7</v>
      </c>
      <c r="E816">
        <v>0.81599999999999995</v>
      </c>
      <c r="F816">
        <f t="shared" si="12"/>
        <v>3.3431000000000002E-6</v>
      </c>
      <c r="G816">
        <v>3.3431000000000002</v>
      </c>
    </row>
    <row r="817" spans="1:7" x14ac:dyDescent="0.3">
      <c r="A817" s="3">
        <v>0.81699999999999995</v>
      </c>
      <c r="B817">
        <v>-0.27629999999999999</v>
      </c>
      <c r="C817">
        <v>0.81699999999999995</v>
      </c>
      <c r="D817">
        <f>B817*10^-6</f>
        <v>-2.7629999999999995E-7</v>
      </c>
      <c r="E817">
        <v>0.81699999999999995</v>
      </c>
      <c r="F817">
        <f t="shared" si="12"/>
        <v>1.26973E-5</v>
      </c>
      <c r="G817">
        <v>12.6973</v>
      </c>
    </row>
    <row r="818" spans="1:7" x14ac:dyDescent="0.3">
      <c r="A818" s="4">
        <v>0.81799999999999995</v>
      </c>
      <c r="B818">
        <v>0.60140000000000005</v>
      </c>
      <c r="C818">
        <v>0.81799999999999995</v>
      </c>
      <c r="D818">
        <f>B818*10^-6</f>
        <v>6.0139999999999997E-7</v>
      </c>
      <c r="E818">
        <v>0.81799999999999995</v>
      </c>
      <c r="F818">
        <f t="shared" si="12"/>
        <v>1.64036E-5</v>
      </c>
      <c r="G818">
        <v>16.403600000000001</v>
      </c>
    </row>
    <row r="819" spans="1:7" x14ac:dyDescent="0.3">
      <c r="A819" s="3">
        <v>0.81899999999999995</v>
      </c>
      <c r="B819">
        <v>0.70820000000000005</v>
      </c>
      <c r="C819">
        <v>0.81899999999999995</v>
      </c>
      <c r="D819">
        <f>B819*10^-6</f>
        <v>7.0820000000000005E-7</v>
      </c>
      <c r="E819">
        <v>0.81899999999999995</v>
      </c>
      <c r="F819">
        <f t="shared" si="12"/>
        <v>1.6503599999999999E-5</v>
      </c>
      <c r="G819">
        <v>16.503599999999999</v>
      </c>
    </row>
    <row r="820" spans="1:7" x14ac:dyDescent="0.3">
      <c r="A820" s="4">
        <v>0.82</v>
      </c>
      <c r="B820">
        <v>-0.35539999999999999</v>
      </c>
      <c r="C820">
        <v>0.82</v>
      </c>
      <c r="D820">
        <f>B820*10^-6</f>
        <v>-3.5539999999999997E-7</v>
      </c>
      <c r="E820">
        <v>0.82</v>
      </c>
      <c r="F820">
        <f t="shared" si="12"/>
        <v>2.6885200000000001E-5</v>
      </c>
      <c r="G820">
        <v>26.885200000000001</v>
      </c>
    </row>
    <row r="821" spans="1:7" x14ac:dyDescent="0.3">
      <c r="A821" s="3">
        <v>0.82099999999999995</v>
      </c>
      <c r="B821">
        <v>-1.2113</v>
      </c>
      <c r="C821">
        <v>0.82099999999999995</v>
      </c>
      <c r="D821">
        <f>B821*10^-6</f>
        <v>-1.2112999999999999E-6</v>
      </c>
      <c r="E821">
        <v>0.82099999999999995</v>
      </c>
      <c r="F821">
        <f t="shared" si="12"/>
        <v>2.3460099999999999E-5</v>
      </c>
      <c r="G821">
        <v>23.460100000000001</v>
      </c>
    </row>
    <row r="822" spans="1:7" x14ac:dyDescent="0.3">
      <c r="A822" s="4">
        <v>0.82199999999999995</v>
      </c>
      <c r="B822">
        <v>-0.32679999999999998</v>
      </c>
      <c r="C822">
        <v>0.82199999999999995</v>
      </c>
      <c r="D822">
        <f>B822*10^-6</f>
        <v>-3.2679999999999999E-7</v>
      </c>
      <c r="E822">
        <v>0.82199999999999995</v>
      </c>
      <c r="F822">
        <f t="shared" si="12"/>
        <v>1.68036E-5</v>
      </c>
      <c r="G822">
        <v>16.803599999999999</v>
      </c>
    </row>
    <row r="823" spans="1:7" x14ac:dyDescent="0.3">
      <c r="A823" s="3">
        <v>0.82299999999999995</v>
      </c>
      <c r="B823">
        <v>1.4057999999999999</v>
      </c>
      <c r="C823">
        <v>0.82299999999999995</v>
      </c>
      <c r="D823">
        <f>B823*10^-6</f>
        <v>1.4057999999999999E-6</v>
      </c>
      <c r="E823">
        <v>0.82299999999999995</v>
      </c>
      <c r="F823">
        <f t="shared" si="12"/>
        <v>1.54286E-5</v>
      </c>
      <c r="G823">
        <v>15.428599999999999</v>
      </c>
    </row>
    <row r="824" spans="1:7" x14ac:dyDescent="0.3">
      <c r="A824" s="4">
        <v>0.82399999999999995</v>
      </c>
      <c r="B824">
        <v>1.2887</v>
      </c>
      <c r="C824">
        <v>0.82399999999999995</v>
      </c>
      <c r="D824">
        <f>B824*10^-6</f>
        <v>1.2886999999999998E-6</v>
      </c>
      <c r="E824">
        <v>0.82399999999999995</v>
      </c>
      <c r="F824">
        <f t="shared" si="12"/>
        <v>1.15472E-5</v>
      </c>
      <c r="G824">
        <v>11.5472</v>
      </c>
    </row>
    <row r="825" spans="1:7" x14ac:dyDescent="0.3">
      <c r="A825" s="3">
        <v>0.82499999999999996</v>
      </c>
      <c r="B825">
        <v>-1.0513999999999999</v>
      </c>
      <c r="C825">
        <v>0.82499999999999996</v>
      </c>
      <c r="D825">
        <f>B825*10^-6</f>
        <v>-1.0513999999999998E-6</v>
      </c>
      <c r="E825">
        <v>0.82499999999999996</v>
      </c>
      <c r="F825">
        <f t="shared" si="12"/>
        <v>1.02784E-5</v>
      </c>
      <c r="G825">
        <v>10.2784</v>
      </c>
    </row>
    <row r="826" spans="1:7" x14ac:dyDescent="0.3">
      <c r="A826" s="4">
        <v>0.82599999999999996</v>
      </c>
      <c r="B826">
        <v>-2.2446000000000002</v>
      </c>
      <c r="C826">
        <v>0.82599999999999996</v>
      </c>
      <c r="D826">
        <f>B826*10^-6</f>
        <v>-2.2446000000000001E-6</v>
      </c>
      <c r="E826">
        <v>0.82599999999999996</v>
      </c>
      <c r="F826">
        <f t="shared" si="12"/>
        <v>3.6484999999999999E-6</v>
      </c>
      <c r="G826">
        <v>3.6484999999999999</v>
      </c>
    </row>
    <row r="827" spans="1:7" x14ac:dyDescent="0.3">
      <c r="A827" s="3">
        <v>0.82699999999999996</v>
      </c>
      <c r="B827">
        <v>-7.6E-3</v>
      </c>
      <c r="C827">
        <v>0.82699999999999996</v>
      </c>
      <c r="D827">
        <f>B827*10^-6</f>
        <v>-7.6000000000000002E-9</v>
      </c>
      <c r="E827">
        <v>0.82699999999999996</v>
      </c>
      <c r="F827">
        <f t="shared" si="12"/>
        <v>6.4282999999999999E-6</v>
      </c>
      <c r="G827">
        <v>6.4283000000000001</v>
      </c>
    </row>
    <row r="828" spans="1:7" x14ac:dyDescent="0.3">
      <c r="A828" s="4">
        <v>0.82799999999999996</v>
      </c>
      <c r="B828">
        <v>2.6669999999999998</v>
      </c>
      <c r="C828">
        <v>0.82799999999999996</v>
      </c>
      <c r="D828">
        <f>B828*10^-6</f>
        <v>2.6669999999999996E-6</v>
      </c>
      <c r="E828">
        <v>0.82799999999999996</v>
      </c>
      <c r="F828">
        <f t="shared" si="12"/>
        <v>1.1590999999999998E-5</v>
      </c>
      <c r="G828">
        <v>11.590999999999999</v>
      </c>
    </row>
    <row r="829" spans="1:7" x14ac:dyDescent="0.3">
      <c r="A829" s="3">
        <v>0.82899999999999996</v>
      </c>
      <c r="B829">
        <v>1.5226</v>
      </c>
      <c r="C829">
        <v>0.82899999999999996</v>
      </c>
      <c r="D829">
        <f>B829*10^-6</f>
        <v>1.5225999999999998E-6</v>
      </c>
      <c r="E829">
        <v>0.82899999999999996</v>
      </c>
      <c r="F829">
        <f t="shared" si="12"/>
        <v>7.1220999999999991E-6</v>
      </c>
      <c r="G829">
        <v>7.1220999999999997</v>
      </c>
    </row>
    <row r="830" spans="1:7" x14ac:dyDescent="0.3">
      <c r="A830" s="4">
        <v>0.83</v>
      </c>
      <c r="B830">
        <v>-2.1175999999999999</v>
      </c>
      <c r="C830">
        <v>0.83</v>
      </c>
      <c r="D830">
        <f>B830*10^-6</f>
        <v>-2.1175999999999999E-6</v>
      </c>
      <c r="E830">
        <v>0.83</v>
      </c>
      <c r="F830">
        <f t="shared" si="12"/>
        <v>3.7282000000000002E-6</v>
      </c>
      <c r="G830">
        <v>3.7282000000000002</v>
      </c>
    </row>
    <row r="831" spans="1:7" x14ac:dyDescent="0.3">
      <c r="A831" s="3">
        <v>0.83099999999999996</v>
      </c>
      <c r="B831">
        <v>-2.8468</v>
      </c>
      <c r="C831">
        <v>0.83099999999999996</v>
      </c>
      <c r="D831">
        <f>B831*10^-6</f>
        <v>-2.8468E-6</v>
      </c>
      <c r="E831">
        <v>0.83099999999999996</v>
      </c>
      <c r="F831">
        <f t="shared" si="12"/>
        <v>-2.6922999999999996E-6</v>
      </c>
      <c r="G831">
        <v>-2.6922999999999999</v>
      </c>
    </row>
    <row r="832" spans="1:7" x14ac:dyDescent="0.3">
      <c r="A832" s="4">
        <v>0.83199999999999996</v>
      </c>
      <c r="B832">
        <v>0.5978</v>
      </c>
      <c r="C832">
        <v>0.83199999999999996</v>
      </c>
      <c r="D832">
        <f>B832*10^-6</f>
        <v>5.9780000000000002E-7</v>
      </c>
      <c r="E832">
        <v>0.83199999999999996</v>
      </c>
      <c r="F832">
        <f t="shared" si="12"/>
        <v>6.7236000000000003E-6</v>
      </c>
      <c r="G832">
        <v>6.7236000000000002</v>
      </c>
    </row>
    <row r="833" spans="1:7" x14ac:dyDescent="0.3">
      <c r="A833" s="3">
        <v>0.83299999999999996</v>
      </c>
      <c r="B833">
        <v>3.2309999999999999</v>
      </c>
      <c r="C833">
        <v>0.83299999999999996</v>
      </c>
      <c r="D833">
        <f>B833*10^-6</f>
        <v>3.2309999999999996E-6</v>
      </c>
      <c r="E833">
        <v>0.83299999999999996</v>
      </c>
      <c r="F833">
        <f t="shared" si="12"/>
        <v>2.3429999999999998E-6</v>
      </c>
      <c r="G833">
        <v>2.343</v>
      </c>
    </row>
    <row r="834" spans="1:7" x14ac:dyDescent="0.3">
      <c r="A834" s="4">
        <v>0.83399999999999996</v>
      </c>
      <c r="B834">
        <v>1.3031999999999999</v>
      </c>
      <c r="C834">
        <v>0.83399999999999996</v>
      </c>
      <c r="D834">
        <f>B834*10^-6</f>
        <v>1.3031999999999999E-6</v>
      </c>
      <c r="E834">
        <v>0.83399999999999996</v>
      </c>
      <c r="F834">
        <f t="shared" ref="F834:F897" si="13">G834*10^-6</f>
        <v>-5.8749999999999999E-7</v>
      </c>
      <c r="G834">
        <v>-0.58750000000000002</v>
      </c>
    </row>
    <row r="835" spans="1:7" x14ac:dyDescent="0.3">
      <c r="A835" s="3">
        <v>0.83499999999999996</v>
      </c>
      <c r="B835">
        <v>-2.27</v>
      </c>
      <c r="C835">
        <v>0.83499999999999996</v>
      </c>
      <c r="D835">
        <f>B835*10^-6</f>
        <v>-2.2699999999999999E-6</v>
      </c>
      <c r="E835">
        <v>0.83499999999999996</v>
      </c>
      <c r="F835">
        <f t="shared" si="13"/>
        <v>-3.8056E-6</v>
      </c>
      <c r="G835">
        <v>-3.8056000000000001</v>
      </c>
    </row>
    <row r="836" spans="1:7" x14ac:dyDescent="0.3">
      <c r="A836" s="4">
        <v>0.83599999999999997</v>
      </c>
      <c r="B836">
        <v>-2.5474999999999999</v>
      </c>
      <c r="C836">
        <v>0.83599999999999997</v>
      </c>
      <c r="D836">
        <f>B836*10^-6</f>
        <v>-2.5474999999999997E-6</v>
      </c>
      <c r="E836">
        <v>0.83599999999999997</v>
      </c>
      <c r="F836">
        <f t="shared" si="13"/>
        <v>-3.5438999999999996E-6</v>
      </c>
      <c r="G836">
        <v>-3.5438999999999998</v>
      </c>
    </row>
    <row r="837" spans="1:7" x14ac:dyDescent="0.3">
      <c r="A837" s="3">
        <v>0.83699999999999997</v>
      </c>
      <c r="B837">
        <v>0.41089999999999999</v>
      </c>
      <c r="C837">
        <v>0.83699999999999997</v>
      </c>
      <c r="D837">
        <f>B837*10^-6</f>
        <v>4.1089999999999995E-7</v>
      </c>
      <c r="E837">
        <v>0.83699999999999997</v>
      </c>
      <c r="F837">
        <f t="shared" si="13"/>
        <v>-1.1555E-6</v>
      </c>
      <c r="G837">
        <v>-1.1555</v>
      </c>
    </row>
    <row r="838" spans="1:7" x14ac:dyDescent="0.3">
      <c r="A838" s="4">
        <v>0.83799999999999997</v>
      </c>
      <c r="B838">
        <v>2.3996</v>
      </c>
      <c r="C838">
        <v>0.83799999999999997</v>
      </c>
      <c r="D838">
        <f>B838*10^-6</f>
        <v>2.3995999999999999E-6</v>
      </c>
      <c r="E838">
        <v>0.83799999999999997</v>
      </c>
      <c r="F838">
        <f t="shared" si="13"/>
        <v>-4.5098999999999998E-6</v>
      </c>
      <c r="G838">
        <v>-4.5099</v>
      </c>
    </row>
    <row r="839" spans="1:7" x14ac:dyDescent="0.3">
      <c r="A839" s="3">
        <v>0.83899999999999997</v>
      </c>
      <c r="B839">
        <v>1.2790999999999999</v>
      </c>
      <c r="C839">
        <v>0.83899999999999997</v>
      </c>
      <c r="D839">
        <f>B839*10^-6</f>
        <v>1.2790999999999997E-6</v>
      </c>
      <c r="E839">
        <v>0.83899999999999997</v>
      </c>
      <c r="F839">
        <f t="shared" si="13"/>
        <v>2.5797999999999998E-6</v>
      </c>
      <c r="G839">
        <v>2.5798000000000001</v>
      </c>
    </row>
    <row r="840" spans="1:7" x14ac:dyDescent="0.3">
      <c r="A840" s="4">
        <v>0.84</v>
      </c>
      <c r="B840">
        <v>-0.91710000000000003</v>
      </c>
      <c r="C840">
        <v>0.84</v>
      </c>
      <c r="D840">
        <f>B840*10^-6</f>
        <v>-9.1709999999999997E-7</v>
      </c>
      <c r="E840">
        <v>0.84</v>
      </c>
      <c r="F840">
        <f t="shared" si="13"/>
        <v>-5.1880000000000001E-7</v>
      </c>
      <c r="G840">
        <v>-0.51880000000000004</v>
      </c>
    </row>
    <row r="841" spans="1:7" x14ac:dyDescent="0.3">
      <c r="A841" s="3">
        <v>0.84099999999999997</v>
      </c>
      <c r="B841">
        <v>-1.6358999999999999</v>
      </c>
      <c r="C841">
        <v>0.84099999999999997</v>
      </c>
      <c r="D841">
        <f>B841*10^-6</f>
        <v>-1.6358999999999999E-6</v>
      </c>
      <c r="E841">
        <v>0.84099999999999997</v>
      </c>
      <c r="F841">
        <f t="shared" si="13"/>
        <v>3.9414999999999994E-6</v>
      </c>
      <c r="G841">
        <v>3.9415</v>
      </c>
    </row>
    <row r="842" spans="1:7" x14ac:dyDescent="0.3">
      <c r="A842" s="4">
        <v>0.84199999999999997</v>
      </c>
      <c r="B842">
        <v>-0.77010000000000001</v>
      </c>
      <c r="C842">
        <v>0.84199999999999997</v>
      </c>
      <c r="D842">
        <f>B842*10^-6</f>
        <v>-7.7009999999999994E-7</v>
      </c>
      <c r="E842">
        <v>0.84199999999999997</v>
      </c>
      <c r="F842">
        <f t="shared" si="13"/>
        <v>1.6719999999999999E-7</v>
      </c>
      <c r="G842">
        <v>0.16719999999999999</v>
      </c>
    </row>
    <row r="843" spans="1:7" x14ac:dyDescent="0.3">
      <c r="A843" s="3">
        <v>0.84299999999999997</v>
      </c>
      <c r="B843">
        <v>0.42830000000000001</v>
      </c>
      <c r="C843">
        <v>0.84299999999999997</v>
      </c>
      <c r="D843">
        <f>B843*10^-6</f>
        <v>4.2829999999999999E-7</v>
      </c>
      <c r="E843">
        <v>0.84299999999999997</v>
      </c>
      <c r="F843">
        <f t="shared" si="13"/>
        <v>1.06222E-5</v>
      </c>
      <c r="G843">
        <v>10.622199999999999</v>
      </c>
    </row>
    <row r="844" spans="1:7" x14ac:dyDescent="0.3">
      <c r="A844" s="4">
        <v>0.84399999999999997</v>
      </c>
      <c r="B844">
        <v>1.2249000000000001</v>
      </c>
      <c r="C844">
        <v>0.84399999999999997</v>
      </c>
      <c r="D844">
        <f>B844*10^-6</f>
        <v>1.2249000000000001E-6</v>
      </c>
      <c r="E844">
        <v>0.84399999999999997</v>
      </c>
      <c r="F844">
        <f t="shared" si="13"/>
        <v>7.7346000000000005E-6</v>
      </c>
      <c r="G844">
        <v>7.7346000000000004</v>
      </c>
    </row>
    <row r="845" spans="1:7" x14ac:dyDescent="0.3">
      <c r="A845" s="3">
        <v>0.84499999999999997</v>
      </c>
      <c r="B845">
        <v>1.2481</v>
      </c>
      <c r="C845">
        <v>0.84499999999999997</v>
      </c>
      <c r="D845">
        <f>B845*10^-6</f>
        <v>1.2481E-6</v>
      </c>
      <c r="E845">
        <v>0.84499999999999997</v>
      </c>
      <c r="F845">
        <f t="shared" si="13"/>
        <v>4.0345000000000001E-6</v>
      </c>
      <c r="G845">
        <v>4.0345000000000004</v>
      </c>
    </row>
    <row r="846" spans="1:7" x14ac:dyDescent="0.3">
      <c r="A846" s="4">
        <v>0.84599999999999997</v>
      </c>
      <c r="B846">
        <v>6.3799999999999996E-2</v>
      </c>
      <c r="C846">
        <v>0.84599999999999997</v>
      </c>
      <c r="D846">
        <f>B846*10^-6</f>
        <v>6.3799999999999989E-8</v>
      </c>
      <c r="E846">
        <v>0.84599999999999997</v>
      </c>
      <c r="F846">
        <f t="shared" si="13"/>
        <v>2.5173E-6</v>
      </c>
      <c r="G846">
        <v>2.5173000000000001</v>
      </c>
    </row>
    <row r="847" spans="1:7" x14ac:dyDescent="0.3">
      <c r="A847" s="3">
        <v>0.84699999999999998</v>
      </c>
      <c r="B847">
        <v>-1.7373000000000001</v>
      </c>
      <c r="C847">
        <v>0.84699999999999998</v>
      </c>
      <c r="D847">
        <f>B847*10^-6</f>
        <v>-1.7373000000000001E-6</v>
      </c>
      <c r="E847">
        <v>0.84699999999999998</v>
      </c>
      <c r="F847">
        <f t="shared" si="13"/>
        <v>-1.0499999999999999E-6</v>
      </c>
      <c r="G847">
        <v>-1.05</v>
      </c>
    </row>
    <row r="848" spans="1:7" x14ac:dyDescent="0.3">
      <c r="A848" s="4">
        <v>0.84799999999999998</v>
      </c>
      <c r="B848">
        <v>-2.0781000000000001</v>
      </c>
      <c r="C848">
        <v>0.84799999999999998</v>
      </c>
      <c r="D848">
        <f>B848*10^-6</f>
        <v>-2.0781000000000001E-6</v>
      </c>
      <c r="E848">
        <v>0.84799999999999998</v>
      </c>
      <c r="F848">
        <f t="shared" si="13"/>
        <v>7.0079999999999992E-7</v>
      </c>
      <c r="G848">
        <v>0.70079999999999998</v>
      </c>
    </row>
    <row r="849" spans="1:7" x14ac:dyDescent="0.3">
      <c r="A849" s="3">
        <v>0.84899999999999998</v>
      </c>
      <c r="B849">
        <v>0.20169999999999999</v>
      </c>
      <c r="C849">
        <v>0.84899999999999998</v>
      </c>
      <c r="D849">
        <f>B849*10^-6</f>
        <v>2.0169999999999999E-7</v>
      </c>
      <c r="E849">
        <v>0.84899999999999998</v>
      </c>
      <c r="F849">
        <f t="shared" si="13"/>
        <v>-3.4172999999999999E-6</v>
      </c>
      <c r="G849">
        <v>-3.4173</v>
      </c>
    </row>
    <row r="850" spans="1:7" x14ac:dyDescent="0.3">
      <c r="A850" s="4">
        <v>0.85</v>
      </c>
      <c r="B850">
        <v>2.8729</v>
      </c>
      <c r="C850">
        <v>0.85</v>
      </c>
      <c r="D850">
        <f>B850*10^-6</f>
        <v>2.8729000000000001E-6</v>
      </c>
      <c r="E850">
        <v>0.85</v>
      </c>
      <c r="F850">
        <f t="shared" si="13"/>
        <v>2.4348E-6</v>
      </c>
      <c r="G850">
        <v>2.4348000000000001</v>
      </c>
    </row>
    <row r="851" spans="1:7" x14ac:dyDescent="0.3">
      <c r="A851" s="3">
        <v>0.85099999999999998</v>
      </c>
      <c r="B851">
        <v>2.3573</v>
      </c>
      <c r="C851">
        <v>0.85099999999999998</v>
      </c>
      <c r="D851">
        <f>B851*10^-6</f>
        <v>2.3572999999999999E-6</v>
      </c>
      <c r="E851">
        <v>0.85099999999999998</v>
      </c>
      <c r="F851">
        <f t="shared" si="13"/>
        <v>-1.0249999999999999E-6</v>
      </c>
      <c r="G851">
        <v>-1.0249999999999999</v>
      </c>
    </row>
    <row r="852" spans="1:7" x14ac:dyDescent="0.3">
      <c r="A852" s="4">
        <v>0.85199999999999998</v>
      </c>
      <c r="B852">
        <v>-1.3196000000000001</v>
      </c>
      <c r="C852">
        <v>0.85199999999999998</v>
      </c>
      <c r="D852">
        <f>B852*10^-6</f>
        <v>-1.3196E-6</v>
      </c>
      <c r="E852">
        <v>0.85199999999999998</v>
      </c>
      <c r="F852">
        <f t="shared" si="13"/>
        <v>-7.4659E-6</v>
      </c>
      <c r="G852">
        <v>-7.4659000000000004</v>
      </c>
    </row>
    <row r="853" spans="1:7" x14ac:dyDescent="0.3">
      <c r="A853" s="3">
        <v>0.85299999999999998</v>
      </c>
      <c r="B853">
        <v>-3.7435999999999998</v>
      </c>
      <c r="C853">
        <v>0.85299999999999998</v>
      </c>
      <c r="D853">
        <f>B853*10^-6</f>
        <v>-3.7435999999999996E-6</v>
      </c>
      <c r="E853">
        <v>0.85299999999999998</v>
      </c>
      <c r="F853">
        <f t="shared" si="13"/>
        <v>-1.11285E-5</v>
      </c>
      <c r="G853">
        <v>-11.128500000000001</v>
      </c>
    </row>
    <row r="854" spans="1:7" x14ac:dyDescent="0.3">
      <c r="A854" s="4">
        <v>0.85399999999999998</v>
      </c>
      <c r="B854">
        <v>-1.6335</v>
      </c>
      <c r="C854">
        <v>0.85399999999999998</v>
      </c>
      <c r="D854">
        <f>B854*10^-6</f>
        <v>-1.6334999999999999E-6</v>
      </c>
      <c r="E854">
        <v>0.85399999999999998</v>
      </c>
      <c r="F854">
        <f t="shared" si="13"/>
        <v>-8.5978999999999995E-6</v>
      </c>
      <c r="G854">
        <v>-8.5978999999999992</v>
      </c>
    </row>
    <row r="855" spans="1:7" x14ac:dyDescent="0.3">
      <c r="A855" s="3">
        <v>0.85499999999999998</v>
      </c>
      <c r="B855">
        <v>2.5670999999999999</v>
      </c>
      <c r="C855">
        <v>0.85499999999999998</v>
      </c>
      <c r="D855">
        <f>B855*10^-6</f>
        <v>2.5671E-6</v>
      </c>
      <c r="E855">
        <v>0.85499999999999998</v>
      </c>
      <c r="F855">
        <f t="shared" si="13"/>
        <v>8.8670000000000002E-7</v>
      </c>
      <c r="G855">
        <v>0.88670000000000004</v>
      </c>
    </row>
    <row r="856" spans="1:7" x14ac:dyDescent="0.3">
      <c r="A856" s="4">
        <v>0.85599999999999998</v>
      </c>
      <c r="B856">
        <v>3.6896</v>
      </c>
      <c r="C856">
        <v>0.85599999999999998</v>
      </c>
      <c r="D856">
        <f>B856*10^-6</f>
        <v>3.6895999999999998E-6</v>
      </c>
      <c r="E856">
        <v>0.85599999999999998</v>
      </c>
      <c r="F856">
        <f t="shared" si="13"/>
        <v>2.1754999999999998E-6</v>
      </c>
      <c r="G856">
        <v>2.1755</v>
      </c>
    </row>
    <row r="857" spans="1:7" x14ac:dyDescent="0.3">
      <c r="A857" s="3">
        <v>0.85699999999999998</v>
      </c>
      <c r="B857">
        <v>0.48449999999999999</v>
      </c>
      <c r="C857">
        <v>0.85699999999999998</v>
      </c>
      <c r="D857">
        <f>B857*10^-6</f>
        <v>4.8449999999999998E-7</v>
      </c>
      <c r="E857">
        <v>0.85699999999999998</v>
      </c>
      <c r="F857">
        <f t="shared" si="13"/>
        <v>1.0499999999999999E-6</v>
      </c>
      <c r="G857">
        <v>1.05</v>
      </c>
    </row>
    <row r="858" spans="1:7" x14ac:dyDescent="0.3">
      <c r="A858" s="4">
        <v>0.85799999999999998</v>
      </c>
      <c r="B858">
        <v>-3.0642999999999998</v>
      </c>
      <c r="C858">
        <v>0.85799999999999998</v>
      </c>
      <c r="D858">
        <f>B858*10^-6</f>
        <v>-3.0642999999999996E-6</v>
      </c>
      <c r="E858">
        <v>0.85799999999999998</v>
      </c>
      <c r="F858">
        <f t="shared" si="13"/>
        <v>-5.4477999999999997E-6</v>
      </c>
      <c r="G858">
        <v>-5.4478</v>
      </c>
    </row>
    <row r="859" spans="1:7" x14ac:dyDescent="0.3">
      <c r="A859" s="3">
        <v>0.85899999999999999</v>
      </c>
      <c r="B859">
        <v>-2.9771000000000001</v>
      </c>
      <c r="C859">
        <v>0.85899999999999999</v>
      </c>
      <c r="D859">
        <f>B859*10^-6</f>
        <v>-2.9770999999999998E-6</v>
      </c>
      <c r="E859">
        <v>0.85899999999999999</v>
      </c>
      <c r="F859">
        <f t="shared" si="13"/>
        <v>-2.418E-6</v>
      </c>
      <c r="G859">
        <v>-2.4180000000000001</v>
      </c>
    </row>
    <row r="860" spans="1:7" x14ac:dyDescent="0.3">
      <c r="A860" s="4">
        <v>0.86</v>
      </c>
      <c r="B860">
        <v>0.252</v>
      </c>
      <c r="C860">
        <v>0.86</v>
      </c>
      <c r="D860">
        <f>B860*10^-6</f>
        <v>2.5199999999999998E-7</v>
      </c>
      <c r="E860">
        <v>0.86</v>
      </c>
      <c r="F860">
        <f t="shared" si="13"/>
        <v>2.6110000000000001E-6</v>
      </c>
      <c r="G860">
        <v>2.6110000000000002</v>
      </c>
    </row>
    <row r="861" spans="1:7" x14ac:dyDescent="0.3">
      <c r="A861" s="3">
        <v>0.86099999999999999</v>
      </c>
      <c r="B861">
        <v>2.9300999999999999</v>
      </c>
      <c r="C861">
        <v>0.86099999999999999</v>
      </c>
      <c r="D861">
        <f>B861*10^-6</f>
        <v>2.9300999999999997E-6</v>
      </c>
      <c r="E861">
        <v>0.86099999999999999</v>
      </c>
      <c r="F861">
        <f t="shared" si="13"/>
        <v>-1.8129999999999999E-7</v>
      </c>
      <c r="G861">
        <v>-0.18129999999999999</v>
      </c>
    </row>
    <row r="862" spans="1:7" x14ac:dyDescent="0.3">
      <c r="A862" s="4">
        <v>0.86199999999999999</v>
      </c>
      <c r="B862">
        <v>2.427</v>
      </c>
      <c r="C862">
        <v>0.86199999999999999</v>
      </c>
      <c r="D862">
        <f>B862*10^-6</f>
        <v>2.4269999999999998E-6</v>
      </c>
      <c r="E862">
        <v>0.86199999999999999</v>
      </c>
      <c r="F862">
        <f t="shared" si="13"/>
        <v>7.0353999999999996E-6</v>
      </c>
      <c r="G862">
        <v>7.0354000000000001</v>
      </c>
    </row>
    <row r="863" spans="1:7" x14ac:dyDescent="0.3">
      <c r="A863" s="3">
        <v>0.86299999999999999</v>
      </c>
      <c r="B863">
        <v>-0.51439999999999997</v>
      </c>
      <c r="C863">
        <v>0.86299999999999999</v>
      </c>
      <c r="D863">
        <f>B863*10^-6</f>
        <v>-5.1439999999999989E-7</v>
      </c>
      <c r="E863">
        <v>0.86299999999999999</v>
      </c>
      <c r="F863">
        <f t="shared" si="13"/>
        <v>3.8031999999999999E-6</v>
      </c>
      <c r="G863">
        <v>3.8031999999999999</v>
      </c>
    </row>
    <row r="864" spans="1:7" x14ac:dyDescent="0.3">
      <c r="A864" s="4">
        <v>0.86399999999999999</v>
      </c>
      <c r="B864">
        <v>-2.8429000000000002</v>
      </c>
      <c r="C864">
        <v>0.86399999999999999</v>
      </c>
      <c r="D864">
        <f>B864*10^-6</f>
        <v>-2.8428999999999999E-6</v>
      </c>
      <c r="E864">
        <v>0.86399999999999999</v>
      </c>
      <c r="F864">
        <f t="shared" si="13"/>
        <v>2.029E-6</v>
      </c>
      <c r="G864">
        <v>2.0289999999999999</v>
      </c>
    </row>
    <row r="865" spans="1:7" x14ac:dyDescent="0.3">
      <c r="A865" s="3">
        <v>0.86499999999999999</v>
      </c>
      <c r="B865">
        <v>-2.1494</v>
      </c>
      <c r="C865">
        <v>0.86499999999999999</v>
      </c>
      <c r="D865">
        <f>B865*10^-6</f>
        <v>-2.1493999999999997E-6</v>
      </c>
      <c r="E865">
        <v>0.86499999999999999</v>
      </c>
      <c r="F865">
        <f t="shared" si="13"/>
        <v>3.3492999999999998E-6</v>
      </c>
      <c r="G865">
        <v>3.3492999999999999</v>
      </c>
    </row>
    <row r="866" spans="1:7" x14ac:dyDescent="0.3">
      <c r="A866" s="4">
        <v>0.86599999999999999</v>
      </c>
      <c r="B866">
        <v>0.87739999999999996</v>
      </c>
      <c r="C866">
        <v>0.86599999999999999</v>
      </c>
      <c r="D866">
        <f>B866*10^-6</f>
        <v>8.7739999999999996E-7</v>
      </c>
      <c r="E866">
        <v>0.86599999999999999</v>
      </c>
      <c r="F866">
        <f t="shared" si="13"/>
        <v>7.7033999999999998E-6</v>
      </c>
      <c r="G866">
        <v>7.7034000000000002</v>
      </c>
    </row>
    <row r="867" spans="1:7" x14ac:dyDescent="0.3">
      <c r="A867" s="3">
        <v>0.86699999999999999</v>
      </c>
      <c r="B867">
        <v>2.9251999999999998</v>
      </c>
      <c r="C867">
        <v>0.86699999999999999</v>
      </c>
      <c r="D867">
        <f>B867*10^-6</f>
        <v>2.9251999999999995E-6</v>
      </c>
      <c r="E867">
        <v>0.86699999999999999</v>
      </c>
      <c r="F867">
        <f t="shared" si="13"/>
        <v>1.5316100000000001E-5</v>
      </c>
      <c r="G867">
        <v>15.3161</v>
      </c>
    </row>
    <row r="868" spans="1:7" x14ac:dyDescent="0.3">
      <c r="A868" s="4">
        <v>0.86799999999999999</v>
      </c>
      <c r="B868">
        <v>1.6436999999999999</v>
      </c>
      <c r="C868">
        <v>0.86799999999999999</v>
      </c>
      <c r="D868">
        <f>B868*10^-6</f>
        <v>1.6436999999999998E-6</v>
      </c>
      <c r="E868">
        <v>0.86799999999999999</v>
      </c>
      <c r="F868">
        <f t="shared" si="13"/>
        <v>7.1907999999999998E-6</v>
      </c>
      <c r="G868">
        <v>7.1908000000000003</v>
      </c>
    </row>
    <row r="869" spans="1:7" x14ac:dyDescent="0.3">
      <c r="A869" s="3">
        <v>0.86899999999999999</v>
      </c>
      <c r="B869">
        <v>-1.4714</v>
      </c>
      <c r="C869">
        <v>0.86899999999999999</v>
      </c>
      <c r="D869">
        <f>B869*10^-6</f>
        <v>-1.4714E-6</v>
      </c>
      <c r="E869">
        <v>0.86899999999999999</v>
      </c>
      <c r="F869">
        <f t="shared" si="13"/>
        <v>7.6228999999999995E-6</v>
      </c>
      <c r="G869">
        <v>7.6228999999999996</v>
      </c>
    </row>
    <row r="870" spans="1:7" x14ac:dyDescent="0.3">
      <c r="A870" s="4">
        <v>0.87</v>
      </c>
      <c r="B870">
        <v>-2.7471000000000001</v>
      </c>
      <c r="C870">
        <v>0.87</v>
      </c>
      <c r="D870">
        <f>B870*10^-6</f>
        <v>-2.7470999999999999E-6</v>
      </c>
      <c r="E870">
        <v>0.87</v>
      </c>
      <c r="F870">
        <f t="shared" si="13"/>
        <v>6.4970999999999992E-6</v>
      </c>
      <c r="G870">
        <v>6.4970999999999997</v>
      </c>
    </row>
    <row r="871" spans="1:7" x14ac:dyDescent="0.3">
      <c r="A871" s="3">
        <v>0.871</v>
      </c>
      <c r="B871">
        <v>-0.79959999999999998</v>
      </c>
      <c r="C871">
        <v>0.871</v>
      </c>
      <c r="D871">
        <f>B871*10^-6</f>
        <v>-7.9959999999999993E-7</v>
      </c>
      <c r="E871">
        <v>0.871</v>
      </c>
      <c r="F871">
        <f t="shared" si="13"/>
        <v>4.6978000000000002E-6</v>
      </c>
      <c r="G871">
        <v>4.6978</v>
      </c>
    </row>
    <row r="872" spans="1:7" x14ac:dyDescent="0.3">
      <c r="A872" s="4">
        <v>0.872</v>
      </c>
      <c r="B872">
        <v>1.8715999999999999</v>
      </c>
      <c r="C872">
        <v>0.872</v>
      </c>
      <c r="D872">
        <f>B872*10^-6</f>
        <v>1.8715999999999998E-6</v>
      </c>
      <c r="E872">
        <v>0.872</v>
      </c>
      <c r="F872">
        <f t="shared" si="13"/>
        <v>1.3522299999999999E-5</v>
      </c>
      <c r="G872">
        <v>13.5223</v>
      </c>
    </row>
    <row r="873" spans="1:7" x14ac:dyDescent="0.3">
      <c r="A873" s="3">
        <v>0.873</v>
      </c>
      <c r="B873">
        <v>2.1238000000000001</v>
      </c>
      <c r="C873">
        <v>0.873</v>
      </c>
      <c r="D873">
        <f>B873*10^-6</f>
        <v>2.1237999999999999E-6</v>
      </c>
      <c r="E873">
        <v>0.873</v>
      </c>
      <c r="F873">
        <f t="shared" si="13"/>
        <v>1.18785E-5</v>
      </c>
      <c r="G873">
        <v>11.878500000000001</v>
      </c>
    </row>
    <row r="874" spans="1:7" x14ac:dyDescent="0.3">
      <c r="A874" s="4">
        <v>0.874</v>
      </c>
      <c r="B874">
        <v>-6.5699999999999995E-2</v>
      </c>
      <c r="C874">
        <v>0.874</v>
      </c>
      <c r="D874">
        <f>B874*10^-6</f>
        <v>-6.5699999999999986E-8</v>
      </c>
      <c r="E874">
        <v>0.874</v>
      </c>
      <c r="F874">
        <f t="shared" si="13"/>
        <v>6.6721E-6</v>
      </c>
      <c r="G874">
        <v>6.6721000000000004</v>
      </c>
    </row>
    <row r="875" spans="1:7" x14ac:dyDescent="0.3">
      <c r="A875" s="3">
        <v>0.875</v>
      </c>
      <c r="B875">
        <v>-1.8989</v>
      </c>
      <c r="C875">
        <v>0.875</v>
      </c>
      <c r="D875">
        <f>B875*10^-6</f>
        <v>-1.8988999999999999E-6</v>
      </c>
      <c r="E875">
        <v>0.875</v>
      </c>
      <c r="F875">
        <f t="shared" si="13"/>
        <v>3.1922999999999999E-6</v>
      </c>
      <c r="G875">
        <v>3.1922999999999999</v>
      </c>
    </row>
    <row r="876" spans="1:7" x14ac:dyDescent="0.3">
      <c r="A876" s="4">
        <v>0.876</v>
      </c>
      <c r="B876">
        <v>-1.3076000000000001</v>
      </c>
      <c r="C876">
        <v>0.876</v>
      </c>
      <c r="D876">
        <f>B876*10^-6</f>
        <v>-1.3076E-6</v>
      </c>
      <c r="E876">
        <v>0.876</v>
      </c>
      <c r="F876">
        <f t="shared" si="13"/>
        <v>1.4554999999999999E-6</v>
      </c>
      <c r="G876">
        <v>1.4555</v>
      </c>
    </row>
    <row r="877" spans="1:7" x14ac:dyDescent="0.3">
      <c r="A877" s="3">
        <v>0.877</v>
      </c>
      <c r="B877">
        <v>0.7409</v>
      </c>
      <c r="C877">
        <v>0.877</v>
      </c>
      <c r="D877">
        <f>B877*10^-6</f>
        <v>7.4089999999999997E-7</v>
      </c>
      <c r="E877">
        <v>0.877</v>
      </c>
      <c r="F877">
        <f t="shared" si="13"/>
        <v>2.6859999999999998E-6</v>
      </c>
      <c r="G877">
        <v>2.6859999999999999</v>
      </c>
    </row>
    <row r="878" spans="1:7" x14ac:dyDescent="0.3">
      <c r="A878" s="4">
        <v>0.878</v>
      </c>
      <c r="B878">
        <v>1.6665000000000001</v>
      </c>
      <c r="C878">
        <v>0.878</v>
      </c>
      <c r="D878">
        <f>B878*10^-6</f>
        <v>1.6665000000000001E-6</v>
      </c>
      <c r="E878">
        <v>0.878</v>
      </c>
      <c r="F878">
        <f t="shared" si="13"/>
        <v>3.5727999999999999E-6</v>
      </c>
      <c r="G878">
        <v>3.5728</v>
      </c>
    </row>
    <row r="879" spans="1:7" x14ac:dyDescent="0.3">
      <c r="A879" s="3">
        <v>0.879</v>
      </c>
      <c r="B879">
        <v>0.45669999999999999</v>
      </c>
      <c r="C879">
        <v>0.879</v>
      </c>
      <c r="D879">
        <f>B879*10^-6</f>
        <v>4.5669999999999995E-7</v>
      </c>
      <c r="E879">
        <v>0.879</v>
      </c>
      <c r="F879">
        <f t="shared" si="13"/>
        <v>9.4908999999999992E-6</v>
      </c>
      <c r="G879">
        <v>9.4908999999999999</v>
      </c>
    </row>
    <row r="880" spans="1:7" x14ac:dyDescent="0.3">
      <c r="A880" s="4">
        <v>0.88</v>
      </c>
      <c r="B880">
        <v>-1.2123999999999999</v>
      </c>
      <c r="C880">
        <v>0.88</v>
      </c>
      <c r="D880">
        <f>B880*10^-6</f>
        <v>-1.2123999999999998E-6</v>
      </c>
      <c r="E880">
        <v>0.88</v>
      </c>
      <c r="F880">
        <f t="shared" si="13"/>
        <v>7.4158999999999996E-6</v>
      </c>
      <c r="G880">
        <v>7.4158999999999997</v>
      </c>
    </row>
    <row r="881" spans="1:7" x14ac:dyDescent="0.3">
      <c r="A881" s="3">
        <v>0.88100000000000001</v>
      </c>
      <c r="B881">
        <v>-1.1871</v>
      </c>
      <c r="C881">
        <v>0.88100000000000001</v>
      </c>
      <c r="D881">
        <f>B881*10^-6</f>
        <v>-1.1871E-6</v>
      </c>
      <c r="E881">
        <v>0.88100000000000001</v>
      </c>
      <c r="F881">
        <f t="shared" si="13"/>
        <v>1.0153399999999998E-5</v>
      </c>
      <c r="G881">
        <v>10.1534</v>
      </c>
    </row>
    <row r="882" spans="1:7" x14ac:dyDescent="0.3">
      <c r="A882" s="4">
        <v>0.88200000000000001</v>
      </c>
      <c r="B882">
        <v>0.40450000000000003</v>
      </c>
      <c r="C882">
        <v>0.88200000000000001</v>
      </c>
      <c r="D882">
        <f>B882*10^-6</f>
        <v>4.045E-7</v>
      </c>
      <c r="E882">
        <v>0.88200000000000001</v>
      </c>
      <c r="F882">
        <f t="shared" si="13"/>
        <v>1.1990999999999999E-5</v>
      </c>
      <c r="G882">
        <v>11.991</v>
      </c>
    </row>
    <row r="883" spans="1:7" x14ac:dyDescent="0.3">
      <c r="A883" s="3">
        <v>0.88300000000000001</v>
      </c>
      <c r="B883">
        <v>1.3807</v>
      </c>
      <c r="C883">
        <v>0.88300000000000001</v>
      </c>
      <c r="D883">
        <f>B883*10^-6</f>
        <v>1.3807E-6</v>
      </c>
      <c r="E883">
        <v>0.88300000000000001</v>
      </c>
      <c r="F883">
        <f t="shared" si="13"/>
        <v>1.0715999999999999E-5</v>
      </c>
      <c r="G883">
        <v>10.715999999999999</v>
      </c>
    </row>
    <row r="884" spans="1:7" x14ac:dyDescent="0.3">
      <c r="A884" s="4">
        <v>0.88400000000000001</v>
      </c>
      <c r="B884">
        <v>0.44990000000000002</v>
      </c>
      <c r="C884">
        <v>0.88400000000000001</v>
      </c>
      <c r="D884">
        <f>B884*10^-6</f>
        <v>4.4990000000000003E-7</v>
      </c>
      <c r="E884">
        <v>0.88400000000000001</v>
      </c>
      <c r="F884">
        <f t="shared" si="13"/>
        <v>7.0361999999999997E-6</v>
      </c>
      <c r="G884">
        <v>7.0362</v>
      </c>
    </row>
    <row r="885" spans="1:7" x14ac:dyDescent="0.3">
      <c r="A885" s="3">
        <v>0.88500000000000001</v>
      </c>
      <c r="B885">
        <v>-1.0731999999999999</v>
      </c>
      <c r="C885">
        <v>0.88500000000000001</v>
      </c>
      <c r="D885">
        <f>B885*10^-6</f>
        <v>-1.0731999999999999E-6</v>
      </c>
      <c r="E885">
        <v>0.88500000000000001</v>
      </c>
      <c r="F885">
        <f t="shared" si="13"/>
        <v>6.7096000000000001E-6</v>
      </c>
      <c r="G885">
        <v>6.7096</v>
      </c>
    </row>
    <row r="886" spans="1:7" x14ac:dyDescent="0.3">
      <c r="A886" s="4">
        <v>0.88600000000000001</v>
      </c>
      <c r="B886">
        <v>-1.1155999999999999</v>
      </c>
      <c r="C886">
        <v>0.88600000000000001</v>
      </c>
      <c r="D886">
        <f>B886*10^-6</f>
        <v>-1.1156E-6</v>
      </c>
      <c r="E886">
        <v>0.88600000000000001</v>
      </c>
      <c r="F886">
        <f t="shared" si="13"/>
        <v>7.8659000000000004E-6</v>
      </c>
      <c r="G886">
        <v>7.8658999999999999</v>
      </c>
    </row>
    <row r="887" spans="1:7" x14ac:dyDescent="0.3">
      <c r="A887" s="3">
        <v>0.88700000000000001</v>
      </c>
      <c r="B887">
        <v>0.32019999999999998</v>
      </c>
      <c r="C887">
        <v>0.88700000000000001</v>
      </c>
      <c r="D887">
        <f>B887*10^-6</f>
        <v>3.2019999999999997E-7</v>
      </c>
      <c r="E887">
        <v>0.88700000000000001</v>
      </c>
      <c r="F887">
        <f t="shared" si="13"/>
        <v>1.04159E-5</v>
      </c>
      <c r="G887">
        <v>10.415900000000001</v>
      </c>
    </row>
    <row r="888" spans="1:7" x14ac:dyDescent="0.3">
      <c r="A888" s="4">
        <v>0.88800000000000001</v>
      </c>
      <c r="B888">
        <v>1.2574000000000001</v>
      </c>
      <c r="C888">
        <v>0.88800000000000001</v>
      </c>
      <c r="D888">
        <f>B888*10^-6</f>
        <v>1.2574E-6</v>
      </c>
      <c r="E888">
        <v>0.88800000000000001</v>
      </c>
      <c r="F888">
        <f t="shared" si="13"/>
        <v>1.4353599999999999E-5</v>
      </c>
      <c r="G888">
        <v>14.3536</v>
      </c>
    </row>
    <row r="889" spans="1:7" x14ac:dyDescent="0.3">
      <c r="A889" s="3">
        <v>0.88900000000000001</v>
      </c>
      <c r="B889">
        <v>0.51590000000000003</v>
      </c>
      <c r="C889">
        <v>0.88900000000000001</v>
      </c>
      <c r="D889">
        <f>B889*10^-6</f>
        <v>5.1590000000000001E-7</v>
      </c>
      <c r="E889">
        <v>0.88900000000000001</v>
      </c>
      <c r="F889">
        <f t="shared" si="13"/>
        <v>9.2533999999999985E-6</v>
      </c>
      <c r="G889">
        <v>9.2533999999999992</v>
      </c>
    </row>
    <row r="890" spans="1:7" x14ac:dyDescent="0.3">
      <c r="A890" s="4">
        <v>0.89</v>
      </c>
      <c r="B890">
        <v>-0.79379999999999995</v>
      </c>
      <c r="C890">
        <v>0.89</v>
      </c>
      <c r="D890">
        <f>B890*10^-6</f>
        <v>-7.9379999999999992E-7</v>
      </c>
      <c r="E890">
        <v>0.89</v>
      </c>
      <c r="F890">
        <f t="shared" si="13"/>
        <v>4.2485999999999994E-6</v>
      </c>
      <c r="G890">
        <v>4.2485999999999997</v>
      </c>
    </row>
    <row r="891" spans="1:7" x14ac:dyDescent="0.3">
      <c r="A891" s="3">
        <v>0.89100000000000001</v>
      </c>
      <c r="B891">
        <v>-0.97160000000000002</v>
      </c>
      <c r="C891">
        <v>0.89100000000000001</v>
      </c>
      <c r="D891">
        <f>B891*10^-6</f>
        <v>-9.7159999999999994E-7</v>
      </c>
      <c r="E891">
        <v>0.89100000000000001</v>
      </c>
      <c r="F891">
        <f t="shared" si="13"/>
        <v>5.0166000000000004E-6</v>
      </c>
      <c r="G891">
        <v>5.0166000000000004</v>
      </c>
    </row>
    <row r="892" spans="1:7" x14ac:dyDescent="0.3">
      <c r="A892" s="4">
        <v>0.89200000000000002</v>
      </c>
      <c r="B892">
        <v>1.9900000000000001E-2</v>
      </c>
      <c r="C892">
        <v>0.89200000000000002</v>
      </c>
      <c r="D892">
        <f>B892*10^-6</f>
        <v>1.99E-8</v>
      </c>
      <c r="E892">
        <v>0.89200000000000002</v>
      </c>
      <c r="F892">
        <f t="shared" si="13"/>
        <v>-3.5414999999999999E-6</v>
      </c>
      <c r="G892">
        <v>-3.5415000000000001</v>
      </c>
    </row>
    <row r="893" spans="1:7" x14ac:dyDescent="0.3">
      <c r="A893" s="3">
        <v>0.89300000000000002</v>
      </c>
      <c r="B893">
        <v>0.80769999999999997</v>
      </c>
      <c r="C893">
        <v>0.89300000000000002</v>
      </c>
      <c r="D893">
        <f>B893*10^-6</f>
        <v>8.0769999999999991E-7</v>
      </c>
      <c r="E893">
        <v>0.89300000000000002</v>
      </c>
      <c r="F893">
        <f t="shared" si="13"/>
        <v>4.3486000000000002E-6</v>
      </c>
      <c r="G893">
        <v>4.3486000000000002</v>
      </c>
    </row>
    <row r="894" spans="1:7" x14ac:dyDescent="0.3">
      <c r="A894" s="4">
        <v>0.89400000000000002</v>
      </c>
      <c r="B894">
        <v>0.5655</v>
      </c>
      <c r="C894">
        <v>0.89400000000000002</v>
      </c>
      <c r="D894">
        <f>B894*10^-6</f>
        <v>5.6550000000000003E-7</v>
      </c>
      <c r="E894">
        <v>0.89400000000000002</v>
      </c>
      <c r="F894">
        <f t="shared" si="13"/>
        <v>2.5554999999999999E-6</v>
      </c>
      <c r="G894">
        <v>2.5554999999999999</v>
      </c>
    </row>
    <row r="895" spans="1:7" x14ac:dyDescent="0.3">
      <c r="A895" s="3">
        <v>0.89500000000000002</v>
      </c>
      <c r="B895">
        <v>-0.19850000000000001</v>
      </c>
      <c r="C895">
        <v>0.89500000000000002</v>
      </c>
      <c r="D895">
        <f>B895*10^-6</f>
        <v>-1.9850000000000001E-7</v>
      </c>
      <c r="E895">
        <v>0.89500000000000002</v>
      </c>
      <c r="F895">
        <f t="shared" si="13"/>
        <v>4.3540000000000002E-6</v>
      </c>
      <c r="G895">
        <v>4.3540000000000001</v>
      </c>
    </row>
    <row r="896" spans="1:7" x14ac:dyDescent="0.3">
      <c r="A896" s="4">
        <v>0.89600000000000002</v>
      </c>
      <c r="B896">
        <v>-0.621</v>
      </c>
      <c r="C896">
        <v>0.89600000000000002</v>
      </c>
      <c r="D896">
        <f>B896*10^-6</f>
        <v>-6.2099999999999996E-7</v>
      </c>
      <c r="E896">
        <v>0.89600000000000002</v>
      </c>
      <c r="F896">
        <f t="shared" si="13"/>
        <v>6.9103999999999999E-6</v>
      </c>
      <c r="G896">
        <v>6.9104000000000001</v>
      </c>
    </row>
    <row r="897" spans="1:7" x14ac:dyDescent="0.3">
      <c r="A897" s="3">
        <v>0.89700000000000002</v>
      </c>
      <c r="B897">
        <v>-0.42520000000000002</v>
      </c>
      <c r="C897">
        <v>0.89700000000000002</v>
      </c>
      <c r="D897">
        <f>B897*10^-6</f>
        <v>-4.2520000000000002E-7</v>
      </c>
      <c r="E897">
        <v>0.89700000000000002</v>
      </c>
      <c r="F897">
        <f t="shared" si="13"/>
        <v>8.1970999999999998E-6</v>
      </c>
      <c r="G897">
        <v>8.1971000000000007</v>
      </c>
    </row>
    <row r="898" spans="1:7" x14ac:dyDescent="0.3">
      <c r="A898" s="4">
        <v>0.89800000000000002</v>
      </c>
      <c r="B898">
        <v>0.15989999999999999</v>
      </c>
      <c r="C898">
        <v>0.89800000000000002</v>
      </c>
      <c r="D898">
        <f>B898*10^-6</f>
        <v>1.5989999999999997E-7</v>
      </c>
      <c r="E898">
        <v>0.89800000000000002</v>
      </c>
      <c r="F898">
        <f t="shared" ref="F898:F961" si="14">G898*10^-6</f>
        <v>7.4595999999999997E-6</v>
      </c>
      <c r="G898">
        <v>7.4596</v>
      </c>
    </row>
    <row r="899" spans="1:7" x14ac:dyDescent="0.3">
      <c r="A899" s="3">
        <v>0.89900000000000002</v>
      </c>
      <c r="B899">
        <v>0.68830000000000002</v>
      </c>
      <c r="C899">
        <v>0.89900000000000002</v>
      </c>
      <c r="D899">
        <f>B899*10^-6</f>
        <v>6.8830000000000004E-7</v>
      </c>
      <c r="E899">
        <v>0.89900000000000002</v>
      </c>
      <c r="F899">
        <f t="shared" si="14"/>
        <v>5.3345000000000003E-6</v>
      </c>
      <c r="G899">
        <v>5.3345000000000002</v>
      </c>
    </row>
    <row r="900" spans="1:7" x14ac:dyDescent="0.3">
      <c r="A900" s="4">
        <v>0.9</v>
      </c>
      <c r="B900">
        <v>0.57620000000000005</v>
      </c>
      <c r="C900">
        <v>0.9</v>
      </c>
      <c r="D900">
        <f>B900*10^-6</f>
        <v>5.7619999999999998E-7</v>
      </c>
      <c r="E900">
        <v>0.9</v>
      </c>
      <c r="F900">
        <f t="shared" si="14"/>
        <v>7.0345999999999995E-6</v>
      </c>
      <c r="G900">
        <v>7.0346000000000002</v>
      </c>
    </row>
    <row r="901" spans="1:7" x14ac:dyDescent="0.3">
      <c r="A901" s="3">
        <v>0.90100000000000002</v>
      </c>
      <c r="B901">
        <v>-0.35759999999999997</v>
      </c>
      <c r="C901">
        <v>0.90100000000000002</v>
      </c>
      <c r="D901">
        <f>B901*10^-6</f>
        <v>-3.5759999999999997E-7</v>
      </c>
      <c r="E901">
        <v>0.90100000000000002</v>
      </c>
      <c r="F901">
        <f t="shared" si="14"/>
        <v>4.2408000000000001E-6</v>
      </c>
      <c r="G901">
        <v>4.2408000000000001</v>
      </c>
    </row>
    <row r="902" spans="1:7" x14ac:dyDescent="0.3">
      <c r="A902" s="4">
        <v>0.90200000000000002</v>
      </c>
      <c r="B902">
        <v>-1.1912</v>
      </c>
      <c r="C902">
        <v>0.90200000000000002</v>
      </c>
      <c r="D902">
        <f>B902*10^-6</f>
        <v>-1.1911999999999999E-6</v>
      </c>
      <c r="E902">
        <v>0.90200000000000002</v>
      </c>
      <c r="F902">
        <f t="shared" si="14"/>
        <v>5.1915999999999996E-6</v>
      </c>
      <c r="G902">
        <v>5.1916000000000002</v>
      </c>
    </row>
    <row r="903" spans="1:7" x14ac:dyDescent="0.3">
      <c r="A903" s="3">
        <v>0.90300000000000002</v>
      </c>
      <c r="B903">
        <v>-0.60509999999999997</v>
      </c>
      <c r="C903">
        <v>0.90300000000000002</v>
      </c>
      <c r="D903">
        <f>B903*10^-6</f>
        <v>-6.0509999999999993E-7</v>
      </c>
      <c r="E903">
        <v>0.90300000000000002</v>
      </c>
      <c r="F903">
        <f t="shared" si="14"/>
        <v>5.6102999999999995E-6</v>
      </c>
      <c r="G903">
        <v>5.6102999999999996</v>
      </c>
    </row>
    <row r="904" spans="1:7" x14ac:dyDescent="0.3">
      <c r="A904" s="4">
        <v>0.90400000000000003</v>
      </c>
      <c r="B904">
        <v>1.1371</v>
      </c>
      <c r="C904">
        <v>0.90400000000000003</v>
      </c>
      <c r="D904">
        <f>B904*10^-6</f>
        <v>1.1370999999999999E-6</v>
      </c>
      <c r="E904">
        <v>0.90400000000000003</v>
      </c>
      <c r="F904">
        <f t="shared" si="14"/>
        <v>1.0466699999999999E-5</v>
      </c>
      <c r="G904">
        <v>10.466699999999999</v>
      </c>
    </row>
    <row r="905" spans="1:7" x14ac:dyDescent="0.3">
      <c r="A905" s="3">
        <v>0.90500000000000003</v>
      </c>
      <c r="B905">
        <v>1.8109</v>
      </c>
      <c r="C905">
        <v>0.90500000000000003</v>
      </c>
      <c r="D905">
        <f>B905*10^-6</f>
        <v>1.8108999999999999E-6</v>
      </c>
      <c r="E905">
        <v>0.90500000000000003</v>
      </c>
      <c r="F905">
        <f t="shared" si="14"/>
        <v>1.21722E-5</v>
      </c>
      <c r="G905">
        <v>12.1722</v>
      </c>
    </row>
    <row r="906" spans="1:7" x14ac:dyDescent="0.3">
      <c r="A906" s="4">
        <v>0.90600000000000003</v>
      </c>
      <c r="B906">
        <v>-8.3000000000000001E-3</v>
      </c>
      <c r="C906">
        <v>0.90600000000000003</v>
      </c>
      <c r="D906">
        <f>B906*10^-6</f>
        <v>-8.2999999999999999E-9</v>
      </c>
      <c r="E906">
        <v>0.90600000000000003</v>
      </c>
      <c r="F906">
        <f t="shared" si="14"/>
        <v>1.1428499999999999E-5</v>
      </c>
      <c r="G906">
        <v>11.4285</v>
      </c>
    </row>
    <row r="907" spans="1:7" x14ac:dyDescent="0.3">
      <c r="A907" s="3">
        <v>0.90700000000000003</v>
      </c>
      <c r="B907">
        <v>-2.3635999999999999</v>
      </c>
      <c r="C907">
        <v>0.90700000000000003</v>
      </c>
      <c r="D907">
        <f>B907*10^-6</f>
        <v>-2.3635999999999997E-6</v>
      </c>
      <c r="E907">
        <v>0.90700000000000003</v>
      </c>
      <c r="F907">
        <f t="shared" si="14"/>
        <v>1.4497299999999999E-5</v>
      </c>
      <c r="G907">
        <v>14.497299999999999</v>
      </c>
    </row>
    <row r="908" spans="1:7" x14ac:dyDescent="0.3">
      <c r="A908" s="4">
        <v>0.90800000000000003</v>
      </c>
      <c r="B908">
        <v>-1.8704000000000001</v>
      </c>
      <c r="C908">
        <v>0.90800000000000003</v>
      </c>
      <c r="D908">
        <f>B908*10^-6</f>
        <v>-1.8703999999999999E-6</v>
      </c>
      <c r="E908">
        <v>0.90800000000000003</v>
      </c>
      <c r="F908">
        <f t="shared" si="14"/>
        <v>1.5822399999999999E-5</v>
      </c>
      <c r="G908">
        <v>15.8224</v>
      </c>
    </row>
    <row r="909" spans="1:7" x14ac:dyDescent="0.3">
      <c r="A909" s="3">
        <v>0.90900000000000003</v>
      </c>
      <c r="B909">
        <v>1.4461999999999999</v>
      </c>
      <c r="C909">
        <v>0.90900000000000003</v>
      </c>
      <c r="D909">
        <f>B909*10^-6</f>
        <v>1.4461999999999998E-6</v>
      </c>
      <c r="E909">
        <v>0.90900000000000003</v>
      </c>
      <c r="F909">
        <f t="shared" si="14"/>
        <v>2.0985E-5</v>
      </c>
      <c r="G909">
        <v>20.984999999999999</v>
      </c>
    </row>
    <row r="910" spans="1:7" x14ac:dyDescent="0.3">
      <c r="A910" s="4">
        <v>0.91</v>
      </c>
      <c r="B910">
        <v>3.3121999999999998</v>
      </c>
      <c r="C910">
        <v>0.91</v>
      </c>
      <c r="D910">
        <f>B910*10^-6</f>
        <v>3.3121999999999998E-6</v>
      </c>
      <c r="E910">
        <v>0.91</v>
      </c>
      <c r="F910">
        <f t="shared" si="14"/>
        <v>2.4635100000000001E-5</v>
      </c>
      <c r="G910">
        <v>24.635100000000001</v>
      </c>
    </row>
    <row r="911" spans="1:7" x14ac:dyDescent="0.3">
      <c r="A911" s="3">
        <v>0.91100000000000003</v>
      </c>
      <c r="B911">
        <v>0.75049999999999994</v>
      </c>
      <c r="C911">
        <v>0.91100000000000003</v>
      </c>
      <c r="D911">
        <f>B911*10^-6</f>
        <v>7.5049999999999995E-7</v>
      </c>
      <c r="E911">
        <v>0.91100000000000003</v>
      </c>
      <c r="F911">
        <f t="shared" si="14"/>
        <v>1.9191199999999997E-5</v>
      </c>
      <c r="G911">
        <v>19.191199999999998</v>
      </c>
    </row>
    <row r="912" spans="1:7" x14ac:dyDescent="0.3">
      <c r="A912" s="4">
        <v>0.91200000000000003</v>
      </c>
      <c r="B912">
        <v>-3.1920000000000002</v>
      </c>
      <c r="C912">
        <v>0.91200000000000003</v>
      </c>
      <c r="D912">
        <f>B912*10^-6</f>
        <v>-3.1920000000000001E-6</v>
      </c>
      <c r="E912">
        <v>0.91200000000000003</v>
      </c>
      <c r="F912">
        <f t="shared" si="14"/>
        <v>1.7009899999999998E-5</v>
      </c>
      <c r="G912">
        <v>17.009899999999998</v>
      </c>
    </row>
    <row r="913" spans="1:7" x14ac:dyDescent="0.3">
      <c r="A913" s="3">
        <v>0.91300000000000003</v>
      </c>
      <c r="B913">
        <v>-3.0459999999999998</v>
      </c>
      <c r="C913">
        <v>0.91300000000000003</v>
      </c>
      <c r="D913">
        <f>B913*10^-6</f>
        <v>-3.0459999999999997E-6</v>
      </c>
      <c r="E913">
        <v>0.91300000000000003</v>
      </c>
      <c r="F913">
        <f t="shared" si="14"/>
        <v>1.3172299999999999E-5</v>
      </c>
      <c r="G913">
        <v>13.1723</v>
      </c>
    </row>
    <row r="914" spans="1:7" x14ac:dyDescent="0.3">
      <c r="A914" s="4">
        <v>0.91400000000000003</v>
      </c>
      <c r="B914">
        <v>1.2883</v>
      </c>
      <c r="C914">
        <v>0.91400000000000003</v>
      </c>
      <c r="D914">
        <f>B914*10^-6</f>
        <v>1.2883E-6</v>
      </c>
      <c r="E914">
        <v>0.91400000000000003</v>
      </c>
      <c r="F914">
        <f t="shared" si="14"/>
        <v>1.7041099999999999E-5</v>
      </c>
      <c r="G914">
        <v>17.0411</v>
      </c>
    </row>
    <row r="915" spans="1:7" x14ac:dyDescent="0.3">
      <c r="A915" s="3">
        <v>0.91500000000000004</v>
      </c>
      <c r="B915">
        <v>3.9220000000000002</v>
      </c>
      <c r="C915">
        <v>0.91500000000000004</v>
      </c>
      <c r="D915">
        <f>B915*10^-6</f>
        <v>3.9219999999999999E-6</v>
      </c>
      <c r="E915">
        <v>0.91500000000000004</v>
      </c>
      <c r="F915">
        <f t="shared" si="14"/>
        <v>1.4784799999999999E-5</v>
      </c>
      <c r="G915">
        <v>14.784800000000001</v>
      </c>
    </row>
    <row r="916" spans="1:7" x14ac:dyDescent="0.3">
      <c r="A916" s="4">
        <v>0.91600000000000004</v>
      </c>
      <c r="B916">
        <v>1.2089000000000001</v>
      </c>
      <c r="C916">
        <v>0.91600000000000004</v>
      </c>
      <c r="D916">
        <f>B916*10^-6</f>
        <v>1.2089E-6</v>
      </c>
      <c r="E916">
        <v>0.91600000000000004</v>
      </c>
      <c r="F916">
        <f t="shared" si="14"/>
        <v>1.2684799999999999E-5</v>
      </c>
      <c r="G916">
        <v>12.684799999999999</v>
      </c>
    </row>
    <row r="917" spans="1:7" x14ac:dyDescent="0.3">
      <c r="A917" s="3">
        <v>0.91700000000000004</v>
      </c>
      <c r="B917">
        <v>-2.9594</v>
      </c>
      <c r="C917">
        <v>0.91700000000000004</v>
      </c>
      <c r="D917">
        <f>B917*10^-6</f>
        <v>-2.9594E-6</v>
      </c>
      <c r="E917">
        <v>0.91700000000000004</v>
      </c>
      <c r="F917">
        <f t="shared" si="14"/>
        <v>1.4554999999999999E-6</v>
      </c>
      <c r="G917">
        <v>1.4555</v>
      </c>
    </row>
    <row r="918" spans="1:7" x14ac:dyDescent="0.3">
      <c r="A918" s="4">
        <v>0.91800000000000004</v>
      </c>
      <c r="B918">
        <v>-2.8311999999999999</v>
      </c>
      <c r="C918">
        <v>0.91800000000000004</v>
      </c>
      <c r="D918">
        <f>B918*10^-6</f>
        <v>-2.8311999999999997E-6</v>
      </c>
      <c r="E918">
        <v>0.91800000000000004</v>
      </c>
      <c r="F918">
        <f t="shared" si="14"/>
        <v>-1.438E-7</v>
      </c>
      <c r="G918">
        <v>-0.14380000000000001</v>
      </c>
    </row>
    <row r="919" spans="1:7" x14ac:dyDescent="0.3">
      <c r="A919" s="3">
        <v>0.91900000000000004</v>
      </c>
      <c r="B919">
        <v>0.9667</v>
      </c>
      <c r="C919">
        <v>0.91900000000000004</v>
      </c>
      <c r="D919">
        <f>B919*10^-6</f>
        <v>9.6669999999999999E-7</v>
      </c>
      <c r="E919">
        <v>0.91900000000000004</v>
      </c>
      <c r="F919">
        <f t="shared" si="14"/>
        <v>-1.3E-6</v>
      </c>
      <c r="G919">
        <v>-1.3</v>
      </c>
    </row>
    <row r="920" spans="1:7" x14ac:dyDescent="0.3">
      <c r="A920" s="4">
        <v>0.92</v>
      </c>
      <c r="B920">
        <v>2.8681000000000001</v>
      </c>
      <c r="C920">
        <v>0.92</v>
      </c>
      <c r="D920">
        <f>B920*10^-6</f>
        <v>2.8681000000000001E-6</v>
      </c>
      <c r="E920">
        <v>0.92</v>
      </c>
      <c r="F920">
        <f t="shared" si="14"/>
        <v>8.3103999999999992E-6</v>
      </c>
      <c r="G920">
        <v>8.3103999999999996</v>
      </c>
    </row>
    <row r="921" spans="1:7" x14ac:dyDescent="0.3">
      <c r="A921" s="3">
        <v>0.92100000000000004</v>
      </c>
      <c r="B921">
        <v>0.73219999999999996</v>
      </c>
      <c r="C921">
        <v>0.92100000000000004</v>
      </c>
      <c r="D921">
        <f>B921*10^-6</f>
        <v>7.3219999999999995E-7</v>
      </c>
      <c r="E921">
        <v>0.92100000000000004</v>
      </c>
      <c r="F921">
        <f t="shared" si="14"/>
        <v>-2.6169999999999997E-7</v>
      </c>
      <c r="G921">
        <v>-0.26169999999999999</v>
      </c>
    </row>
    <row r="922" spans="1:7" x14ac:dyDescent="0.3">
      <c r="A922" s="4">
        <v>0.92200000000000004</v>
      </c>
      <c r="B922">
        <v>-1.7565999999999999</v>
      </c>
      <c r="C922">
        <v>0.92200000000000004</v>
      </c>
      <c r="D922">
        <f>B922*10^-6</f>
        <v>-1.7565999999999998E-6</v>
      </c>
      <c r="E922">
        <v>0.92200000000000004</v>
      </c>
      <c r="F922">
        <f t="shared" si="14"/>
        <v>-1.4063E-6</v>
      </c>
      <c r="G922">
        <v>-1.4063000000000001</v>
      </c>
    </row>
    <row r="923" spans="1:7" x14ac:dyDescent="0.3">
      <c r="A923" s="3">
        <v>0.92300000000000004</v>
      </c>
      <c r="B923">
        <v>-1.3220000000000001</v>
      </c>
      <c r="C923">
        <v>0.92300000000000004</v>
      </c>
      <c r="D923">
        <f>B923*10^-6</f>
        <v>-1.322E-6</v>
      </c>
      <c r="E923">
        <v>0.92300000000000004</v>
      </c>
      <c r="F923">
        <f t="shared" si="14"/>
        <v>-7.117E-7</v>
      </c>
      <c r="G923">
        <v>-0.7117</v>
      </c>
    </row>
    <row r="924" spans="1:7" x14ac:dyDescent="0.3">
      <c r="A924" s="4">
        <v>0.92400000000000004</v>
      </c>
      <c r="B924">
        <v>0.5202</v>
      </c>
      <c r="C924">
        <v>0.92400000000000004</v>
      </c>
      <c r="D924">
        <f>B924*10^-6</f>
        <v>5.2020000000000001E-7</v>
      </c>
      <c r="E924">
        <v>0.92400000000000004</v>
      </c>
      <c r="F924">
        <f t="shared" si="14"/>
        <v>9.2419999999999998E-7</v>
      </c>
      <c r="G924">
        <v>0.92420000000000002</v>
      </c>
    </row>
    <row r="925" spans="1:7" x14ac:dyDescent="0.3">
      <c r="A925" s="3">
        <v>0.92500000000000004</v>
      </c>
      <c r="B925">
        <v>0.90339999999999998</v>
      </c>
      <c r="C925">
        <v>0.92500000000000004</v>
      </c>
      <c r="D925">
        <f>B925*10^-6</f>
        <v>9.033999999999999E-7</v>
      </c>
      <c r="E925">
        <v>0.92500000000000004</v>
      </c>
      <c r="F925">
        <f t="shared" si="14"/>
        <v>-1.2053499999999999E-5</v>
      </c>
      <c r="G925">
        <v>-12.0535</v>
      </c>
    </row>
    <row r="926" spans="1:7" x14ac:dyDescent="0.3">
      <c r="A926" s="4">
        <v>0.92600000000000005</v>
      </c>
      <c r="B926">
        <v>3.5000000000000003E-2</v>
      </c>
      <c r="C926">
        <v>0.92600000000000005</v>
      </c>
      <c r="D926">
        <f>B926*10^-6</f>
        <v>3.5000000000000002E-8</v>
      </c>
      <c r="E926">
        <v>0.92600000000000005</v>
      </c>
      <c r="F926">
        <f t="shared" si="14"/>
        <v>-9.6097000000000005E-6</v>
      </c>
      <c r="G926">
        <v>-9.6097000000000001</v>
      </c>
    </row>
    <row r="927" spans="1:7" x14ac:dyDescent="0.3">
      <c r="A927" s="3">
        <v>0.92700000000000005</v>
      </c>
      <c r="B927">
        <v>-0.19539999999999999</v>
      </c>
      <c r="C927">
        <v>0.92700000000000005</v>
      </c>
      <c r="D927">
        <f>B927*10^-6</f>
        <v>-1.9539999999999999E-7</v>
      </c>
      <c r="E927">
        <v>0.92700000000000005</v>
      </c>
      <c r="F927">
        <f t="shared" si="14"/>
        <v>-1.1709699999999999E-5</v>
      </c>
      <c r="G927">
        <v>-11.7097</v>
      </c>
    </row>
    <row r="928" spans="1:7" x14ac:dyDescent="0.3">
      <c r="A928" s="4">
        <v>0.92800000000000005</v>
      </c>
      <c r="B928">
        <v>0.24579999999999999</v>
      </c>
      <c r="C928">
        <v>0.92800000000000005</v>
      </c>
      <c r="D928">
        <f>B928*10^-6</f>
        <v>2.4579999999999999E-7</v>
      </c>
      <c r="E928">
        <v>0.92800000000000005</v>
      </c>
      <c r="F928">
        <f t="shared" si="14"/>
        <v>-1.0678499999999999E-5</v>
      </c>
      <c r="G928">
        <v>-10.6785</v>
      </c>
    </row>
    <row r="929" spans="1:7" x14ac:dyDescent="0.3">
      <c r="A929" s="3">
        <v>0.92900000000000005</v>
      </c>
      <c r="B929">
        <v>1.06E-2</v>
      </c>
      <c r="C929">
        <v>0.92900000000000005</v>
      </c>
      <c r="D929">
        <f>B929*10^-6</f>
        <v>1.0599999999999999E-8</v>
      </c>
      <c r="E929">
        <v>0.92900000000000005</v>
      </c>
      <c r="F929">
        <f t="shared" si="14"/>
        <v>-1.1303499999999999E-5</v>
      </c>
      <c r="G929">
        <v>-11.3035</v>
      </c>
    </row>
    <row r="930" spans="1:7" x14ac:dyDescent="0.3">
      <c r="A930" s="4">
        <v>0.93</v>
      </c>
      <c r="B930">
        <v>-0.79159999999999997</v>
      </c>
      <c r="C930">
        <v>0.93</v>
      </c>
      <c r="D930">
        <f>B930*10^-6</f>
        <v>-7.9159999999999997E-7</v>
      </c>
      <c r="E930">
        <v>0.93</v>
      </c>
      <c r="F930">
        <f t="shared" si="14"/>
        <v>-9.8096999999999986E-6</v>
      </c>
      <c r="G930">
        <v>-9.8096999999999994</v>
      </c>
    </row>
    <row r="931" spans="1:7" x14ac:dyDescent="0.3">
      <c r="A931" s="3">
        <v>0.93100000000000005</v>
      </c>
      <c r="B931">
        <v>-0.63419999999999999</v>
      </c>
      <c r="C931">
        <v>0.93100000000000005</v>
      </c>
      <c r="D931">
        <f>B931*10^-6</f>
        <v>-6.342E-7</v>
      </c>
      <c r="E931">
        <v>0.93100000000000005</v>
      </c>
      <c r="F931">
        <f t="shared" si="14"/>
        <v>-1.1909700000000001E-5</v>
      </c>
      <c r="G931">
        <v>-11.909700000000001</v>
      </c>
    </row>
    <row r="932" spans="1:7" x14ac:dyDescent="0.3">
      <c r="A932" s="4">
        <v>0.93200000000000005</v>
      </c>
      <c r="B932">
        <v>0.75870000000000004</v>
      </c>
      <c r="C932">
        <v>0.93200000000000005</v>
      </c>
      <c r="D932">
        <f>B932*10^-6</f>
        <v>7.5870000000000004E-7</v>
      </c>
      <c r="E932">
        <v>0.93200000000000005</v>
      </c>
      <c r="F932">
        <f t="shared" si="14"/>
        <v>-1.1915999999999999E-5</v>
      </c>
      <c r="G932">
        <v>-11.916</v>
      </c>
    </row>
    <row r="933" spans="1:7" x14ac:dyDescent="0.3">
      <c r="A933" s="3">
        <v>0.93300000000000005</v>
      </c>
      <c r="B933">
        <v>1.5966</v>
      </c>
      <c r="C933">
        <v>0.93300000000000005</v>
      </c>
      <c r="D933">
        <f>B933*10^-6</f>
        <v>1.5965999999999999E-6</v>
      </c>
      <c r="E933">
        <v>0.93300000000000005</v>
      </c>
      <c r="F933">
        <f t="shared" si="14"/>
        <v>-1.16035E-5</v>
      </c>
      <c r="G933">
        <v>-11.6035</v>
      </c>
    </row>
    <row r="934" spans="1:7" x14ac:dyDescent="0.3">
      <c r="A934" s="4">
        <v>0.93400000000000005</v>
      </c>
      <c r="B934">
        <v>0.38500000000000001</v>
      </c>
      <c r="C934">
        <v>0.93400000000000005</v>
      </c>
      <c r="D934">
        <f>B934*10^-6</f>
        <v>3.8499999999999997E-7</v>
      </c>
      <c r="E934">
        <v>0.93400000000000005</v>
      </c>
      <c r="F934">
        <f t="shared" si="14"/>
        <v>-1.9072500000000001E-5</v>
      </c>
      <c r="G934">
        <v>-19.072500000000002</v>
      </c>
    </row>
    <row r="935" spans="1:7" x14ac:dyDescent="0.3">
      <c r="A935" s="3">
        <v>0.93500000000000005</v>
      </c>
      <c r="B935">
        <v>-1.7728999999999999</v>
      </c>
      <c r="C935">
        <v>0.93500000000000005</v>
      </c>
      <c r="D935">
        <f>B935*10^-6</f>
        <v>-1.7728999999999998E-6</v>
      </c>
      <c r="E935">
        <v>0.93500000000000005</v>
      </c>
      <c r="F935">
        <f t="shared" si="14"/>
        <v>-1.1922199999999999E-5</v>
      </c>
      <c r="G935">
        <v>-11.9222</v>
      </c>
    </row>
    <row r="936" spans="1:7" x14ac:dyDescent="0.3">
      <c r="A936" s="4">
        <v>0.93600000000000005</v>
      </c>
      <c r="B936">
        <v>-2.0874999999999999</v>
      </c>
      <c r="C936">
        <v>0.93600000000000005</v>
      </c>
      <c r="D936">
        <f>B936*10^-6</f>
        <v>-2.0874999999999999E-6</v>
      </c>
      <c r="E936">
        <v>0.93600000000000005</v>
      </c>
      <c r="F936">
        <f t="shared" si="14"/>
        <v>-1.5147299999999998E-5</v>
      </c>
      <c r="G936">
        <v>-15.1473</v>
      </c>
    </row>
    <row r="937" spans="1:7" x14ac:dyDescent="0.3">
      <c r="A937" s="3">
        <v>0.93700000000000006</v>
      </c>
      <c r="B937">
        <v>0.42330000000000001</v>
      </c>
      <c r="C937">
        <v>0.93700000000000006</v>
      </c>
      <c r="D937">
        <f>B937*10^-6</f>
        <v>4.2329999999999999E-7</v>
      </c>
      <c r="E937">
        <v>0.93700000000000006</v>
      </c>
      <c r="F937">
        <f t="shared" si="14"/>
        <v>-8.2284000000000007E-6</v>
      </c>
      <c r="G937">
        <v>-8.2284000000000006</v>
      </c>
    </row>
    <row r="938" spans="1:7" x14ac:dyDescent="0.3">
      <c r="A938" s="4">
        <v>0.93799999999999994</v>
      </c>
      <c r="B938">
        <v>2.976</v>
      </c>
      <c r="C938">
        <v>0.93799999999999994</v>
      </c>
      <c r="D938">
        <f>B938*10^-6</f>
        <v>2.976E-6</v>
      </c>
      <c r="E938">
        <v>0.93799999999999994</v>
      </c>
      <c r="F938">
        <f t="shared" si="14"/>
        <v>-3.2219999999999998E-6</v>
      </c>
      <c r="G938">
        <v>-3.222</v>
      </c>
    </row>
    <row r="939" spans="1:7" x14ac:dyDescent="0.3">
      <c r="A939" s="3">
        <v>0.93899999999999995</v>
      </c>
      <c r="B939">
        <v>1.9681999999999999</v>
      </c>
      <c r="C939">
        <v>0.93899999999999995</v>
      </c>
      <c r="D939">
        <f>B939*10^-6</f>
        <v>1.9682000000000001E-6</v>
      </c>
      <c r="E939">
        <v>0.93899999999999995</v>
      </c>
      <c r="F939">
        <f t="shared" si="14"/>
        <v>-4.3977999999999996E-6</v>
      </c>
      <c r="G939">
        <v>-4.3978000000000002</v>
      </c>
    </row>
    <row r="940" spans="1:7" x14ac:dyDescent="0.3">
      <c r="A940" s="4">
        <v>0.94</v>
      </c>
      <c r="B940">
        <v>-1.9237</v>
      </c>
      <c r="C940">
        <v>0.94</v>
      </c>
      <c r="D940">
        <f>B940*10^-6</f>
        <v>-1.9236999999999999E-6</v>
      </c>
      <c r="E940">
        <v>0.94</v>
      </c>
      <c r="F940">
        <f t="shared" si="14"/>
        <v>-9.7658999999999991E-6</v>
      </c>
      <c r="G940">
        <v>-9.7659000000000002</v>
      </c>
    </row>
    <row r="941" spans="1:7" x14ac:dyDescent="0.3">
      <c r="A941" s="3">
        <v>0.94099999999999995</v>
      </c>
      <c r="B941">
        <v>-3.7299000000000002</v>
      </c>
      <c r="C941">
        <v>0.94099999999999995</v>
      </c>
      <c r="D941">
        <f>B941*10^-6</f>
        <v>-3.7299000000000001E-6</v>
      </c>
      <c r="E941">
        <v>0.94099999999999995</v>
      </c>
      <c r="F941">
        <f t="shared" si="14"/>
        <v>-1.14847E-5</v>
      </c>
      <c r="G941">
        <v>-11.4847</v>
      </c>
    </row>
    <row r="942" spans="1:7" x14ac:dyDescent="0.3">
      <c r="A942" s="4">
        <v>0.94199999999999995</v>
      </c>
      <c r="B942">
        <v>-0.70530000000000004</v>
      </c>
      <c r="C942">
        <v>0.94199999999999995</v>
      </c>
      <c r="D942">
        <f>B942*10^-6</f>
        <v>-7.0530000000000005E-7</v>
      </c>
      <c r="E942">
        <v>0.94199999999999995</v>
      </c>
      <c r="F942">
        <f t="shared" si="14"/>
        <v>-1.15347E-5</v>
      </c>
      <c r="G942">
        <v>-11.534700000000001</v>
      </c>
    </row>
    <row r="943" spans="1:7" x14ac:dyDescent="0.3">
      <c r="A943" s="3">
        <v>0.94299999999999995</v>
      </c>
      <c r="B943">
        <v>3.3645999999999998</v>
      </c>
      <c r="C943">
        <v>0.94299999999999995</v>
      </c>
      <c r="D943">
        <f>B943*10^-6</f>
        <v>3.3645999999999995E-6</v>
      </c>
      <c r="E943">
        <v>0.94299999999999995</v>
      </c>
      <c r="F943">
        <f t="shared" si="14"/>
        <v>-7.5040999999999999E-6</v>
      </c>
      <c r="G943">
        <v>-7.5041000000000002</v>
      </c>
    </row>
    <row r="944" spans="1:7" x14ac:dyDescent="0.3">
      <c r="A944" s="4">
        <v>0.94399999999999995</v>
      </c>
      <c r="B944">
        <v>3.0668000000000002</v>
      </c>
      <c r="C944">
        <v>0.94399999999999995</v>
      </c>
      <c r="D944">
        <f>B944*10^-6</f>
        <v>3.0668E-6</v>
      </c>
      <c r="E944">
        <v>0.94399999999999995</v>
      </c>
      <c r="F944">
        <f t="shared" si="14"/>
        <v>-1.2647299999999998E-5</v>
      </c>
      <c r="G944">
        <v>-12.6473</v>
      </c>
    </row>
    <row r="945" spans="1:7" x14ac:dyDescent="0.3">
      <c r="A945" s="3">
        <v>0.94499999999999995</v>
      </c>
      <c r="B945">
        <v>-1.0492999999999999</v>
      </c>
      <c r="C945">
        <v>0.94499999999999995</v>
      </c>
      <c r="D945">
        <f>B945*10^-6</f>
        <v>-1.0492999999999998E-6</v>
      </c>
      <c r="E945">
        <v>0.94499999999999995</v>
      </c>
      <c r="F945">
        <f t="shared" si="14"/>
        <v>-1.39598E-5</v>
      </c>
      <c r="G945">
        <v>-13.9598</v>
      </c>
    </row>
    <row r="946" spans="1:7" x14ac:dyDescent="0.3">
      <c r="A946" s="4">
        <v>0.94599999999999995</v>
      </c>
      <c r="B946">
        <v>-3.4125000000000001</v>
      </c>
      <c r="C946">
        <v>0.94599999999999995</v>
      </c>
      <c r="D946">
        <f>B946*10^-6</f>
        <v>-3.4124999999999999E-6</v>
      </c>
      <c r="E946">
        <v>0.94599999999999995</v>
      </c>
      <c r="F946">
        <f t="shared" si="14"/>
        <v>-2.37851E-5</v>
      </c>
      <c r="G946">
        <v>-23.7851</v>
      </c>
    </row>
    <row r="947" spans="1:7" x14ac:dyDescent="0.3">
      <c r="A947" s="3">
        <v>0.94699999999999995</v>
      </c>
      <c r="B947">
        <v>-1.3787</v>
      </c>
      <c r="C947">
        <v>0.94699999999999995</v>
      </c>
      <c r="D947">
        <f>B947*10^-6</f>
        <v>-1.3787E-6</v>
      </c>
      <c r="E947">
        <v>0.94699999999999995</v>
      </c>
      <c r="F947">
        <f t="shared" si="14"/>
        <v>-2.1535E-5</v>
      </c>
      <c r="G947">
        <v>-21.535</v>
      </c>
    </row>
    <row r="948" spans="1:7" x14ac:dyDescent="0.3">
      <c r="A948" s="4">
        <v>0.94799999999999995</v>
      </c>
      <c r="B948">
        <v>1.7365999999999999</v>
      </c>
      <c r="C948">
        <v>0.94799999999999995</v>
      </c>
      <c r="D948">
        <f>B948*10^-6</f>
        <v>1.7365999999999998E-6</v>
      </c>
      <c r="E948">
        <v>0.94799999999999995</v>
      </c>
      <c r="F948">
        <f t="shared" si="14"/>
        <v>-8.4283999999999988E-6</v>
      </c>
      <c r="G948">
        <v>-8.4283999999999999</v>
      </c>
    </row>
    <row r="949" spans="1:7" x14ac:dyDescent="0.3">
      <c r="A949" s="3">
        <v>0.94899999999999995</v>
      </c>
      <c r="B949">
        <v>2.1410999999999998</v>
      </c>
      <c r="C949">
        <v>0.94899999999999995</v>
      </c>
      <c r="D949">
        <f>B949*10^-6</f>
        <v>2.1410999999999997E-6</v>
      </c>
      <c r="E949">
        <v>0.94899999999999995</v>
      </c>
      <c r="F949">
        <f t="shared" si="14"/>
        <v>-1.7753699999999999E-5</v>
      </c>
      <c r="G949">
        <v>-17.753699999999998</v>
      </c>
    </row>
    <row r="950" spans="1:7" x14ac:dyDescent="0.3">
      <c r="A950" s="4">
        <v>0.95</v>
      </c>
      <c r="B950">
        <v>0.34689999999999999</v>
      </c>
      <c r="C950">
        <v>0.95</v>
      </c>
      <c r="D950">
        <f>B950*10^-6</f>
        <v>3.4689999999999996E-7</v>
      </c>
      <c r="E950">
        <v>0.95</v>
      </c>
      <c r="F950">
        <f t="shared" si="14"/>
        <v>-1.3104699999999998E-5</v>
      </c>
      <c r="G950">
        <v>-13.104699999999999</v>
      </c>
    </row>
    <row r="951" spans="1:7" x14ac:dyDescent="0.3">
      <c r="A951" s="3">
        <v>0.95099999999999996</v>
      </c>
      <c r="B951">
        <v>-1.0228999999999999</v>
      </c>
      <c r="C951">
        <v>0.95099999999999996</v>
      </c>
      <c r="D951">
        <f>B951*10^-6</f>
        <v>-1.0228999999999998E-6</v>
      </c>
      <c r="E951">
        <v>0.95099999999999996</v>
      </c>
      <c r="F951">
        <f t="shared" si="14"/>
        <v>-2.1109999999999999E-5</v>
      </c>
      <c r="G951">
        <v>-21.11</v>
      </c>
    </row>
    <row r="952" spans="1:7" x14ac:dyDescent="0.3">
      <c r="A952" s="4">
        <v>0.95199999999999996</v>
      </c>
      <c r="B952">
        <v>-1.1126</v>
      </c>
      <c r="C952">
        <v>0.95199999999999996</v>
      </c>
      <c r="D952">
        <f>B952*10^-6</f>
        <v>-1.1125999999999999E-6</v>
      </c>
      <c r="E952">
        <v>0.95199999999999996</v>
      </c>
      <c r="F952">
        <f t="shared" si="14"/>
        <v>-1.8972499999999998E-5</v>
      </c>
      <c r="G952">
        <v>-18.9725</v>
      </c>
    </row>
    <row r="953" spans="1:7" x14ac:dyDescent="0.3">
      <c r="A953" s="3">
        <v>0.95299999999999996</v>
      </c>
      <c r="B953">
        <v>-0.55169999999999997</v>
      </c>
      <c r="C953">
        <v>0.95299999999999996</v>
      </c>
      <c r="D953">
        <f>B953*10^-6</f>
        <v>-5.5169999999999994E-7</v>
      </c>
      <c r="E953">
        <v>0.95299999999999996</v>
      </c>
      <c r="F953">
        <f t="shared" si="14"/>
        <v>-2.1922499999999999E-5</v>
      </c>
      <c r="G953">
        <v>-21.922499999999999</v>
      </c>
    </row>
    <row r="954" spans="1:7" x14ac:dyDescent="0.3">
      <c r="A954" s="4">
        <v>0.95399999999999996</v>
      </c>
      <c r="B954">
        <v>0.36749999999999999</v>
      </c>
      <c r="C954">
        <v>0.95399999999999996</v>
      </c>
      <c r="D954">
        <f>B954*10^-6</f>
        <v>3.6749999999999998E-7</v>
      </c>
      <c r="E954">
        <v>0.95399999999999996</v>
      </c>
      <c r="F954">
        <f t="shared" si="14"/>
        <v>-1.7153600000000001E-5</v>
      </c>
      <c r="G954">
        <v>-17.153600000000001</v>
      </c>
    </row>
    <row r="955" spans="1:7" x14ac:dyDescent="0.3">
      <c r="A955" s="3">
        <v>0.95499999999999996</v>
      </c>
      <c r="B955">
        <v>1.1991000000000001</v>
      </c>
      <c r="C955">
        <v>0.95499999999999996</v>
      </c>
      <c r="D955">
        <f>B955*10^-6</f>
        <v>1.1991000000000001E-6</v>
      </c>
      <c r="E955">
        <v>0.95499999999999996</v>
      </c>
      <c r="F955">
        <f t="shared" si="14"/>
        <v>-1.1015999999999999E-5</v>
      </c>
      <c r="G955">
        <v>-11.016</v>
      </c>
    </row>
    <row r="956" spans="1:7" x14ac:dyDescent="0.3">
      <c r="A956" s="4">
        <v>0.95599999999999996</v>
      </c>
      <c r="B956">
        <v>0.82</v>
      </c>
      <c r="C956">
        <v>0.95599999999999996</v>
      </c>
      <c r="D956">
        <f>B956*10^-6</f>
        <v>8.1999999999999988E-7</v>
      </c>
      <c r="E956">
        <v>0.95599999999999996</v>
      </c>
      <c r="F956">
        <f t="shared" si="14"/>
        <v>-1.2390999999999999E-5</v>
      </c>
      <c r="G956">
        <v>-12.391</v>
      </c>
    </row>
    <row r="957" spans="1:7" x14ac:dyDescent="0.3">
      <c r="A957" s="3">
        <v>0.95699999999999996</v>
      </c>
      <c r="B957">
        <v>-0.72430000000000005</v>
      </c>
      <c r="C957">
        <v>0.95699999999999996</v>
      </c>
      <c r="D957">
        <f>B957*10^-6</f>
        <v>-7.2429999999999999E-7</v>
      </c>
      <c r="E957">
        <v>0.95699999999999996</v>
      </c>
      <c r="F957">
        <f t="shared" si="14"/>
        <v>-1.1184699999999998E-5</v>
      </c>
      <c r="G957">
        <v>-11.184699999999999</v>
      </c>
    </row>
    <row r="958" spans="1:7" x14ac:dyDescent="0.3">
      <c r="A958" s="4">
        <v>0.95799999999999996</v>
      </c>
      <c r="B958">
        <v>-1.4069</v>
      </c>
      <c r="C958">
        <v>0.95799999999999996</v>
      </c>
      <c r="D958">
        <f>B958*10^-6</f>
        <v>-1.4069E-6</v>
      </c>
      <c r="E958">
        <v>0.95799999999999996</v>
      </c>
      <c r="F958">
        <f t="shared" si="14"/>
        <v>-1.1922199999999999E-5</v>
      </c>
      <c r="G958">
        <v>-11.9222</v>
      </c>
    </row>
    <row r="959" spans="1:7" x14ac:dyDescent="0.3">
      <c r="A959" s="3">
        <v>0.95899999999999996</v>
      </c>
      <c r="B959">
        <v>-8.0600000000000005E-2</v>
      </c>
      <c r="C959">
        <v>0.95899999999999996</v>
      </c>
      <c r="D959">
        <f>B959*10^-6</f>
        <v>-8.0600000000000007E-8</v>
      </c>
      <c r="E959">
        <v>0.95899999999999996</v>
      </c>
      <c r="F959">
        <f t="shared" si="14"/>
        <v>-1.2478499999999999E-5</v>
      </c>
      <c r="G959">
        <v>-12.4785</v>
      </c>
    </row>
    <row r="960" spans="1:7" x14ac:dyDescent="0.3">
      <c r="A960" s="4">
        <v>0.96</v>
      </c>
      <c r="B960">
        <v>1.3394999999999999</v>
      </c>
      <c r="C960">
        <v>0.96</v>
      </c>
      <c r="D960">
        <f>B960*10^-6</f>
        <v>1.3394999999999998E-6</v>
      </c>
      <c r="E960">
        <v>0.96</v>
      </c>
      <c r="F960">
        <f t="shared" si="14"/>
        <v>-9.6971999999999992E-6</v>
      </c>
      <c r="G960">
        <v>-9.6972000000000005</v>
      </c>
    </row>
    <row r="961" spans="1:7" x14ac:dyDescent="0.3">
      <c r="A961" s="3">
        <v>0.96099999999999997</v>
      </c>
      <c r="B961">
        <v>0.621</v>
      </c>
      <c r="C961">
        <v>0.96099999999999997</v>
      </c>
      <c r="D961">
        <f>B961*10^-6</f>
        <v>6.2099999999999996E-7</v>
      </c>
      <c r="E961">
        <v>0.96099999999999997</v>
      </c>
      <c r="F961">
        <f t="shared" si="14"/>
        <v>-8.8853999999999997E-6</v>
      </c>
      <c r="G961">
        <v>-8.8854000000000006</v>
      </c>
    </row>
    <row r="962" spans="1:7" x14ac:dyDescent="0.3">
      <c r="A962" s="4">
        <v>0.96199999999999997</v>
      </c>
      <c r="B962">
        <v>-1.1162000000000001</v>
      </c>
      <c r="C962">
        <v>0.96199999999999997</v>
      </c>
      <c r="D962">
        <f>B962*10^-6</f>
        <v>-1.1162E-6</v>
      </c>
      <c r="E962">
        <v>0.96199999999999997</v>
      </c>
      <c r="F962">
        <f t="shared" ref="F962:F1025" si="15">G962*10^-6</f>
        <v>-1.32035E-5</v>
      </c>
      <c r="G962">
        <v>-13.2035</v>
      </c>
    </row>
    <row r="963" spans="1:7" x14ac:dyDescent="0.3">
      <c r="A963" s="3">
        <v>0.96299999999999997</v>
      </c>
      <c r="B963">
        <v>-1.0104</v>
      </c>
      <c r="C963">
        <v>0.96299999999999997</v>
      </c>
      <c r="D963">
        <f>B963*10^-6</f>
        <v>-1.0103999999999999E-6</v>
      </c>
      <c r="E963">
        <v>0.96299999999999997</v>
      </c>
      <c r="F963">
        <f t="shared" si="15"/>
        <v>-1.11035E-5</v>
      </c>
      <c r="G963">
        <v>-11.1035</v>
      </c>
    </row>
    <row r="964" spans="1:7" x14ac:dyDescent="0.3">
      <c r="A964" s="4">
        <v>0.96399999999999997</v>
      </c>
      <c r="B964">
        <v>0.90390000000000004</v>
      </c>
      <c r="C964">
        <v>0.96399999999999997</v>
      </c>
      <c r="D964">
        <f>B964*10^-6</f>
        <v>9.0390000000000004E-7</v>
      </c>
      <c r="E964">
        <v>0.96399999999999997</v>
      </c>
      <c r="F964">
        <f t="shared" si="15"/>
        <v>-4.4977999999999995E-6</v>
      </c>
      <c r="G964">
        <v>-4.4977999999999998</v>
      </c>
    </row>
    <row r="965" spans="1:7" x14ac:dyDescent="0.3">
      <c r="A965" s="3">
        <v>0.96499999999999997</v>
      </c>
      <c r="B965">
        <v>1.55</v>
      </c>
      <c r="C965">
        <v>0.96499999999999997</v>
      </c>
      <c r="D965">
        <f>B965*10^-6</f>
        <v>1.55E-6</v>
      </c>
      <c r="E965">
        <v>0.96499999999999997</v>
      </c>
      <c r="F965">
        <f t="shared" si="15"/>
        <v>-7.3282999999999989E-6</v>
      </c>
      <c r="G965">
        <v>-7.3282999999999996</v>
      </c>
    </row>
    <row r="966" spans="1:7" x14ac:dyDescent="0.3">
      <c r="A966" s="4">
        <v>0.96599999999999997</v>
      </c>
      <c r="B966">
        <v>-0.33610000000000001</v>
      </c>
      <c r="C966">
        <v>0.96599999999999997</v>
      </c>
      <c r="D966">
        <f>B966*10^-6</f>
        <v>-3.361E-7</v>
      </c>
      <c r="E966">
        <v>0.96599999999999997</v>
      </c>
      <c r="F966">
        <f t="shared" si="15"/>
        <v>-5.9846000000000003E-6</v>
      </c>
      <c r="G966">
        <v>-5.9846000000000004</v>
      </c>
    </row>
    <row r="967" spans="1:7" x14ac:dyDescent="0.3">
      <c r="A967" s="3">
        <v>0.96699999999999997</v>
      </c>
      <c r="B967">
        <v>-1.9936</v>
      </c>
      <c r="C967">
        <v>0.96699999999999997</v>
      </c>
      <c r="D967">
        <f>B967*10^-6</f>
        <v>-1.9935999999999999E-6</v>
      </c>
      <c r="E967">
        <v>0.96699999999999997</v>
      </c>
      <c r="F967">
        <f t="shared" si="15"/>
        <v>-5.9244000000000004E-6</v>
      </c>
      <c r="G967">
        <v>-5.9244000000000003</v>
      </c>
    </row>
    <row r="968" spans="1:7" x14ac:dyDescent="0.3">
      <c r="A968" s="4">
        <v>0.96799999999999997</v>
      </c>
      <c r="B968">
        <v>-0.75670000000000004</v>
      </c>
      <c r="C968">
        <v>0.96799999999999997</v>
      </c>
      <c r="D968">
        <f>B968*10^-6</f>
        <v>-7.5669999999999999E-7</v>
      </c>
      <c r="E968">
        <v>0.96799999999999997</v>
      </c>
      <c r="F968">
        <f t="shared" si="15"/>
        <v>-9.1169999999999989E-7</v>
      </c>
      <c r="G968">
        <v>-0.91169999999999995</v>
      </c>
    </row>
    <row r="969" spans="1:7" x14ac:dyDescent="0.3">
      <c r="A969" s="3">
        <v>0.96899999999999997</v>
      </c>
      <c r="B969">
        <v>1.7503</v>
      </c>
      <c r="C969">
        <v>0.96899999999999997</v>
      </c>
      <c r="D969">
        <f>B969*10^-6</f>
        <v>1.7502999999999998E-6</v>
      </c>
      <c r="E969">
        <v>0.96899999999999997</v>
      </c>
      <c r="F969">
        <f t="shared" si="15"/>
        <v>3.2422999999999999E-6</v>
      </c>
      <c r="G969">
        <v>3.2423000000000002</v>
      </c>
    </row>
    <row r="970" spans="1:7" x14ac:dyDescent="0.3">
      <c r="A970" s="4">
        <v>0.97</v>
      </c>
      <c r="B970">
        <v>1.8784000000000001</v>
      </c>
      <c r="C970">
        <v>0.97</v>
      </c>
      <c r="D970">
        <f>B970*10^-6</f>
        <v>1.8783999999999999E-6</v>
      </c>
      <c r="E970">
        <v>0.97</v>
      </c>
      <c r="F970">
        <f t="shared" si="15"/>
        <v>2.243E-6</v>
      </c>
      <c r="G970">
        <v>2.2429999999999999</v>
      </c>
    </row>
    <row r="971" spans="1:7" x14ac:dyDescent="0.3">
      <c r="A971" s="3">
        <v>0.97099999999999997</v>
      </c>
      <c r="B971">
        <v>-0.63490000000000002</v>
      </c>
      <c r="C971">
        <v>0.97099999999999997</v>
      </c>
      <c r="D971">
        <f>B971*10^-6</f>
        <v>-6.3489999999999995E-7</v>
      </c>
      <c r="E971">
        <v>0.97099999999999997</v>
      </c>
      <c r="F971">
        <f t="shared" si="15"/>
        <v>2.9235E-6</v>
      </c>
      <c r="G971">
        <v>2.9235000000000002</v>
      </c>
    </row>
    <row r="972" spans="1:7" x14ac:dyDescent="0.3">
      <c r="A972" s="4">
        <v>0.97199999999999998</v>
      </c>
      <c r="B972">
        <v>-2.2595000000000001</v>
      </c>
      <c r="C972">
        <v>0.97199999999999998</v>
      </c>
      <c r="D972">
        <f>B972*10^-6</f>
        <v>-2.2595000000000001E-6</v>
      </c>
      <c r="E972">
        <v>0.97199999999999998</v>
      </c>
      <c r="F972">
        <f t="shared" si="15"/>
        <v>-1.8304999999999999E-6</v>
      </c>
      <c r="G972">
        <v>-1.8305</v>
      </c>
    </row>
    <row r="973" spans="1:7" x14ac:dyDescent="0.3">
      <c r="A973" s="3">
        <v>0.97299999999999998</v>
      </c>
      <c r="B973">
        <v>-0.81730000000000003</v>
      </c>
      <c r="C973">
        <v>0.97299999999999998</v>
      </c>
      <c r="D973">
        <f>B973*10^-6</f>
        <v>-8.1729999999999999E-7</v>
      </c>
      <c r="E973">
        <v>0.97299999999999998</v>
      </c>
      <c r="F973">
        <f t="shared" si="15"/>
        <v>1.7742999999999999E-6</v>
      </c>
      <c r="G973">
        <v>1.7743</v>
      </c>
    </row>
    <row r="974" spans="1:7" x14ac:dyDescent="0.3">
      <c r="A974" s="4">
        <v>0.97399999999999998</v>
      </c>
      <c r="B974">
        <v>1.5497000000000001</v>
      </c>
      <c r="C974">
        <v>0.97399999999999998</v>
      </c>
      <c r="D974">
        <f>B974*10^-6</f>
        <v>1.5497E-6</v>
      </c>
      <c r="E974">
        <v>0.97399999999999998</v>
      </c>
      <c r="F974">
        <f t="shared" si="15"/>
        <v>1.4859999999999998E-6</v>
      </c>
      <c r="G974">
        <v>1.486</v>
      </c>
    </row>
    <row r="975" spans="1:7" x14ac:dyDescent="0.3">
      <c r="A975" s="3">
        <v>0.97499999999999998</v>
      </c>
      <c r="B975">
        <v>1.6981999999999999</v>
      </c>
      <c r="C975">
        <v>0.97499999999999998</v>
      </c>
      <c r="D975">
        <f>B975*10^-6</f>
        <v>1.6981999999999999E-6</v>
      </c>
      <c r="E975">
        <v>0.97499999999999998</v>
      </c>
      <c r="F975">
        <f t="shared" si="15"/>
        <v>6.9345999999999996E-6</v>
      </c>
      <c r="G975">
        <v>6.9345999999999997</v>
      </c>
    </row>
    <row r="976" spans="1:7" x14ac:dyDescent="0.3">
      <c r="A976" s="4">
        <v>0.97599999999999998</v>
      </c>
      <c r="B976">
        <v>-0.22420000000000001</v>
      </c>
      <c r="C976">
        <v>0.97599999999999998</v>
      </c>
      <c r="D976">
        <f>B976*10^-6</f>
        <v>-2.2420000000000001E-7</v>
      </c>
      <c r="E976">
        <v>0.97599999999999998</v>
      </c>
      <c r="F976">
        <f t="shared" si="15"/>
        <v>3.0985000000000001E-6</v>
      </c>
      <c r="G976">
        <v>3.0985</v>
      </c>
    </row>
    <row r="977" spans="1:7" x14ac:dyDescent="0.3">
      <c r="A977" s="3">
        <v>0.97699999999999998</v>
      </c>
      <c r="B977">
        <v>-1.5511999999999999</v>
      </c>
      <c r="C977">
        <v>0.97699999999999998</v>
      </c>
      <c r="D977">
        <f>B977*10^-6</f>
        <v>-1.5511999999999999E-6</v>
      </c>
      <c r="E977">
        <v>0.97699999999999998</v>
      </c>
      <c r="F977">
        <f t="shared" si="15"/>
        <v>-5.0594999999999996E-6</v>
      </c>
      <c r="G977">
        <v>-5.0594999999999999</v>
      </c>
    </row>
    <row r="978" spans="1:7" x14ac:dyDescent="0.3">
      <c r="A978" s="4">
        <v>0.97799999999999998</v>
      </c>
      <c r="B978">
        <v>-0.92179999999999995</v>
      </c>
      <c r="C978">
        <v>0.97799999999999998</v>
      </c>
      <c r="D978">
        <f>B978*10^-6</f>
        <v>-9.217999999999999E-7</v>
      </c>
      <c r="E978">
        <v>0.97799999999999998</v>
      </c>
      <c r="F978">
        <f t="shared" si="15"/>
        <v>-5.4790999999999998E-6</v>
      </c>
      <c r="G978">
        <v>-5.4790999999999999</v>
      </c>
    </row>
    <row r="979" spans="1:7" x14ac:dyDescent="0.3">
      <c r="A979" s="3">
        <v>0.97899999999999998</v>
      </c>
      <c r="B979">
        <v>0.54220000000000002</v>
      </c>
      <c r="C979">
        <v>0.97899999999999998</v>
      </c>
      <c r="D979">
        <f>B979*10^-6</f>
        <v>5.4219999999999997E-7</v>
      </c>
      <c r="E979">
        <v>0.97899999999999998</v>
      </c>
      <c r="F979">
        <f t="shared" si="15"/>
        <v>-7.3532999999999995E-6</v>
      </c>
      <c r="G979">
        <v>-7.3532999999999999</v>
      </c>
    </row>
    <row r="980" spans="1:7" x14ac:dyDescent="0.3">
      <c r="A980" s="4">
        <v>0.98</v>
      </c>
      <c r="B980">
        <v>1.2485999999999999</v>
      </c>
      <c r="C980">
        <v>0.98</v>
      </c>
      <c r="D980">
        <f>B980*10^-6</f>
        <v>1.2485999999999998E-6</v>
      </c>
      <c r="E980">
        <v>0.98</v>
      </c>
      <c r="F980">
        <f t="shared" si="15"/>
        <v>-8.8542000000000007E-6</v>
      </c>
      <c r="G980">
        <v>-8.8542000000000005</v>
      </c>
    </row>
    <row r="981" spans="1:7" x14ac:dyDescent="0.3">
      <c r="A981" s="3">
        <v>0.98099999999999998</v>
      </c>
      <c r="B981">
        <v>0.70330000000000004</v>
      </c>
      <c r="C981">
        <v>0.98099999999999998</v>
      </c>
      <c r="D981">
        <f>B981*10^-6</f>
        <v>7.033E-7</v>
      </c>
      <c r="E981">
        <v>0.98099999999999998</v>
      </c>
      <c r="F981">
        <f t="shared" si="15"/>
        <v>-1.4116099999999999E-5</v>
      </c>
      <c r="G981">
        <v>-14.116099999999999</v>
      </c>
    </row>
    <row r="982" spans="1:7" x14ac:dyDescent="0.3">
      <c r="A982" s="4">
        <v>0.98199999999999998</v>
      </c>
      <c r="B982">
        <v>-0.57650000000000001</v>
      </c>
      <c r="C982">
        <v>0.98199999999999998</v>
      </c>
      <c r="D982">
        <f>B982*10^-6</f>
        <v>-5.7650000000000001E-7</v>
      </c>
      <c r="E982">
        <v>0.98199999999999998</v>
      </c>
      <c r="F982">
        <f t="shared" si="15"/>
        <v>-7.3845999999999996E-6</v>
      </c>
      <c r="G982">
        <v>-7.3845999999999998</v>
      </c>
    </row>
    <row r="983" spans="1:7" x14ac:dyDescent="0.3">
      <c r="A983" s="3">
        <v>0.98299999999999998</v>
      </c>
      <c r="B983">
        <v>-1.4155</v>
      </c>
      <c r="C983">
        <v>0.98299999999999998</v>
      </c>
      <c r="D983">
        <f>B983*10^-6</f>
        <v>-1.4154999999999998E-6</v>
      </c>
      <c r="E983">
        <v>0.98299999999999998</v>
      </c>
      <c r="F983">
        <f t="shared" si="15"/>
        <v>-2.5415000000000001E-6</v>
      </c>
      <c r="G983">
        <v>-2.5415000000000001</v>
      </c>
    </row>
    <row r="984" spans="1:7" x14ac:dyDescent="0.3">
      <c r="A984" s="4">
        <v>0.98399999999999999</v>
      </c>
      <c r="B984">
        <v>-0.68869999999999998</v>
      </c>
      <c r="C984">
        <v>0.98399999999999999</v>
      </c>
      <c r="D984">
        <f>B984*10^-6</f>
        <v>-6.8869999999999997E-7</v>
      </c>
      <c r="E984">
        <v>0.98399999999999999</v>
      </c>
      <c r="F984">
        <f t="shared" si="15"/>
        <v>-9.2346999999999999E-6</v>
      </c>
      <c r="G984">
        <v>-9.2347000000000001</v>
      </c>
    </row>
    <row r="985" spans="1:7" x14ac:dyDescent="0.3">
      <c r="A985" s="3">
        <v>0.98499999999999999</v>
      </c>
      <c r="B985">
        <v>1.1206</v>
      </c>
      <c r="C985">
        <v>0.98499999999999999</v>
      </c>
      <c r="D985">
        <f>B985*10^-6</f>
        <v>1.1205999999999999E-6</v>
      </c>
      <c r="E985">
        <v>0.98499999999999999</v>
      </c>
      <c r="F985">
        <f t="shared" si="15"/>
        <v>7.7349999999999988E-7</v>
      </c>
      <c r="G985">
        <v>0.77349999999999997</v>
      </c>
    </row>
    <row r="986" spans="1:7" x14ac:dyDescent="0.3">
      <c r="A986" s="4">
        <v>0.98599999999999999</v>
      </c>
      <c r="B986">
        <v>1.7703</v>
      </c>
      <c r="C986">
        <v>0.98599999999999999</v>
      </c>
      <c r="D986">
        <f>B986*10^-6</f>
        <v>1.7702999999999998E-6</v>
      </c>
      <c r="E986">
        <v>0.98599999999999999</v>
      </c>
      <c r="F986">
        <f t="shared" si="15"/>
        <v>-1.9985E-6</v>
      </c>
      <c r="G986">
        <v>-1.9984999999999999</v>
      </c>
    </row>
    <row r="987" spans="1:7" x14ac:dyDescent="0.3">
      <c r="A987" s="3">
        <v>0.98699999999999999</v>
      </c>
      <c r="B987">
        <v>8.5400000000000004E-2</v>
      </c>
      <c r="C987">
        <v>0.98699999999999999</v>
      </c>
      <c r="D987">
        <f>B987*10^-6</f>
        <v>8.5399999999999997E-8</v>
      </c>
      <c r="E987">
        <v>0.98699999999999999</v>
      </c>
      <c r="F987">
        <f t="shared" si="15"/>
        <v>-3.8547999999999999E-6</v>
      </c>
      <c r="G987">
        <v>-3.8548</v>
      </c>
    </row>
    <row r="988" spans="1:7" x14ac:dyDescent="0.3">
      <c r="A988" s="4">
        <v>0.98799999999999999</v>
      </c>
      <c r="B988">
        <v>-1.8985000000000001</v>
      </c>
      <c r="C988">
        <v>0.98799999999999999</v>
      </c>
      <c r="D988">
        <f>B988*10^-6</f>
        <v>-1.8984999999999999E-6</v>
      </c>
      <c r="E988">
        <v>0.98799999999999999</v>
      </c>
      <c r="F988">
        <f t="shared" si="15"/>
        <v>-1.4484799999999999E-5</v>
      </c>
      <c r="G988">
        <v>-14.4848</v>
      </c>
    </row>
    <row r="989" spans="1:7" x14ac:dyDescent="0.3">
      <c r="A989" s="3">
        <v>0.98899999999999999</v>
      </c>
      <c r="B989">
        <v>-1.4322999999999999</v>
      </c>
      <c r="C989">
        <v>0.98899999999999999</v>
      </c>
      <c r="D989">
        <f>B989*10^-6</f>
        <v>-1.4322999999999998E-6</v>
      </c>
      <c r="E989">
        <v>0.98899999999999999</v>
      </c>
      <c r="F989">
        <f t="shared" si="15"/>
        <v>-8.0970999999999991E-6</v>
      </c>
      <c r="G989">
        <v>-8.0970999999999993</v>
      </c>
    </row>
    <row r="990" spans="1:7" x14ac:dyDescent="0.3">
      <c r="A990" s="4">
        <v>0.99</v>
      </c>
      <c r="B990">
        <v>0.93130000000000002</v>
      </c>
      <c r="C990">
        <v>0.99</v>
      </c>
      <c r="D990">
        <f>B990*10^-6</f>
        <v>9.3129999999999998E-7</v>
      </c>
      <c r="E990">
        <v>0.99</v>
      </c>
      <c r="F990">
        <f t="shared" si="15"/>
        <v>-1.8129999999999999E-7</v>
      </c>
      <c r="G990">
        <v>-0.18129999999999999</v>
      </c>
    </row>
    <row r="991" spans="1:7" x14ac:dyDescent="0.3">
      <c r="A991" s="3">
        <v>0.99099999999999999</v>
      </c>
      <c r="B991">
        <v>1.9938</v>
      </c>
      <c r="C991">
        <v>0.99099999999999999</v>
      </c>
      <c r="D991">
        <f>B991*10^-6</f>
        <v>1.9937999999999999E-6</v>
      </c>
      <c r="E991">
        <v>0.99099999999999999</v>
      </c>
      <c r="F991">
        <f t="shared" si="15"/>
        <v>1.5164999999999998E-6</v>
      </c>
      <c r="G991">
        <v>1.5165</v>
      </c>
    </row>
    <row r="992" spans="1:7" x14ac:dyDescent="0.3">
      <c r="A992" s="4">
        <v>0.99199999999999999</v>
      </c>
      <c r="B992">
        <v>0.45029999999999998</v>
      </c>
      <c r="C992">
        <v>0.99199999999999999</v>
      </c>
      <c r="D992">
        <f>B992*10^-6</f>
        <v>4.5029999999999995E-7</v>
      </c>
      <c r="E992">
        <v>0.99199999999999999</v>
      </c>
      <c r="F992">
        <f t="shared" si="15"/>
        <v>-4.2379999999999997E-7</v>
      </c>
      <c r="G992">
        <v>-0.42380000000000001</v>
      </c>
    </row>
    <row r="993" spans="1:7" x14ac:dyDescent="0.3">
      <c r="A993" s="3">
        <v>0.99299999999999999</v>
      </c>
      <c r="B993">
        <v>-1.4571000000000001</v>
      </c>
      <c r="C993">
        <v>0.99299999999999999</v>
      </c>
      <c r="D993">
        <f>B993*10^-6</f>
        <v>-1.4571E-6</v>
      </c>
      <c r="E993">
        <v>0.99299999999999999</v>
      </c>
      <c r="F993">
        <f t="shared" si="15"/>
        <v>1.9313E-6</v>
      </c>
      <c r="G993">
        <v>1.9313</v>
      </c>
    </row>
    <row r="994" spans="1:7" x14ac:dyDescent="0.3">
      <c r="A994" s="4">
        <v>0.99399999999999999</v>
      </c>
      <c r="B994">
        <v>-1.3001</v>
      </c>
      <c r="C994">
        <v>0.99399999999999999</v>
      </c>
      <c r="D994">
        <f>B994*10^-6</f>
        <v>-1.3001000000000001E-6</v>
      </c>
      <c r="E994">
        <v>0.99399999999999999</v>
      </c>
      <c r="F994">
        <f t="shared" si="15"/>
        <v>2.8031999999999997E-6</v>
      </c>
      <c r="G994">
        <v>2.8031999999999999</v>
      </c>
    </row>
    <row r="995" spans="1:7" x14ac:dyDescent="0.3">
      <c r="A995" s="3">
        <v>0.995</v>
      </c>
      <c r="B995">
        <v>0.38990000000000002</v>
      </c>
      <c r="C995">
        <v>0.995</v>
      </c>
      <c r="D995">
        <f>B995*10^-6</f>
        <v>3.8990000000000002E-7</v>
      </c>
      <c r="E995">
        <v>0.995</v>
      </c>
      <c r="F995">
        <f t="shared" si="15"/>
        <v>-1.818E-6</v>
      </c>
      <c r="G995">
        <v>-1.8180000000000001</v>
      </c>
    </row>
    <row r="996" spans="1:7" x14ac:dyDescent="0.3">
      <c r="A996" s="4">
        <v>0.996</v>
      </c>
      <c r="B996">
        <v>1.2862</v>
      </c>
      <c r="C996">
        <v>0.996</v>
      </c>
      <c r="D996">
        <f>B996*10^-6</f>
        <v>1.2861999999999999E-6</v>
      </c>
      <c r="E996">
        <v>0.996</v>
      </c>
      <c r="F996">
        <f t="shared" si="15"/>
        <v>5.4379999999999988E-7</v>
      </c>
      <c r="G996">
        <v>0.54379999999999995</v>
      </c>
    </row>
    <row r="997" spans="1:7" x14ac:dyDescent="0.3">
      <c r="A997" s="3">
        <v>0.997</v>
      </c>
      <c r="B997">
        <v>0.41980000000000001</v>
      </c>
      <c r="C997">
        <v>0.997</v>
      </c>
      <c r="D997">
        <f>B997*10^-6</f>
        <v>4.1979999999999999E-7</v>
      </c>
      <c r="E997">
        <v>0.997</v>
      </c>
      <c r="F997">
        <f t="shared" si="15"/>
        <v>-1.258E-7</v>
      </c>
      <c r="G997">
        <v>-0.1258</v>
      </c>
    </row>
    <row r="998" spans="1:7" x14ac:dyDescent="0.3">
      <c r="A998" s="4">
        <v>0.998</v>
      </c>
      <c r="B998">
        <v>-0.86160000000000003</v>
      </c>
      <c r="C998">
        <v>0.998</v>
      </c>
      <c r="D998">
        <f>B998*10^-6</f>
        <v>-8.6160000000000004E-7</v>
      </c>
      <c r="E998">
        <v>0.998</v>
      </c>
      <c r="F998">
        <f t="shared" si="15"/>
        <v>-1.9726999999999998E-6</v>
      </c>
      <c r="G998">
        <v>-1.9726999999999999</v>
      </c>
    </row>
    <row r="999" spans="1:7" x14ac:dyDescent="0.3">
      <c r="A999" s="3">
        <v>0.999</v>
      </c>
      <c r="B999">
        <v>-0.79120000000000001</v>
      </c>
      <c r="C999">
        <v>0.999</v>
      </c>
      <c r="D999">
        <f>B999*10^-6</f>
        <v>-7.9119999999999994E-7</v>
      </c>
      <c r="E999">
        <v>0.999</v>
      </c>
      <c r="F999">
        <f t="shared" si="15"/>
        <v>3.8611000000000002E-6</v>
      </c>
      <c r="G999">
        <v>3.8611</v>
      </c>
    </row>
    <row r="1000" spans="1:7" x14ac:dyDescent="0.3">
      <c r="A1000" s="4">
        <v>1</v>
      </c>
      <c r="B1000">
        <v>0.53649999999999998</v>
      </c>
      <c r="C1000">
        <v>1</v>
      </c>
      <c r="D1000">
        <f>B1000*10^-6</f>
        <v>5.3649999999999997E-7</v>
      </c>
      <c r="E1000">
        <v>1</v>
      </c>
      <c r="F1000">
        <f t="shared" si="15"/>
        <v>6.0978000000000003E-6</v>
      </c>
      <c r="G1000">
        <v>6.0978000000000003</v>
      </c>
    </row>
    <row r="1001" spans="1:7" x14ac:dyDescent="0.3">
      <c r="A1001" s="3">
        <v>1.0009999999999999</v>
      </c>
      <c r="B1001">
        <v>1.1537999999999999</v>
      </c>
      <c r="C1001">
        <v>1.0009999999999999</v>
      </c>
      <c r="D1001">
        <f>B1001*10^-6</f>
        <v>1.1537999999999999E-6</v>
      </c>
      <c r="E1001">
        <v>1.0009999999999999</v>
      </c>
      <c r="F1001">
        <f t="shared" si="15"/>
        <v>1.1003500000000001E-5</v>
      </c>
      <c r="G1001">
        <v>11.003500000000001</v>
      </c>
    </row>
    <row r="1002" spans="1:7" x14ac:dyDescent="0.3">
      <c r="A1002" s="4">
        <v>1.002</v>
      </c>
      <c r="B1002">
        <v>-0.14749999999999999</v>
      </c>
      <c r="C1002">
        <v>1.002</v>
      </c>
      <c r="D1002">
        <f>B1002*10^-6</f>
        <v>-1.4749999999999999E-7</v>
      </c>
      <c r="E1002">
        <v>1.002</v>
      </c>
      <c r="F1002">
        <f t="shared" si="15"/>
        <v>1.7484899999999999E-5</v>
      </c>
      <c r="G1002">
        <v>17.4849</v>
      </c>
    </row>
    <row r="1003" spans="1:7" x14ac:dyDescent="0.3">
      <c r="A1003" s="3">
        <v>1.0029999999999999</v>
      </c>
      <c r="B1003">
        <v>-1.6839</v>
      </c>
      <c r="C1003">
        <v>1.0029999999999999</v>
      </c>
      <c r="D1003">
        <f>B1003*10^-6</f>
        <v>-1.6838999999999999E-6</v>
      </c>
      <c r="E1003">
        <v>1.0029999999999999</v>
      </c>
      <c r="F1003">
        <f t="shared" si="15"/>
        <v>1.4216100000000001E-5</v>
      </c>
      <c r="G1003">
        <v>14.216100000000001</v>
      </c>
    </row>
    <row r="1004" spans="1:7" x14ac:dyDescent="0.3">
      <c r="A1004" s="4">
        <v>1.004</v>
      </c>
      <c r="B1004">
        <v>-0.85229999999999995</v>
      </c>
      <c r="C1004">
        <v>1.004</v>
      </c>
      <c r="D1004">
        <f>B1004*10^-6</f>
        <v>-8.5229999999999987E-7</v>
      </c>
      <c r="E1004">
        <v>1.004</v>
      </c>
      <c r="F1004">
        <f t="shared" si="15"/>
        <v>1.8384899999999997E-5</v>
      </c>
      <c r="G1004">
        <v>18.384899999999998</v>
      </c>
    </row>
    <row r="1005" spans="1:7" x14ac:dyDescent="0.3">
      <c r="A1005" s="3">
        <v>1.0049999999999999</v>
      </c>
      <c r="B1005">
        <v>1.7118</v>
      </c>
      <c r="C1005">
        <v>1.0049999999999999</v>
      </c>
      <c r="D1005">
        <f>B1005*10^-6</f>
        <v>1.7117999999999999E-6</v>
      </c>
      <c r="E1005">
        <v>1.0049999999999999</v>
      </c>
      <c r="F1005">
        <f t="shared" si="15"/>
        <v>1.5766099999999998E-5</v>
      </c>
      <c r="G1005">
        <v>15.7661</v>
      </c>
    </row>
    <row r="1006" spans="1:7" x14ac:dyDescent="0.3">
      <c r="A1006" s="4">
        <v>1.006</v>
      </c>
      <c r="B1006">
        <v>2.2559999999999998</v>
      </c>
      <c r="C1006">
        <v>1.006</v>
      </c>
      <c r="D1006">
        <f>B1006*10^-6</f>
        <v>2.2559999999999997E-6</v>
      </c>
      <c r="E1006">
        <v>1.006</v>
      </c>
      <c r="F1006">
        <f t="shared" si="15"/>
        <v>1.3459799999999999E-5</v>
      </c>
      <c r="G1006">
        <v>13.4598</v>
      </c>
    </row>
    <row r="1007" spans="1:7" x14ac:dyDescent="0.3">
      <c r="A1007" s="3">
        <v>1.0069999999999999</v>
      </c>
      <c r="B1007">
        <v>-0.62170000000000003</v>
      </c>
      <c r="C1007">
        <v>1.0069999999999999</v>
      </c>
      <c r="D1007">
        <f>B1007*10^-6</f>
        <v>-6.2170000000000001E-7</v>
      </c>
      <c r="E1007">
        <v>1.0069999999999999</v>
      </c>
      <c r="F1007">
        <f t="shared" si="15"/>
        <v>6.1166E-6</v>
      </c>
      <c r="G1007">
        <v>6.1166</v>
      </c>
    </row>
    <row r="1008" spans="1:7" x14ac:dyDescent="0.3">
      <c r="A1008" s="4">
        <v>1.008</v>
      </c>
      <c r="B1008">
        <v>-3.1194000000000002</v>
      </c>
      <c r="C1008">
        <v>1.008</v>
      </c>
      <c r="D1008">
        <f>B1008*10^-6</f>
        <v>-3.1194000000000002E-6</v>
      </c>
      <c r="E1008">
        <v>1.008</v>
      </c>
      <c r="F1008">
        <f t="shared" si="15"/>
        <v>-9.1879999999999989E-7</v>
      </c>
      <c r="G1008">
        <v>-0.91879999999999995</v>
      </c>
    </row>
    <row r="1009" spans="1:7" x14ac:dyDescent="0.3">
      <c r="A1009" s="3">
        <v>1.0089999999999999</v>
      </c>
      <c r="B1009">
        <v>-1.3666</v>
      </c>
      <c r="C1009">
        <v>1.0089999999999999</v>
      </c>
      <c r="D1009">
        <f>B1009*10^-6</f>
        <v>-1.3666E-6</v>
      </c>
      <c r="E1009">
        <v>1.0089999999999999</v>
      </c>
      <c r="F1009">
        <f t="shared" si="15"/>
        <v>4.0550000000000002E-7</v>
      </c>
      <c r="G1009">
        <v>0.40550000000000003</v>
      </c>
    </row>
    <row r="1010" spans="1:7" x14ac:dyDescent="0.3">
      <c r="A1010" s="4">
        <v>1.01</v>
      </c>
      <c r="B1010">
        <v>2.5028000000000001</v>
      </c>
      <c r="C1010">
        <v>1.01</v>
      </c>
      <c r="D1010">
        <f>B1010*10^-6</f>
        <v>2.5028E-6</v>
      </c>
      <c r="E1010">
        <v>1.01</v>
      </c>
      <c r="F1010">
        <f t="shared" si="15"/>
        <v>5.9532999999999994E-6</v>
      </c>
      <c r="G1010">
        <v>5.9532999999999996</v>
      </c>
    </row>
    <row r="1011" spans="1:7" x14ac:dyDescent="0.3">
      <c r="A1011" s="3">
        <v>1.0109999999999999</v>
      </c>
      <c r="B1011">
        <v>3.0072999999999999</v>
      </c>
      <c r="C1011">
        <v>1.0109999999999999</v>
      </c>
      <c r="D1011">
        <f>B1011*10^-6</f>
        <v>3.0072999999999996E-6</v>
      </c>
      <c r="E1011">
        <v>1.0109999999999999</v>
      </c>
      <c r="F1011">
        <f t="shared" si="15"/>
        <v>1.0046999999999999E-6</v>
      </c>
      <c r="G1011">
        <v>1.0046999999999999</v>
      </c>
    </row>
    <row r="1012" spans="1:7" x14ac:dyDescent="0.3">
      <c r="A1012" s="4">
        <v>1.012</v>
      </c>
      <c r="B1012">
        <v>-0.64139999999999997</v>
      </c>
      <c r="C1012">
        <v>1.012</v>
      </c>
      <c r="D1012">
        <f>B1012*10^-6</f>
        <v>-6.4139999999999991E-7</v>
      </c>
      <c r="E1012">
        <v>1.012</v>
      </c>
      <c r="F1012">
        <f t="shared" si="15"/>
        <v>1.7296999999999999E-6</v>
      </c>
      <c r="G1012">
        <v>1.7297</v>
      </c>
    </row>
    <row r="1013" spans="1:7" x14ac:dyDescent="0.3">
      <c r="A1013" s="3">
        <v>1.0129999999999999</v>
      </c>
      <c r="B1013">
        <v>-3.2448000000000001</v>
      </c>
      <c r="C1013">
        <v>1.0129999999999999</v>
      </c>
      <c r="D1013">
        <f>B1013*10^-6</f>
        <v>-3.2447999999999998E-6</v>
      </c>
      <c r="E1013">
        <v>1.0129999999999999</v>
      </c>
      <c r="F1013">
        <f t="shared" si="15"/>
        <v>-8.5104000000000007E-6</v>
      </c>
      <c r="G1013">
        <v>-8.5104000000000006</v>
      </c>
    </row>
    <row r="1014" spans="1:7" x14ac:dyDescent="0.3">
      <c r="A1014" s="4">
        <v>1.014</v>
      </c>
      <c r="B1014">
        <v>-1.2365999999999999</v>
      </c>
      <c r="C1014">
        <v>1.014</v>
      </c>
      <c r="D1014">
        <f>B1014*10^-6</f>
        <v>-1.2365999999999999E-6</v>
      </c>
      <c r="E1014">
        <v>1.014</v>
      </c>
      <c r="F1014">
        <f t="shared" si="15"/>
        <v>-2.2222999999999999E-6</v>
      </c>
      <c r="G1014">
        <v>-2.2223000000000002</v>
      </c>
    </row>
    <row r="1015" spans="1:7" x14ac:dyDescent="0.3">
      <c r="A1015" s="3">
        <v>1.0149999999999999</v>
      </c>
      <c r="B1015">
        <v>2.2320000000000002</v>
      </c>
      <c r="C1015">
        <v>1.0149999999999999</v>
      </c>
      <c r="D1015">
        <f>B1015*10^-6</f>
        <v>2.232E-6</v>
      </c>
      <c r="E1015">
        <v>1.0149999999999999</v>
      </c>
      <c r="F1015">
        <f t="shared" si="15"/>
        <v>2.6922999999999996E-6</v>
      </c>
      <c r="G1015">
        <v>2.6922999999999999</v>
      </c>
    </row>
    <row r="1016" spans="1:7" x14ac:dyDescent="0.3">
      <c r="A1016" s="4">
        <v>1.016</v>
      </c>
      <c r="B1016">
        <v>2.2082000000000002</v>
      </c>
      <c r="C1016">
        <v>1.016</v>
      </c>
      <c r="D1016">
        <f>B1016*10^-6</f>
        <v>2.2081999999999999E-6</v>
      </c>
      <c r="E1016">
        <v>1.016</v>
      </c>
      <c r="F1016">
        <f t="shared" si="15"/>
        <v>7.8049999999999998E-7</v>
      </c>
      <c r="G1016">
        <v>0.78049999999999997</v>
      </c>
    </row>
    <row r="1017" spans="1:7" x14ac:dyDescent="0.3">
      <c r="A1017" s="3">
        <v>1.0169999999999999</v>
      </c>
      <c r="B1017">
        <v>-0.86729999999999996</v>
      </c>
      <c r="C1017">
        <v>1.0169999999999999</v>
      </c>
      <c r="D1017">
        <f>B1017*10^-6</f>
        <v>-8.6729999999999994E-7</v>
      </c>
      <c r="E1017">
        <v>1.0169999999999999</v>
      </c>
      <c r="F1017">
        <f t="shared" si="15"/>
        <v>3.3231E-6</v>
      </c>
      <c r="G1017">
        <v>3.3231000000000002</v>
      </c>
    </row>
    <row r="1018" spans="1:7" x14ac:dyDescent="0.3">
      <c r="A1018" s="4">
        <v>1.018</v>
      </c>
      <c r="B1018">
        <v>-2.2967</v>
      </c>
      <c r="C1018">
        <v>1.018</v>
      </c>
      <c r="D1018">
        <f>B1018*10^-6</f>
        <v>-2.2967E-6</v>
      </c>
      <c r="E1018">
        <v>1.018</v>
      </c>
      <c r="F1018">
        <f t="shared" si="15"/>
        <v>-5.9665999999999998E-6</v>
      </c>
      <c r="G1018">
        <v>-5.9665999999999997</v>
      </c>
    </row>
    <row r="1019" spans="1:7" x14ac:dyDescent="0.3">
      <c r="A1019" s="3">
        <v>1.0189999999999999</v>
      </c>
      <c r="B1019">
        <v>-0.2467</v>
      </c>
      <c r="C1019">
        <v>1.0189999999999999</v>
      </c>
      <c r="D1019">
        <f>B1019*10^-6</f>
        <v>-2.4670000000000001E-7</v>
      </c>
      <c r="E1019">
        <v>1.0189999999999999</v>
      </c>
      <c r="F1019">
        <f t="shared" si="15"/>
        <v>-7.2419999999999988E-7</v>
      </c>
      <c r="G1019">
        <v>-0.72419999999999995</v>
      </c>
    </row>
    <row r="1020" spans="1:7" x14ac:dyDescent="0.3">
      <c r="A1020" s="4">
        <v>1.02</v>
      </c>
      <c r="B1020">
        <v>1.9571000000000001</v>
      </c>
      <c r="C1020">
        <v>1.02</v>
      </c>
      <c r="D1020">
        <f>B1020*10^-6</f>
        <v>1.9570999999999999E-6</v>
      </c>
      <c r="E1020">
        <v>1.02</v>
      </c>
      <c r="F1020">
        <f t="shared" si="15"/>
        <v>-3.3859999999999999E-6</v>
      </c>
      <c r="G1020">
        <v>-3.3860000000000001</v>
      </c>
    </row>
    <row r="1021" spans="1:7" x14ac:dyDescent="0.3">
      <c r="A1021" s="3">
        <v>1.0209999999999999</v>
      </c>
      <c r="B1021">
        <v>1.135</v>
      </c>
      <c r="C1021">
        <v>1.0209999999999999</v>
      </c>
      <c r="D1021">
        <f>B1021*10^-6</f>
        <v>1.1349999999999999E-6</v>
      </c>
      <c r="E1021">
        <v>1.0209999999999999</v>
      </c>
      <c r="F1021">
        <f t="shared" si="15"/>
        <v>-3.5118E-6</v>
      </c>
      <c r="G1021">
        <v>-3.5118</v>
      </c>
    </row>
    <row r="1022" spans="1:7" x14ac:dyDescent="0.3">
      <c r="A1022" s="4">
        <v>1.022</v>
      </c>
      <c r="B1022">
        <v>-1.2666999999999999</v>
      </c>
      <c r="C1022">
        <v>1.022</v>
      </c>
      <c r="D1022">
        <f>B1022*10^-6</f>
        <v>-1.2666999999999999E-6</v>
      </c>
      <c r="E1022">
        <v>1.022</v>
      </c>
      <c r="F1022">
        <f t="shared" si="15"/>
        <v>-1.9421999999999998E-6</v>
      </c>
      <c r="G1022">
        <v>-1.9421999999999999</v>
      </c>
    </row>
    <row r="1023" spans="1:7" x14ac:dyDescent="0.3">
      <c r="A1023" s="3">
        <v>1.0229999999999999</v>
      </c>
      <c r="B1023">
        <v>-1.7601</v>
      </c>
      <c r="C1023">
        <v>1.0229999999999999</v>
      </c>
      <c r="D1023">
        <f>B1023*10^-6</f>
        <v>-1.7600999999999999E-6</v>
      </c>
      <c r="E1023">
        <v>1.0229999999999999</v>
      </c>
      <c r="F1023">
        <f t="shared" si="15"/>
        <v>2.9923000000000001E-6</v>
      </c>
      <c r="G1023">
        <v>2.9923000000000002</v>
      </c>
    </row>
    <row r="1024" spans="1:7" x14ac:dyDescent="0.3">
      <c r="A1024" s="4">
        <v>1.024</v>
      </c>
      <c r="B1024">
        <v>0.1124</v>
      </c>
      <c r="C1024">
        <v>1.024</v>
      </c>
      <c r="D1024">
        <f>B1024*10^-6</f>
        <v>1.124E-7</v>
      </c>
      <c r="E1024">
        <v>1.024</v>
      </c>
      <c r="F1024">
        <f t="shared" si="15"/>
        <v>4.4478E-6</v>
      </c>
      <c r="G1024">
        <v>4.4478</v>
      </c>
    </row>
    <row r="1025" spans="1:7" x14ac:dyDescent="0.3">
      <c r="A1025" s="3">
        <v>1.0249999999999999</v>
      </c>
      <c r="B1025">
        <v>1.6256999999999999</v>
      </c>
      <c r="C1025">
        <v>1.0249999999999999</v>
      </c>
      <c r="D1025">
        <f>B1025*10^-6</f>
        <v>1.6257E-6</v>
      </c>
      <c r="E1025">
        <v>1.0249999999999999</v>
      </c>
      <c r="F1025">
        <f t="shared" si="15"/>
        <v>5.6299000000000001E-6</v>
      </c>
      <c r="G1025">
        <v>5.6299000000000001</v>
      </c>
    </row>
    <row r="1026" spans="1:7" x14ac:dyDescent="0.3">
      <c r="A1026" s="4">
        <v>1.026</v>
      </c>
      <c r="B1026">
        <v>1.0097</v>
      </c>
      <c r="C1026">
        <v>1.026</v>
      </c>
      <c r="D1026">
        <f>B1026*10^-6</f>
        <v>1.0097E-6</v>
      </c>
      <c r="E1026">
        <v>1.026</v>
      </c>
      <c r="F1026">
        <f t="shared" ref="F1026:F1089" si="16">G1026*10^-6</f>
        <v>7.9299999999999997E-7</v>
      </c>
      <c r="G1026">
        <v>0.79300000000000004</v>
      </c>
    </row>
    <row r="1027" spans="1:7" x14ac:dyDescent="0.3">
      <c r="A1027" s="3">
        <v>1.0269999999999999</v>
      </c>
      <c r="B1027">
        <v>-0.54500000000000004</v>
      </c>
      <c r="C1027">
        <v>1.0269999999999999</v>
      </c>
      <c r="D1027">
        <f>B1027*10^-6</f>
        <v>-5.4499999999999997E-7</v>
      </c>
      <c r="E1027">
        <v>1.0269999999999999</v>
      </c>
      <c r="F1027">
        <f t="shared" si="16"/>
        <v>-7.8720999999999987E-6</v>
      </c>
      <c r="G1027">
        <v>-7.8720999999999997</v>
      </c>
    </row>
    <row r="1028" spans="1:7" x14ac:dyDescent="0.3">
      <c r="A1028" s="4">
        <v>1.028</v>
      </c>
      <c r="B1028">
        <v>-1.1614</v>
      </c>
      <c r="C1028">
        <v>1.028</v>
      </c>
      <c r="D1028">
        <f>B1028*10^-6</f>
        <v>-1.1614E-6</v>
      </c>
      <c r="E1028">
        <v>1.028</v>
      </c>
      <c r="F1028">
        <f t="shared" si="16"/>
        <v>-1.30098E-5</v>
      </c>
      <c r="G1028">
        <v>-13.0098</v>
      </c>
    </row>
    <row r="1029" spans="1:7" x14ac:dyDescent="0.3">
      <c r="A1029" s="3">
        <v>1.0289999999999999</v>
      </c>
      <c r="B1029">
        <v>-0.65959999999999996</v>
      </c>
      <c r="C1029">
        <v>1.0289999999999999</v>
      </c>
      <c r="D1029">
        <f>B1029*10^-6</f>
        <v>-6.595999999999999E-7</v>
      </c>
      <c r="E1029">
        <v>1.0289999999999999</v>
      </c>
      <c r="F1029">
        <f t="shared" si="16"/>
        <v>-8.5658999999999987E-6</v>
      </c>
      <c r="G1029">
        <v>-8.5658999999999992</v>
      </c>
    </row>
    <row r="1030" spans="1:7" x14ac:dyDescent="0.3">
      <c r="A1030" s="4">
        <v>1.03</v>
      </c>
      <c r="B1030">
        <v>8.2100000000000006E-2</v>
      </c>
      <c r="C1030">
        <v>1.03</v>
      </c>
      <c r="D1030">
        <f>B1030*10^-6</f>
        <v>8.2100000000000001E-8</v>
      </c>
      <c r="E1030">
        <v>1.03</v>
      </c>
      <c r="F1030">
        <f t="shared" si="16"/>
        <v>-7.8095999999999989E-6</v>
      </c>
      <c r="G1030">
        <v>-7.8095999999999997</v>
      </c>
    </row>
    <row r="1031" spans="1:7" x14ac:dyDescent="0.3">
      <c r="A1031" s="3">
        <v>1.0309999999999999</v>
      </c>
      <c r="B1031">
        <v>0.6986</v>
      </c>
      <c r="C1031">
        <v>1.0309999999999999</v>
      </c>
      <c r="D1031">
        <f>B1031*10^-6</f>
        <v>6.9859999999999997E-7</v>
      </c>
      <c r="E1031">
        <v>1.0309999999999999</v>
      </c>
      <c r="F1031">
        <f t="shared" si="16"/>
        <v>-5.8360999999999999E-6</v>
      </c>
      <c r="G1031">
        <v>-5.8361000000000001</v>
      </c>
    </row>
    <row r="1032" spans="1:7" x14ac:dyDescent="0.3">
      <c r="A1032" s="4">
        <v>1.032</v>
      </c>
      <c r="B1032">
        <v>1.1105</v>
      </c>
      <c r="C1032">
        <v>1.032</v>
      </c>
      <c r="D1032">
        <f>B1032*10^-6</f>
        <v>1.1105E-6</v>
      </c>
      <c r="E1032">
        <v>1.032</v>
      </c>
      <c r="F1032">
        <f t="shared" si="16"/>
        <v>-2.3429999999999998E-6</v>
      </c>
      <c r="G1032">
        <v>-2.343</v>
      </c>
    </row>
    <row r="1033" spans="1:7" x14ac:dyDescent="0.3">
      <c r="A1033" s="3">
        <v>1.0329999999999999</v>
      </c>
      <c r="B1033">
        <v>0.69540000000000002</v>
      </c>
      <c r="C1033">
        <v>1.0329999999999999</v>
      </c>
      <c r="D1033">
        <f>B1033*10^-6</f>
        <v>6.9539999999999994E-7</v>
      </c>
      <c r="E1033">
        <v>1.0329999999999999</v>
      </c>
      <c r="F1033">
        <f t="shared" si="16"/>
        <v>-6.9500000000000007E-8</v>
      </c>
      <c r="G1033">
        <v>-6.9500000000000006E-2</v>
      </c>
    </row>
    <row r="1034" spans="1:7" x14ac:dyDescent="0.3">
      <c r="A1034" s="4">
        <v>1.034</v>
      </c>
      <c r="B1034">
        <v>-0.83050000000000002</v>
      </c>
      <c r="C1034">
        <v>1.034</v>
      </c>
      <c r="D1034">
        <f>B1034*10^-6</f>
        <v>-8.3049999999999993E-7</v>
      </c>
      <c r="E1034">
        <v>1.034</v>
      </c>
      <c r="F1034">
        <f t="shared" si="16"/>
        <v>-2.6035999999999999E-6</v>
      </c>
      <c r="G1034">
        <v>-2.6036000000000001</v>
      </c>
    </row>
    <row r="1035" spans="1:7" x14ac:dyDescent="0.3">
      <c r="A1035" s="3">
        <v>1.0349999999999999</v>
      </c>
      <c r="B1035">
        <v>-2.0499999999999998</v>
      </c>
      <c r="C1035">
        <v>1.0349999999999999</v>
      </c>
      <c r="D1035">
        <f>B1035*10^-6</f>
        <v>-2.0499999999999999E-6</v>
      </c>
      <c r="E1035">
        <v>1.0349999999999999</v>
      </c>
      <c r="F1035">
        <f t="shared" si="16"/>
        <v>-4.8930999999999989E-6</v>
      </c>
      <c r="G1035">
        <v>-4.8930999999999996</v>
      </c>
    </row>
    <row r="1036" spans="1:7" x14ac:dyDescent="0.3">
      <c r="A1036" s="4">
        <v>1.036</v>
      </c>
      <c r="B1036">
        <v>-1.0349999999999999</v>
      </c>
      <c r="C1036">
        <v>1.036</v>
      </c>
      <c r="D1036">
        <f>B1036*10^-6</f>
        <v>-1.0349999999999998E-6</v>
      </c>
      <c r="E1036">
        <v>1.036</v>
      </c>
      <c r="F1036">
        <f t="shared" si="16"/>
        <v>5.5407999999999995E-6</v>
      </c>
      <c r="G1036">
        <v>5.5407999999999999</v>
      </c>
    </row>
    <row r="1037" spans="1:7" x14ac:dyDescent="0.3">
      <c r="A1037" s="3">
        <v>1.0369999999999999</v>
      </c>
      <c r="B1037">
        <v>1.6620999999999999</v>
      </c>
      <c r="C1037">
        <v>1.0369999999999999</v>
      </c>
      <c r="D1037">
        <f>B1037*10^-6</f>
        <v>1.6620999999999999E-6</v>
      </c>
      <c r="E1037">
        <v>1.0369999999999999</v>
      </c>
      <c r="F1037">
        <f t="shared" si="16"/>
        <v>5.3040999999999998E-6</v>
      </c>
      <c r="G1037">
        <v>5.3041</v>
      </c>
    </row>
    <row r="1038" spans="1:7" x14ac:dyDescent="0.3">
      <c r="A1038" s="4">
        <v>1.038</v>
      </c>
      <c r="B1038">
        <v>2.7972000000000001</v>
      </c>
      <c r="C1038">
        <v>1.038</v>
      </c>
      <c r="D1038">
        <f>B1038*10^-6</f>
        <v>2.7972000000000001E-6</v>
      </c>
      <c r="E1038">
        <v>1.038</v>
      </c>
      <c r="F1038">
        <f t="shared" si="16"/>
        <v>8.0042000000000004E-6</v>
      </c>
      <c r="G1038">
        <v>8.0042000000000009</v>
      </c>
    </row>
    <row r="1039" spans="1:7" x14ac:dyDescent="0.3">
      <c r="A1039" s="3">
        <v>1.0389999999999999</v>
      </c>
      <c r="B1039">
        <v>0.48320000000000002</v>
      </c>
      <c r="C1039">
        <v>1.0389999999999999</v>
      </c>
      <c r="D1039">
        <f>B1039*10^-6</f>
        <v>4.8319999999999999E-7</v>
      </c>
      <c r="E1039">
        <v>1.0389999999999999</v>
      </c>
      <c r="F1039">
        <f t="shared" si="16"/>
        <v>7.2157999999999996E-6</v>
      </c>
      <c r="G1039">
        <v>7.2157999999999998</v>
      </c>
    </row>
    <row r="1040" spans="1:7" x14ac:dyDescent="0.3">
      <c r="A1040" s="4">
        <v>1.04</v>
      </c>
      <c r="B1040">
        <v>-2.7017000000000002</v>
      </c>
      <c r="C1040">
        <v>1.04</v>
      </c>
      <c r="D1040">
        <f>B1040*10^-6</f>
        <v>-2.7016999999999999E-6</v>
      </c>
      <c r="E1040">
        <v>1.04</v>
      </c>
      <c r="F1040">
        <f t="shared" si="16"/>
        <v>1.5563E-6</v>
      </c>
      <c r="G1040">
        <v>1.5563</v>
      </c>
    </row>
    <row r="1041" spans="1:7" x14ac:dyDescent="0.3">
      <c r="A1041" s="3">
        <v>1.0409999999999999</v>
      </c>
      <c r="B1041">
        <v>-2.6360000000000001</v>
      </c>
      <c r="C1041">
        <v>1.0409999999999999</v>
      </c>
      <c r="D1041">
        <f>B1041*10^-6</f>
        <v>-2.6359999999999998E-6</v>
      </c>
      <c r="E1041">
        <v>1.0409999999999999</v>
      </c>
      <c r="F1041">
        <f t="shared" si="16"/>
        <v>2.5055E-6</v>
      </c>
      <c r="G1041">
        <v>2.5055000000000001</v>
      </c>
    </row>
    <row r="1042" spans="1:7" x14ac:dyDescent="0.3">
      <c r="A1042" s="4">
        <v>1.042</v>
      </c>
      <c r="B1042">
        <v>0.71299999999999997</v>
      </c>
      <c r="C1042">
        <v>1.042</v>
      </c>
      <c r="D1042">
        <f>B1042*10^-6</f>
        <v>7.1299999999999989E-7</v>
      </c>
      <c r="E1042">
        <v>1.042</v>
      </c>
      <c r="F1042">
        <f t="shared" si="16"/>
        <v>7.7580000000000005E-7</v>
      </c>
      <c r="G1042">
        <v>0.77580000000000005</v>
      </c>
    </row>
    <row r="1043" spans="1:7" x14ac:dyDescent="0.3">
      <c r="A1043" s="3">
        <v>1.0429999999999999</v>
      </c>
      <c r="B1043">
        <v>2.9996999999999998</v>
      </c>
      <c r="C1043">
        <v>1.0429999999999999</v>
      </c>
      <c r="D1043">
        <f>B1043*10^-6</f>
        <v>2.9996999999999998E-6</v>
      </c>
      <c r="E1043">
        <v>1.0429999999999999</v>
      </c>
      <c r="F1043">
        <f t="shared" si="16"/>
        <v>8.8596000000000007E-6</v>
      </c>
      <c r="G1043">
        <v>8.8596000000000004</v>
      </c>
    </row>
    <row r="1044" spans="1:7" x14ac:dyDescent="0.3">
      <c r="A1044" s="4">
        <v>1.044</v>
      </c>
      <c r="B1044">
        <v>1.4186000000000001</v>
      </c>
      <c r="C1044">
        <v>1.044</v>
      </c>
      <c r="D1044">
        <f>B1044*10^-6</f>
        <v>1.4186000000000001E-6</v>
      </c>
      <c r="E1044">
        <v>1.044</v>
      </c>
      <c r="F1044">
        <f t="shared" si="16"/>
        <v>6.105699999999999E-6</v>
      </c>
      <c r="G1044">
        <v>6.1056999999999997</v>
      </c>
    </row>
    <row r="1045" spans="1:7" x14ac:dyDescent="0.3">
      <c r="A1045" s="3">
        <v>1.0449999999999999</v>
      </c>
      <c r="B1045">
        <v>-1.5833999999999999</v>
      </c>
      <c r="C1045">
        <v>1.0449999999999999</v>
      </c>
      <c r="D1045">
        <f>B1045*10^-6</f>
        <v>-1.5834E-6</v>
      </c>
      <c r="E1045">
        <v>1.0449999999999999</v>
      </c>
      <c r="F1045">
        <f t="shared" si="16"/>
        <v>-3.3672999999999999E-6</v>
      </c>
      <c r="G1045">
        <v>-3.3673000000000002</v>
      </c>
    </row>
    <row r="1046" spans="1:7" x14ac:dyDescent="0.3">
      <c r="A1046" s="4">
        <v>1.046</v>
      </c>
      <c r="B1046">
        <v>-2.0937000000000001</v>
      </c>
      <c r="C1046">
        <v>1.046</v>
      </c>
      <c r="D1046">
        <f>B1046*10^-6</f>
        <v>-2.0937E-6</v>
      </c>
      <c r="E1046">
        <v>1.046</v>
      </c>
      <c r="F1046">
        <f t="shared" si="16"/>
        <v>1.6609999999999999E-6</v>
      </c>
      <c r="G1046">
        <v>1.661</v>
      </c>
    </row>
    <row r="1047" spans="1:7" x14ac:dyDescent="0.3">
      <c r="A1047" s="3">
        <v>1.0469999999999999</v>
      </c>
      <c r="B1047">
        <v>-0.113</v>
      </c>
      <c r="C1047">
        <v>1.0469999999999999</v>
      </c>
      <c r="D1047">
        <f>B1047*10^-6</f>
        <v>-1.1299999999999999E-7</v>
      </c>
      <c r="E1047">
        <v>1.0469999999999999</v>
      </c>
      <c r="F1047">
        <f t="shared" si="16"/>
        <v>-6.0907999999999994E-6</v>
      </c>
      <c r="G1047">
        <v>-6.0907999999999998</v>
      </c>
    </row>
    <row r="1048" spans="1:7" x14ac:dyDescent="0.3">
      <c r="A1048" s="4">
        <v>1.048</v>
      </c>
      <c r="B1048">
        <v>1.2829999999999999</v>
      </c>
      <c r="C1048">
        <v>1.048</v>
      </c>
      <c r="D1048">
        <f>B1048*10^-6</f>
        <v>1.2829999999999998E-6</v>
      </c>
      <c r="E1048">
        <v>1.048</v>
      </c>
      <c r="F1048">
        <f t="shared" si="16"/>
        <v>-4.4844999999999992E-6</v>
      </c>
      <c r="G1048">
        <v>-4.4844999999999997</v>
      </c>
    </row>
    <row r="1049" spans="1:7" x14ac:dyDescent="0.3">
      <c r="A1049" s="3">
        <v>1.0489999999999999</v>
      </c>
      <c r="B1049">
        <v>0.75900000000000001</v>
      </c>
      <c r="C1049">
        <v>1.0489999999999999</v>
      </c>
      <c r="D1049">
        <f>B1049*10^-6</f>
        <v>7.5899999999999995E-7</v>
      </c>
      <c r="E1049">
        <v>1.0489999999999999</v>
      </c>
      <c r="F1049">
        <f t="shared" si="16"/>
        <v>-1.0063E-6</v>
      </c>
      <c r="G1049">
        <v>-1.0063</v>
      </c>
    </row>
    <row r="1050" spans="1:7" x14ac:dyDescent="0.3">
      <c r="A1050" s="4">
        <v>1.05</v>
      </c>
      <c r="B1050">
        <v>-0.17330000000000001</v>
      </c>
      <c r="C1050">
        <v>1.05</v>
      </c>
      <c r="D1050">
        <f>B1050*10^-6</f>
        <v>-1.733E-7</v>
      </c>
      <c r="E1050">
        <v>1.05</v>
      </c>
      <c r="F1050">
        <f t="shared" si="16"/>
        <v>-8.2909000000000005E-6</v>
      </c>
      <c r="G1050">
        <v>-8.2909000000000006</v>
      </c>
    </row>
    <row r="1051" spans="1:7" x14ac:dyDescent="0.3">
      <c r="A1051" s="3">
        <v>1.0509999999999999</v>
      </c>
      <c r="B1051">
        <v>-0.3155</v>
      </c>
      <c r="C1051">
        <v>1.0509999999999999</v>
      </c>
      <c r="D1051">
        <f>B1051*10^-6</f>
        <v>-3.1549999999999999E-7</v>
      </c>
      <c r="E1051">
        <v>1.0509999999999999</v>
      </c>
      <c r="F1051">
        <f t="shared" si="16"/>
        <v>-3.8473999999999998E-6</v>
      </c>
      <c r="G1051">
        <v>-3.8473999999999999</v>
      </c>
    </row>
    <row r="1052" spans="1:7" x14ac:dyDescent="0.3">
      <c r="A1052" s="4">
        <v>1.052</v>
      </c>
      <c r="B1052">
        <v>-0.21729999999999999</v>
      </c>
      <c r="C1052">
        <v>1.052</v>
      </c>
      <c r="D1052">
        <f>B1052*10^-6</f>
        <v>-2.1729999999999999E-7</v>
      </c>
      <c r="E1052">
        <v>1.052</v>
      </c>
      <c r="F1052">
        <f t="shared" si="16"/>
        <v>-4.6611000000000001E-6</v>
      </c>
      <c r="G1052">
        <v>-4.6611000000000002</v>
      </c>
    </row>
    <row r="1053" spans="1:7" x14ac:dyDescent="0.3">
      <c r="A1053" s="3">
        <v>1.0529999999999999</v>
      </c>
      <c r="B1053">
        <v>-0.30640000000000001</v>
      </c>
      <c r="C1053">
        <v>1.0529999999999999</v>
      </c>
      <c r="D1053">
        <f>B1053*10^-6</f>
        <v>-3.0639999999999999E-7</v>
      </c>
      <c r="E1053">
        <v>1.0529999999999999</v>
      </c>
      <c r="F1053">
        <f t="shared" si="16"/>
        <v>-5.7415999999999994E-6</v>
      </c>
      <c r="G1053">
        <v>-5.7416</v>
      </c>
    </row>
    <row r="1054" spans="1:7" x14ac:dyDescent="0.3">
      <c r="A1054" s="4">
        <v>1.054</v>
      </c>
      <c r="B1054">
        <v>-5.9200000000000003E-2</v>
      </c>
      <c r="C1054">
        <v>1.054</v>
      </c>
      <c r="D1054">
        <f>B1054*10^-6</f>
        <v>-5.9200000000000001E-8</v>
      </c>
      <c r="E1054">
        <v>1.054</v>
      </c>
      <c r="F1054">
        <f t="shared" si="16"/>
        <v>-7.0282999999999993E-6</v>
      </c>
      <c r="G1054">
        <v>-7.0282999999999998</v>
      </c>
    </row>
    <row r="1055" spans="1:7" x14ac:dyDescent="0.3">
      <c r="A1055" s="3">
        <v>1.0549999999999999</v>
      </c>
      <c r="B1055">
        <v>0.48060000000000003</v>
      </c>
      <c r="C1055">
        <v>1.0549999999999999</v>
      </c>
      <c r="D1055">
        <f>B1055*10^-6</f>
        <v>4.806E-7</v>
      </c>
      <c r="E1055">
        <v>1.0549999999999999</v>
      </c>
      <c r="F1055">
        <f t="shared" si="16"/>
        <v>-4.4290000000000003E-6</v>
      </c>
      <c r="G1055">
        <v>-4.4290000000000003</v>
      </c>
    </row>
    <row r="1056" spans="1:7" x14ac:dyDescent="0.3">
      <c r="A1056" s="4">
        <v>1.056</v>
      </c>
      <c r="B1056">
        <v>0.41549999999999998</v>
      </c>
      <c r="C1056">
        <v>1.056</v>
      </c>
      <c r="D1056">
        <f>B1056*10^-6</f>
        <v>4.1549999999999998E-7</v>
      </c>
      <c r="E1056">
        <v>1.056</v>
      </c>
      <c r="F1056">
        <f t="shared" si="16"/>
        <v>2.9930999999999998E-6</v>
      </c>
      <c r="G1056">
        <v>2.9931000000000001</v>
      </c>
    </row>
    <row r="1057" spans="1:7" x14ac:dyDescent="0.3">
      <c r="A1057" s="3">
        <v>1.0569999999999999</v>
      </c>
      <c r="B1057">
        <v>-0.26769999999999999</v>
      </c>
      <c r="C1057">
        <v>1.0569999999999999</v>
      </c>
      <c r="D1057">
        <f>B1057*10^-6</f>
        <v>-2.6769999999999999E-7</v>
      </c>
      <c r="E1057">
        <v>1.0569999999999999</v>
      </c>
      <c r="F1057">
        <f t="shared" si="16"/>
        <v>-3.5672999999999997E-6</v>
      </c>
      <c r="G1057">
        <v>-3.5672999999999999</v>
      </c>
    </row>
    <row r="1058" spans="1:7" x14ac:dyDescent="0.3">
      <c r="A1058" s="4">
        <v>1.0580000000000001</v>
      </c>
      <c r="B1058">
        <v>-0.48299999999999998</v>
      </c>
      <c r="C1058">
        <v>1.0580000000000001</v>
      </c>
      <c r="D1058">
        <f>B1058*10^-6</f>
        <v>-4.8299999999999997E-7</v>
      </c>
      <c r="E1058">
        <v>1.0580000000000001</v>
      </c>
      <c r="F1058">
        <f t="shared" si="16"/>
        <v>-1.8243000000000001E-6</v>
      </c>
      <c r="G1058">
        <v>-1.8243</v>
      </c>
    </row>
    <row r="1059" spans="1:7" x14ac:dyDescent="0.3">
      <c r="A1059" s="3">
        <v>1.0589999999999999</v>
      </c>
      <c r="B1059">
        <v>3.2399999999999998E-2</v>
      </c>
      <c r="C1059">
        <v>1.0589999999999999</v>
      </c>
      <c r="D1059">
        <f>B1059*10^-6</f>
        <v>3.2399999999999999E-8</v>
      </c>
      <c r="E1059">
        <v>1.0589999999999999</v>
      </c>
      <c r="F1059">
        <f t="shared" si="16"/>
        <v>9.3749999999999992E-7</v>
      </c>
      <c r="G1059">
        <v>0.9375</v>
      </c>
    </row>
    <row r="1060" spans="1:7" x14ac:dyDescent="0.3">
      <c r="A1060" s="4">
        <v>1.06</v>
      </c>
      <c r="B1060">
        <v>0.31140000000000001</v>
      </c>
      <c r="C1060">
        <v>1.06</v>
      </c>
      <c r="D1060">
        <f>B1060*10^-6</f>
        <v>3.114E-7</v>
      </c>
      <c r="E1060">
        <v>1.06</v>
      </c>
      <c r="F1060">
        <f t="shared" si="16"/>
        <v>-1.3320999999999999E-6</v>
      </c>
      <c r="G1060">
        <v>-1.3321000000000001</v>
      </c>
    </row>
    <row r="1061" spans="1:7" x14ac:dyDescent="0.3">
      <c r="A1061" s="3">
        <v>1.0609999999999999</v>
      </c>
      <c r="B1061">
        <v>1.14E-2</v>
      </c>
      <c r="C1061">
        <v>1.0609999999999999</v>
      </c>
      <c r="D1061">
        <f>B1061*10^-6</f>
        <v>1.14E-8</v>
      </c>
      <c r="E1061">
        <v>1.0609999999999999</v>
      </c>
      <c r="F1061">
        <f t="shared" si="16"/>
        <v>-1.3132999999999998E-6</v>
      </c>
      <c r="G1061">
        <v>-1.3132999999999999</v>
      </c>
    </row>
    <row r="1062" spans="1:7" x14ac:dyDescent="0.3">
      <c r="A1062" s="4">
        <v>1.0620000000000001</v>
      </c>
      <c r="B1062">
        <v>-0.1036</v>
      </c>
      <c r="C1062">
        <v>1.0620000000000001</v>
      </c>
      <c r="D1062">
        <f>B1062*10^-6</f>
        <v>-1.0359999999999999E-7</v>
      </c>
      <c r="E1062">
        <v>1.0620000000000001</v>
      </c>
      <c r="F1062">
        <f t="shared" si="16"/>
        <v>-3.7055999999999997E-6</v>
      </c>
      <c r="G1062">
        <v>-3.7056</v>
      </c>
    </row>
    <row r="1063" spans="1:7" x14ac:dyDescent="0.3">
      <c r="A1063" s="3">
        <v>1.0629999999999999</v>
      </c>
      <c r="B1063">
        <v>0.1298</v>
      </c>
      <c r="C1063">
        <v>1.0629999999999999</v>
      </c>
      <c r="D1063">
        <f>B1063*10^-6</f>
        <v>1.2979999999999998E-7</v>
      </c>
      <c r="E1063">
        <v>1.0629999999999999</v>
      </c>
      <c r="F1063">
        <f t="shared" si="16"/>
        <v>-9.8750000000000007E-7</v>
      </c>
      <c r="G1063">
        <v>-0.98750000000000004</v>
      </c>
    </row>
    <row r="1064" spans="1:7" x14ac:dyDescent="0.3">
      <c r="A1064" s="4">
        <v>1.0640000000000001</v>
      </c>
      <c r="B1064">
        <v>-4.1000000000000002E-2</v>
      </c>
      <c r="C1064">
        <v>1.0640000000000001</v>
      </c>
      <c r="D1064">
        <f>B1064*10^-6</f>
        <v>-4.0999999999999997E-8</v>
      </c>
      <c r="E1064">
        <v>1.0640000000000001</v>
      </c>
      <c r="F1064">
        <f t="shared" si="16"/>
        <v>1.3874999999999998E-6</v>
      </c>
      <c r="G1064">
        <v>1.3875</v>
      </c>
    </row>
    <row r="1065" spans="1:7" x14ac:dyDescent="0.3">
      <c r="A1065" s="3">
        <v>1.0649999999999999</v>
      </c>
      <c r="B1065">
        <v>-0.48099999999999998</v>
      </c>
      <c r="C1065">
        <v>1.0649999999999999</v>
      </c>
      <c r="D1065">
        <f>B1065*10^-6</f>
        <v>-4.8099999999999993E-7</v>
      </c>
      <c r="E1065">
        <v>1.0649999999999999</v>
      </c>
      <c r="F1065">
        <f t="shared" si="16"/>
        <v>-5.147E-6</v>
      </c>
      <c r="G1065">
        <v>-5.1470000000000002</v>
      </c>
    </row>
    <row r="1066" spans="1:7" x14ac:dyDescent="0.3">
      <c r="A1066" s="4">
        <v>1.0660000000000001</v>
      </c>
      <c r="B1066">
        <v>-7.7600000000000002E-2</v>
      </c>
      <c r="C1066">
        <v>1.0660000000000001</v>
      </c>
      <c r="D1066">
        <f>B1066*10^-6</f>
        <v>-7.7599999999999993E-8</v>
      </c>
      <c r="E1066">
        <v>1.0660000000000001</v>
      </c>
      <c r="F1066">
        <f t="shared" si="16"/>
        <v>-3.7125999999999998E-6</v>
      </c>
      <c r="G1066">
        <v>-3.7126000000000001</v>
      </c>
    </row>
    <row r="1067" spans="1:7" x14ac:dyDescent="0.3">
      <c r="A1067" s="3">
        <v>1.0669999999999999</v>
      </c>
      <c r="B1067">
        <v>0.91830000000000001</v>
      </c>
      <c r="C1067">
        <v>1.0669999999999999</v>
      </c>
      <c r="D1067">
        <f>B1067*10^-6</f>
        <v>9.1829999999999996E-7</v>
      </c>
      <c r="E1067">
        <v>1.0669999999999999</v>
      </c>
      <c r="F1067">
        <f t="shared" si="16"/>
        <v>7.9379999999999992E-7</v>
      </c>
      <c r="G1067">
        <v>0.79379999999999995</v>
      </c>
    </row>
    <row r="1068" spans="1:7" x14ac:dyDescent="0.3">
      <c r="A1068" s="4">
        <v>1.0680000000000001</v>
      </c>
      <c r="B1068">
        <v>0.66920000000000002</v>
      </c>
      <c r="C1068">
        <v>1.0680000000000001</v>
      </c>
      <c r="D1068">
        <f>B1068*10^-6</f>
        <v>6.6919999999999998E-7</v>
      </c>
      <c r="E1068">
        <v>1.0680000000000001</v>
      </c>
      <c r="F1068">
        <f t="shared" si="16"/>
        <v>-2.8422999999999999E-6</v>
      </c>
      <c r="G1068">
        <v>-2.8422999999999998</v>
      </c>
    </row>
    <row r="1069" spans="1:7" x14ac:dyDescent="0.3">
      <c r="A1069" s="3">
        <v>1.069</v>
      </c>
      <c r="B1069">
        <v>-1.0485</v>
      </c>
      <c r="C1069">
        <v>1.069</v>
      </c>
      <c r="D1069">
        <f>B1069*10^-6</f>
        <v>-1.0485E-6</v>
      </c>
      <c r="E1069">
        <v>1.069</v>
      </c>
      <c r="F1069">
        <f t="shared" si="16"/>
        <v>-4.2853000000000003E-6</v>
      </c>
      <c r="G1069">
        <v>-4.2853000000000003</v>
      </c>
    </row>
    <row r="1070" spans="1:7" x14ac:dyDescent="0.3">
      <c r="A1070" s="4">
        <v>1.07</v>
      </c>
      <c r="B1070">
        <v>-1.673</v>
      </c>
      <c r="C1070">
        <v>1.07</v>
      </c>
      <c r="D1070">
        <f>B1070*10^-6</f>
        <v>-1.6729999999999999E-6</v>
      </c>
      <c r="E1070">
        <v>1.07</v>
      </c>
      <c r="F1070">
        <f t="shared" si="16"/>
        <v>-3.9281999999999999E-6</v>
      </c>
      <c r="G1070">
        <v>-3.9281999999999999</v>
      </c>
    </row>
    <row r="1071" spans="1:7" x14ac:dyDescent="0.3">
      <c r="A1071" s="3">
        <v>1.071</v>
      </c>
      <c r="B1071">
        <v>0.33389999999999997</v>
      </c>
      <c r="C1071">
        <v>1.071</v>
      </c>
      <c r="D1071">
        <f>B1071*10^-6</f>
        <v>3.3389999999999994E-7</v>
      </c>
      <c r="E1071">
        <v>1.071</v>
      </c>
      <c r="F1071">
        <f t="shared" si="16"/>
        <v>-4.0477999999999996E-6</v>
      </c>
      <c r="G1071">
        <v>-4.0477999999999996</v>
      </c>
    </row>
    <row r="1072" spans="1:7" x14ac:dyDescent="0.3">
      <c r="A1072" s="4">
        <v>1.0720000000000001</v>
      </c>
      <c r="B1072">
        <v>2.4241999999999999</v>
      </c>
      <c r="C1072">
        <v>1.0720000000000001</v>
      </c>
      <c r="D1072">
        <f>B1072*10^-6</f>
        <v>2.4241999999999996E-6</v>
      </c>
      <c r="E1072">
        <v>1.0720000000000001</v>
      </c>
      <c r="F1072">
        <f t="shared" si="16"/>
        <v>-6.3291000000000001E-6</v>
      </c>
      <c r="G1072">
        <v>-6.3291000000000004</v>
      </c>
    </row>
    <row r="1073" spans="1:7" x14ac:dyDescent="0.3">
      <c r="A1073" s="3">
        <v>1.073</v>
      </c>
      <c r="B1073">
        <v>1.2495000000000001</v>
      </c>
      <c r="C1073">
        <v>1.073</v>
      </c>
      <c r="D1073">
        <f>B1073*10^-6</f>
        <v>1.2495000000000001E-6</v>
      </c>
      <c r="E1073">
        <v>1.073</v>
      </c>
      <c r="F1073">
        <f t="shared" si="16"/>
        <v>-9.8909000000000005E-6</v>
      </c>
      <c r="G1073">
        <v>-9.8909000000000002</v>
      </c>
    </row>
    <row r="1074" spans="1:7" x14ac:dyDescent="0.3">
      <c r="A1074" s="4">
        <v>1.0740000000000001</v>
      </c>
      <c r="B1074">
        <v>-2.0495999999999999</v>
      </c>
      <c r="C1074">
        <v>1.0740000000000001</v>
      </c>
      <c r="D1074">
        <f>B1074*10^-6</f>
        <v>-2.0495999999999998E-6</v>
      </c>
      <c r="E1074">
        <v>1.0740000000000001</v>
      </c>
      <c r="F1074">
        <f t="shared" si="16"/>
        <v>-1.3303499999999999E-5</v>
      </c>
      <c r="G1074">
        <v>-13.3035</v>
      </c>
    </row>
    <row r="1075" spans="1:7" x14ac:dyDescent="0.3">
      <c r="A1075" s="3">
        <v>1.075</v>
      </c>
      <c r="B1075">
        <v>-2.8715999999999999</v>
      </c>
      <c r="C1075">
        <v>1.075</v>
      </c>
      <c r="D1075">
        <f>B1075*10^-6</f>
        <v>-2.8715999999999997E-6</v>
      </c>
      <c r="E1075">
        <v>1.075</v>
      </c>
      <c r="F1075">
        <f t="shared" si="16"/>
        <v>-1.50911E-5</v>
      </c>
      <c r="G1075">
        <v>-15.091100000000001</v>
      </c>
    </row>
    <row r="1076" spans="1:7" x14ac:dyDescent="0.3">
      <c r="A1076" s="4">
        <v>1.0760000000000001</v>
      </c>
      <c r="B1076">
        <v>0.309</v>
      </c>
      <c r="C1076">
        <v>1.0760000000000001</v>
      </c>
      <c r="D1076">
        <f>B1076*10^-6</f>
        <v>3.0899999999999997E-7</v>
      </c>
      <c r="E1076">
        <v>1.0760000000000001</v>
      </c>
      <c r="F1076">
        <f t="shared" si="16"/>
        <v>-5.2415999999999999E-6</v>
      </c>
      <c r="G1076">
        <v>-5.2416</v>
      </c>
    </row>
    <row r="1077" spans="1:7" x14ac:dyDescent="0.3">
      <c r="A1077" s="3">
        <v>1.077</v>
      </c>
      <c r="B1077">
        <v>3.3698999999999999</v>
      </c>
      <c r="C1077">
        <v>1.077</v>
      </c>
      <c r="D1077">
        <f>B1077*10^-6</f>
        <v>3.3698999999999997E-6</v>
      </c>
      <c r="E1077">
        <v>1.077</v>
      </c>
      <c r="F1077">
        <f t="shared" si="16"/>
        <v>-4.7986000000000001E-6</v>
      </c>
      <c r="G1077">
        <v>-4.7986000000000004</v>
      </c>
    </row>
    <row r="1078" spans="1:7" x14ac:dyDescent="0.3">
      <c r="A1078" s="4">
        <v>1.0780000000000001</v>
      </c>
      <c r="B1078">
        <v>2.0560999999999998</v>
      </c>
      <c r="C1078">
        <v>1.0780000000000001</v>
      </c>
      <c r="D1078">
        <f>B1078*10^-6</f>
        <v>2.0560999999999997E-6</v>
      </c>
      <c r="E1078">
        <v>1.0780000000000001</v>
      </c>
      <c r="F1078">
        <f t="shared" si="16"/>
        <v>-4.0550000000000002E-7</v>
      </c>
      <c r="G1078">
        <v>-0.40550000000000003</v>
      </c>
    </row>
    <row r="1079" spans="1:7" x14ac:dyDescent="0.3">
      <c r="A1079" s="3">
        <v>1.079</v>
      </c>
      <c r="B1079">
        <v>-2.0522</v>
      </c>
      <c r="C1079">
        <v>1.079</v>
      </c>
      <c r="D1079">
        <f>B1079*10^-6</f>
        <v>-2.0522E-6</v>
      </c>
      <c r="E1079">
        <v>1.079</v>
      </c>
      <c r="F1079">
        <f t="shared" si="16"/>
        <v>-3.6289999999999999E-6</v>
      </c>
      <c r="G1079">
        <v>-3.629</v>
      </c>
    </row>
    <row r="1080" spans="1:7" x14ac:dyDescent="0.3">
      <c r="A1080" s="4">
        <v>1.08</v>
      </c>
      <c r="B1080">
        <v>-3.5827</v>
      </c>
      <c r="C1080">
        <v>1.08</v>
      </c>
      <c r="D1080">
        <f>B1080*10^-6</f>
        <v>-3.5827E-6</v>
      </c>
      <c r="E1080">
        <v>1.08</v>
      </c>
      <c r="F1080">
        <f t="shared" si="16"/>
        <v>-6.5354000000000001E-6</v>
      </c>
      <c r="G1080">
        <v>-6.5354000000000001</v>
      </c>
    </row>
    <row r="1081" spans="1:7" x14ac:dyDescent="0.3">
      <c r="A1081" s="3">
        <v>1.081</v>
      </c>
      <c r="B1081">
        <v>-0.57150000000000001</v>
      </c>
      <c r="C1081">
        <v>1.081</v>
      </c>
      <c r="D1081">
        <f>B1081*10^-6</f>
        <v>-5.7149999999999995E-7</v>
      </c>
      <c r="E1081">
        <v>1.081</v>
      </c>
      <c r="F1081">
        <f t="shared" si="16"/>
        <v>-5.4469999999999997E-6</v>
      </c>
      <c r="G1081">
        <v>-5.4470000000000001</v>
      </c>
    </row>
    <row r="1082" spans="1:7" x14ac:dyDescent="0.3">
      <c r="A1082" s="4">
        <v>1.0820000000000001</v>
      </c>
      <c r="B1082">
        <v>3.0914000000000001</v>
      </c>
      <c r="C1082">
        <v>1.0820000000000001</v>
      </c>
      <c r="D1082">
        <f>B1082*10^-6</f>
        <v>3.0914000000000002E-6</v>
      </c>
      <c r="E1082">
        <v>1.0820000000000001</v>
      </c>
      <c r="F1082">
        <f t="shared" si="16"/>
        <v>8.8049999999999987E-7</v>
      </c>
      <c r="G1082">
        <v>0.88049999999999995</v>
      </c>
    </row>
    <row r="1083" spans="1:7" x14ac:dyDescent="0.3">
      <c r="A1083" s="3">
        <v>1.083</v>
      </c>
      <c r="B1083">
        <v>2.9108000000000001</v>
      </c>
      <c r="C1083">
        <v>1.083</v>
      </c>
      <c r="D1083">
        <f>B1083*10^-6</f>
        <v>2.9107999999999997E-6</v>
      </c>
      <c r="E1083">
        <v>1.083</v>
      </c>
      <c r="F1083">
        <f t="shared" si="16"/>
        <v>-1.3050000000000001E-7</v>
      </c>
      <c r="G1083">
        <v>-0.1305</v>
      </c>
    </row>
    <row r="1084" spans="1:7" x14ac:dyDescent="0.3">
      <c r="A1084" s="4">
        <v>1.0840000000000001</v>
      </c>
      <c r="B1084">
        <v>-0.68510000000000004</v>
      </c>
      <c r="C1084">
        <v>1.0840000000000001</v>
      </c>
      <c r="D1084">
        <f>B1084*10^-6</f>
        <v>-6.8510000000000001E-7</v>
      </c>
      <c r="E1084">
        <v>1.0840000000000001</v>
      </c>
      <c r="F1084">
        <f t="shared" si="16"/>
        <v>-7.6915999999999993E-6</v>
      </c>
      <c r="G1084">
        <v>-7.6916000000000002</v>
      </c>
    </row>
    <row r="1085" spans="1:7" x14ac:dyDescent="0.3">
      <c r="A1085" s="3">
        <v>1.085</v>
      </c>
      <c r="B1085">
        <v>-3.359</v>
      </c>
      <c r="C1085">
        <v>1.085</v>
      </c>
      <c r="D1085">
        <f>B1085*10^-6</f>
        <v>-3.3589999999999999E-6</v>
      </c>
      <c r="E1085">
        <v>1.085</v>
      </c>
      <c r="F1085">
        <f t="shared" si="16"/>
        <v>-1.0598000000000001E-5</v>
      </c>
      <c r="G1085">
        <v>-10.598000000000001</v>
      </c>
    </row>
    <row r="1086" spans="1:7" x14ac:dyDescent="0.3">
      <c r="A1086" s="4">
        <v>1.0860000000000001</v>
      </c>
      <c r="B1086">
        <v>-2.1905000000000001</v>
      </c>
      <c r="C1086">
        <v>1.0860000000000001</v>
      </c>
      <c r="D1086">
        <f>B1086*10^-6</f>
        <v>-2.1905E-6</v>
      </c>
      <c r="E1086">
        <v>1.0860000000000001</v>
      </c>
      <c r="F1086">
        <f t="shared" si="16"/>
        <v>-8.0792000000000005E-6</v>
      </c>
      <c r="G1086">
        <v>-8.0792000000000002</v>
      </c>
    </row>
    <row r="1087" spans="1:7" x14ac:dyDescent="0.3">
      <c r="A1087" s="3">
        <v>1.087</v>
      </c>
      <c r="B1087">
        <v>1.3735999999999999</v>
      </c>
      <c r="C1087">
        <v>1.087</v>
      </c>
      <c r="D1087">
        <f>B1087*10^-6</f>
        <v>1.3735999999999999E-6</v>
      </c>
      <c r="E1087">
        <v>1.087</v>
      </c>
      <c r="F1087">
        <f t="shared" si="16"/>
        <v>-6.3724999999999996E-6</v>
      </c>
      <c r="G1087">
        <v>-6.3724999999999996</v>
      </c>
    </row>
    <row r="1088" spans="1:7" x14ac:dyDescent="0.3">
      <c r="A1088" s="4">
        <v>1.0880000000000001</v>
      </c>
      <c r="B1088">
        <v>3.4487999999999999</v>
      </c>
      <c r="C1088">
        <v>1.0880000000000001</v>
      </c>
      <c r="D1088">
        <f>B1088*10^-6</f>
        <v>3.4487999999999999E-6</v>
      </c>
      <c r="E1088">
        <v>1.0880000000000001</v>
      </c>
      <c r="F1088">
        <f t="shared" si="16"/>
        <v>-1.4303599999999998E-5</v>
      </c>
      <c r="G1088">
        <v>-14.303599999999999</v>
      </c>
    </row>
    <row r="1089" spans="1:7" x14ac:dyDescent="0.3">
      <c r="A1089" s="3">
        <v>1.089</v>
      </c>
      <c r="B1089">
        <v>1.764</v>
      </c>
      <c r="C1089">
        <v>1.089</v>
      </c>
      <c r="D1089">
        <f>B1089*10^-6</f>
        <v>1.764E-6</v>
      </c>
      <c r="E1089">
        <v>1.089</v>
      </c>
      <c r="F1089">
        <f t="shared" si="16"/>
        <v>-1.1234699999999999E-5</v>
      </c>
      <c r="G1089">
        <v>-11.2347</v>
      </c>
    </row>
    <row r="1090" spans="1:7" x14ac:dyDescent="0.3">
      <c r="A1090" s="4">
        <v>1.0900000000000001</v>
      </c>
      <c r="B1090">
        <v>-1.9955000000000001</v>
      </c>
      <c r="C1090">
        <v>1.0900000000000001</v>
      </c>
      <c r="D1090">
        <f>B1090*10^-6</f>
        <v>-1.9954999999999998E-6</v>
      </c>
      <c r="E1090">
        <v>1.0900000000000001</v>
      </c>
      <c r="F1090">
        <f t="shared" ref="F1090:F1153" si="17">G1090*10^-6</f>
        <v>-1.8109899999999997E-5</v>
      </c>
      <c r="G1090">
        <v>-18.1099</v>
      </c>
    </row>
    <row r="1091" spans="1:7" x14ac:dyDescent="0.3">
      <c r="A1091" s="3">
        <v>1.091</v>
      </c>
      <c r="B1091">
        <v>-3.6903999999999999</v>
      </c>
      <c r="C1091">
        <v>1.091</v>
      </c>
      <c r="D1091">
        <f>B1091*10^-6</f>
        <v>-3.6903999999999999E-6</v>
      </c>
      <c r="E1091">
        <v>1.091</v>
      </c>
      <c r="F1091">
        <f t="shared" si="17"/>
        <v>-2.15413E-5</v>
      </c>
      <c r="G1091">
        <v>-21.5413</v>
      </c>
    </row>
    <row r="1092" spans="1:7" x14ac:dyDescent="0.3">
      <c r="A1092" s="4">
        <v>1.0920000000000001</v>
      </c>
      <c r="B1092">
        <v>-1.1724000000000001</v>
      </c>
      <c r="C1092">
        <v>1.0920000000000001</v>
      </c>
      <c r="D1092">
        <f>B1092*10^-6</f>
        <v>-1.1724E-6</v>
      </c>
      <c r="E1092">
        <v>1.0920000000000001</v>
      </c>
      <c r="F1092">
        <f t="shared" si="17"/>
        <v>-1.45161E-5</v>
      </c>
      <c r="G1092">
        <v>-14.5161</v>
      </c>
    </row>
    <row r="1093" spans="1:7" x14ac:dyDescent="0.3">
      <c r="A1093" s="3">
        <v>1.093</v>
      </c>
      <c r="B1093">
        <v>2.8405</v>
      </c>
      <c r="C1093">
        <v>1.093</v>
      </c>
      <c r="D1093">
        <f>B1093*10^-6</f>
        <v>2.8404999999999997E-6</v>
      </c>
      <c r="E1093">
        <v>1.093</v>
      </c>
      <c r="F1093">
        <f t="shared" si="17"/>
        <v>-8.9159000000000005E-6</v>
      </c>
      <c r="G1093">
        <v>-8.9159000000000006</v>
      </c>
    </row>
    <row r="1094" spans="1:7" x14ac:dyDescent="0.3">
      <c r="A1094" s="4">
        <v>1.0940000000000001</v>
      </c>
      <c r="B1094">
        <v>3.5815000000000001</v>
      </c>
      <c r="C1094">
        <v>1.0940000000000001</v>
      </c>
      <c r="D1094">
        <f>B1094*10^-6</f>
        <v>3.5814999999999999E-6</v>
      </c>
      <c r="E1094">
        <v>1.0940000000000001</v>
      </c>
      <c r="F1094">
        <f t="shared" si="17"/>
        <v>-8.2096000000000001E-6</v>
      </c>
      <c r="G1094">
        <v>-8.2096</v>
      </c>
    </row>
    <row r="1095" spans="1:7" x14ac:dyDescent="0.3">
      <c r="A1095" s="3">
        <v>1.095</v>
      </c>
      <c r="B1095">
        <v>0.12189999999999999</v>
      </c>
      <c r="C1095">
        <v>1.095</v>
      </c>
      <c r="D1095">
        <f>B1095*10^-6</f>
        <v>1.219E-7</v>
      </c>
      <c r="E1095">
        <v>1.095</v>
      </c>
      <c r="F1095">
        <f t="shared" si="17"/>
        <v>-1.95912E-5</v>
      </c>
      <c r="G1095">
        <v>-19.591200000000001</v>
      </c>
    </row>
    <row r="1096" spans="1:7" x14ac:dyDescent="0.3">
      <c r="A1096" s="4">
        <v>1.0960000000000001</v>
      </c>
      <c r="B1096">
        <v>-3.3046000000000002</v>
      </c>
      <c r="C1096">
        <v>1.0960000000000001</v>
      </c>
      <c r="D1096">
        <f>B1096*10^-6</f>
        <v>-3.3046000000000001E-6</v>
      </c>
      <c r="E1096">
        <v>1.0960000000000001</v>
      </c>
      <c r="F1096">
        <f t="shared" si="17"/>
        <v>-1.9097499999999998E-5</v>
      </c>
      <c r="G1096">
        <v>-19.0975</v>
      </c>
    </row>
    <row r="1097" spans="1:7" x14ac:dyDescent="0.3">
      <c r="A1097" s="3">
        <v>1.097</v>
      </c>
      <c r="B1097">
        <v>-2.6968999999999999</v>
      </c>
      <c r="C1097">
        <v>1.097</v>
      </c>
      <c r="D1097">
        <f>B1097*10^-6</f>
        <v>-2.6968999999999995E-6</v>
      </c>
      <c r="E1097">
        <v>1.097</v>
      </c>
      <c r="F1097">
        <f t="shared" si="17"/>
        <v>-2.1166299999999998E-5</v>
      </c>
      <c r="G1097">
        <v>-21.1663</v>
      </c>
    </row>
    <row r="1098" spans="1:7" x14ac:dyDescent="0.3">
      <c r="A1098" s="4">
        <v>1.0980000000000001</v>
      </c>
      <c r="B1098">
        <v>0.79779999999999995</v>
      </c>
      <c r="C1098">
        <v>1.0980000000000001</v>
      </c>
      <c r="D1098">
        <f>B1098*10^-6</f>
        <v>7.977999999999999E-7</v>
      </c>
      <c r="E1098">
        <v>1.0980000000000001</v>
      </c>
      <c r="F1098">
        <f t="shared" si="17"/>
        <v>-2.0053699999999997E-5</v>
      </c>
      <c r="G1098">
        <v>-20.053699999999999</v>
      </c>
    </row>
    <row r="1099" spans="1:7" x14ac:dyDescent="0.3">
      <c r="A1099" s="3">
        <v>1.099</v>
      </c>
      <c r="B1099">
        <v>2.8824000000000001</v>
      </c>
      <c r="C1099">
        <v>1.099</v>
      </c>
      <c r="D1099">
        <f>B1099*10^-6</f>
        <v>2.8824000000000001E-6</v>
      </c>
      <c r="E1099">
        <v>1.099</v>
      </c>
      <c r="F1099">
        <f t="shared" si="17"/>
        <v>-9.7908999999999997E-6</v>
      </c>
      <c r="G1099">
        <v>-9.7909000000000006</v>
      </c>
    </row>
    <row r="1100" spans="1:7" x14ac:dyDescent="0.3">
      <c r="A1100" s="4">
        <v>1.1000000000000001</v>
      </c>
      <c r="B1100">
        <v>1.6403000000000001</v>
      </c>
      <c r="C1100">
        <v>1.1000000000000001</v>
      </c>
      <c r="D1100">
        <f>B1100*10^-6</f>
        <v>1.6403E-6</v>
      </c>
      <c r="E1100">
        <v>1.1000000000000001</v>
      </c>
      <c r="F1100">
        <f t="shared" si="17"/>
        <v>-1.1290999999999999E-5</v>
      </c>
      <c r="G1100">
        <v>-11.291</v>
      </c>
    </row>
    <row r="1101" spans="1:7" x14ac:dyDescent="0.3">
      <c r="A1101" s="3">
        <v>1.101</v>
      </c>
      <c r="B1101">
        <v>-0.89929999999999999</v>
      </c>
      <c r="C1101">
        <v>1.101</v>
      </c>
      <c r="D1101">
        <f>B1101*10^-6</f>
        <v>-8.9929999999999991E-7</v>
      </c>
      <c r="E1101">
        <v>1.101</v>
      </c>
      <c r="F1101">
        <f t="shared" si="17"/>
        <v>-1.7866199999999998E-5</v>
      </c>
      <c r="G1101">
        <v>-17.866199999999999</v>
      </c>
    </row>
    <row r="1102" spans="1:7" x14ac:dyDescent="0.3">
      <c r="A1102" s="4">
        <v>1.1020000000000001</v>
      </c>
      <c r="B1102">
        <v>-2.0146000000000002</v>
      </c>
      <c r="C1102">
        <v>1.1020000000000001</v>
      </c>
      <c r="D1102">
        <f>B1102*10^-6</f>
        <v>-2.0146000000000002E-6</v>
      </c>
      <c r="E1102">
        <v>1.1020000000000001</v>
      </c>
      <c r="F1102">
        <f t="shared" si="17"/>
        <v>-1.3490999999999998E-5</v>
      </c>
      <c r="G1102">
        <v>-13.491</v>
      </c>
    </row>
    <row r="1103" spans="1:7" x14ac:dyDescent="0.3">
      <c r="A1103" s="3">
        <v>1.103</v>
      </c>
      <c r="B1103">
        <v>-1.1274999999999999</v>
      </c>
      <c r="C1103">
        <v>1.103</v>
      </c>
      <c r="D1103">
        <f>B1103*10^-6</f>
        <v>-1.1274999999999998E-6</v>
      </c>
      <c r="E1103">
        <v>1.103</v>
      </c>
      <c r="F1103">
        <f t="shared" si="17"/>
        <v>-1.3378500000000001E-5</v>
      </c>
      <c r="G1103">
        <v>-13.378500000000001</v>
      </c>
    </row>
    <row r="1104" spans="1:7" x14ac:dyDescent="0.3">
      <c r="A1104" s="4">
        <v>1.1040000000000001</v>
      </c>
      <c r="B1104">
        <v>0.53480000000000005</v>
      </c>
      <c r="C1104">
        <v>1.1040000000000001</v>
      </c>
      <c r="D1104">
        <f>B1104*10^-6</f>
        <v>5.3480000000000005E-7</v>
      </c>
      <c r="E1104">
        <v>1.1040000000000001</v>
      </c>
      <c r="F1104">
        <f t="shared" si="17"/>
        <v>-1.0747199999999999E-5</v>
      </c>
      <c r="G1104">
        <v>-10.747199999999999</v>
      </c>
    </row>
    <row r="1105" spans="1:7" x14ac:dyDescent="0.3">
      <c r="A1105" s="3">
        <v>1.105</v>
      </c>
      <c r="B1105">
        <v>1.4965999999999999</v>
      </c>
      <c r="C1105">
        <v>1.105</v>
      </c>
      <c r="D1105">
        <f>B1105*10^-6</f>
        <v>1.4965999999999998E-6</v>
      </c>
      <c r="E1105">
        <v>1.105</v>
      </c>
      <c r="F1105">
        <f t="shared" si="17"/>
        <v>-2.1234999999999997E-6</v>
      </c>
      <c r="G1105">
        <v>-2.1234999999999999</v>
      </c>
    </row>
    <row r="1106" spans="1:7" x14ac:dyDescent="0.3">
      <c r="A1106" s="4">
        <v>1.1060000000000001</v>
      </c>
      <c r="B1106">
        <v>1.0156000000000001</v>
      </c>
      <c r="C1106">
        <v>1.1060000000000001</v>
      </c>
      <c r="D1106">
        <f>B1106*10^-6</f>
        <v>1.0156000000000001E-6</v>
      </c>
      <c r="E1106">
        <v>1.1060000000000001</v>
      </c>
      <c r="F1106">
        <f t="shared" si="17"/>
        <v>-1.3937999999999999E-6</v>
      </c>
      <c r="G1106">
        <v>-1.3937999999999999</v>
      </c>
    </row>
    <row r="1107" spans="1:7" x14ac:dyDescent="0.3">
      <c r="A1107" s="3">
        <v>1.107</v>
      </c>
      <c r="B1107">
        <v>-0.40289999999999998</v>
      </c>
      <c r="C1107">
        <v>1.107</v>
      </c>
      <c r="D1107">
        <f>B1107*10^-6</f>
        <v>-4.0289999999999999E-7</v>
      </c>
      <c r="E1107">
        <v>1.107</v>
      </c>
      <c r="F1107">
        <f t="shared" si="17"/>
        <v>-5.8049999999999999E-7</v>
      </c>
      <c r="G1107">
        <v>-0.58050000000000002</v>
      </c>
    </row>
    <row r="1108" spans="1:7" x14ac:dyDescent="0.3">
      <c r="A1108" s="4">
        <v>1.1080000000000001</v>
      </c>
      <c r="B1108">
        <v>-1.2835000000000001</v>
      </c>
      <c r="C1108">
        <v>1.1080000000000001</v>
      </c>
      <c r="D1108">
        <f>B1108*10^-6</f>
        <v>-1.2835000000000001E-6</v>
      </c>
      <c r="E1108">
        <v>1.1080000000000001</v>
      </c>
      <c r="F1108">
        <f t="shared" si="17"/>
        <v>-6.6603999999999998E-6</v>
      </c>
      <c r="G1108">
        <v>-6.6604000000000001</v>
      </c>
    </row>
    <row r="1109" spans="1:7" x14ac:dyDescent="0.3">
      <c r="A1109" s="3">
        <v>1.109</v>
      </c>
      <c r="B1109">
        <v>-0.72319999999999995</v>
      </c>
      <c r="C1109">
        <v>1.109</v>
      </c>
      <c r="D1109">
        <f>B1109*10^-6</f>
        <v>-7.2319999999999991E-7</v>
      </c>
      <c r="E1109">
        <v>1.109</v>
      </c>
      <c r="F1109">
        <f t="shared" si="17"/>
        <v>-9.553399999999999E-6</v>
      </c>
      <c r="G1109">
        <v>-9.5533999999999999</v>
      </c>
    </row>
    <row r="1110" spans="1:7" x14ac:dyDescent="0.3">
      <c r="A1110" s="4">
        <v>1.1100000000000001</v>
      </c>
      <c r="B1110">
        <v>0.44950000000000001</v>
      </c>
      <c r="C1110">
        <v>1.1100000000000001</v>
      </c>
      <c r="D1110">
        <f>B1110*10^-6</f>
        <v>4.495E-7</v>
      </c>
      <c r="E1110">
        <v>1.1100000000000001</v>
      </c>
      <c r="F1110">
        <f t="shared" si="17"/>
        <v>-5.9787E-6</v>
      </c>
      <c r="G1110">
        <v>-5.9786999999999999</v>
      </c>
    </row>
    <row r="1111" spans="1:7" x14ac:dyDescent="0.3">
      <c r="A1111" s="3">
        <v>1.111</v>
      </c>
      <c r="B1111">
        <v>0.80820000000000003</v>
      </c>
      <c r="C1111">
        <v>1.111</v>
      </c>
      <c r="D1111">
        <f>B1111*10^-6</f>
        <v>8.0819999999999994E-7</v>
      </c>
      <c r="E1111">
        <v>1.111</v>
      </c>
      <c r="F1111">
        <f t="shared" si="17"/>
        <v>-1.1066E-5</v>
      </c>
      <c r="G1111">
        <v>-11.066000000000001</v>
      </c>
    </row>
    <row r="1112" spans="1:7" x14ac:dyDescent="0.3">
      <c r="A1112" s="4">
        <v>1.1120000000000001</v>
      </c>
      <c r="B1112">
        <v>0.26769999999999999</v>
      </c>
      <c r="C1112">
        <v>1.1120000000000001</v>
      </c>
      <c r="D1112">
        <f>B1112*10^-6</f>
        <v>2.6769999999999999E-7</v>
      </c>
      <c r="E1112">
        <v>1.1120000000000001</v>
      </c>
      <c r="F1112">
        <f t="shared" si="17"/>
        <v>-4.5556000000000001E-6</v>
      </c>
      <c r="G1112">
        <v>-4.5556000000000001</v>
      </c>
    </row>
    <row r="1113" spans="1:7" x14ac:dyDescent="0.3">
      <c r="A1113" s="3">
        <v>1.113</v>
      </c>
      <c r="B1113">
        <v>-0.1537</v>
      </c>
      <c r="C1113">
        <v>1.113</v>
      </c>
      <c r="D1113">
        <f>B1113*10^-6</f>
        <v>-1.5370000000000001E-7</v>
      </c>
      <c r="E1113">
        <v>1.113</v>
      </c>
      <c r="F1113">
        <f t="shared" si="17"/>
        <v>-1.1353500000000001E-5</v>
      </c>
      <c r="G1113">
        <v>-11.3535</v>
      </c>
    </row>
    <row r="1114" spans="1:7" x14ac:dyDescent="0.3">
      <c r="A1114" s="4">
        <v>1.1140000000000001</v>
      </c>
      <c r="B1114">
        <v>-0.15620000000000001</v>
      </c>
      <c r="C1114">
        <v>1.1140000000000001</v>
      </c>
      <c r="D1114">
        <f>B1114*10^-6</f>
        <v>-1.5620000000000001E-7</v>
      </c>
      <c r="E1114">
        <v>1.1140000000000001</v>
      </c>
      <c r="F1114">
        <f t="shared" si="17"/>
        <v>-7.5471000000000001E-6</v>
      </c>
      <c r="G1114">
        <v>-7.5471000000000004</v>
      </c>
    </row>
    <row r="1115" spans="1:7" x14ac:dyDescent="0.3">
      <c r="A1115" s="3">
        <v>1.115</v>
      </c>
      <c r="B1115">
        <v>-0.32150000000000001</v>
      </c>
      <c r="C1115">
        <v>1.115</v>
      </c>
      <c r="D1115">
        <f>B1115*10^-6</f>
        <v>-3.2150000000000001E-7</v>
      </c>
      <c r="E1115">
        <v>1.115</v>
      </c>
      <c r="F1115">
        <f t="shared" si="17"/>
        <v>-1.13472E-5</v>
      </c>
      <c r="G1115">
        <v>-11.347200000000001</v>
      </c>
    </row>
    <row r="1116" spans="1:7" x14ac:dyDescent="0.3">
      <c r="A1116" s="4">
        <v>1.1160000000000001</v>
      </c>
      <c r="B1116">
        <v>-0.52900000000000003</v>
      </c>
      <c r="C1116">
        <v>1.1160000000000001</v>
      </c>
      <c r="D1116">
        <f>B1116*10^-6</f>
        <v>-5.2900000000000004E-7</v>
      </c>
      <c r="E1116">
        <v>1.1160000000000001</v>
      </c>
      <c r="F1116">
        <f t="shared" si="17"/>
        <v>-1.9147499999999999E-5</v>
      </c>
      <c r="G1116">
        <v>-19.147500000000001</v>
      </c>
    </row>
    <row r="1117" spans="1:7" x14ac:dyDescent="0.3">
      <c r="A1117" s="3">
        <v>1.117</v>
      </c>
      <c r="B1117">
        <v>6.1499999999999999E-2</v>
      </c>
      <c r="C1117">
        <v>1.117</v>
      </c>
      <c r="D1117">
        <f>B1117*10^-6</f>
        <v>6.1500000000000001E-8</v>
      </c>
      <c r="E1117">
        <v>1.117</v>
      </c>
      <c r="F1117">
        <f t="shared" si="17"/>
        <v>-1.9241199999999998E-5</v>
      </c>
      <c r="G1117">
        <v>-19.241199999999999</v>
      </c>
    </row>
    <row r="1118" spans="1:7" x14ac:dyDescent="0.3">
      <c r="A1118" s="4">
        <v>1.1180000000000001</v>
      </c>
      <c r="B1118">
        <v>1.0618000000000001</v>
      </c>
      <c r="C1118">
        <v>1.1180000000000001</v>
      </c>
      <c r="D1118">
        <f>B1118*10^-6</f>
        <v>1.0617999999999999E-6</v>
      </c>
      <c r="E1118">
        <v>1.1180000000000001</v>
      </c>
      <c r="F1118">
        <f t="shared" si="17"/>
        <v>-2.3366299999999997E-5</v>
      </c>
      <c r="G1118">
        <v>-23.366299999999999</v>
      </c>
    </row>
    <row r="1119" spans="1:7" x14ac:dyDescent="0.3">
      <c r="A1119" s="3">
        <v>1.119</v>
      </c>
      <c r="B1119">
        <v>0.78620000000000001</v>
      </c>
      <c r="C1119">
        <v>1.119</v>
      </c>
      <c r="D1119">
        <f>B1119*10^-6</f>
        <v>7.8619999999999999E-7</v>
      </c>
      <c r="E1119">
        <v>1.119</v>
      </c>
      <c r="F1119">
        <f t="shared" si="17"/>
        <v>-2.1566299999999997E-5</v>
      </c>
      <c r="G1119">
        <v>-21.566299999999998</v>
      </c>
    </row>
    <row r="1120" spans="1:7" x14ac:dyDescent="0.3">
      <c r="A1120" s="4">
        <v>1.1200000000000001</v>
      </c>
      <c r="B1120">
        <v>-0.90229999999999999</v>
      </c>
      <c r="C1120">
        <v>1.1200000000000001</v>
      </c>
      <c r="D1120">
        <f>B1120*10^-6</f>
        <v>-9.0229999999999992E-7</v>
      </c>
      <c r="E1120">
        <v>1.1200000000000001</v>
      </c>
      <c r="F1120">
        <f t="shared" si="17"/>
        <v>-2.0372499999999998E-5</v>
      </c>
      <c r="G1120">
        <v>-20.372499999999999</v>
      </c>
    </row>
    <row r="1121" spans="1:7" x14ac:dyDescent="0.3">
      <c r="A1121" s="3">
        <v>1.121</v>
      </c>
      <c r="B1121">
        <v>-1.6019000000000001</v>
      </c>
      <c r="C1121">
        <v>1.121</v>
      </c>
      <c r="D1121">
        <f>B1121*10^-6</f>
        <v>-1.6019000000000001E-6</v>
      </c>
      <c r="E1121">
        <v>1.121</v>
      </c>
      <c r="F1121">
        <f t="shared" si="17"/>
        <v>-2.2635099999999999E-5</v>
      </c>
      <c r="G1121">
        <v>-22.635100000000001</v>
      </c>
    </row>
    <row r="1122" spans="1:7" x14ac:dyDescent="0.3">
      <c r="A1122" s="4">
        <v>1.1220000000000001</v>
      </c>
      <c r="B1122">
        <v>0.1055</v>
      </c>
      <c r="C1122">
        <v>1.1220000000000001</v>
      </c>
      <c r="D1122">
        <f>B1122*10^-6</f>
        <v>1.0549999999999999E-7</v>
      </c>
      <c r="E1122">
        <v>1.1220000000000001</v>
      </c>
      <c r="F1122">
        <f t="shared" si="17"/>
        <v>-1.7384899999999997E-5</v>
      </c>
      <c r="G1122">
        <v>-17.384899999999998</v>
      </c>
    </row>
    <row r="1123" spans="1:7" x14ac:dyDescent="0.3">
      <c r="A1123" s="3">
        <v>1.123</v>
      </c>
      <c r="B1123">
        <v>1.9069</v>
      </c>
      <c r="C1123">
        <v>1.123</v>
      </c>
      <c r="D1123">
        <f>B1123*10^-6</f>
        <v>1.9068999999999999E-6</v>
      </c>
      <c r="E1123">
        <v>1.123</v>
      </c>
      <c r="F1123">
        <f t="shared" si="17"/>
        <v>-1.6228599999999999E-5</v>
      </c>
      <c r="G1123">
        <v>-16.2286</v>
      </c>
    </row>
    <row r="1124" spans="1:7" x14ac:dyDescent="0.3">
      <c r="A1124" s="4">
        <v>1.1240000000000001</v>
      </c>
      <c r="B1124">
        <v>0.96640000000000004</v>
      </c>
      <c r="C1124">
        <v>1.1240000000000001</v>
      </c>
      <c r="D1124">
        <f>B1124*10^-6</f>
        <v>9.6639999999999997E-7</v>
      </c>
      <c r="E1124">
        <v>1.1240000000000001</v>
      </c>
      <c r="F1124">
        <f t="shared" si="17"/>
        <v>-1.45348E-5</v>
      </c>
      <c r="G1124">
        <v>-14.534800000000001</v>
      </c>
    </row>
    <row r="1125" spans="1:7" x14ac:dyDescent="0.3">
      <c r="A1125" s="3">
        <v>1.125</v>
      </c>
      <c r="B1125">
        <v>-1.4488000000000001</v>
      </c>
      <c r="C1125">
        <v>1.125</v>
      </c>
      <c r="D1125">
        <f>B1125*10^-6</f>
        <v>-1.4488E-6</v>
      </c>
      <c r="E1125">
        <v>1.125</v>
      </c>
      <c r="F1125">
        <f t="shared" si="17"/>
        <v>-1.8747399999999999E-5</v>
      </c>
      <c r="G1125">
        <v>-18.747399999999999</v>
      </c>
    </row>
    <row r="1126" spans="1:7" x14ac:dyDescent="0.3">
      <c r="A1126" s="4">
        <v>1.1259999999999999</v>
      </c>
      <c r="B1126">
        <v>-1.6974</v>
      </c>
      <c r="C1126">
        <v>1.1259999999999999</v>
      </c>
      <c r="D1126">
        <f>B1126*10^-6</f>
        <v>-1.6974E-6</v>
      </c>
      <c r="E1126">
        <v>1.1259999999999999</v>
      </c>
      <c r="F1126">
        <f t="shared" si="17"/>
        <v>-1.4491099999999999E-5</v>
      </c>
      <c r="G1126">
        <v>-14.491099999999999</v>
      </c>
    </row>
    <row r="1127" spans="1:7" x14ac:dyDescent="0.3">
      <c r="A1127" s="3">
        <v>1.127</v>
      </c>
      <c r="B1127">
        <v>0.49209999999999998</v>
      </c>
      <c r="C1127">
        <v>1.127</v>
      </c>
      <c r="D1127">
        <f>B1127*10^-6</f>
        <v>4.9209999999999991E-7</v>
      </c>
      <c r="E1127">
        <v>1.127</v>
      </c>
      <c r="F1127">
        <f t="shared" si="17"/>
        <v>-1.0540899999999999E-5</v>
      </c>
      <c r="G1127">
        <v>-10.540900000000001</v>
      </c>
    </row>
    <row r="1128" spans="1:7" x14ac:dyDescent="0.3">
      <c r="A1128" s="4">
        <v>1.1279999999999999</v>
      </c>
      <c r="B1128">
        <v>1.6651</v>
      </c>
      <c r="C1128">
        <v>1.1279999999999999</v>
      </c>
      <c r="D1128">
        <f>B1128*10^-6</f>
        <v>1.6650999999999999E-6</v>
      </c>
      <c r="E1128">
        <v>1.1279999999999999</v>
      </c>
      <c r="F1128">
        <f t="shared" si="17"/>
        <v>-5.4665999999999995E-6</v>
      </c>
      <c r="G1128">
        <v>-5.4665999999999997</v>
      </c>
    </row>
    <row r="1129" spans="1:7" x14ac:dyDescent="0.3">
      <c r="A1129" s="3">
        <v>1.129</v>
      </c>
      <c r="B1129">
        <v>0.30959999999999999</v>
      </c>
      <c r="C1129">
        <v>1.129</v>
      </c>
      <c r="D1129">
        <f>B1129*10^-6</f>
        <v>3.0959999999999997E-7</v>
      </c>
      <c r="E1129">
        <v>1.129</v>
      </c>
      <c r="F1129">
        <f t="shared" si="17"/>
        <v>-6.2986000000000001E-6</v>
      </c>
      <c r="G1129">
        <v>-6.2986000000000004</v>
      </c>
    </row>
    <row r="1130" spans="1:7" x14ac:dyDescent="0.3">
      <c r="A1130" s="4">
        <v>1.1299999999999999</v>
      </c>
      <c r="B1130">
        <v>-1.0113000000000001</v>
      </c>
      <c r="C1130">
        <v>1.1299999999999999</v>
      </c>
      <c r="D1130">
        <f>B1130*10^-6</f>
        <v>-1.0113E-6</v>
      </c>
      <c r="E1130">
        <v>1.1299999999999999</v>
      </c>
      <c r="F1130">
        <f t="shared" si="17"/>
        <v>-1.1391E-5</v>
      </c>
      <c r="G1130">
        <v>-11.391</v>
      </c>
    </row>
    <row r="1131" spans="1:7" x14ac:dyDescent="0.3">
      <c r="A1131" s="3">
        <v>1.131</v>
      </c>
      <c r="B1131">
        <v>-0.40300000000000002</v>
      </c>
      <c r="C1131">
        <v>1.131</v>
      </c>
      <c r="D1131">
        <f>B1131*10^-6</f>
        <v>-4.03E-7</v>
      </c>
      <c r="E1131">
        <v>1.131</v>
      </c>
      <c r="F1131">
        <f t="shared" si="17"/>
        <v>-1.03534E-5</v>
      </c>
      <c r="G1131">
        <v>-10.353400000000001</v>
      </c>
    </row>
    <row r="1132" spans="1:7" x14ac:dyDescent="0.3">
      <c r="A1132" s="4">
        <v>1.1319999999999999</v>
      </c>
      <c r="B1132">
        <v>0.38250000000000001</v>
      </c>
      <c r="C1132">
        <v>1.1319999999999999</v>
      </c>
      <c r="D1132">
        <f>B1132*10^-6</f>
        <v>3.8249999999999999E-7</v>
      </c>
      <c r="E1132">
        <v>1.1319999999999999</v>
      </c>
      <c r="F1132">
        <f t="shared" si="17"/>
        <v>-1.1847200000000001E-5</v>
      </c>
      <c r="G1132">
        <v>-11.847200000000001</v>
      </c>
    </row>
    <row r="1133" spans="1:7" x14ac:dyDescent="0.3">
      <c r="A1133" s="3">
        <v>1.133</v>
      </c>
      <c r="B1133">
        <v>-0.2147</v>
      </c>
      <c r="C1133">
        <v>1.133</v>
      </c>
      <c r="D1133">
        <f>B1133*10^-6</f>
        <v>-2.1469999999999998E-7</v>
      </c>
      <c r="E1133">
        <v>1.133</v>
      </c>
      <c r="F1133">
        <f t="shared" si="17"/>
        <v>-1.5766099999999998E-5</v>
      </c>
      <c r="G1133">
        <v>-15.7661</v>
      </c>
    </row>
    <row r="1134" spans="1:7" x14ac:dyDescent="0.3">
      <c r="A1134" s="4">
        <v>1.1339999999999999</v>
      </c>
      <c r="B1134">
        <v>-0.49709999999999999</v>
      </c>
      <c r="C1134">
        <v>1.1339999999999999</v>
      </c>
      <c r="D1134">
        <f>B1134*10^-6</f>
        <v>-4.9709999999999997E-7</v>
      </c>
      <c r="E1134">
        <v>1.1339999999999999</v>
      </c>
      <c r="F1134">
        <f t="shared" si="17"/>
        <v>-1.3872299999999999E-5</v>
      </c>
      <c r="G1134">
        <v>-13.872299999999999</v>
      </c>
    </row>
    <row r="1135" spans="1:7" x14ac:dyDescent="0.3">
      <c r="A1135" s="3">
        <v>1.135</v>
      </c>
      <c r="B1135">
        <v>0.83150000000000002</v>
      </c>
      <c r="C1135">
        <v>1.135</v>
      </c>
      <c r="D1135">
        <f>B1135*10^-6</f>
        <v>8.315E-7</v>
      </c>
      <c r="E1135">
        <v>1.135</v>
      </c>
      <c r="F1135">
        <f t="shared" si="17"/>
        <v>-1.2628499999999999E-5</v>
      </c>
      <c r="G1135">
        <v>-12.628500000000001</v>
      </c>
    </row>
    <row r="1136" spans="1:7" x14ac:dyDescent="0.3">
      <c r="A1136" s="4">
        <v>1.1359999999999999</v>
      </c>
      <c r="B1136">
        <v>1.4157</v>
      </c>
      <c r="C1136">
        <v>1.1359999999999999</v>
      </c>
      <c r="D1136">
        <f>B1136*10^-6</f>
        <v>1.4156999999999998E-6</v>
      </c>
      <c r="E1136">
        <v>1.1359999999999999</v>
      </c>
      <c r="F1136">
        <f t="shared" si="17"/>
        <v>-1.0584699999999999E-5</v>
      </c>
      <c r="G1136">
        <v>-10.5847</v>
      </c>
    </row>
    <row r="1137" spans="1:7" x14ac:dyDescent="0.3">
      <c r="A1137" s="3">
        <v>1.137</v>
      </c>
      <c r="B1137">
        <v>-0.6401</v>
      </c>
      <c r="C1137">
        <v>1.137</v>
      </c>
      <c r="D1137">
        <f>B1137*10^-6</f>
        <v>-6.4010000000000002E-7</v>
      </c>
      <c r="E1137">
        <v>1.137</v>
      </c>
      <c r="F1137">
        <f t="shared" si="17"/>
        <v>-1.2128500000000001E-5</v>
      </c>
      <c r="G1137">
        <v>-12.128500000000001</v>
      </c>
    </row>
    <row r="1138" spans="1:7" x14ac:dyDescent="0.3">
      <c r="A1138" s="4">
        <v>1.1379999999999999</v>
      </c>
      <c r="B1138">
        <v>-2.4272999999999998</v>
      </c>
      <c r="C1138">
        <v>1.1379999999999999</v>
      </c>
      <c r="D1138">
        <f>B1138*10^-6</f>
        <v>-2.4272999999999996E-6</v>
      </c>
      <c r="E1138">
        <v>1.1379999999999999</v>
      </c>
      <c r="F1138">
        <f t="shared" si="17"/>
        <v>-1.69536E-5</v>
      </c>
      <c r="G1138">
        <v>-16.953600000000002</v>
      </c>
    </row>
    <row r="1139" spans="1:7" x14ac:dyDescent="0.3">
      <c r="A1139" s="3">
        <v>1.139</v>
      </c>
      <c r="B1139">
        <v>-0.52610000000000001</v>
      </c>
      <c r="C1139">
        <v>1.139</v>
      </c>
      <c r="D1139">
        <f>B1139*10^-6</f>
        <v>-5.2610000000000003E-7</v>
      </c>
      <c r="E1139">
        <v>1.139</v>
      </c>
      <c r="F1139">
        <f t="shared" si="17"/>
        <v>-1.4566099999999999E-5</v>
      </c>
      <c r="G1139">
        <v>-14.5661</v>
      </c>
    </row>
    <row r="1140" spans="1:7" x14ac:dyDescent="0.3">
      <c r="A1140" s="4">
        <v>1.1399999999999999</v>
      </c>
      <c r="B1140">
        <v>2.6574</v>
      </c>
      <c r="C1140">
        <v>1.1399999999999999</v>
      </c>
      <c r="D1140">
        <f>B1140*10^-6</f>
        <v>2.6573999999999997E-6</v>
      </c>
      <c r="E1140">
        <v>1.1399999999999999</v>
      </c>
      <c r="F1140">
        <f t="shared" si="17"/>
        <v>-9.7221999999999999E-6</v>
      </c>
      <c r="G1140">
        <v>-9.7222000000000008</v>
      </c>
    </row>
    <row r="1141" spans="1:7" x14ac:dyDescent="0.3">
      <c r="A1141" s="3">
        <v>1.141</v>
      </c>
      <c r="B1141">
        <v>2.0771999999999999</v>
      </c>
      <c r="C1141">
        <v>1.141</v>
      </c>
      <c r="D1141">
        <f>B1141*10^-6</f>
        <v>2.0771999999999998E-6</v>
      </c>
      <c r="E1141">
        <v>1.141</v>
      </c>
      <c r="F1141">
        <f t="shared" si="17"/>
        <v>-1.0597200000000001E-5</v>
      </c>
      <c r="G1141">
        <v>-10.597200000000001</v>
      </c>
    </row>
    <row r="1142" spans="1:7" x14ac:dyDescent="0.3">
      <c r="A1142" s="4">
        <v>1.1419999999999999</v>
      </c>
      <c r="B1142">
        <v>-1.6954</v>
      </c>
      <c r="C1142">
        <v>1.1419999999999999</v>
      </c>
      <c r="D1142">
        <f>B1142*10^-6</f>
        <v>-1.6953999999999999E-6</v>
      </c>
      <c r="E1142">
        <v>1.1419999999999999</v>
      </c>
      <c r="F1142">
        <f t="shared" si="17"/>
        <v>-1.6166100000000001E-5</v>
      </c>
      <c r="G1142">
        <v>-16.1661</v>
      </c>
    </row>
    <row r="1143" spans="1:7" x14ac:dyDescent="0.3">
      <c r="A1143" s="3">
        <v>1.143</v>
      </c>
      <c r="B1143">
        <v>-3.0232999999999999</v>
      </c>
      <c r="C1143">
        <v>1.143</v>
      </c>
      <c r="D1143">
        <f>B1143*10^-6</f>
        <v>-3.0232999999999999E-6</v>
      </c>
      <c r="E1143">
        <v>1.143</v>
      </c>
      <c r="F1143">
        <f t="shared" si="17"/>
        <v>-1.8066199999999997E-5</v>
      </c>
      <c r="G1143">
        <v>-18.066199999999998</v>
      </c>
    </row>
    <row r="1144" spans="1:7" x14ac:dyDescent="0.3">
      <c r="A1144" s="4">
        <v>1.1439999999999999</v>
      </c>
      <c r="B1144">
        <v>-1.21E-2</v>
      </c>
      <c r="C1144">
        <v>1.1439999999999999</v>
      </c>
      <c r="D1144">
        <f>B1144*10^-6</f>
        <v>-1.2099999999999999E-8</v>
      </c>
      <c r="E1144">
        <v>1.1439999999999999</v>
      </c>
      <c r="F1144">
        <f t="shared" si="17"/>
        <v>-7.9909E-6</v>
      </c>
      <c r="G1144">
        <v>-7.9908999999999999</v>
      </c>
    </row>
    <row r="1145" spans="1:7" x14ac:dyDescent="0.3">
      <c r="A1145" s="3">
        <v>1.145</v>
      </c>
      <c r="B1145">
        <v>2.7511000000000001</v>
      </c>
      <c r="C1145">
        <v>1.145</v>
      </c>
      <c r="D1145">
        <f>B1145*10^-6</f>
        <v>2.7510999999999998E-6</v>
      </c>
      <c r="E1145">
        <v>1.145</v>
      </c>
      <c r="F1145">
        <f t="shared" si="17"/>
        <v>-5.8540999999999996E-6</v>
      </c>
      <c r="G1145">
        <v>-5.8540999999999999</v>
      </c>
    </row>
    <row r="1146" spans="1:7" x14ac:dyDescent="0.3">
      <c r="A1146" s="4">
        <v>1.1459999999999999</v>
      </c>
      <c r="B1146">
        <v>1.5331999999999999</v>
      </c>
      <c r="C1146">
        <v>1.1459999999999999</v>
      </c>
      <c r="D1146">
        <f>B1146*10^-6</f>
        <v>1.5331999999999998E-6</v>
      </c>
      <c r="E1146">
        <v>1.1459999999999999</v>
      </c>
      <c r="F1146">
        <f t="shared" si="17"/>
        <v>-6.1471E-6</v>
      </c>
      <c r="G1146">
        <v>-6.1471</v>
      </c>
    </row>
    <row r="1147" spans="1:7" x14ac:dyDescent="0.3">
      <c r="A1147" s="3">
        <v>1.147</v>
      </c>
      <c r="B1147">
        <v>-1.3681000000000001</v>
      </c>
      <c r="C1147">
        <v>1.147</v>
      </c>
      <c r="D1147">
        <f>B1147*10^-6</f>
        <v>-1.3681000000000001E-6</v>
      </c>
      <c r="E1147">
        <v>1.147</v>
      </c>
      <c r="F1147">
        <f t="shared" si="17"/>
        <v>-9.059699999999999E-6</v>
      </c>
      <c r="G1147">
        <v>-9.0596999999999994</v>
      </c>
    </row>
    <row r="1148" spans="1:7" x14ac:dyDescent="0.3">
      <c r="A1148" s="4">
        <v>1.1479999999999999</v>
      </c>
      <c r="B1148">
        <v>-1.9769000000000001</v>
      </c>
      <c r="C1148">
        <v>1.1479999999999999</v>
      </c>
      <c r="D1148">
        <f>B1148*10^-6</f>
        <v>-1.9769000000000001E-6</v>
      </c>
      <c r="E1148">
        <v>1.1479999999999999</v>
      </c>
      <c r="F1148">
        <f t="shared" si="17"/>
        <v>-4.9297999999999998E-6</v>
      </c>
      <c r="G1148">
        <v>-4.9298000000000002</v>
      </c>
    </row>
    <row r="1149" spans="1:7" x14ac:dyDescent="0.3">
      <c r="A1149" s="3">
        <v>1.149</v>
      </c>
      <c r="B1149">
        <v>-0.28000000000000003</v>
      </c>
      <c r="C1149">
        <v>1.149</v>
      </c>
      <c r="D1149">
        <f>B1149*10^-6</f>
        <v>-2.8000000000000002E-7</v>
      </c>
      <c r="E1149">
        <v>1.149</v>
      </c>
      <c r="F1149">
        <f t="shared" si="17"/>
        <v>-1.9804999999999999E-6</v>
      </c>
      <c r="G1149">
        <v>-1.9804999999999999</v>
      </c>
    </row>
    <row r="1150" spans="1:7" x14ac:dyDescent="0.3">
      <c r="A1150" s="4">
        <v>1.1499999999999999</v>
      </c>
      <c r="B1150">
        <v>1.1178999999999999</v>
      </c>
      <c r="C1150">
        <v>1.1499999999999999</v>
      </c>
      <c r="D1150">
        <f>B1150*10^-6</f>
        <v>1.1178999999999999E-6</v>
      </c>
      <c r="E1150">
        <v>1.1499999999999999</v>
      </c>
      <c r="F1150">
        <f t="shared" si="17"/>
        <v>-2.0914999999999998E-6</v>
      </c>
      <c r="G1150">
        <v>-2.0914999999999999</v>
      </c>
    </row>
    <row r="1151" spans="1:7" x14ac:dyDescent="0.3">
      <c r="A1151" s="3">
        <v>1.151</v>
      </c>
      <c r="B1151">
        <v>1.1216999999999999</v>
      </c>
      <c r="C1151">
        <v>1.151</v>
      </c>
      <c r="D1151">
        <f>B1151*10^-6</f>
        <v>1.1216999999999998E-6</v>
      </c>
      <c r="E1151">
        <v>1.151</v>
      </c>
      <c r="F1151">
        <f t="shared" si="17"/>
        <v>-1.6805E-6</v>
      </c>
      <c r="G1151">
        <v>-1.6805000000000001</v>
      </c>
    </row>
    <row r="1152" spans="1:7" x14ac:dyDescent="0.3">
      <c r="A1152" s="4">
        <v>1.1519999999999999</v>
      </c>
      <c r="B1152">
        <v>0.35510000000000003</v>
      </c>
      <c r="C1152">
        <v>1.1519999999999999</v>
      </c>
      <c r="D1152">
        <f>B1152*10^-6</f>
        <v>3.551E-7</v>
      </c>
      <c r="E1152">
        <v>1.1519999999999999</v>
      </c>
      <c r="F1152">
        <f t="shared" si="17"/>
        <v>-6.3209999999999995E-7</v>
      </c>
      <c r="G1152">
        <v>-0.6321</v>
      </c>
    </row>
    <row r="1153" spans="1:7" x14ac:dyDescent="0.3">
      <c r="A1153" s="3">
        <v>1.153</v>
      </c>
      <c r="B1153">
        <v>-0.66800000000000004</v>
      </c>
      <c r="C1153">
        <v>1.153</v>
      </c>
      <c r="D1153">
        <f>B1153*10^-6</f>
        <v>-6.68E-7</v>
      </c>
      <c r="E1153">
        <v>1.153</v>
      </c>
      <c r="F1153">
        <f t="shared" si="17"/>
        <v>-6.5346000000000001E-6</v>
      </c>
      <c r="G1153">
        <v>-6.5346000000000002</v>
      </c>
    </row>
    <row r="1154" spans="1:7" x14ac:dyDescent="0.3">
      <c r="A1154" s="4">
        <v>1.1539999999999999</v>
      </c>
      <c r="B1154">
        <v>-1.3420000000000001</v>
      </c>
      <c r="C1154">
        <v>1.1539999999999999</v>
      </c>
      <c r="D1154">
        <f>B1154*10^-6</f>
        <v>-1.342E-6</v>
      </c>
      <c r="E1154">
        <v>1.1539999999999999</v>
      </c>
      <c r="F1154">
        <f t="shared" ref="F1154:F1217" si="18">G1154*10^-6</f>
        <v>-7.4721E-6</v>
      </c>
      <c r="G1154">
        <v>-7.4721000000000002</v>
      </c>
    </row>
    <row r="1155" spans="1:7" x14ac:dyDescent="0.3">
      <c r="A1155" s="3">
        <v>1.155</v>
      </c>
      <c r="B1155">
        <v>-0.63839999999999997</v>
      </c>
      <c r="C1155">
        <v>1.155</v>
      </c>
      <c r="D1155">
        <f>B1155*10^-6</f>
        <v>-6.3839999999999989E-7</v>
      </c>
      <c r="E1155">
        <v>1.155</v>
      </c>
      <c r="F1155">
        <f t="shared" si="18"/>
        <v>-8.4658999999999997E-6</v>
      </c>
      <c r="G1155">
        <v>-8.4658999999999995</v>
      </c>
    </row>
    <row r="1156" spans="1:7" x14ac:dyDescent="0.3">
      <c r="A1156" s="4">
        <v>1.1559999999999999</v>
      </c>
      <c r="B1156">
        <v>1.1080000000000001</v>
      </c>
      <c r="C1156">
        <v>1.1559999999999999</v>
      </c>
      <c r="D1156">
        <f>B1156*10^-6</f>
        <v>1.108E-6</v>
      </c>
      <c r="E1156">
        <v>1.1559999999999999</v>
      </c>
      <c r="F1156">
        <f t="shared" si="18"/>
        <v>-6.2346000000000004E-6</v>
      </c>
      <c r="G1156">
        <v>-6.2346000000000004</v>
      </c>
    </row>
    <row r="1157" spans="1:7" x14ac:dyDescent="0.3">
      <c r="A1157" s="3">
        <v>1.157</v>
      </c>
      <c r="B1157">
        <v>1.6878</v>
      </c>
      <c r="C1157">
        <v>1.157</v>
      </c>
      <c r="D1157">
        <f>B1157*10^-6</f>
        <v>1.6878E-6</v>
      </c>
      <c r="E1157">
        <v>1.157</v>
      </c>
      <c r="F1157">
        <f t="shared" si="18"/>
        <v>-5.3727999999999996E-6</v>
      </c>
      <c r="G1157">
        <v>-5.3727999999999998</v>
      </c>
    </row>
    <row r="1158" spans="1:7" x14ac:dyDescent="0.3">
      <c r="A1158" s="4">
        <v>1.1579999999999999</v>
      </c>
      <c r="B1158">
        <v>6.9199999999999998E-2</v>
      </c>
      <c r="C1158">
        <v>1.1579999999999999</v>
      </c>
      <c r="D1158">
        <f>B1158*10^-6</f>
        <v>6.9199999999999998E-8</v>
      </c>
      <c r="E1158">
        <v>1.1579999999999999</v>
      </c>
      <c r="F1158">
        <f t="shared" si="18"/>
        <v>-3.8735999999999996E-6</v>
      </c>
      <c r="G1158">
        <v>-3.8736000000000002</v>
      </c>
    </row>
    <row r="1159" spans="1:7" x14ac:dyDescent="0.3">
      <c r="A1159" s="3">
        <v>1.159</v>
      </c>
      <c r="B1159">
        <v>-1.6319999999999999</v>
      </c>
      <c r="C1159">
        <v>1.159</v>
      </c>
      <c r="D1159">
        <f>B1159*10^-6</f>
        <v>-1.6319999999999998E-6</v>
      </c>
      <c r="E1159">
        <v>1.159</v>
      </c>
      <c r="F1159">
        <f t="shared" si="18"/>
        <v>-7.5095999999999992E-6</v>
      </c>
      <c r="G1159">
        <v>-7.5095999999999998</v>
      </c>
    </row>
    <row r="1160" spans="1:7" x14ac:dyDescent="0.3">
      <c r="A1160" s="4">
        <v>1.1599999999999999</v>
      </c>
      <c r="B1160">
        <v>-1.1152</v>
      </c>
      <c r="C1160">
        <v>1.1599999999999999</v>
      </c>
      <c r="D1160">
        <f>B1160*10^-6</f>
        <v>-1.1151999999999999E-6</v>
      </c>
      <c r="E1160">
        <v>1.1599999999999999</v>
      </c>
      <c r="F1160">
        <f t="shared" si="18"/>
        <v>-6.5000000000000002E-7</v>
      </c>
      <c r="G1160">
        <v>-0.65</v>
      </c>
    </row>
    <row r="1161" spans="1:7" x14ac:dyDescent="0.3">
      <c r="A1161" s="3">
        <v>1.161</v>
      </c>
      <c r="B1161">
        <v>0.67500000000000004</v>
      </c>
      <c r="C1161">
        <v>1.161</v>
      </c>
      <c r="D1161">
        <f>B1161*10^-6</f>
        <v>6.75E-7</v>
      </c>
      <c r="E1161">
        <v>1.161</v>
      </c>
      <c r="F1161">
        <f t="shared" si="18"/>
        <v>3.2500000000000001E-7</v>
      </c>
      <c r="G1161">
        <v>0.32500000000000001</v>
      </c>
    </row>
    <row r="1162" spans="1:7" x14ac:dyDescent="0.3">
      <c r="A1162" s="4">
        <v>1.1619999999999999</v>
      </c>
      <c r="B1162">
        <v>1.2008000000000001</v>
      </c>
      <c r="C1162">
        <v>1.1619999999999999</v>
      </c>
      <c r="D1162">
        <f>B1162*10^-6</f>
        <v>1.2008E-6</v>
      </c>
      <c r="E1162">
        <v>1.1619999999999999</v>
      </c>
      <c r="F1162">
        <f t="shared" si="18"/>
        <v>-1.2625E-6</v>
      </c>
      <c r="G1162">
        <v>-1.2625</v>
      </c>
    </row>
    <row r="1163" spans="1:7" x14ac:dyDescent="0.3">
      <c r="A1163" s="3">
        <v>1.163</v>
      </c>
      <c r="B1163">
        <v>0.18759999999999999</v>
      </c>
      <c r="C1163">
        <v>1.163</v>
      </c>
      <c r="D1163">
        <f>B1163*10^-6</f>
        <v>1.8759999999999999E-7</v>
      </c>
      <c r="E1163">
        <v>1.163</v>
      </c>
      <c r="F1163">
        <f t="shared" si="18"/>
        <v>5.9379999999999993E-7</v>
      </c>
      <c r="G1163">
        <v>0.59379999999999999</v>
      </c>
    </row>
    <row r="1164" spans="1:7" x14ac:dyDescent="0.3">
      <c r="A1164" s="4">
        <v>1.1639999999999999</v>
      </c>
      <c r="B1164">
        <v>-0.5212</v>
      </c>
      <c r="C1164">
        <v>1.1639999999999999</v>
      </c>
      <c r="D1164">
        <f>B1164*10^-6</f>
        <v>-5.2119999999999998E-7</v>
      </c>
      <c r="E1164">
        <v>1.1639999999999999</v>
      </c>
      <c r="F1164">
        <f t="shared" si="18"/>
        <v>-5.1282999999999997E-6</v>
      </c>
      <c r="G1164">
        <v>-5.1283000000000003</v>
      </c>
    </row>
    <row r="1165" spans="1:7" x14ac:dyDescent="0.3">
      <c r="A1165" s="3">
        <v>1.165</v>
      </c>
      <c r="B1165">
        <v>-0.21529999999999999</v>
      </c>
      <c r="C1165">
        <v>1.165</v>
      </c>
      <c r="D1165">
        <f>B1165*10^-6</f>
        <v>-2.1529999999999998E-7</v>
      </c>
      <c r="E1165">
        <v>1.165</v>
      </c>
      <c r="F1165">
        <f t="shared" si="18"/>
        <v>-5.7970999999999999E-6</v>
      </c>
      <c r="G1165">
        <v>-5.7971000000000004</v>
      </c>
    </row>
    <row r="1166" spans="1:7" x14ac:dyDescent="0.3">
      <c r="A1166" s="4">
        <v>1.1659999999999999</v>
      </c>
      <c r="B1166">
        <v>1.04E-2</v>
      </c>
      <c r="C1166">
        <v>1.1659999999999999</v>
      </c>
      <c r="D1166">
        <f>B1166*10^-6</f>
        <v>1.0399999999999999E-8</v>
      </c>
      <c r="E1166">
        <v>1.1659999999999999</v>
      </c>
      <c r="F1166">
        <f t="shared" si="18"/>
        <v>-3.0859999999999998E-6</v>
      </c>
      <c r="G1166">
        <v>-3.0859999999999999</v>
      </c>
    </row>
    <row r="1167" spans="1:7" x14ac:dyDescent="0.3">
      <c r="A1167" s="3">
        <v>1.167</v>
      </c>
      <c r="B1167">
        <v>-0.32540000000000002</v>
      </c>
      <c r="C1167">
        <v>1.167</v>
      </c>
      <c r="D1167">
        <f>B1167*10^-6</f>
        <v>-3.2539999999999999E-7</v>
      </c>
      <c r="E1167">
        <v>1.167</v>
      </c>
      <c r="F1167">
        <f t="shared" si="18"/>
        <v>-1.9804999999999999E-6</v>
      </c>
      <c r="G1167">
        <v>-1.9804999999999999</v>
      </c>
    </row>
    <row r="1168" spans="1:7" x14ac:dyDescent="0.3">
      <c r="A1168" s="4">
        <v>1.1679999999999999</v>
      </c>
      <c r="B1168">
        <v>-0.27779999999999999</v>
      </c>
      <c r="C1168">
        <v>1.1679999999999999</v>
      </c>
      <c r="D1168">
        <f>B1168*10^-6</f>
        <v>-2.7779999999999996E-7</v>
      </c>
      <c r="E1168">
        <v>1.1679999999999999</v>
      </c>
      <c r="F1168">
        <f t="shared" si="18"/>
        <v>-2.2797999999999998E-6</v>
      </c>
      <c r="G1168">
        <v>-2.2797999999999998</v>
      </c>
    </row>
    <row r="1169" spans="1:7" x14ac:dyDescent="0.3">
      <c r="A1169" s="3">
        <v>1.169</v>
      </c>
      <c r="B1169">
        <v>0.5151</v>
      </c>
      <c r="C1169">
        <v>1.169</v>
      </c>
      <c r="D1169">
        <f>B1169*10^-6</f>
        <v>5.1509999999999995E-7</v>
      </c>
      <c r="E1169">
        <v>1.169</v>
      </c>
      <c r="F1169">
        <f t="shared" si="18"/>
        <v>2.3547999999999999E-6</v>
      </c>
      <c r="G1169">
        <v>2.3548</v>
      </c>
    </row>
    <row r="1170" spans="1:7" x14ac:dyDescent="0.3">
      <c r="A1170" s="4">
        <v>1.17</v>
      </c>
      <c r="B1170">
        <v>0.90529999999999999</v>
      </c>
      <c r="C1170">
        <v>1.17</v>
      </c>
      <c r="D1170">
        <f>B1170*10^-6</f>
        <v>9.0529999999999993E-7</v>
      </c>
      <c r="E1170">
        <v>1.17</v>
      </c>
      <c r="F1170">
        <f t="shared" si="18"/>
        <v>6.313E-7</v>
      </c>
      <c r="G1170">
        <v>0.63129999999999997</v>
      </c>
    </row>
    <row r="1171" spans="1:7" x14ac:dyDescent="0.3">
      <c r="A1171" s="3">
        <v>1.171</v>
      </c>
      <c r="B1171">
        <v>8.9700000000000002E-2</v>
      </c>
      <c r="C1171">
        <v>1.171</v>
      </c>
      <c r="D1171">
        <f>B1171*10^-6</f>
        <v>8.9700000000000003E-8</v>
      </c>
      <c r="E1171">
        <v>1.171</v>
      </c>
      <c r="F1171">
        <f t="shared" si="18"/>
        <v>-1.2235E-6</v>
      </c>
      <c r="G1171">
        <v>-1.2235</v>
      </c>
    </row>
    <row r="1172" spans="1:7" x14ac:dyDescent="0.3">
      <c r="A1172" s="4">
        <v>1.1719999999999999</v>
      </c>
      <c r="B1172">
        <v>-0.98329999999999995</v>
      </c>
      <c r="C1172">
        <v>1.1719999999999999</v>
      </c>
      <c r="D1172">
        <f>B1172*10^-6</f>
        <v>-9.8329999999999997E-7</v>
      </c>
      <c r="E1172">
        <v>1.1719999999999999</v>
      </c>
      <c r="F1172">
        <f t="shared" si="18"/>
        <v>-6.0286999999999996E-6</v>
      </c>
      <c r="G1172">
        <v>-6.0286999999999997</v>
      </c>
    </row>
    <row r="1173" spans="1:7" x14ac:dyDescent="0.3">
      <c r="A1173" s="3">
        <v>1.173</v>
      </c>
      <c r="B1173">
        <v>-0.94089999999999996</v>
      </c>
      <c r="C1173">
        <v>1.173</v>
      </c>
      <c r="D1173">
        <f>B1173*10^-6</f>
        <v>-9.4089999999999996E-7</v>
      </c>
      <c r="E1173">
        <v>1.173</v>
      </c>
      <c r="F1173">
        <f t="shared" si="18"/>
        <v>-6.3783000000000004E-6</v>
      </c>
      <c r="G1173">
        <v>-6.3783000000000003</v>
      </c>
    </row>
    <row r="1174" spans="1:7" x14ac:dyDescent="0.3">
      <c r="A1174" s="4">
        <v>1.1739999999999999</v>
      </c>
      <c r="B1174">
        <v>0.16420000000000001</v>
      </c>
      <c r="C1174">
        <v>1.1739999999999999</v>
      </c>
      <c r="D1174">
        <f>B1174*10^-6</f>
        <v>1.642E-7</v>
      </c>
      <c r="E1174">
        <v>1.1739999999999999</v>
      </c>
      <c r="F1174">
        <f t="shared" si="18"/>
        <v>-5.8049000000000001E-6</v>
      </c>
      <c r="G1174">
        <v>-5.8048999999999999</v>
      </c>
    </row>
    <row r="1175" spans="1:7" x14ac:dyDescent="0.3">
      <c r="A1175" s="3">
        <v>1.175</v>
      </c>
      <c r="B1175">
        <v>1.0760000000000001</v>
      </c>
      <c r="C1175">
        <v>1.175</v>
      </c>
      <c r="D1175">
        <f>B1175*10^-6</f>
        <v>1.0759999999999999E-6</v>
      </c>
      <c r="E1175">
        <v>1.175</v>
      </c>
      <c r="F1175">
        <f t="shared" si="18"/>
        <v>-5.3665999999999996E-6</v>
      </c>
      <c r="G1175">
        <v>-5.3666</v>
      </c>
    </row>
    <row r="1176" spans="1:7" x14ac:dyDescent="0.3">
      <c r="A1176" s="4">
        <v>1.1759999999999999</v>
      </c>
      <c r="B1176">
        <v>0.86580000000000001</v>
      </c>
      <c r="C1176">
        <v>1.1759999999999999</v>
      </c>
      <c r="D1176">
        <f>B1176*10^-6</f>
        <v>8.6579999999999993E-7</v>
      </c>
      <c r="E1176">
        <v>1.1759999999999999</v>
      </c>
      <c r="F1176">
        <f t="shared" si="18"/>
        <v>-6.3095999999999997E-6</v>
      </c>
      <c r="G1176">
        <v>-6.3095999999999997</v>
      </c>
    </row>
    <row r="1177" spans="1:7" x14ac:dyDescent="0.3">
      <c r="A1177" s="3">
        <v>1.177</v>
      </c>
      <c r="B1177">
        <v>-0.23080000000000001</v>
      </c>
      <c r="C1177">
        <v>1.177</v>
      </c>
      <c r="D1177">
        <f>B1177*10^-6</f>
        <v>-2.308E-7</v>
      </c>
      <c r="E1177">
        <v>1.177</v>
      </c>
      <c r="F1177">
        <f t="shared" si="18"/>
        <v>-8.2783999999999985E-6</v>
      </c>
      <c r="G1177">
        <v>-8.2783999999999995</v>
      </c>
    </row>
    <row r="1178" spans="1:7" x14ac:dyDescent="0.3">
      <c r="A1178" s="4">
        <v>1.1779999999999999</v>
      </c>
      <c r="B1178">
        <v>-1.1181000000000001</v>
      </c>
      <c r="C1178">
        <v>1.1779999999999999</v>
      </c>
      <c r="D1178">
        <f>B1178*10^-6</f>
        <v>-1.1181000000000001E-6</v>
      </c>
      <c r="E1178">
        <v>1.1779999999999999</v>
      </c>
      <c r="F1178">
        <f t="shared" si="18"/>
        <v>-4.3985999999999997E-6</v>
      </c>
      <c r="G1178">
        <v>-4.3986000000000001</v>
      </c>
    </row>
    <row r="1179" spans="1:7" x14ac:dyDescent="0.3">
      <c r="A1179" s="3">
        <v>1.179</v>
      </c>
      <c r="B1179">
        <v>-0.81789999999999996</v>
      </c>
      <c r="C1179">
        <v>1.179</v>
      </c>
      <c r="D1179">
        <f>B1179*10^-6</f>
        <v>-8.1789999999999993E-7</v>
      </c>
      <c r="E1179">
        <v>1.179</v>
      </c>
      <c r="F1179">
        <f t="shared" si="18"/>
        <v>-6.6595999999999997E-6</v>
      </c>
      <c r="G1179">
        <v>-6.6596000000000002</v>
      </c>
    </row>
    <row r="1180" spans="1:7" x14ac:dyDescent="0.3">
      <c r="A1180" s="4">
        <v>1.18</v>
      </c>
      <c r="B1180">
        <v>0.43680000000000002</v>
      </c>
      <c r="C1180">
        <v>1.18</v>
      </c>
      <c r="D1180">
        <f>B1180*10^-6</f>
        <v>4.3679999999999999E-7</v>
      </c>
      <c r="E1180">
        <v>1.18</v>
      </c>
      <c r="F1180">
        <f t="shared" si="18"/>
        <v>-3.7781999999999997E-6</v>
      </c>
      <c r="G1180">
        <v>-3.7782</v>
      </c>
    </row>
    <row r="1181" spans="1:7" x14ac:dyDescent="0.3">
      <c r="A1181" s="3">
        <v>1.181</v>
      </c>
      <c r="B1181">
        <v>1.1884999999999999</v>
      </c>
      <c r="C1181">
        <v>1.181</v>
      </c>
      <c r="D1181">
        <f>B1181*10^-6</f>
        <v>1.1884999999999999E-6</v>
      </c>
      <c r="E1181">
        <v>1.181</v>
      </c>
      <c r="F1181">
        <f t="shared" si="18"/>
        <v>1.9937999999999999E-6</v>
      </c>
      <c r="G1181">
        <v>1.9938</v>
      </c>
    </row>
    <row r="1182" spans="1:7" x14ac:dyDescent="0.3">
      <c r="A1182" s="4">
        <v>1.1819999999999999</v>
      </c>
      <c r="B1182">
        <v>0.46850000000000003</v>
      </c>
      <c r="C1182">
        <v>1.1819999999999999</v>
      </c>
      <c r="D1182">
        <f>B1182*10^-6</f>
        <v>4.6849999999999999E-7</v>
      </c>
      <c r="E1182">
        <v>1.1819999999999999</v>
      </c>
      <c r="F1182">
        <f t="shared" si="18"/>
        <v>6.4845999999999997E-6</v>
      </c>
      <c r="G1182">
        <v>6.4846000000000004</v>
      </c>
    </row>
    <row r="1183" spans="1:7" x14ac:dyDescent="0.3">
      <c r="A1183" s="3">
        <v>1.1830000000000001</v>
      </c>
      <c r="B1183">
        <v>-0.74980000000000002</v>
      </c>
      <c r="C1183">
        <v>1.1830000000000001</v>
      </c>
      <c r="D1183">
        <f>B1183*10^-6</f>
        <v>-7.498E-7</v>
      </c>
      <c r="E1183">
        <v>1.1830000000000001</v>
      </c>
      <c r="F1183">
        <f t="shared" si="18"/>
        <v>1.2804999999999999E-6</v>
      </c>
      <c r="G1183">
        <v>1.2805</v>
      </c>
    </row>
    <row r="1184" spans="1:7" x14ac:dyDescent="0.3">
      <c r="A1184" s="4">
        <v>1.1839999999999999</v>
      </c>
      <c r="B1184">
        <v>-0.8095</v>
      </c>
      <c r="C1184">
        <v>1.1839999999999999</v>
      </c>
      <c r="D1184">
        <f>B1184*10^-6</f>
        <v>-8.0949999999999994E-7</v>
      </c>
      <c r="E1184">
        <v>1.1839999999999999</v>
      </c>
      <c r="F1184">
        <f t="shared" si="18"/>
        <v>8.7459999999999996E-7</v>
      </c>
      <c r="G1184">
        <v>0.87460000000000004</v>
      </c>
    </row>
    <row r="1185" spans="1:7" x14ac:dyDescent="0.3">
      <c r="A1185" s="3">
        <v>1.1850000000000001</v>
      </c>
      <c r="B1185">
        <v>0.1721</v>
      </c>
      <c r="C1185">
        <v>1.1850000000000001</v>
      </c>
      <c r="D1185">
        <f>B1185*10^-6</f>
        <v>1.7209999999999999E-7</v>
      </c>
      <c r="E1185">
        <v>1.1850000000000001</v>
      </c>
      <c r="F1185">
        <f t="shared" si="18"/>
        <v>1.1859699999999999E-5</v>
      </c>
      <c r="G1185">
        <v>11.8597</v>
      </c>
    </row>
    <row r="1186" spans="1:7" x14ac:dyDescent="0.3">
      <c r="A1186" s="4">
        <v>1.1859999999999999</v>
      </c>
      <c r="B1186">
        <v>0.55459999999999998</v>
      </c>
      <c r="C1186">
        <v>1.1859999999999999</v>
      </c>
      <c r="D1186">
        <f>B1186*10^-6</f>
        <v>5.5459999999999995E-7</v>
      </c>
      <c r="E1186">
        <v>1.1859999999999999</v>
      </c>
      <c r="F1186">
        <f t="shared" si="18"/>
        <v>6.5970999999999999E-6</v>
      </c>
      <c r="G1186">
        <v>6.5971000000000002</v>
      </c>
    </row>
    <row r="1187" spans="1:7" x14ac:dyDescent="0.3">
      <c r="A1187" s="3">
        <v>1.1870000000000001</v>
      </c>
      <c r="B1187">
        <v>-8.9200000000000002E-2</v>
      </c>
      <c r="C1187">
        <v>1.1870000000000001</v>
      </c>
      <c r="D1187">
        <f>B1187*10^-6</f>
        <v>-8.9199999999999991E-8</v>
      </c>
      <c r="E1187">
        <v>1.1870000000000001</v>
      </c>
      <c r="F1187">
        <f t="shared" si="18"/>
        <v>1.0003399999999998E-5</v>
      </c>
      <c r="G1187">
        <v>10.003399999999999</v>
      </c>
    </row>
    <row r="1188" spans="1:7" x14ac:dyDescent="0.3">
      <c r="A1188" s="4">
        <v>1.1879999999999999</v>
      </c>
      <c r="B1188">
        <v>-0.33650000000000002</v>
      </c>
      <c r="C1188">
        <v>1.1879999999999999</v>
      </c>
      <c r="D1188">
        <f>B1188*10^-6</f>
        <v>-3.3650000000000003E-7</v>
      </c>
      <c r="E1188">
        <v>1.1879999999999999</v>
      </c>
      <c r="F1188">
        <f t="shared" si="18"/>
        <v>1.9747499999999997E-5</v>
      </c>
      <c r="G1188">
        <v>19.747499999999999</v>
      </c>
    </row>
    <row r="1189" spans="1:7" x14ac:dyDescent="0.3">
      <c r="A1189" s="3">
        <v>1.1890000000000001</v>
      </c>
      <c r="B1189">
        <v>0.4073</v>
      </c>
      <c r="C1189">
        <v>1.1890000000000001</v>
      </c>
      <c r="D1189">
        <f>B1189*10^-6</f>
        <v>4.073E-7</v>
      </c>
      <c r="E1189">
        <v>1.1890000000000001</v>
      </c>
      <c r="F1189">
        <f t="shared" si="18"/>
        <v>1.4684799999999999E-5</v>
      </c>
      <c r="G1189">
        <v>14.684799999999999</v>
      </c>
    </row>
    <row r="1190" spans="1:7" x14ac:dyDescent="0.3">
      <c r="A1190" s="4">
        <v>1.19</v>
      </c>
      <c r="B1190">
        <v>0.61450000000000005</v>
      </c>
      <c r="C1190">
        <v>1.19</v>
      </c>
      <c r="D1190">
        <f>B1190*10^-6</f>
        <v>6.145E-7</v>
      </c>
      <c r="E1190">
        <v>1.19</v>
      </c>
      <c r="F1190">
        <f t="shared" si="18"/>
        <v>1.7616199999999999E-5</v>
      </c>
      <c r="G1190">
        <v>17.616199999999999</v>
      </c>
    </row>
    <row r="1191" spans="1:7" x14ac:dyDescent="0.3">
      <c r="A1191" s="3">
        <v>1.1910000000000001</v>
      </c>
      <c r="B1191">
        <v>-0.61260000000000003</v>
      </c>
      <c r="C1191">
        <v>1.1910000000000001</v>
      </c>
      <c r="D1191">
        <f>B1191*10^-6</f>
        <v>-6.1259999999999997E-7</v>
      </c>
      <c r="E1191">
        <v>1.1910000000000001</v>
      </c>
      <c r="F1191">
        <f t="shared" si="18"/>
        <v>1.0084699999999998E-5</v>
      </c>
      <c r="G1191">
        <v>10.0847</v>
      </c>
    </row>
    <row r="1192" spans="1:7" x14ac:dyDescent="0.3">
      <c r="A1192" s="4">
        <v>1.1919999999999999</v>
      </c>
      <c r="B1192">
        <v>-1.3802000000000001</v>
      </c>
      <c r="C1192">
        <v>1.1919999999999999</v>
      </c>
      <c r="D1192">
        <f>B1192*10^-6</f>
        <v>-1.3801999999999999E-6</v>
      </c>
      <c r="E1192">
        <v>1.1919999999999999</v>
      </c>
      <c r="F1192">
        <f t="shared" si="18"/>
        <v>1.5085599999999998E-5</v>
      </c>
      <c r="G1192">
        <v>15.085599999999999</v>
      </c>
    </row>
    <row r="1193" spans="1:7" x14ac:dyDescent="0.3">
      <c r="A1193" s="3">
        <v>1.1930000000000001</v>
      </c>
      <c r="B1193">
        <v>0.1477</v>
      </c>
      <c r="C1193">
        <v>1.1930000000000001</v>
      </c>
      <c r="D1193">
        <f>B1193*10^-6</f>
        <v>1.4769999999999998E-7</v>
      </c>
      <c r="E1193">
        <v>1.1930000000000001</v>
      </c>
      <c r="F1193">
        <f t="shared" si="18"/>
        <v>8.9784000000000003E-6</v>
      </c>
      <c r="G1193">
        <v>8.9784000000000006</v>
      </c>
    </row>
    <row r="1194" spans="1:7" x14ac:dyDescent="0.3">
      <c r="A1194" s="4">
        <v>1.194</v>
      </c>
      <c r="B1194">
        <v>2.0750000000000002</v>
      </c>
      <c r="C1194">
        <v>1.194</v>
      </c>
      <c r="D1194">
        <f>B1194*10^-6</f>
        <v>2.075E-6</v>
      </c>
      <c r="E1194">
        <v>1.194</v>
      </c>
      <c r="F1194">
        <f t="shared" si="18"/>
        <v>1.17535E-5</v>
      </c>
      <c r="G1194">
        <v>11.753500000000001</v>
      </c>
    </row>
    <row r="1195" spans="1:7" x14ac:dyDescent="0.3">
      <c r="A1195" s="3">
        <v>1.1950000000000001</v>
      </c>
      <c r="B1195">
        <v>1.0443</v>
      </c>
      <c r="C1195">
        <v>1.1950000000000001</v>
      </c>
      <c r="D1195">
        <f>B1195*10^-6</f>
        <v>1.0442999999999999E-6</v>
      </c>
      <c r="E1195">
        <v>1.1950000000000001</v>
      </c>
      <c r="F1195">
        <f t="shared" si="18"/>
        <v>9.6846999999999989E-6</v>
      </c>
      <c r="G1195">
        <v>9.6846999999999994</v>
      </c>
    </row>
    <row r="1196" spans="1:7" x14ac:dyDescent="0.3">
      <c r="A1196" s="4">
        <v>1.196</v>
      </c>
      <c r="B1196">
        <v>-2.1052</v>
      </c>
      <c r="C1196">
        <v>1.196</v>
      </c>
      <c r="D1196">
        <f>B1196*10^-6</f>
        <v>-2.1051999999999998E-6</v>
      </c>
      <c r="E1196">
        <v>1.196</v>
      </c>
      <c r="F1196">
        <f t="shared" si="18"/>
        <v>1.1209699999999999E-5</v>
      </c>
      <c r="G1196">
        <v>11.2097</v>
      </c>
    </row>
    <row r="1197" spans="1:7" x14ac:dyDescent="0.3">
      <c r="A1197" s="3">
        <v>1.1970000000000001</v>
      </c>
      <c r="B1197">
        <v>-2.6154999999999999</v>
      </c>
      <c r="C1197">
        <v>1.1970000000000001</v>
      </c>
      <c r="D1197">
        <f>B1197*10^-6</f>
        <v>-2.6154999999999998E-6</v>
      </c>
      <c r="E1197">
        <v>1.1970000000000001</v>
      </c>
      <c r="F1197">
        <f t="shared" si="18"/>
        <v>4.4908000000000003E-6</v>
      </c>
      <c r="G1197">
        <v>4.4908000000000001</v>
      </c>
    </row>
    <row r="1198" spans="1:7" x14ac:dyDescent="0.3">
      <c r="A1198" s="4">
        <v>1.198</v>
      </c>
      <c r="B1198">
        <v>1.0176000000000001</v>
      </c>
      <c r="C1198">
        <v>1.198</v>
      </c>
      <c r="D1198">
        <f>B1198*10^-6</f>
        <v>1.0176E-6</v>
      </c>
      <c r="E1198">
        <v>1.198</v>
      </c>
      <c r="F1198">
        <f t="shared" si="18"/>
        <v>1.04222E-5</v>
      </c>
      <c r="G1198">
        <v>10.4222</v>
      </c>
    </row>
    <row r="1199" spans="1:7" x14ac:dyDescent="0.3">
      <c r="A1199" s="3">
        <v>1.1990000000000001</v>
      </c>
      <c r="B1199">
        <v>3.7936999999999999</v>
      </c>
      <c r="C1199">
        <v>1.1990000000000001</v>
      </c>
      <c r="D1199">
        <f>B1199*10^-6</f>
        <v>3.7936999999999998E-6</v>
      </c>
      <c r="E1199">
        <v>1.1990000000000001</v>
      </c>
      <c r="F1199">
        <f t="shared" si="18"/>
        <v>1.4284799999999999E-5</v>
      </c>
      <c r="G1199">
        <v>14.284800000000001</v>
      </c>
    </row>
    <row r="1200" spans="1:7" x14ac:dyDescent="0.3">
      <c r="A1200" s="4">
        <v>1.2</v>
      </c>
      <c r="B1200">
        <v>1.1335999999999999</v>
      </c>
      <c r="C1200">
        <v>1.2</v>
      </c>
      <c r="D1200">
        <f>B1200*10^-6</f>
        <v>1.1335999999999998E-6</v>
      </c>
      <c r="E1200">
        <v>1.2</v>
      </c>
      <c r="F1200">
        <f t="shared" si="18"/>
        <v>8.5345999999999996E-6</v>
      </c>
      <c r="G1200">
        <v>8.5345999999999993</v>
      </c>
    </row>
    <row r="1201" spans="1:7" x14ac:dyDescent="0.3">
      <c r="A1201" s="3">
        <v>1.2010000000000001</v>
      </c>
      <c r="B1201">
        <v>-3.6753</v>
      </c>
      <c r="C1201">
        <v>1.2010000000000001</v>
      </c>
      <c r="D1201">
        <f>B1201*10^-6</f>
        <v>-3.6752999999999998E-6</v>
      </c>
      <c r="E1201">
        <v>1.2010000000000001</v>
      </c>
      <c r="F1201">
        <f t="shared" si="18"/>
        <v>1.1796999999999999E-6</v>
      </c>
      <c r="G1201">
        <v>1.1797</v>
      </c>
    </row>
    <row r="1202" spans="1:7" x14ac:dyDescent="0.3">
      <c r="A1202" s="4">
        <v>1.202</v>
      </c>
      <c r="B1202">
        <v>-3.5470999999999999</v>
      </c>
      <c r="C1202">
        <v>1.202</v>
      </c>
      <c r="D1202">
        <f>B1202*10^-6</f>
        <v>-3.5470999999999999E-6</v>
      </c>
      <c r="E1202">
        <v>1.202</v>
      </c>
      <c r="F1202">
        <f t="shared" si="18"/>
        <v>2.9609999999999997E-6</v>
      </c>
      <c r="G1202">
        <v>2.9609999999999999</v>
      </c>
    </row>
    <row r="1203" spans="1:7" x14ac:dyDescent="0.3">
      <c r="A1203" s="3">
        <v>1.2030000000000001</v>
      </c>
      <c r="B1203">
        <v>1.8289</v>
      </c>
      <c r="C1203">
        <v>1.2030000000000001</v>
      </c>
      <c r="D1203">
        <f>B1203*10^-6</f>
        <v>1.8289E-6</v>
      </c>
      <c r="E1203">
        <v>1.2030000000000001</v>
      </c>
      <c r="F1203">
        <f t="shared" si="18"/>
        <v>7.8283999999999995E-6</v>
      </c>
      <c r="G1203">
        <v>7.8284000000000002</v>
      </c>
    </row>
    <row r="1204" spans="1:7" x14ac:dyDescent="0.3">
      <c r="A1204" s="4">
        <v>1.204</v>
      </c>
      <c r="B1204">
        <v>4.891</v>
      </c>
      <c r="C1204">
        <v>1.204</v>
      </c>
      <c r="D1204">
        <f>B1204*10^-6</f>
        <v>4.8909999999999994E-6</v>
      </c>
      <c r="E1204">
        <v>1.204</v>
      </c>
      <c r="F1204">
        <f t="shared" si="18"/>
        <v>3.3414999999999997E-6</v>
      </c>
      <c r="G1204">
        <v>3.3414999999999999</v>
      </c>
    </row>
    <row r="1205" spans="1:7" x14ac:dyDescent="0.3">
      <c r="A1205" s="3">
        <v>1.2050000000000001</v>
      </c>
      <c r="B1205">
        <v>1.0863</v>
      </c>
      <c r="C1205">
        <v>1.2050000000000001</v>
      </c>
      <c r="D1205">
        <f>B1205*10^-6</f>
        <v>1.0863000000000001E-6</v>
      </c>
      <c r="E1205">
        <v>1.2050000000000001</v>
      </c>
      <c r="F1205">
        <f t="shared" si="18"/>
        <v>5.203299999999999E-6</v>
      </c>
      <c r="G1205">
        <v>5.2032999999999996</v>
      </c>
    </row>
    <row r="1206" spans="1:7" x14ac:dyDescent="0.3">
      <c r="A1206" s="4">
        <v>1.206</v>
      </c>
      <c r="B1206">
        <v>-4.2553000000000001</v>
      </c>
      <c r="C1206">
        <v>1.206</v>
      </c>
      <c r="D1206">
        <f>B1206*10^-6</f>
        <v>-4.2552999999999997E-6</v>
      </c>
      <c r="E1206">
        <v>1.206</v>
      </c>
      <c r="F1206">
        <f t="shared" si="18"/>
        <v>-2.6484999999999997E-6</v>
      </c>
      <c r="G1206">
        <v>-2.6484999999999999</v>
      </c>
    </row>
    <row r="1207" spans="1:7" x14ac:dyDescent="0.3">
      <c r="A1207" s="3">
        <v>1.2070000000000001</v>
      </c>
      <c r="B1207">
        <v>-3.5888</v>
      </c>
      <c r="C1207">
        <v>1.2070000000000001</v>
      </c>
      <c r="D1207">
        <f>B1207*10^-6</f>
        <v>-3.5887999999999998E-6</v>
      </c>
      <c r="E1207">
        <v>1.2070000000000001</v>
      </c>
      <c r="F1207">
        <f t="shared" si="18"/>
        <v>-5.3469999999999998E-6</v>
      </c>
      <c r="G1207">
        <v>-5.3470000000000004</v>
      </c>
    </row>
    <row r="1208" spans="1:7" x14ac:dyDescent="0.3">
      <c r="A1208" s="4">
        <v>1.208</v>
      </c>
      <c r="B1208">
        <v>1.9384999999999999</v>
      </c>
      <c r="C1208">
        <v>1.208</v>
      </c>
      <c r="D1208">
        <f>B1208*10^-6</f>
        <v>1.9384999999999997E-6</v>
      </c>
      <c r="E1208">
        <v>1.208</v>
      </c>
      <c r="F1208">
        <f t="shared" si="18"/>
        <v>4.9915999999999998E-6</v>
      </c>
      <c r="G1208">
        <v>4.9916</v>
      </c>
    </row>
    <row r="1209" spans="1:7" x14ac:dyDescent="0.3">
      <c r="A1209" s="3">
        <v>1.2090000000000001</v>
      </c>
      <c r="B1209">
        <v>4.4452999999999996</v>
      </c>
      <c r="C1209">
        <v>1.2090000000000001</v>
      </c>
      <c r="D1209">
        <f>B1209*10^-6</f>
        <v>4.4452999999999996E-6</v>
      </c>
      <c r="E1209">
        <v>1.2090000000000001</v>
      </c>
      <c r="F1209">
        <f t="shared" si="18"/>
        <v>4.6477999999999998E-6</v>
      </c>
      <c r="G1209">
        <v>4.6478000000000002</v>
      </c>
    </row>
    <row r="1210" spans="1:7" x14ac:dyDescent="0.3">
      <c r="A1210" s="4">
        <v>1.21</v>
      </c>
      <c r="B1210">
        <v>0.77110000000000001</v>
      </c>
      <c r="C1210">
        <v>1.21</v>
      </c>
      <c r="D1210">
        <f>B1210*10^-6</f>
        <v>7.7110000000000002E-7</v>
      </c>
      <c r="E1210">
        <v>1.21</v>
      </c>
      <c r="F1210">
        <f t="shared" si="18"/>
        <v>3.0699999999999998E-7</v>
      </c>
      <c r="G1210">
        <v>0.307</v>
      </c>
    </row>
    <row r="1211" spans="1:7" x14ac:dyDescent="0.3">
      <c r="A1211" s="3">
        <v>1.2110000000000001</v>
      </c>
      <c r="B1211">
        <v>-3.548</v>
      </c>
      <c r="C1211">
        <v>1.2110000000000001</v>
      </c>
      <c r="D1211">
        <f>B1211*10^-6</f>
        <v>-3.5479999999999997E-6</v>
      </c>
      <c r="E1211">
        <v>1.2110000000000001</v>
      </c>
      <c r="F1211">
        <f t="shared" si="18"/>
        <v>-1.2622299999999999E-5</v>
      </c>
      <c r="G1211">
        <v>-12.622299999999999</v>
      </c>
    </row>
    <row r="1212" spans="1:7" x14ac:dyDescent="0.3">
      <c r="A1212" s="4">
        <v>1.212</v>
      </c>
      <c r="B1212">
        <v>-2.6888000000000001</v>
      </c>
      <c r="C1212">
        <v>1.212</v>
      </c>
      <c r="D1212">
        <f>B1212*10^-6</f>
        <v>-2.6888E-6</v>
      </c>
      <c r="E1212">
        <v>1.212</v>
      </c>
      <c r="F1212">
        <f t="shared" si="18"/>
        <v>-1.0740999999999999E-5</v>
      </c>
      <c r="G1212">
        <v>-10.741</v>
      </c>
    </row>
    <row r="1213" spans="1:7" x14ac:dyDescent="0.3">
      <c r="A1213" s="3">
        <v>1.2130000000000001</v>
      </c>
      <c r="B1213">
        <v>1.6447000000000001</v>
      </c>
      <c r="C1213">
        <v>1.2130000000000001</v>
      </c>
      <c r="D1213">
        <f>B1213*10^-6</f>
        <v>1.6446999999999999E-6</v>
      </c>
      <c r="E1213">
        <v>1.2130000000000001</v>
      </c>
      <c r="F1213">
        <f t="shared" si="18"/>
        <v>-8.4970999999999987E-6</v>
      </c>
      <c r="G1213">
        <v>-8.4970999999999997</v>
      </c>
    </row>
    <row r="1214" spans="1:7" x14ac:dyDescent="0.3">
      <c r="A1214" s="4">
        <v>1.214</v>
      </c>
      <c r="B1214">
        <v>3.4197000000000002</v>
      </c>
      <c r="C1214">
        <v>1.214</v>
      </c>
      <c r="D1214">
        <f>B1214*10^-6</f>
        <v>3.4197000000000001E-6</v>
      </c>
      <c r="E1214">
        <v>1.214</v>
      </c>
      <c r="F1214">
        <f t="shared" si="18"/>
        <v>-4.1914999999999996E-6</v>
      </c>
      <c r="G1214">
        <v>-4.1914999999999996</v>
      </c>
    </row>
    <row r="1215" spans="1:7" x14ac:dyDescent="0.3">
      <c r="A1215" s="3">
        <v>1.2150000000000001</v>
      </c>
      <c r="B1215">
        <v>0.57509999999999994</v>
      </c>
      <c r="C1215">
        <v>1.2150000000000001</v>
      </c>
      <c r="D1215">
        <f>B1215*10^-6</f>
        <v>5.750999999999999E-7</v>
      </c>
      <c r="E1215">
        <v>1.2150000000000001</v>
      </c>
      <c r="F1215">
        <f t="shared" si="18"/>
        <v>-5.4665999999999995E-6</v>
      </c>
      <c r="G1215">
        <v>-5.4665999999999997</v>
      </c>
    </row>
    <row r="1216" spans="1:7" x14ac:dyDescent="0.3">
      <c r="A1216" s="4">
        <v>1.216</v>
      </c>
      <c r="B1216">
        <v>-2.9319999999999999</v>
      </c>
      <c r="C1216">
        <v>1.216</v>
      </c>
      <c r="D1216">
        <f>B1216*10^-6</f>
        <v>-2.9319999999999996E-6</v>
      </c>
      <c r="E1216">
        <v>1.216</v>
      </c>
      <c r="F1216">
        <f t="shared" si="18"/>
        <v>-8.7667000000000003E-6</v>
      </c>
      <c r="G1216">
        <v>-8.7667000000000002</v>
      </c>
    </row>
    <row r="1217" spans="1:7" x14ac:dyDescent="0.3">
      <c r="A1217" s="3">
        <v>1.2170000000000001</v>
      </c>
      <c r="B1217">
        <v>-2.6299000000000001</v>
      </c>
      <c r="C1217">
        <v>1.2170000000000001</v>
      </c>
      <c r="D1217">
        <f>B1217*10^-6</f>
        <v>-2.6299E-6</v>
      </c>
      <c r="E1217">
        <v>1.2170000000000001</v>
      </c>
      <c r="F1217">
        <f t="shared" si="18"/>
        <v>5.3299000000000004E-6</v>
      </c>
      <c r="G1217">
        <v>5.3299000000000003</v>
      </c>
    </row>
    <row r="1218" spans="1:7" x14ac:dyDescent="0.3">
      <c r="A1218" s="4">
        <v>1.218</v>
      </c>
      <c r="B1218">
        <v>1.1296999999999999</v>
      </c>
      <c r="C1218">
        <v>1.218</v>
      </c>
      <c r="D1218">
        <f>B1218*10^-6</f>
        <v>1.1297E-6</v>
      </c>
      <c r="E1218">
        <v>1.218</v>
      </c>
      <c r="F1218">
        <f t="shared" ref="F1218:F1281" si="19">G1218*10^-6</f>
        <v>-8.9033999999999985E-6</v>
      </c>
      <c r="G1218">
        <v>-8.9033999999999995</v>
      </c>
    </row>
    <row r="1219" spans="1:7" x14ac:dyDescent="0.3">
      <c r="A1219" s="3">
        <v>1.2190000000000001</v>
      </c>
      <c r="B1219">
        <v>3.7808000000000002</v>
      </c>
      <c r="C1219">
        <v>1.2190000000000001</v>
      </c>
      <c r="D1219">
        <f>B1219*10^-6</f>
        <v>3.7807999999999999E-6</v>
      </c>
      <c r="E1219">
        <v>1.2190000000000001</v>
      </c>
      <c r="F1219">
        <f t="shared" si="19"/>
        <v>-2.6726999999999998E-6</v>
      </c>
      <c r="G1219">
        <v>-2.6726999999999999</v>
      </c>
    </row>
    <row r="1220" spans="1:7" x14ac:dyDescent="0.3">
      <c r="A1220" s="4">
        <v>1.22</v>
      </c>
      <c r="B1220">
        <v>1.8227</v>
      </c>
      <c r="C1220">
        <v>1.22</v>
      </c>
      <c r="D1220">
        <f>B1220*10^-6</f>
        <v>1.8226999999999999E-6</v>
      </c>
      <c r="E1220">
        <v>1.22</v>
      </c>
      <c r="F1220">
        <f t="shared" si="19"/>
        <v>2.3797999999999996E-6</v>
      </c>
      <c r="G1220">
        <v>2.3797999999999999</v>
      </c>
    </row>
    <row r="1221" spans="1:7" x14ac:dyDescent="0.3">
      <c r="A1221" s="3">
        <v>1.2210000000000001</v>
      </c>
      <c r="B1221">
        <v>-2.8512</v>
      </c>
      <c r="C1221">
        <v>1.2210000000000001</v>
      </c>
      <c r="D1221">
        <f>B1221*10^-6</f>
        <v>-2.8511999999999999E-6</v>
      </c>
      <c r="E1221">
        <v>1.2210000000000001</v>
      </c>
      <c r="F1221">
        <f t="shared" si="19"/>
        <v>-8.8853999999999997E-6</v>
      </c>
      <c r="G1221">
        <v>-8.8854000000000006</v>
      </c>
    </row>
    <row r="1222" spans="1:7" x14ac:dyDescent="0.3">
      <c r="A1222" s="4">
        <v>1.222</v>
      </c>
      <c r="B1222">
        <v>-4.5612000000000004</v>
      </c>
      <c r="C1222">
        <v>1.222</v>
      </c>
      <c r="D1222">
        <f>B1222*10^-6</f>
        <v>-4.5612000000000005E-6</v>
      </c>
      <c r="E1222">
        <v>1.222</v>
      </c>
      <c r="F1222">
        <f t="shared" si="19"/>
        <v>-7.3470999999999995E-6</v>
      </c>
      <c r="G1222">
        <v>-7.3471000000000002</v>
      </c>
    </row>
    <row r="1223" spans="1:7" x14ac:dyDescent="0.3">
      <c r="A1223" s="3">
        <v>1.2230000000000001</v>
      </c>
      <c r="B1223">
        <v>-0.5494</v>
      </c>
      <c r="C1223">
        <v>1.2230000000000001</v>
      </c>
      <c r="D1223">
        <f>B1223*10^-6</f>
        <v>-5.4939999999999998E-7</v>
      </c>
      <c r="E1223">
        <v>1.2230000000000001</v>
      </c>
      <c r="F1223">
        <f t="shared" si="19"/>
        <v>5.9846000000000003E-6</v>
      </c>
      <c r="G1223">
        <v>5.9846000000000004</v>
      </c>
    </row>
    <row r="1224" spans="1:7" x14ac:dyDescent="0.3">
      <c r="A1224" s="4">
        <v>1.224</v>
      </c>
      <c r="B1224">
        <v>4.8403</v>
      </c>
      <c r="C1224">
        <v>1.224</v>
      </c>
      <c r="D1224">
        <f>B1224*10^-6</f>
        <v>4.8403000000000001E-6</v>
      </c>
      <c r="E1224">
        <v>1.224</v>
      </c>
      <c r="F1224">
        <f t="shared" si="19"/>
        <v>9.203399999999999E-6</v>
      </c>
      <c r="G1224">
        <v>9.2034000000000002</v>
      </c>
    </row>
    <row r="1225" spans="1:7" x14ac:dyDescent="0.3">
      <c r="A1225" s="3">
        <v>1.2250000000000001</v>
      </c>
      <c r="B1225">
        <v>4.7365000000000004</v>
      </c>
      <c r="C1225">
        <v>1.2250000000000001</v>
      </c>
      <c r="D1225">
        <f>B1225*10^-6</f>
        <v>4.7365000000000003E-6</v>
      </c>
      <c r="E1225">
        <v>1.2250000000000001</v>
      </c>
      <c r="F1225">
        <f t="shared" si="19"/>
        <v>4.3478000000000001E-6</v>
      </c>
      <c r="G1225">
        <v>4.3478000000000003</v>
      </c>
    </row>
    <row r="1226" spans="1:7" x14ac:dyDescent="0.3">
      <c r="A1226" s="4">
        <v>1.226</v>
      </c>
      <c r="B1226">
        <v>-1.4749000000000001</v>
      </c>
      <c r="C1226">
        <v>1.226</v>
      </c>
      <c r="D1226">
        <f>B1226*10^-6</f>
        <v>-1.4749000000000001E-6</v>
      </c>
      <c r="E1226">
        <v>1.226</v>
      </c>
      <c r="F1226">
        <f t="shared" si="19"/>
        <v>-3.5844999999999997E-6</v>
      </c>
      <c r="G1226">
        <v>-3.5844999999999998</v>
      </c>
    </row>
    <row r="1227" spans="1:7" x14ac:dyDescent="0.3">
      <c r="A1227" s="3">
        <v>1.2270000000000001</v>
      </c>
      <c r="B1227">
        <v>-6.5084</v>
      </c>
      <c r="C1227">
        <v>1.2270000000000001</v>
      </c>
      <c r="D1227">
        <f>B1227*10^-6</f>
        <v>-6.5083999999999994E-6</v>
      </c>
      <c r="E1227">
        <v>1.2270000000000001</v>
      </c>
      <c r="F1227">
        <f t="shared" si="19"/>
        <v>-2.7172999999999998E-6</v>
      </c>
      <c r="G1227">
        <v>-2.7172999999999998</v>
      </c>
    </row>
    <row r="1228" spans="1:7" x14ac:dyDescent="0.3">
      <c r="A1228" s="4">
        <v>1.228</v>
      </c>
      <c r="B1228">
        <v>-3.8502999999999998</v>
      </c>
      <c r="C1228">
        <v>1.228</v>
      </c>
      <c r="D1228">
        <f>B1228*10^-6</f>
        <v>-3.8502999999999994E-6</v>
      </c>
      <c r="E1228">
        <v>1.228</v>
      </c>
      <c r="F1228">
        <f t="shared" si="19"/>
        <v>-5.6907999999999998E-6</v>
      </c>
      <c r="G1228">
        <v>-5.6908000000000003</v>
      </c>
    </row>
    <row r="1229" spans="1:7" x14ac:dyDescent="0.3">
      <c r="A1229" s="3">
        <v>1.2290000000000001</v>
      </c>
      <c r="B1229">
        <v>3.7856999999999998</v>
      </c>
      <c r="C1229">
        <v>1.2290000000000001</v>
      </c>
      <c r="D1229">
        <f>B1229*10^-6</f>
        <v>3.7856999999999996E-6</v>
      </c>
      <c r="E1229">
        <v>1.2290000000000001</v>
      </c>
      <c r="F1229">
        <f t="shared" si="19"/>
        <v>8.4167000000000002E-6</v>
      </c>
      <c r="G1229">
        <v>8.4167000000000005</v>
      </c>
    </row>
    <row r="1230" spans="1:7" x14ac:dyDescent="0.3">
      <c r="A1230" s="4">
        <v>1.23</v>
      </c>
      <c r="B1230">
        <v>7.2789999999999999</v>
      </c>
      <c r="C1230">
        <v>1.23</v>
      </c>
      <c r="D1230">
        <f>B1230*10^-6</f>
        <v>7.2789999999999993E-6</v>
      </c>
      <c r="E1230">
        <v>1.23</v>
      </c>
      <c r="F1230">
        <f t="shared" si="19"/>
        <v>1.4541099999999999E-5</v>
      </c>
      <c r="G1230">
        <v>14.5411</v>
      </c>
    </row>
    <row r="1231" spans="1:7" x14ac:dyDescent="0.3">
      <c r="A1231" s="3">
        <v>1.2310000000000001</v>
      </c>
      <c r="B1231">
        <v>2.1343000000000001</v>
      </c>
      <c r="C1231">
        <v>1.2310000000000001</v>
      </c>
      <c r="D1231">
        <f>B1231*10^-6</f>
        <v>2.1343E-6</v>
      </c>
      <c r="E1231">
        <v>1.2310000000000001</v>
      </c>
      <c r="F1231">
        <f t="shared" si="19"/>
        <v>6.2032999999999995E-6</v>
      </c>
      <c r="G1231">
        <v>6.2032999999999996</v>
      </c>
    </row>
    <row r="1232" spans="1:7" x14ac:dyDescent="0.3">
      <c r="A1232" s="4">
        <v>1.232</v>
      </c>
      <c r="B1232">
        <v>-5.7988</v>
      </c>
      <c r="C1232">
        <v>1.232</v>
      </c>
      <c r="D1232">
        <f>B1232*10^-6</f>
        <v>-5.7987999999999994E-6</v>
      </c>
      <c r="E1232">
        <v>1.232</v>
      </c>
      <c r="F1232">
        <f t="shared" si="19"/>
        <v>-1.9672E-6</v>
      </c>
      <c r="G1232">
        <v>-1.9672000000000001</v>
      </c>
    </row>
    <row r="1233" spans="1:7" x14ac:dyDescent="0.3">
      <c r="A1233" s="3">
        <v>1.2330000000000001</v>
      </c>
      <c r="B1233">
        <v>-7.0763999999999996</v>
      </c>
      <c r="C1233">
        <v>1.2330000000000001</v>
      </c>
      <c r="D1233">
        <f>B1233*10^-6</f>
        <v>-7.0763999999999989E-6</v>
      </c>
      <c r="E1233">
        <v>1.2330000000000001</v>
      </c>
      <c r="F1233">
        <f t="shared" si="19"/>
        <v>-6.3095999999999997E-6</v>
      </c>
      <c r="G1233">
        <v>-6.3095999999999997</v>
      </c>
    </row>
    <row r="1234" spans="1:7" x14ac:dyDescent="0.3">
      <c r="A1234" s="4">
        <v>1.234</v>
      </c>
      <c r="B1234">
        <v>5.3900000000000003E-2</v>
      </c>
      <c r="C1234">
        <v>1.234</v>
      </c>
      <c r="D1234">
        <f>B1234*10^-6</f>
        <v>5.39E-8</v>
      </c>
      <c r="E1234">
        <v>1.234</v>
      </c>
      <c r="F1234">
        <f t="shared" si="19"/>
        <v>6.8540999999999993E-6</v>
      </c>
      <c r="G1234">
        <v>6.8540999999999999</v>
      </c>
    </row>
    <row r="1235" spans="1:7" x14ac:dyDescent="0.3">
      <c r="A1235" s="3">
        <v>1.2350000000000001</v>
      </c>
      <c r="B1235">
        <v>7.2873000000000001</v>
      </c>
      <c r="C1235">
        <v>1.2350000000000001</v>
      </c>
      <c r="D1235">
        <f>B1235*10^-6</f>
        <v>7.2872999999999997E-6</v>
      </c>
      <c r="E1235">
        <v>1.2350000000000001</v>
      </c>
      <c r="F1235">
        <f t="shared" si="19"/>
        <v>1.1903499999999999E-5</v>
      </c>
      <c r="G1235">
        <v>11.903499999999999</v>
      </c>
    </row>
    <row r="1236" spans="1:7" x14ac:dyDescent="0.3">
      <c r="A1236" s="4">
        <v>1.236</v>
      </c>
      <c r="B1236">
        <v>5.9439000000000002</v>
      </c>
      <c r="C1236">
        <v>1.236</v>
      </c>
      <c r="D1236">
        <f>B1236*10^-6</f>
        <v>5.9439E-6</v>
      </c>
      <c r="E1236">
        <v>1.236</v>
      </c>
      <c r="F1236">
        <f t="shared" si="19"/>
        <v>1.1866E-5</v>
      </c>
      <c r="G1236">
        <v>11.866</v>
      </c>
    </row>
    <row r="1237" spans="1:7" x14ac:dyDescent="0.3">
      <c r="A1237" s="3">
        <v>1.2370000000000001</v>
      </c>
      <c r="B1237">
        <v>-2.5167000000000002</v>
      </c>
      <c r="C1237">
        <v>1.2370000000000001</v>
      </c>
      <c r="D1237">
        <f>B1237*10^-6</f>
        <v>-2.5167E-6</v>
      </c>
      <c r="E1237">
        <v>1.2370000000000001</v>
      </c>
      <c r="F1237">
        <f t="shared" si="19"/>
        <v>1.06847E-5</v>
      </c>
      <c r="G1237">
        <v>10.684699999999999</v>
      </c>
    </row>
    <row r="1238" spans="1:7" x14ac:dyDescent="0.3">
      <c r="A1238" s="4">
        <v>1.238</v>
      </c>
      <c r="B1238">
        <v>-7.9490999999999996</v>
      </c>
      <c r="C1238">
        <v>1.238</v>
      </c>
      <c r="D1238">
        <f>B1238*10^-6</f>
        <v>-7.9490999999999998E-6</v>
      </c>
      <c r="E1238">
        <v>1.238</v>
      </c>
      <c r="F1238">
        <f t="shared" si="19"/>
        <v>6.8596000000000004E-6</v>
      </c>
      <c r="G1238">
        <v>6.8596000000000004</v>
      </c>
    </row>
    <row r="1239" spans="1:7" x14ac:dyDescent="0.3">
      <c r="A1239" s="3">
        <v>1.2390000000000001</v>
      </c>
      <c r="B1239">
        <v>-3.7665999999999999</v>
      </c>
      <c r="C1239">
        <v>1.2390000000000001</v>
      </c>
      <c r="D1239">
        <f>B1239*10^-6</f>
        <v>-3.7665999999999996E-6</v>
      </c>
      <c r="E1239">
        <v>1.2390000000000001</v>
      </c>
      <c r="F1239">
        <f t="shared" si="19"/>
        <v>5.7235999999999997E-6</v>
      </c>
      <c r="G1239">
        <v>5.7236000000000002</v>
      </c>
    </row>
    <row r="1240" spans="1:7" x14ac:dyDescent="0.3">
      <c r="A1240" s="4">
        <v>1.24</v>
      </c>
      <c r="B1240">
        <v>4.8192000000000004</v>
      </c>
      <c r="C1240">
        <v>1.24</v>
      </c>
      <c r="D1240">
        <f>B1240*10^-6</f>
        <v>4.8192000000000004E-6</v>
      </c>
      <c r="E1240">
        <v>1.24</v>
      </c>
      <c r="F1240">
        <f t="shared" si="19"/>
        <v>2.2160099999999998E-5</v>
      </c>
      <c r="G1240">
        <v>22.1601</v>
      </c>
    </row>
    <row r="1241" spans="1:7" x14ac:dyDescent="0.3">
      <c r="A1241" s="3">
        <v>1.2410000000000001</v>
      </c>
      <c r="B1241">
        <v>7.2037000000000004</v>
      </c>
      <c r="C1241">
        <v>1.2410000000000001</v>
      </c>
      <c r="D1241">
        <f>B1241*10^-6</f>
        <v>7.2037000000000002E-6</v>
      </c>
      <c r="E1241">
        <v>1.2410000000000001</v>
      </c>
      <c r="F1241">
        <f t="shared" si="19"/>
        <v>1.7903699999999999E-5</v>
      </c>
      <c r="G1241">
        <v>17.903700000000001</v>
      </c>
    </row>
    <row r="1242" spans="1:7" x14ac:dyDescent="0.3">
      <c r="A1242" s="4">
        <v>1.242</v>
      </c>
      <c r="B1242">
        <v>0.74629999999999996</v>
      </c>
      <c r="C1242">
        <v>1.242</v>
      </c>
      <c r="D1242">
        <f>B1242*10^-6</f>
        <v>7.4629999999999995E-7</v>
      </c>
      <c r="E1242">
        <v>1.242</v>
      </c>
      <c r="F1242">
        <f t="shared" si="19"/>
        <v>9.7658999999999991E-6</v>
      </c>
      <c r="G1242">
        <v>9.7659000000000002</v>
      </c>
    </row>
    <row r="1243" spans="1:7" x14ac:dyDescent="0.3">
      <c r="A1243" s="3">
        <v>1.2430000000000001</v>
      </c>
      <c r="B1243">
        <v>-6.0675999999999997</v>
      </c>
      <c r="C1243">
        <v>1.2430000000000001</v>
      </c>
      <c r="D1243">
        <f>B1243*10^-6</f>
        <v>-6.0675999999999993E-6</v>
      </c>
      <c r="E1243">
        <v>1.2430000000000001</v>
      </c>
      <c r="F1243">
        <f t="shared" si="19"/>
        <v>-5.5610999999999992E-6</v>
      </c>
      <c r="G1243">
        <v>-5.5610999999999997</v>
      </c>
    </row>
    <row r="1244" spans="1:7" x14ac:dyDescent="0.3">
      <c r="A1244" s="4">
        <v>1.244</v>
      </c>
      <c r="B1244">
        <v>-4.8513000000000002</v>
      </c>
      <c r="C1244">
        <v>1.244</v>
      </c>
      <c r="D1244">
        <f>B1244*10^-6</f>
        <v>-4.8512999999999996E-6</v>
      </c>
      <c r="E1244">
        <v>1.244</v>
      </c>
      <c r="F1244">
        <f t="shared" si="19"/>
        <v>-1.5797000000000001E-6</v>
      </c>
      <c r="G1244">
        <v>-1.5797000000000001</v>
      </c>
    </row>
    <row r="1245" spans="1:7" x14ac:dyDescent="0.3">
      <c r="A1245" s="3">
        <v>1.2450000000000001</v>
      </c>
      <c r="B1245">
        <v>2.0226999999999999</v>
      </c>
      <c r="C1245">
        <v>1.2450000000000001</v>
      </c>
      <c r="D1245">
        <f>B1245*10^-6</f>
        <v>2.0226999999999997E-6</v>
      </c>
      <c r="E1245">
        <v>1.2450000000000001</v>
      </c>
      <c r="F1245">
        <f t="shared" si="19"/>
        <v>-8.8670000000000002E-7</v>
      </c>
      <c r="G1245">
        <v>-0.88670000000000004</v>
      </c>
    </row>
    <row r="1246" spans="1:7" x14ac:dyDescent="0.3">
      <c r="A1246" s="4">
        <v>1.246</v>
      </c>
      <c r="B1246">
        <v>5.3859000000000004</v>
      </c>
      <c r="C1246">
        <v>1.246</v>
      </c>
      <c r="D1246">
        <f>B1246*10^-6</f>
        <v>5.3859000000000004E-6</v>
      </c>
      <c r="E1246">
        <v>1.246</v>
      </c>
      <c r="F1246">
        <f t="shared" si="19"/>
        <v>6.1977999999999993E-6</v>
      </c>
      <c r="G1246">
        <v>6.1978</v>
      </c>
    </row>
    <row r="1247" spans="1:7" x14ac:dyDescent="0.3">
      <c r="A1247" s="3">
        <v>1.2470000000000001</v>
      </c>
      <c r="B1247">
        <v>1.7338</v>
      </c>
      <c r="C1247">
        <v>1.2470000000000001</v>
      </c>
      <c r="D1247">
        <f>B1247*10^-6</f>
        <v>1.7338E-6</v>
      </c>
      <c r="E1247">
        <v>1.2470000000000001</v>
      </c>
      <c r="F1247">
        <f t="shared" si="19"/>
        <v>2.6101999999999996E-6</v>
      </c>
      <c r="G1247">
        <v>2.6101999999999999</v>
      </c>
    </row>
    <row r="1248" spans="1:7" x14ac:dyDescent="0.3">
      <c r="A1248" s="4">
        <v>1.248</v>
      </c>
      <c r="B1248">
        <v>-3.1352000000000002</v>
      </c>
      <c r="C1248">
        <v>1.248</v>
      </c>
      <c r="D1248">
        <f>B1248*10^-6</f>
        <v>-3.1352000000000001E-6</v>
      </c>
      <c r="E1248">
        <v>1.248</v>
      </c>
      <c r="F1248">
        <f t="shared" si="19"/>
        <v>-3.5109999999999999E-6</v>
      </c>
      <c r="G1248">
        <v>-3.5110000000000001</v>
      </c>
    </row>
    <row r="1249" spans="1:7" x14ac:dyDescent="0.3">
      <c r="A1249" s="3">
        <v>1.2490000000000001</v>
      </c>
      <c r="B1249">
        <v>-3.1372</v>
      </c>
      <c r="C1249">
        <v>1.2490000000000001</v>
      </c>
      <c r="D1249">
        <f>B1249*10^-6</f>
        <v>-3.1371999999999998E-6</v>
      </c>
      <c r="E1249">
        <v>1.2490000000000001</v>
      </c>
      <c r="F1249">
        <f t="shared" si="19"/>
        <v>-1.1374999999999999E-6</v>
      </c>
      <c r="G1249">
        <v>-1.1375</v>
      </c>
    </row>
    <row r="1250" spans="1:7" x14ac:dyDescent="0.3">
      <c r="A1250" s="4">
        <v>1.25</v>
      </c>
      <c r="B1250">
        <v>0.3725</v>
      </c>
      <c r="C1250">
        <v>1.25</v>
      </c>
      <c r="D1250">
        <f>B1250*10^-6</f>
        <v>3.7249999999999998E-7</v>
      </c>
      <c r="E1250">
        <v>1.25</v>
      </c>
      <c r="F1250">
        <f t="shared" si="19"/>
        <v>-2.0485E-6</v>
      </c>
      <c r="G1250">
        <v>-2.0485000000000002</v>
      </c>
    </row>
    <row r="1251" spans="1:7" x14ac:dyDescent="0.3">
      <c r="A1251" s="3">
        <v>1.2509999999999999</v>
      </c>
      <c r="B1251">
        <v>2.2869000000000002</v>
      </c>
      <c r="C1251">
        <v>1.2509999999999999</v>
      </c>
      <c r="D1251">
        <f>B1251*10^-6</f>
        <v>2.2869000000000001E-6</v>
      </c>
      <c r="E1251">
        <v>1.2509999999999999</v>
      </c>
      <c r="F1251">
        <f t="shared" si="19"/>
        <v>7.9379999999999992E-7</v>
      </c>
      <c r="G1251">
        <v>0.79379999999999995</v>
      </c>
    </row>
    <row r="1252" spans="1:7" x14ac:dyDescent="0.3">
      <c r="A1252" s="4">
        <v>1.252</v>
      </c>
      <c r="B1252">
        <v>1.2225999999999999</v>
      </c>
      <c r="C1252">
        <v>1.252</v>
      </c>
      <c r="D1252">
        <f>B1252*10^-6</f>
        <v>1.2225999999999999E-6</v>
      </c>
      <c r="E1252">
        <v>1.252</v>
      </c>
      <c r="F1252">
        <f t="shared" si="19"/>
        <v>8.3283999999999997E-6</v>
      </c>
      <c r="G1252">
        <v>8.3284000000000002</v>
      </c>
    </row>
    <row r="1253" spans="1:7" x14ac:dyDescent="0.3">
      <c r="A1253" s="3">
        <v>1.2529999999999999</v>
      </c>
      <c r="B1253">
        <v>-0.4027</v>
      </c>
      <c r="C1253">
        <v>1.2529999999999999</v>
      </c>
      <c r="D1253">
        <f>B1253*10^-6</f>
        <v>-4.0269999999999997E-7</v>
      </c>
      <c r="E1253">
        <v>1.2529999999999999</v>
      </c>
      <c r="F1253">
        <f t="shared" si="19"/>
        <v>-2.0109999999999999E-6</v>
      </c>
      <c r="G1253">
        <v>-2.0110000000000001</v>
      </c>
    </row>
    <row r="1254" spans="1:7" x14ac:dyDescent="0.3">
      <c r="A1254" s="4">
        <v>1.254</v>
      </c>
      <c r="B1254">
        <v>-1.173</v>
      </c>
      <c r="C1254">
        <v>1.254</v>
      </c>
      <c r="D1254">
        <f>B1254*10^-6</f>
        <v>-1.173E-6</v>
      </c>
      <c r="E1254">
        <v>1.254</v>
      </c>
      <c r="F1254">
        <f t="shared" si="19"/>
        <v>1.9126000000000001E-6</v>
      </c>
      <c r="G1254">
        <v>1.9126000000000001</v>
      </c>
    </row>
    <row r="1255" spans="1:7" x14ac:dyDescent="0.3">
      <c r="A1255" s="3">
        <v>1.2549999999999999</v>
      </c>
      <c r="B1255">
        <v>-1.3465</v>
      </c>
      <c r="C1255">
        <v>1.2549999999999999</v>
      </c>
      <c r="D1255">
        <f>B1255*10^-6</f>
        <v>-1.3464999999999999E-6</v>
      </c>
      <c r="E1255">
        <v>1.2549999999999999</v>
      </c>
      <c r="F1255">
        <f t="shared" si="19"/>
        <v>1.9919999999999998E-7</v>
      </c>
      <c r="G1255">
        <v>0.19919999999999999</v>
      </c>
    </row>
    <row r="1256" spans="1:7" x14ac:dyDescent="0.3">
      <c r="A1256" s="4">
        <v>1.256</v>
      </c>
      <c r="B1256">
        <v>-0.33810000000000001</v>
      </c>
      <c r="C1256">
        <v>1.256</v>
      </c>
      <c r="D1256">
        <f>B1256*10^-6</f>
        <v>-3.3809999999999999E-7</v>
      </c>
      <c r="E1256">
        <v>1.256</v>
      </c>
      <c r="F1256">
        <f t="shared" si="19"/>
        <v>-6.7541000000000003E-6</v>
      </c>
      <c r="G1256">
        <v>-6.7541000000000002</v>
      </c>
    </row>
    <row r="1257" spans="1:7" x14ac:dyDescent="0.3">
      <c r="A1257" s="3">
        <v>1.2569999999999999</v>
      </c>
      <c r="B1257">
        <v>2.0238</v>
      </c>
      <c r="C1257">
        <v>1.2569999999999999</v>
      </c>
      <c r="D1257">
        <f>B1257*10^-6</f>
        <v>2.0238E-6</v>
      </c>
      <c r="E1257">
        <v>1.2569999999999999</v>
      </c>
      <c r="F1257">
        <f t="shared" si="19"/>
        <v>-5.8282999999999997E-6</v>
      </c>
      <c r="G1257">
        <v>-5.8282999999999996</v>
      </c>
    </row>
    <row r="1258" spans="1:7" x14ac:dyDescent="0.3">
      <c r="A1258" s="4">
        <v>1.258</v>
      </c>
      <c r="B1258">
        <v>2.7717999999999998</v>
      </c>
      <c r="C1258">
        <v>1.258</v>
      </c>
      <c r="D1258">
        <f>B1258*10^-6</f>
        <v>2.7717999999999999E-6</v>
      </c>
      <c r="E1258">
        <v>1.258</v>
      </c>
      <c r="F1258">
        <f t="shared" si="19"/>
        <v>9.3129999999999998E-7</v>
      </c>
      <c r="G1258">
        <v>0.93130000000000002</v>
      </c>
    </row>
    <row r="1259" spans="1:7" x14ac:dyDescent="0.3">
      <c r="A1259" s="3">
        <v>1.2589999999999999</v>
      </c>
      <c r="B1259">
        <v>-0.68679999999999997</v>
      </c>
      <c r="C1259">
        <v>1.2589999999999999</v>
      </c>
      <c r="D1259">
        <f>B1259*10^-6</f>
        <v>-6.8679999999999993E-7</v>
      </c>
      <c r="E1259">
        <v>1.2589999999999999</v>
      </c>
      <c r="F1259">
        <f t="shared" si="19"/>
        <v>2.2164999999999999E-6</v>
      </c>
      <c r="G1259">
        <v>2.2164999999999999</v>
      </c>
    </row>
    <row r="1260" spans="1:7" x14ac:dyDescent="0.3">
      <c r="A1260" s="4">
        <v>1.26</v>
      </c>
      <c r="B1260">
        <v>-4.6805000000000003</v>
      </c>
      <c r="C1260">
        <v>1.26</v>
      </c>
      <c r="D1260">
        <f>B1260*10^-6</f>
        <v>-4.6805000000000003E-6</v>
      </c>
      <c r="E1260">
        <v>1.26</v>
      </c>
      <c r="F1260">
        <f t="shared" si="19"/>
        <v>5.2657999999999996E-6</v>
      </c>
      <c r="G1260">
        <v>5.2657999999999996</v>
      </c>
    </row>
    <row r="1261" spans="1:7" x14ac:dyDescent="0.3">
      <c r="A1261" s="3">
        <v>1.2609999999999999</v>
      </c>
      <c r="B1261">
        <v>-2.7302</v>
      </c>
      <c r="C1261">
        <v>1.2609999999999999</v>
      </c>
      <c r="D1261">
        <f>B1261*10^-6</f>
        <v>-2.7301999999999997E-6</v>
      </c>
      <c r="E1261">
        <v>1.2609999999999999</v>
      </c>
      <c r="F1261">
        <f t="shared" si="19"/>
        <v>8.5978999999999995E-6</v>
      </c>
      <c r="G1261">
        <v>8.5978999999999992</v>
      </c>
    </row>
    <row r="1262" spans="1:7" x14ac:dyDescent="0.3">
      <c r="A1262" s="4">
        <v>1.262</v>
      </c>
      <c r="B1262">
        <v>4.0610999999999997</v>
      </c>
      <c r="C1262">
        <v>1.262</v>
      </c>
      <c r="D1262">
        <f>B1262*10^-6</f>
        <v>4.0610999999999991E-6</v>
      </c>
      <c r="E1262">
        <v>1.262</v>
      </c>
      <c r="F1262">
        <f t="shared" si="19"/>
        <v>2.3116299999999998E-5</v>
      </c>
      <c r="G1262">
        <v>23.116299999999999</v>
      </c>
    </row>
    <row r="1263" spans="1:7" x14ac:dyDescent="0.3">
      <c r="A1263" s="3">
        <v>1.2629999999999999</v>
      </c>
      <c r="B1263">
        <v>6.4356999999999998</v>
      </c>
      <c r="C1263">
        <v>1.2629999999999999</v>
      </c>
      <c r="D1263">
        <f>B1263*10^-6</f>
        <v>6.4356999999999992E-6</v>
      </c>
      <c r="E1263">
        <v>1.2629999999999999</v>
      </c>
      <c r="F1263">
        <f t="shared" si="19"/>
        <v>1.8928699999999997E-5</v>
      </c>
      <c r="G1263">
        <v>18.928699999999999</v>
      </c>
    </row>
    <row r="1264" spans="1:7" x14ac:dyDescent="0.3">
      <c r="A1264" s="4">
        <v>1.264</v>
      </c>
      <c r="B1264">
        <v>-4.7600000000000003E-2</v>
      </c>
      <c r="C1264">
        <v>1.264</v>
      </c>
      <c r="D1264">
        <f>B1264*10^-6</f>
        <v>-4.7600000000000003E-8</v>
      </c>
      <c r="E1264">
        <v>1.264</v>
      </c>
      <c r="F1264">
        <f t="shared" si="19"/>
        <v>1.3834799999999998E-5</v>
      </c>
      <c r="G1264">
        <v>13.8348</v>
      </c>
    </row>
    <row r="1265" spans="1:7" x14ac:dyDescent="0.3">
      <c r="A1265" s="3">
        <v>1.2649999999999999</v>
      </c>
      <c r="B1265">
        <v>-7.3209999999999997</v>
      </c>
      <c r="C1265">
        <v>1.2649999999999999</v>
      </c>
      <c r="D1265">
        <f>B1265*10^-6</f>
        <v>-7.320999999999999E-6</v>
      </c>
      <c r="E1265">
        <v>1.2649999999999999</v>
      </c>
      <c r="F1265">
        <f t="shared" si="19"/>
        <v>6.9595999999999994E-6</v>
      </c>
      <c r="G1265">
        <v>6.9596</v>
      </c>
    </row>
    <row r="1266" spans="1:7" x14ac:dyDescent="0.3">
      <c r="A1266" s="4">
        <v>1.266</v>
      </c>
      <c r="B1266">
        <v>-5.3860999999999999</v>
      </c>
      <c r="C1266">
        <v>1.266</v>
      </c>
      <c r="D1266">
        <f>B1266*10^-6</f>
        <v>-5.3861E-6</v>
      </c>
      <c r="E1266">
        <v>1.266</v>
      </c>
      <c r="F1266">
        <f t="shared" si="19"/>
        <v>1.3522299999999999E-5</v>
      </c>
      <c r="G1266">
        <v>13.5223</v>
      </c>
    </row>
    <row r="1267" spans="1:7" x14ac:dyDescent="0.3">
      <c r="A1267" s="3">
        <v>1.2669999999999999</v>
      </c>
      <c r="B1267">
        <v>-0.5645</v>
      </c>
      <c r="C1267">
        <v>1.2669999999999999</v>
      </c>
      <c r="D1267">
        <f>B1267*10^-6</f>
        <v>-5.6449999999999995E-7</v>
      </c>
      <c r="E1267">
        <v>1.2669999999999999</v>
      </c>
      <c r="F1267">
        <f t="shared" si="19"/>
        <v>2.3497599999999997E-5</v>
      </c>
      <c r="G1267">
        <v>23.497599999999998</v>
      </c>
    </row>
    <row r="1268" spans="1:7" x14ac:dyDescent="0.3">
      <c r="A1268" s="4">
        <v>1.268</v>
      </c>
      <c r="D1268">
        <v>1.268</v>
      </c>
      <c r="F1268">
        <f t="shared" si="19"/>
        <v>0</v>
      </c>
    </row>
    <row r="1269" spans="1:7" x14ac:dyDescent="0.3">
      <c r="A1269" s="3">
        <v>1.2689999999999999</v>
      </c>
      <c r="D1269">
        <v>1.2689999999999999</v>
      </c>
      <c r="F1269">
        <f t="shared" si="19"/>
        <v>0</v>
      </c>
    </row>
    <row r="1270" spans="1:7" x14ac:dyDescent="0.3">
      <c r="A1270" s="4">
        <v>1.27</v>
      </c>
      <c r="D1270">
        <v>1.27</v>
      </c>
      <c r="F1270">
        <f t="shared" si="19"/>
        <v>0</v>
      </c>
    </row>
    <row r="1271" spans="1:7" x14ac:dyDescent="0.3">
      <c r="A1271" s="3">
        <v>1.2709999999999999</v>
      </c>
      <c r="D1271">
        <v>1.2709999999999999</v>
      </c>
      <c r="F1271">
        <f t="shared" si="19"/>
        <v>0</v>
      </c>
    </row>
    <row r="1272" spans="1:7" x14ac:dyDescent="0.3">
      <c r="A1272" s="4">
        <v>1.272</v>
      </c>
      <c r="D1272">
        <v>1.272</v>
      </c>
      <c r="F1272">
        <f t="shared" si="19"/>
        <v>0</v>
      </c>
    </row>
    <row r="1273" spans="1:7" x14ac:dyDescent="0.3">
      <c r="A1273" s="3">
        <v>1.2729999999999999</v>
      </c>
      <c r="D1273">
        <v>1.2729999999999999</v>
      </c>
      <c r="F1273">
        <f t="shared" si="19"/>
        <v>0</v>
      </c>
    </row>
    <row r="1274" spans="1:7" x14ac:dyDescent="0.3">
      <c r="A1274" s="4">
        <v>1.274</v>
      </c>
      <c r="D1274">
        <v>1.274</v>
      </c>
      <c r="F1274">
        <f t="shared" si="19"/>
        <v>0</v>
      </c>
    </row>
    <row r="1275" spans="1:7" x14ac:dyDescent="0.3">
      <c r="A1275" s="3">
        <v>1.2749999999999999</v>
      </c>
      <c r="D1275">
        <v>1.2749999999999999</v>
      </c>
      <c r="F1275">
        <f t="shared" si="19"/>
        <v>0</v>
      </c>
    </row>
    <row r="1276" spans="1:7" x14ac:dyDescent="0.3">
      <c r="A1276" s="4">
        <v>1.276</v>
      </c>
      <c r="D1276">
        <v>1.276</v>
      </c>
      <c r="F1276">
        <f t="shared" si="19"/>
        <v>0</v>
      </c>
    </row>
    <row r="1277" spans="1:7" x14ac:dyDescent="0.3">
      <c r="A1277" s="3">
        <v>1.2769999999999999</v>
      </c>
      <c r="D1277">
        <v>1.2769999999999999</v>
      </c>
      <c r="F1277">
        <f t="shared" si="19"/>
        <v>0</v>
      </c>
    </row>
    <row r="1278" spans="1:7" x14ac:dyDescent="0.3">
      <c r="A1278" s="4">
        <v>1.278</v>
      </c>
      <c r="D1278">
        <v>1.278</v>
      </c>
      <c r="F1278">
        <f t="shared" si="19"/>
        <v>0</v>
      </c>
    </row>
    <row r="1279" spans="1:7" x14ac:dyDescent="0.3">
      <c r="A1279" s="3">
        <v>1.2789999999999999</v>
      </c>
      <c r="D1279">
        <v>1.2789999999999999</v>
      </c>
      <c r="F1279">
        <f t="shared" si="19"/>
        <v>0</v>
      </c>
    </row>
    <row r="1280" spans="1:7" x14ac:dyDescent="0.3">
      <c r="A1280" s="4">
        <v>1.28</v>
      </c>
      <c r="D1280">
        <v>1.28</v>
      </c>
      <c r="F1280">
        <f t="shared" si="19"/>
        <v>0</v>
      </c>
    </row>
    <row r="1281" spans="1:6" x14ac:dyDescent="0.3">
      <c r="A1281" s="3">
        <v>1.2809999999999999</v>
      </c>
      <c r="D1281">
        <v>1.2809999999999999</v>
      </c>
      <c r="F1281">
        <f t="shared" si="19"/>
        <v>0</v>
      </c>
    </row>
    <row r="1282" spans="1:6" x14ac:dyDescent="0.3">
      <c r="A1282" s="4">
        <v>1.282</v>
      </c>
      <c r="D1282">
        <v>1.282</v>
      </c>
      <c r="F1282">
        <f t="shared" ref="F1282:F1345" si="20">G1282*10^-6</f>
        <v>0</v>
      </c>
    </row>
    <row r="1283" spans="1:6" x14ac:dyDescent="0.3">
      <c r="A1283" s="3">
        <v>1.2829999999999999</v>
      </c>
      <c r="D1283">
        <v>1.2829999999999999</v>
      </c>
      <c r="F1283">
        <f t="shared" si="20"/>
        <v>0</v>
      </c>
    </row>
    <row r="1284" spans="1:6" x14ac:dyDescent="0.3">
      <c r="A1284" s="4">
        <v>1.284</v>
      </c>
      <c r="D1284">
        <v>1.284</v>
      </c>
      <c r="F1284">
        <f t="shared" si="20"/>
        <v>0</v>
      </c>
    </row>
    <row r="1285" spans="1:6" x14ac:dyDescent="0.3">
      <c r="A1285" s="3">
        <v>1.2849999999999999</v>
      </c>
      <c r="D1285">
        <v>1.2849999999999999</v>
      </c>
      <c r="F1285">
        <f t="shared" si="20"/>
        <v>0</v>
      </c>
    </row>
    <row r="1286" spans="1:6" x14ac:dyDescent="0.3">
      <c r="A1286" s="4">
        <v>1.286</v>
      </c>
      <c r="D1286">
        <v>1.286</v>
      </c>
      <c r="F1286">
        <f t="shared" si="20"/>
        <v>0</v>
      </c>
    </row>
    <row r="1287" spans="1:6" x14ac:dyDescent="0.3">
      <c r="A1287" s="3">
        <v>1.2869999999999999</v>
      </c>
      <c r="D1287">
        <v>1.2869999999999999</v>
      </c>
      <c r="F1287">
        <f t="shared" si="20"/>
        <v>0</v>
      </c>
    </row>
    <row r="1288" spans="1:6" x14ac:dyDescent="0.3">
      <c r="A1288" s="4">
        <v>1.288</v>
      </c>
      <c r="D1288">
        <v>1.288</v>
      </c>
      <c r="F1288">
        <f t="shared" si="20"/>
        <v>0</v>
      </c>
    </row>
    <row r="1289" spans="1:6" x14ac:dyDescent="0.3">
      <c r="A1289" s="3">
        <v>1.2889999999999999</v>
      </c>
      <c r="D1289">
        <v>1.2889999999999999</v>
      </c>
      <c r="F1289">
        <f t="shared" si="20"/>
        <v>0</v>
      </c>
    </row>
    <row r="1290" spans="1:6" x14ac:dyDescent="0.3">
      <c r="A1290" s="4">
        <v>1.29</v>
      </c>
      <c r="D1290">
        <v>1.29</v>
      </c>
      <c r="F1290">
        <f t="shared" si="20"/>
        <v>0</v>
      </c>
    </row>
    <row r="1291" spans="1:6" x14ac:dyDescent="0.3">
      <c r="A1291" s="3">
        <v>1.2909999999999999</v>
      </c>
      <c r="D1291">
        <v>1.2909999999999999</v>
      </c>
      <c r="F1291">
        <f t="shared" si="20"/>
        <v>0</v>
      </c>
    </row>
    <row r="1292" spans="1:6" x14ac:dyDescent="0.3">
      <c r="A1292" s="4">
        <v>1.292</v>
      </c>
      <c r="D1292">
        <v>1.292</v>
      </c>
      <c r="F1292">
        <f t="shared" si="20"/>
        <v>0</v>
      </c>
    </row>
    <row r="1293" spans="1:6" x14ac:dyDescent="0.3">
      <c r="A1293" s="3">
        <v>1.2929999999999999</v>
      </c>
      <c r="D1293">
        <v>1.2929999999999999</v>
      </c>
      <c r="F1293">
        <f t="shared" si="20"/>
        <v>0</v>
      </c>
    </row>
    <row r="1294" spans="1:6" x14ac:dyDescent="0.3">
      <c r="A1294" s="4">
        <v>1.294</v>
      </c>
      <c r="D1294">
        <v>1.294</v>
      </c>
      <c r="F1294">
        <f t="shared" si="20"/>
        <v>0</v>
      </c>
    </row>
    <row r="1295" spans="1:6" x14ac:dyDescent="0.3">
      <c r="A1295" s="3">
        <v>1.2949999999999999</v>
      </c>
      <c r="D1295">
        <v>1.2949999999999999</v>
      </c>
      <c r="F1295">
        <f t="shared" si="20"/>
        <v>0</v>
      </c>
    </row>
    <row r="1296" spans="1:6" x14ac:dyDescent="0.3">
      <c r="A1296" s="4">
        <v>1.296</v>
      </c>
      <c r="D1296">
        <v>1.296</v>
      </c>
      <c r="F1296">
        <f t="shared" si="20"/>
        <v>0</v>
      </c>
    </row>
    <row r="1297" spans="1:6" x14ac:dyDescent="0.3">
      <c r="A1297" s="3">
        <v>1.2969999999999999</v>
      </c>
      <c r="D1297">
        <v>1.2969999999999999</v>
      </c>
      <c r="F1297">
        <f t="shared" si="20"/>
        <v>0</v>
      </c>
    </row>
    <row r="1298" spans="1:6" x14ac:dyDescent="0.3">
      <c r="A1298" s="4">
        <v>1.298</v>
      </c>
      <c r="D1298">
        <v>1.298</v>
      </c>
      <c r="F1298">
        <f t="shared" si="20"/>
        <v>0</v>
      </c>
    </row>
    <row r="1299" spans="1:6" x14ac:dyDescent="0.3">
      <c r="A1299" s="3">
        <v>1.2989999999999999</v>
      </c>
      <c r="D1299">
        <v>1.2989999999999999</v>
      </c>
      <c r="F1299">
        <f t="shared" si="20"/>
        <v>0</v>
      </c>
    </row>
    <row r="1300" spans="1:6" x14ac:dyDescent="0.3">
      <c r="A1300" s="4">
        <v>1.3</v>
      </c>
      <c r="D1300">
        <v>1.3</v>
      </c>
      <c r="F1300">
        <f t="shared" si="20"/>
        <v>0</v>
      </c>
    </row>
    <row r="1301" spans="1:6" x14ac:dyDescent="0.3">
      <c r="A1301" s="3">
        <v>1.3009999999999999</v>
      </c>
      <c r="D1301">
        <v>1.3009999999999999</v>
      </c>
      <c r="F1301">
        <f t="shared" si="20"/>
        <v>0</v>
      </c>
    </row>
    <row r="1302" spans="1:6" x14ac:dyDescent="0.3">
      <c r="A1302" s="4">
        <v>1.302</v>
      </c>
      <c r="D1302">
        <v>1.302</v>
      </c>
      <c r="F1302">
        <f t="shared" si="20"/>
        <v>0</v>
      </c>
    </row>
    <row r="1303" spans="1:6" x14ac:dyDescent="0.3">
      <c r="A1303" s="3">
        <v>1.3029999999999999</v>
      </c>
      <c r="D1303">
        <v>1.3029999999999999</v>
      </c>
      <c r="F1303">
        <f t="shared" si="20"/>
        <v>0</v>
      </c>
    </row>
    <row r="1304" spans="1:6" x14ac:dyDescent="0.3">
      <c r="A1304" s="4">
        <v>1.304</v>
      </c>
      <c r="D1304">
        <v>1.304</v>
      </c>
      <c r="F1304">
        <f t="shared" si="20"/>
        <v>0</v>
      </c>
    </row>
    <row r="1305" spans="1:6" x14ac:dyDescent="0.3">
      <c r="A1305" s="3">
        <v>1.3049999999999999</v>
      </c>
      <c r="D1305">
        <v>1.3049999999999999</v>
      </c>
      <c r="F1305">
        <f t="shared" si="20"/>
        <v>0</v>
      </c>
    </row>
    <row r="1306" spans="1:6" x14ac:dyDescent="0.3">
      <c r="A1306" s="4">
        <v>1.306</v>
      </c>
      <c r="D1306">
        <v>1.306</v>
      </c>
      <c r="F1306">
        <f t="shared" si="20"/>
        <v>0</v>
      </c>
    </row>
    <row r="1307" spans="1:6" x14ac:dyDescent="0.3">
      <c r="A1307" s="3">
        <v>1.3069999999999999</v>
      </c>
      <c r="D1307">
        <v>1.3069999999999999</v>
      </c>
      <c r="F1307">
        <f t="shared" si="20"/>
        <v>0</v>
      </c>
    </row>
    <row r="1308" spans="1:6" x14ac:dyDescent="0.3">
      <c r="A1308" s="4">
        <v>1.3080000000000001</v>
      </c>
      <c r="D1308">
        <v>1.3080000000000001</v>
      </c>
      <c r="F1308">
        <f t="shared" si="20"/>
        <v>0</v>
      </c>
    </row>
    <row r="1309" spans="1:6" x14ac:dyDescent="0.3">
      <c r="A1309" s="3">
        <v>1.3089999999999999</v>
      </c>
      <c r="D1309">
        <v>1.3089999999999999</v>
      </c>
      <c r="F1309">
        <f t="shared" si="20"/>
        <v>0</v>
      </c>
    </row>
    <row r="1310" spans="1:6" x14ac:dyDescent="0.3">
      <c r="A1310" s="4">
        <v>1.31</v>
      </c>
      <c r="D1310">
        <v>1.31</v>
      </c>
      <c r="F1310">
        <f t="shared" si="20"/>
        <v>0</v>
      </c>
    </row>
    <row r="1311" spans="1:6" x14ac:dyDescent="0.3">
      <c r="A1311" s="3">
        <v>1.3109999999999999</v>
      </c>
      <c r="D1311">
        <v>1.3109999999999999</v>
      </c>
      <c r="F1311">
        <f t="shared" si="20"/>
        <v>0</v>
      </c>
    </row>
    <row r="1312" spans="1:6" x14ac:dyDescent="0.3">
      <c r="A1312" s="4">
        <v>1.3120000000000001</v>
      </c>
      <c r="D1312">
        <v>1.3120000000000001</v>
      </c>
      <c r="F1312">
        <f t="shared" si="20"/>
        <v>0</v>
      </c>
    </row>
    <row r="1313" spans="1:6" x14ac:dyDescent="0.3">
      <c r="A1313" s="3">
        <v>1.3129999999999999</v>
      </c>
      <c r="D1313">
        <v>1.3129999999999999</v>
      </c>
      <c r="F1313">
        <f t="shared" si="20"/>
        <v>0</v>
      </c>
    </row>
    <row r="1314" spans="1:6" x14ac:dyDescent="0.3">
      <c r="A1314" s="4">
        <v>1.3140000000000001</v>
      </c>
      <c r="D1314">
        <v>1.3140000000000001</v>
      </c>
      <c r="F1314">
        <f t="shared" si="20"/>
        <v>0</v>
      </c>
    </row>
    <row r="1315" spans="1:6" x14ac:dyDescent="0.3">
      <c r="A1315" s="3">
        <v>1.3149999999999999</v>
      </c>
      <c r="D1315">
        <v>1.3149999999999999</v>
      </c>
      <c r="F1315">
        <f t="shared" si="20"/>
        <v>0</v>
      </c>
    </row>
    <row r="1316" spans="1:6" x14ac:dyDescent="0.3">
      <c r="A1316" s="4">
        <v>1.3160000000000001</v>
      </c>
      <c r="D1316">
        <v>1.3160000000000001</v>
      </c>
      <c r="F1316">
        <f t="shared" si="20"/>
        <v>0</v>
      </c>
    </row>
    <row r="1317" spans="1:6" x14ac:dyDescent="0.3">
      <c r="A1317" s="3">
        <v>1.3169999999999999</v>
      </c>
      <c r="D1317">
        <v>1.3169999999999999</v>
      </c>
      <c r="F1317">
        <f t="shared" si="20"/>
        <v>0</v>
      </c>
    </row>
    <row r="1318" spans="1:6" x14ac:dyDescent="0.3">
      <c r="A1318" s="4">
        <v>1.3180000000000001</v>
      </c>
      <c r="D1318">
        <v>1.3180000000000001</v>
      </c>
      <c r="F1318">
        <f t="shared" si="20"/>
        <v>0</v>
      </c>
    </row>
    <row r="1319" spans="1:6" x14ac:dyDescent="0.3">
      <c r="A1319" s="3">
        <v>1.319</v>
      </c>
      <c r="D1319">
        <v>1.319</v>
      </c>
      <c r="F1319">
        <f t="shared" si="20"/>
        <v>0</v>
      </c>
    </row>
    <row r="1320" spans="1:6" x14ac:dyDescent="0.3">
      <c r="A1320" s="4">
        <v>1.32</v>
      </c>
      <c r="D1320">
        <v>1.32</v>
      </c>
      <c r="F1320">
        <f t="shared" si="20"/>
        <v>0</v>
      </c>
    </row>
    <row r="1321" spans="1:6" x14ac:dyDescent="0.3">
      <c r="A1321" s="3">
        <v>1.321</v>
      </c>
      <c r="D1321">
        <v>1.321</v>
      </c>
      <c r="F1321">
        <f t="shared" si="20"/>
        <v>0</v>
      </c>
    </row>
    <row r="1322" spans="1:6" x14ac:dyDescent="0.3">
      <c r="A1322" s="4">
        <v>1.3220000000000001</v>
      </c>
      <c r="D1322">
        <v>1.3220000000000001</v>
      </c>
      <c r="F1322">
        <f t="shared" si="20"/>
        <v>0</v>
      </c>
    </row>
    <row r="1323" spans="1:6" x14ac:dyDescent="0.3">
      <c r="A1323" s="3">
        <v>1.323</v>
      </c>
      <c r="D1323">
        <v>1.323</v>
      </c>
      <c r="F1323">
        <f t="shared" si="20"/>
        <v>0</v>
      </c>
    </row>
    <row r="1324" spans="1:6" x14ac:dyDescent="0.3">
      <c r="A1324" s="4">
        <v>1.3240000000000001</v>
      </c>
      <c r="D1324">
        <v>1.3240000000000001</v>
      </c>
      <c r="F1324">
        <f t="shared" si="20"/>
        <v>0</v>
      </c>
    </row>
    <row r="1325" spans="1:6" x14ac:dyDescent="0.3">
      <c r="A1325" s="3">
        <v>1.325</v>
      </c>
      <c r="D1325">
        <v>1.325</v>
      </c>
      <c r="F1325">
        <f t="shared" si="20"/>
        <v>0</v>
      </c>
    </row>
    <row r="1326" spans="1:6" x14ac:dyDescent="0.3">
      <c r="A1326" s="4">
        <v>1.3260000000000001</v>
      </c>
      <c r="D1326">
        <v>1.3260000000000001</v>
      </c>
      <c r="F1326">
        <f t="shared" si="20"/>
        <v>0</v>
      </c>
    </row>
    <row r="1327" spans="1:6" x14ac:dyDescent="0.3">
      <c r="A1327" s="3">
        <v>1.327</v>
      </c>
      <c r="D1327">
        <v>1.327</v>
      </c>
      <c r="F1327">
        <f t="shared" si="20"/>
        <v>0</v>
      </c>
    </row>
    <row r="1328" spans="1:6" x14ac:dyDescent="0.3">
      <c r="A1328" s="4">
        <v>1.3280000000000001</v>
      </c>
      <c r="D1328">
        <v>1.3280000000000001</v>
      </c>
      <c r="F1328">
        <f t="shared" si="20"/>
        <v>0</v>
      </c>
    </row>
    <row r="1329" spans="1:6" x14ac:dyDescent="0.3">
      <c r="A1329" s="3">
        <v>1.329</v>
      </c>
      <c r="D1329">
        <v>1.329</v>
      </c>
      <c r="F1329">
        <f t="shared" si="20"/>
        <v>0</v>
      </c>
    </row>
    <row r="1330" spans="1:6" x14ac:dyDescent="0.3">
      <c r="A1330" s="4">
        <v>1.33</v>
      </c>
      <c r="D1330">
        <v>1.33</v>
      </c>
      <c r="F1330">
        <f t="shared" si="20"/>
        <v>0</v>
      </c>
    </row>
    <row r="1331" spans="1:6" x14ac:dyDescent="0.3">
      <c r="A1331" s="3">
        <v>1.331</v>
      </c>
      <c r="D1331">
        <v>1.331</v>
      </c>
      <c r="F1331">
        <f t="shared" si="20"/>
        <v>0</v>
      </c>
    </row>
    <row r="1332" spans="1:6" x14ac:dyDescent="0.3">
      <c r="A1332" s="4">
        <v>1.3320000000000001</v>
      </c>
      <c r="D1332">
        <v>1.3320000000000001</v>
      </c>
      <c r="F1332">
        <f t="shared" si="20"/>
        <v>0</v>
      </c>
    </row>
    <row r="1333" spans="1:6" x14ac:dyDescent="0.3">
      <c r="A1333" s="3">
        <v>1.333</v>
      </c>
      <c r="D1333">
        <v>1.333</v>
      </c>
      <c r="F1333">
        <f t="shared" si="20"/>
        <v>0</v>
      </c>
    </row>
    <row r="1334" spans="1:6" x14ac:dyDescent="0.3">
      <c r="A1334" s="4">
        <v>1.3340000000000001</v>
      </c>
      <c r="D1334">
        <v>1.3340000000000001</v>
      </c>
      <c r="F1334">
        <f t="shared" si="20"/>
        <v>0</v>
      </c>
    </row>
    <row r="1335" spans="1:6" x14ac:dyDescent="0.3">
      <c r="A1335" s="3">
        <v>1.335</v>
      </c>
      <c r="D1335">
        <v>1.335</v>
      </c>
      <c r="F1335">
        <f t="shared" si="20"/>
        <v>0</v>
      </c>
    </row>
    <row r="1336" spans="1:6" x14ac:dyDescent="0.3">
      <c r="A1336" s="4">
        <v>1.3360000000000001</v>
      </c>
      <c r="D1336">
        <v>1.3360000000000001</v>
      </c>
      <c r="F1336">
        <f t="shared" si="20"/>
        <v>0</v>
      </c>
    </row>
    <row r="1337" spans="1:6" x14ac:dyDescent="0.3">
      <c r="A1337" s="3">
        <v>1.337</v>
      </c>
      <c r="D1337">
        <v>1.337</v>
      </c>
      <c r="F1337">
        <f t="shared" si="20"/>
        <v>0</v>
      </c>
    </row>
    <row r="1338" spans="1:6" x14ac:dyDescent="0.3">
      <c r="A1338" s="4">
        <v>1.3380000000000001</v>
      </c>
      <c r="D1338">
        <v>1.3380000000000001</v>
      </c>
      <c r="F1338">
        <f t="shared" si="20"/>
        <v>0</v>
      </c>
    </row>
    <row r="1339" spans="1:6" x14ac:dyDescent="0.3">
      <c r="A1339" s="3">
        <v>1.339</v>
      </c>
      <c r="D1339">
        <v>1.339</v>
      </c>
      <c r="F1339">
        <f t="shared" si="20"/>
        <v>0</v>
      </c>
    </row>
    <row r="1340" spans="1:6" x14ac:dyDescent="0.3">
      <c r="A1340" s="4">
        <v>1.34</v>
      </c>
      <c r="D1340">
        <v>1.34</v>
      </c>
      <c r="F1340">
        <f t="shared" si="20"/>
        <v>0</v>
      </c>
    </row>
    <row r="1341" spans="1:6" x14ac:dyDescent="0.3">
      <c r="A1341" s="3">
        <v>1.341</v>
      </c>
      <c r="D1341">
        <v>1.341</v>
      </c>
      <c r="F1341">
        <f t="shared" si="20"/>
        <v>0</v>
      </c>
    </row>
    <row r="1342" spans="1:6" x14ac:dyDescent="0.3">
      <c r="A1342" s="4">
        <v>1.3420000000000001</v>
      </c>
      <c r="D1342">
        <v>1.3420000000000001</v>
      </c>
      <c r="F1342">
        <f t="shared" si="20"/>
        <v>0</v>
      </c>
    </row>
    <row r="1343" spans="1:6" x14ac:dyDescent="0.3">
      <c r="A1343" s="3">
        <v>1.343</v>
      </c>
      <c r="D1343">
        <v>1.343</v>
      </c>
      <c r="F1343">
        <f t="shared" si="20"/>
        <v>0</v>
      </c>
    </row>
    <row r="1344" spans="1:6" x14ac:dyDescent="0.3">
      <c r="A1344" s="4">
        <v>1.3440000000000001</v>
      </c>
      <c r="D1344">
        <v>1.3440000000000001</v>
      </c>
      <c r="F1344">
        <f t="shared" si="20"/>
        <v>0</v>
      </c>
    </row>
    <row r="1345" spans="1:6" x14ac:dyDescent="0.3">
      <c r="A1345" s="3">
        <v>1.345</v>
      </c>
      <c r="D1345">
        <v>1.345</v>
      </c>
      <c r="F1345">
        <f t="shared" si="20"/>
        <v>0</v>
      </c>
    </row>
    <row r="1346" spans="1:6" x14ac:dyDescent="0.3">
      <c r="A1346" s="4">
        <v>1.3460000000000001</v>
      </c>
      <c r="D1346">
        <v>1.3460000000000001</v>
      </c>
      <c r="F1346">
        <f t="shared" ref="F1346:F1409" si="21">G1346*10^-6</f>
        <v>0</v>
      </c>
    </row>
    <row r="1347" spans="1:6" x14ac:dyDescent="0.3">
      <c r="A1347" s="3">
        <v>1.347</v>
      </c>
      <c r="D1347">
        <v>1.347</v>
      </c>
      <c r="F1347">
        <f t="shared" si="21"/>
        <v>0</v>
      </c>
    </row>
    <row r="1348" spans="1:6" x14ac:dyDescent="0.3">
      <c r="A1348" s="4">
        <v>1.3480000000000001</v>
      </c>
      <c r="D1348">
        <v>1.3480000000000001</v>
      </c>
      <c r="F1348">
        <f t="shared" si="21"/>
        <v>0</v>
      </c>
    </row>
    <row r="1349" spans="1:6" x14ac:dyDescent="0.3">
      <c r="A1349" s="3">
        <v>1.349</v>
      </c>
      <c r="D1349">
        <v>1.349</v>
      </c>
      <c r="F1349">
        <f t="shared" si="21"/>
        <v>0</v>
      </c>
    </row>
    <row r="1350" spans="1:6" x14ac:dyDescent="0.3">
      <c r="A1350" s="4">
        <v>1.35</v>
      </c>
      <c r="D1350">
        <v>1.35</v>
      </c>
      <c r="F1350">
        <f t="shared" si="21"/>
        <v>0</v>
      </c>
    </row>
    <row r="1351" spans="1:6" x14ac:dyDescent="0.3">
      <c r="A1351" s="3">
        <v>1.351</v>
      </c>
      <c r="D1351">
        <v>1.351</v>
      </c>
      <c r="F1351">
        <f t="shared" si="21"/>
        <v>0</v>
      </c>
    </row>
    <row r="1352" spans="1:6" x14ac:dyDescent="0.3">
      <c r="A1352" s="4">
        <v>1.3520000000000001</v>
      </c>
      <c r="D1352">
        <v>1.3520000000000001</v>
      </c>
      <c r="F1352">
        <f t="shared" si="21"/>
        <v>0</v>
      </c>
    </row>
    <row r="1353" spans="1:6" x14ac:dyDescent="0.3">
      <c r="A1353" s="3">
        <v>1.353</v>
      </c>
      <c r="D1353">
        <v>1.353</v>
      </c>
      <c r="F1353">
        <f t="shared" si="21"/>
        <v>0</v>
      </c>
    </row>
    <row r="1354" spans="1:6" x14ac:dyDescent="0.3">
      <c r="A1354" s="4">
        <v>1.3540000000000001</v>
      </c>
      <c r="D1354">
        <v>1.3540000000000001</v>
      </c>
      <c r="F1354">
        <f t="shared" si="21"/>
        <v>0</v>
      </c>
    </row>
    <row r="1355" spans="1:6" x14ac:dyDescent="0.3">
      <c r="A1355" s="3">
        <v>1.355</v>
      </c>
      <c r="D1355">
        <v>1.355</v>
      </c>
      <c r="F1355">
        <f t="shared" si="21"/>
        <v>0</v>
      </c>
    </row>
    <row r="1356" spans="1:6" x14ac:dyDescent="0.3">
      <c r="A1356" s="4">
        <v>1.3560000000000001</v>
      </c>
      <c r="D1356">
        <v>1.3560000000000001</v>
      </c>
      <c r="F1356">
        <f t="shared" si="21"/>
        <v>0</v>
      </c>
    </row>
    <row r="1357" spans="1:6" x14ac:dyDescent="0.3">
      <c r="A1357" s="3">
        <v>1.357</v>
      </c>
      <c r="D1357">
        <v>1.357</v>
      </c>
      <c r="F1357">
        <f t="shared" si="21"/>
        <v>0</v>
      </c>
    </row>
    <row r="1358" spans="1:6" x14ac:dyDescent="0.3">
      <c r="A1358" s="4">
        <v>1.3580000000000001</v>
      </c>
      <c r="D1358">
        <v>1.3580000000000001</v>
      </c>
      <c r="F1358">
        <f t="shared" si="21"/>
        <v>0</v>
      </c>
    </row>
    <row r="1359" spans="1:6" x14ac:dyDescent="0.3">
      <c r="A1359" s="3">
        <v>1.359</v>
      </c>
      <c r="D1359">
        <v>1.359</v>
      </c>
      <c r="F1359">
        <f t="shared" si="21"/>
        <v>0</v>
      </c>
    </row>
    <row r="1360" spans="1:6" x14ac:dyDescent="0.3">
      <c r="A1360" s="4">
        <v>1.36</v>
      </c>
      <c r="D1360">
        <v>1.36</v>
      </c>
      <c r="F1360">
        <f t="shared" si="21"/>
        <v>0</v>
      </c>
    </row>
    <row r="1361" spans="1:6" x14ac:dyDescent="0.3">
      <c r="A1361" s="3">
        <v>1.361</v>
      </c>
      <c r="D1361">
        <v>1.361</v>
      </c>
      <c r="F1361">
        <f t="shared" si="21"/>
        <v>0</v>
      </c>
    </row>
    <row r="1362" spans="1:6" x14ac:dyDescent="0.3">
      <c r="A1362" s="4">
        <v>1.3620000000000001</v>
      </c>
      <c r="D1362">
        <v>1.3620000000000001</v>
      </c>
      <c r="F1362">
        <f t="shared" si="21"/>
        <v>0</v>
      </c>
    </row>
    <row r="1363" spans="1:6" x14ac:dyDescent="0.3">
      <c r="A1363" s="3">
        <v>1.363</v>
      </c>
      <c r="D1363">
        <v>1.363</v>
      </c>
      <c r="F1363">
        <f t="shared" si="21"/>
        <v>0</v>
      </c>
    </row>
    <row r="1364" spans="1:6" x14ac:dyDescent="0.3">
      <c r="A1364" s="4">
        <v>1.3640000000000001</v>
      </c>
      <c r="D1364">
        <v>1.3640000000000001</v>
      </c>
      <c r="F1364">
        <f t="shared" si="21"/>
        <v>0</v>
      </c>
    </row>
    <row r="1365" spans="1:6" x14ac:dyDescent="0.3">
      <c r="A1365" s="3">
        <v>1.365</v>
      </c>
      <c r="D1365">
        <v>1.365</v>
      </c>
      <c r="F1365">
        <f t="shared" si="21"/>
        <v>0</v>
      </c>
    </row>
    <row r="1366" spans="1:6" x14ac:dyDescent="0.3">
      <c r="A1366" s="4">
        <v>1.3660000000000001</v>
      </c>
      <c r="D1366">
        <v>1.3660000000000001</v>
      </c>
      <c r="F1366">
        <f t="shared" si="21"/>
        <v>0</v>
      </c>
    </row>
    <row r="1367" spans="1:6" x14ac:dyDescent="0.3">
      <c r="A1367" s="3">
        <v>1.367</v>
      </c>
      <c r="D1367">
        <v>1.367</v>
      </c>
      <c r="F1367">
        <f t="shared" si="21"/>
        <v>0</v>
      </c>
    </row>
    <row r="1368" spans="1:6" x14ac:dyDescent="0.3">
      <c r="A1368" s="4">
        <v>1.3680000000000001</v>
      </c>
      <c r="D1368">
        <v>1.3680000000000001</v>
      </c>
      <c r="F1368">
        <f t="shared" si="21"/>
        <v>0</v>
      </c>
    </row>
    <row r="1369" spans="1:6" x14ac:dyDescent="0.3">
      <c r="A1369" s="3">
        <v>1.369</v>
      </c>
      <c r="D1369">
        <v>1.369</v>
      </c>
      <c r="F1369">
        <f t="shared" si="21"/>
        <v>0</v>
      </c>
    </row>
    <row r="1370" spans="1:6" x14ac:dyDescent="0.3">
      <c r="A1370" s="4">
        <v>1.37</v>
      </c>
      <c r="D1370">
        <v>1.37</v>
      </c>
      <c r="F1370">
        <f t="shared" si="21"/>
        <v>0</v>
      </c>
    </row>
    <row r="1371" spans="1:6" x14ac:dyDescent="0.3">
      <c r="A1371" s="3">
        <v>1.371</v>
      </c>
      <c r="D1371">
        <v>1.371</v>
      </c>
      <c r="F1371">
        <f t="shared" si="21"/>
        <v>0</v>
      </c>
    </row>
    <row r="1372" spans="1:6" x14ac:dyDescent="0.3">
      <c r="A1372" s="4">
        <v>1.3720000000000001</v>
      </c>
      <c r="D1372">
        <v>1.3720000000000001</v>
      </c>
      <c r="F1372">
        <f t="shared" si="21"/>
        <v>0</v>
      </c>
    </row>
    <row r="1373" spans="1:6" x14ac:dyDescent="0.3">
      <c r="A1373" s="3">
        <v>1.373</v>
      </c>
      <c r="D1373">
        <v>1.373</v>
      </c>
      <c r="F1373">
        <f t="shared" si="21"/>
        <v>0</v>
      </c>
    </row>
    <row r="1374" spans="1:6" x14ac:dyDescent="0.3">
      <c r="A1374" s="4">
        <v>1.3740000000000001</v>
      </c>
      <c r="D1374">
        <v>1.3740000000000001</v>
      </c>
      <c r="F1374">
        <f t="shared" si="21"/>
        <v>0</v>
      </c>
    </row>
    <row r="1375" spans="1:6" x14ac:dyDescent="0.3">
      <c r="A1375" s="3">
        <v>1.375</v>
      </c>
      <c r="D1375">
        <v>1.375</v>
      </c>
      <c r="F1375">
        <f t="shared" si="21"/>
        <v>0</v>
      </c>
    </row>
    <row r="1376" spans="1:6" x14ac:dyDescent="0.3">
      <c r="A1376" s="4">
        <v>1.3759999999999999</v>
      </c>
      <c r="D1376">
        <v>1.3759999999999999</v>
      </c>
      <c r="F1376">
        <f t="shared" si="21"/>
        <v>0</v>
      </c>
    </row>
    <row r="1377" spans="1:6" x14ac:dyDescent="0.3">
      <c r="A1377" s="3">
        <v>1.377</v>
      </c>
      <c r="D1377">
        <v>1.377</v>
      </c>
      <c r="F1377">
        <f t="shared" si="21"/>
        <v>0</v>
      </c>
    </row>
    <row r="1378" spans="1:6" x14ac:dyDescent="0.3">
      <c r="A1378" s="4">
        <v>1.3779999999999999</v>
      </c>
      <c r="D1378">
        <v>1.3779999999999999</v>
      </c>
      <c r="F1378">
        <f t="shared" si="21"/>
        <v>0</v>
      </c>
    </row>
    <row r="1379" spans="1:6" x14ac:dyDescent="0.3">
      <c r="A1379" s="3">
        <v>1.379</v>
      </c>
      <c r="D1379">
        <v>1.379</v>
      </c>
      <c r="F1379">
        <f t="shared" si="21"/>
        <v>0</v>
      </c>
    </row>
    <row r="1380" spans="1:6" x14ac:dyDescent="0.3">
      <c r="A1380" s="4">
        <v>1.38</v>
      </c>
      <c r="D1380">
        <v>1.38</v>
      </c>
      <c r="F1380">
        <f t="shared" si="21"/>
        <v>0</v>
      </c>
    </row>
    <row r="1381" spans="1:6" x14ac:dyDescent="0.3">
      <c r="A1381" s="3">
        <v>1.381</v>
      </c>
      <c r="D1381">
        <v>1.381</v>
      </c>
      <c r="F1381">
        <f t="shared" si="21"/>
        <v>0</v>
      </c>
    </row>
    <row r="1382" spans="1:6" x14ac:dyDescent="0.3">
      <c r="A1382" s="4">
        <v>1.3819999999999999</v>
      </c>
      <c r="D1382">
        <v>1.3819999999999999</v>
      </c>
      <c r="F1382">
        <f t="shared" si="21"/>
        <v>0</v>
      </c>
    </row>
    <row r="1383" spans="1:6" x14ac:dyDescent="0.3">
      <c r="A1383" s="3">
        <v>1.383</v>
      </c>
      <c r="D1383">
        <v>1.383</v>
      </c>
      <c r="F1383">
        <f t="shared" si="21"/>
        <v>0</v>
      </c>
    </row>
    <row r="1384" spans="1:6" x14ac:dyDescent="0.3">
      <c r="A1384" s="4">
        <v>1.3839999999999999</v>
      </c>
      <c r="D1384">
        <v>1.3839999999999999</v>
      </c>
      <c r="F1384">
        <f t="shared" si="21"/>
        <v>0</v>
      </c>
    </row>
    <row r="1385" spans="1:6" x14ac:dyDescent="0.3">
      <c r="A1385" s="3">
        <v>1.385</v>
      </c>
      <c r="D1385">
        <v>1.385</v>
      </c>
      <c r="F1385">
        <f t="shared" si="21"/>
        <v>0</v>
      </c>
    </row>
    <row r="1386" spans="1:6" x14ac:dyDescent="0.3">
      <c r="A1386" s="4">
        <v>1.3859999999999999</v>
      </c>
      <c r="D1386">
        <v>1.3859999999999999</v>
      </c>
      <c r="F1386">
        <f t="shared" si="21"/>
        <v>0</v>
      </c>
    </row>
    <row r="1387" spans="1:6" x14ac:dyDescent="0.3">
      <c r="A1387" s="3">
        <v>1.387</v>
      </c>
      <c r="D1387">
        <v>1.387</v>
      </c>
      <c r="F1387">
        <f t="shared" si="21"/>
        <v>0</v>
      </c>
    </row>
    <row r="1388" spans="1:6" x14ac:dyDescent="0.3">
      <c r="A1388" s="4">
        <v>1.3879999999999999</v>
      </c>
      <c r="D1388">
        <v>1.3879999999999999</v>
      </c>
      <c r="F1388">
        <f t="shared" si="21"/>
        <v>0</v>
      </c>
    </row>
    <row r="1389" spans="1:6" x14ac:dyDescent="0.3">
      <c r="A1389" s="3">
        <v>1.389</v>
      </c>
      <c r="D1389">
        <v>1.389</v>
      </c>
      <c r="F1389">
        <f t="shared" si="21"/>
        <v>0</v>
      </c>
    </row>
    <row r="1390" spans="1:6" x14ac:dyDescent="0.3">
      <c r="A1390" s="4">
        <v>1.39</v>
      </c>
      <c r="D1390">
        <v>1.39</v>
      </c>
      <c r="F1390">
        <f t="shared" si="21"/>
        <v>0</v>
      </c>
    </row>
    <row r="1391" spans="1:6" x14ac:dyDescent="0.3">
      <c r="A1391" s="3">
        <v>1.391</v>
      </c>
      <c r="D1391">
        <v>1.391</v>
      </c>
      <c r="F1391">
        <f t="shared" si="21"/>
        <v>0</v>
      </c>
    </row>
    <row r="1392" spans="1:6" x14ac:dyDescent="0.3">
      <c r="A1392" s="4">
        <v>1.3919999999999999</v>
      </c>
      <c r="D1392">
        <v>1.3919999999999999</v>
      </c>
      <c r="F1392">
        <f t="shared" si="21"/>
        <v>0</v>
      </c>
    </row>
    <row r="1393" spans="1:6" x14ac:dyDescent="0.3">
      <c r="A1393" s="3">
        <v>1.393</v>
      </c>
      <c r="D1393">
        <v>1.393</v>
      </c>
      <c r="F1393">
        <f t="shared" si="21"/>
        <v>0</v>
      </c>
    </row>
    <row r="1394" spans="1:6" x14ac:dyDescent="0.3">
      <c r="A1394" s="4">
        <v>1.3939999999999999</v>
      </c>
      <c r="D1394">
        <v>1.3939999999999999</v>
      </c>
      <c r="F1394">
        <f t="shared" si="21"/>
        <v>0</v>
      </c>
    </row>
    <row r="1395" spans="1:6" x14ac:dyDescent="0.3">
      <c r="A1395" s="3">
        <v>1.395</v>
      </c>
      <c r="D1395">
        <v>1.395</v>
      </c>
      <c r="F1395">
        <f t="shared" si="21"/>
        <v>0</v>
      </c>
    </row>
    <row r="1396" spans="1:6" x14ac:dyDescent="0.3">
      <c r="A1396" s="4">
        <v>1.3959999999999999</v>
      </c>
      <c r="D1396">
        <v>1.3959999999999999</v>
      </c>
      <c r="F1396">
        <f t="shared" si="21"/>
        <v>0</v>
      </c>
    </row>
    <row r="1397" spans="1:6" x14ac:dyDescent="0.3">
      <c r="A1397" s="3">
        <v>1.397</v>
      </c>
      <c r="D1397">
        <v>1.397</v>
      </c>
      <c r="F1397">
        <f t="shared" si="21"/>
        <v>0</v>
      </c>
    </row>
    <row r="1398" spans="1:6" x14ac:dyDescent="0.3">
      <c r="A1398" s="4">
        <v>1.3979999999999999</v>
      </c>
      <c r="D1398">
        <v>1.3979999999999999</v>
      </c>
      <c r="F1398">
        <f t="shared" si="21"/>
        <v>0</v>
      </c>
    </row>
    <row r="1399" spans="1:6" x14ac:dyDescent="0.3">
      <c r="A1399" s="3">
        <v>1.399</v>
      </c>
      <c r="D1399">
        <v>1.399</v>
      </c>
      <c r="F1399">
        <f t="shared" si="21"/>
        <v>0</v>
      </c>
    </row>
    <row r="1400" spans="1:6" x14ac:dyDescent="0.3">
      <c r="A1400" s="4">
        <v>1.4</v>
      </c>
      <c r="D1400">
        <v>1.4</v>
      </c>
      <c r="F1400">
        <f t="shared" si="21"/>
        <v>0</v>
      </c>
    </row>
    <row r="1401" spans="1:6" x14ac:dyDescent="0.3">
      <c r="A1401" s="3">
        <v>1.401</v>
      </c>
      <c r="D1401">
        <v>1.401</v>
      </c>
      <c r="F1401">
        <f t="shared" si="21"/>
        <v>0</v>
      </c>
    </row>
    <row r="1402" spans="1:6" x14ac:dyDescent="0.3">
      <c r="A1402" s="4">
        <v>1.4019999999999999</v>
      </c>
      <c r="D1402">
        <v>1.4019999999999999</v>
      </c>
      <c r="F1402">
        <f t="shared" si="21"/>
        <v>0</v>
      </c>
    </row>
    <row r="1403" spans="1:6" x14ac:dyDescent="0.3">
      <c r="A1403" s="3">
        <v>1.403</v>
      </c>
      <c r="D1403">
        <v>1.403</v>
      </c>
      <c r="F1403">
        <f t="shared" si="21"/>
        <v>0</v>
      </c>
    </row>
    <row r="1404" spans="1:6" x14ac:dyDescent="0.3">
      <c r="A1404" s="4">
        <v>1.4039999999999999</v>
      </c>
      <c r="D1404">
        <v>1.4039999999999999</v>
      </c>
      <c r="F1404">
        <f t="shared" si="21"/>
        <v>0</v>
      </c>
    </row>
    <row r="1405" spans="1:6" x14ac:dyDescent="0.3">
      <c r="A1405" s="3">
        <v>1.405</v>
      </c>
      <c r="D1405">
        <v>1.405</v>
      </c>
      <c r="F1405">
        <f t="shared" si="21"/>
        <v>0</v>
      </c>
    </row>
    <row r="1406" spans="1:6" x14ac:dyDescent="0.3">
      <c r="A1406" s="4">
        <v>1.4059999999999999</v>
      </c>
      <c r="D1406">
        <v>1.4059999999999999</v>
      </c>
      <c r="F1406">
        <f t="shared" si="21"/>
        <v>0</v>
      </c>
    </row>
    <row r="1407" spans="1:6" x14ac:dyDescent="0.3">
      <c r="A1407" s="3">
        <v>1.407</v>
      </c>
      <c r="D1407">
        <v>1.407</v>
      </c>
      <c r="F1407">
        <f t="shared" si="21"/>
        <v>0</v>
      </c>
    </row>
    <row r="1408" spans="1:6" x14ac:dyDescent="0.3">
      <c r="A1408" s="4">
        <v>1.4079999999999999</v>
      </c>
      <c r="D1408">
        <v>1.4079999999999999</v>
      </c>
      <c r="F1408">
        <f t="shared" si="21"/>
        <v>0</v>
      </c>
    </row>
    <row r="1409" spans="1:6" x14ac:dyDescent="0.3">
      <c r="A1409" s="3">
        <v>1.409</v>
      </c>
      <c r="D1409">
        <v>1.409</v>
      </c>
      <c r="F1409">
        <f t="shared" si="21"/>
        <v>0</v>
      </c>
    </row>
    <row r="1410" spans="1:6" x14ac:dyDescent="0.3">
      <c r="A1410" s="4">
        <v>1.41</v>
      </c>
      <c r="D1410">
        <v>1.41</v>
      </c>
      <c r="F1410">
        <f t="shared" ref="F1410:F1473" si="22">G1410*10^-6</f>
        <v>0</v>
      </c>
    </row>
    <row r="1411" spans="1:6" x14ac:dyDescent="0.3">
      <c r="A1411" s="3">
        <v>1.411</v>
      </c>
      <c r="D1411">
        <v>1.411</v>
      </c>
      <c r="F1411">
        <f t="shared" si="22"/>
        <v>0</v>
      </c>
    </row>
    <row r="1412" spans="1:6" x14ac:dyDescent="0.3">
      <c r="A1412" s="4">
        <v>1.4119999999999999</v>
      </c>
      <c r="D1412">
        <v>1.4119999999999999</v>
      </c>
      <c r="F1412">
        <f t="shared" si="22"/>
        <v>0</v>
      </c>
    </row>
    <row r="1413" spans="1:6" x14ac:dyDescent="0.3">
      <c r="A1413" s="3">
        <v>1.413</v>
      </c>
      <c r="D1413">
        <v>1.413</v>
      </c>
      <c r="F1413">
        <f t="shared" si="22"/>
        <v>0</v>
      </c>
    </row>
    <row r="1414" spans="1:6" x14ac:dyDescent="0.3">
      <c r="A1414" s="4">
        <v>1.4139999999999999</v>
      </c>
      <c r="D1414">
        <v>1.4139999999999999</v>
      </c>
      <c r="F1414">
        <f t="shared" si="22"/>
        <v>0</v>
      </c>
    </row>
    <row r="1415" spans="1:6" x14ac:dyDescent="0.3">
      <c r="A1415" s="3">
        <v>1.415</v>
      </c>
      <c r="D1415">
        <v>1.415</v>
      </c>
      <c r="F1415">
        <f t="shared" si="22"/>
        <v>0</v>
      </c>
    </row>
    <row r="1416" spans="1:6" x14ac:dyDescent="0.3">
      <c r="A1416" s="4">
        <v>1.4159999999999999</v>
      </c>
      <c r="D1416">
        <v>1.4159999999999999</v>
      </c>
      <c r="F1416">
        <f t="shared" si="22"/>
        <v>0</v>
      </c>
    </row>
    <row r="1417" spans="1:6" x14ac:dyDescent="0.3">
      <c r="A1417" s="3">
        <v>1.417</v>
      </c>
      <c r="D1417">
        <v>1.417</v>
      </c>
      <c r="F1417">
        <f t="shared" si="22"/>
        <v>0</v>
      </c>
    </row>
    <row r="1418" spans="1:6" x14ac:dyDescent="0.3">
      <c r="A1418" s="4">
        <v>1.4179999999999999</v>
      </c>
      <c r="D1418">
        <v>1.4179999999999999</v>
      </c>
      <c r="F1418">
        <f t="shared" si="22"/>
        <v>0</v>
      </c>
    </row>
    <row r="1419" spans="1:6" x14ac:dyDescent="0.3">
      <c r="A1419" s="3">
        <v>1.419</v>
      </c>
      <c r="D1419">
        <v>1.419</v>
      </c>
      <c r="F1419">
        <f t="shared" si="22"/>
        <v>0</v>
      </c>
    </row>
    <row r="1420" spans="1:6" x14ac:dyDescent="0.3">
      <c r="A1420" s="4">
        <v>1.42</v>
      </c>
      <c r="D1420">
        <v>1.42</v>
      </c>
      <c r="F1420">
        <f t="shared" si="22"/>
        <v>0</v>
      </c>
    </row>
    <row r="1421" spans="1:6" x14ac:dyDescent="0.3">
      <c r="A1421" s="3">
        <v>1.421</v>
      </c>
      <c r="D1421">
        <v>1.421</v>
      </c>
      <c r="F1421">
        <f t="shared" si="22"/>
        <v>0</v>
      </c>
    </row>
    <row r="1422" spans="1:6" x14ac:dyDescent="0.3">
      <c r="A1422" s="4">
        <v>1.4219999999999999</v>
      </c>
      <c r="D1422">
        <v>1.4219999999999999</v>
      </c>
      <c r="F1422">
        <f t="shared" si="22"/>
        <v>0</v>
      </c>
    </row>
    <row r="1423" spans="1:6" x14ac:dyDescent="0.3">
      <c r="A1423" s="3">
        <v>1.423</v>
      </c>
      <c r="D1423">
        <v>1.423</v>
      </c>
      <c r="F1423">
        <f t="shared" si="22"/>
        <v>0</v>
      </c>
    </row>
    <row r="1424" spans="1:6" x14ac:dyDescent="0.3">
      <c r="A1424" s="4">
        <v>1.4239999999999999</v>
      </c>
      <c r="D1424">
        <v>1.4239999999999999</v>
      </c>
      <c r="F1424">
        <f t="shared" si="22"/>
        <v>0</v>
      </c>
    </row>
    <row r="1425" spans="1:6" x14ac:dyDescent="0.3">
      <c r="A1425" s="3">
        <v>1.425</v>
      </c>
      <c r="D1425">
        <v>1.425</v>
      </c>
      <c r="F1425">
        <f t="shared" si="22"/>
        <v>0</v>
      </c>
    </row>
    <row r="1426" spans="1:6" x14ac:dyDescent="0.3">
      <c r="A1426" s="4">
        <v>1.4259999999999999</v>
      </c>
      <c r="D1426">
        <v>1.4259999999999999</v>
      </c>
      <c r="F1426">
        <f t="shared" si="22"/>
        <v>0</v>
      </c>
    </row>
    <row r="1427" spans="1:6" x14ac:dyDescent="0.3">
      <c r="A1427" s="3">
        <v>1.427</v>
      </c>
      <c r="D1427">
        <v>1.427</v>
      </c>
      <c r="F1427">
        <f t="shared" si="22"/>
        <v>0</v>
      </c>
    </row>
    <row r="1428" spans="1:6" x14ac:dyDescent="0.3">
      <c r="A1428" s="4">
        <v>1.4279999999999999</v>
      </c>
      <c r="D1428">
        <v>1.4279999999999999</v>
      </c>
      <c r="F1428">
        <f t="shared" si="22"/>
        <v>0</v>
      </c>
    </row>
    <row r="1429" spans="1:6" x14ac:dyDescent="0.3">
      <c r="A1429" s="3">
        <v>1.429</v>
      </c>
      <c r="D1429">
        <v>1.429</v>
      </c>
      <c r="F1429">
        <f t="shared" si="22"/>
        <v>0</v>
      </c>
    </row>
    <row r="1430" spans="1:6" x14ac:dyDescent="0.3">
      <c r="A1430" s="4">
        <v>1.43</v>
      </c>
      <c r="D1430">
        <v>1.43</v>
      </c>
      <c r="F1430">
        <f t="shared" si="22"/>
        <v>0</v>
      </c>
    </row>
    <row r="1431" spans="1:6" x14ac:dyDescent="0.3">
      <c r="A1431" s="3">
        <v>1.431</v>
      </c>
      <c r="D1431">
        <v>1.431</v>
      </c>
      <c r="F1431">
        <f t="shared" si="22"/>
        <v>0</v>
      </c>
    </row>
    <row r="1432" spans="1:6" x14ac:dyDescent="0.3">
      <c r="A1432" s="4">
        <v>1.4319999999999999</v>
      </c>
      <c r="D1432">
        <v>1.4319999999999999</v>
      </c>
      <c r="F1432">
        <f t="shared" si="22"/>
        <v>0</v>
      </c>
    </row>
    <row r="1433" spans="1:6" x14ac:dyDescent="0.3">
      <c r="A1433" s="3">
        <v>1.4330000000000001</v>
      </c>
      <c r="D1433">
        <v>1.4330000000000001</v>
      </c>
      <c r="F1433">
        <f t="shared" si="22"/>
        <v>0</v>
      </c>
    </row>
    <row r="1434" spans="1:6" x14ac:dyDescent="0.3">
      <c r="A1434" s="4">
        <v>1.4339999999999999</v>
      </c>
      <c r="D1434">
        <v>1.4339999999999999</v>
      </c>
      <c r="F1434">
        <f t="shared" si="22"/>
        <v>0</v>
      </c>
    </row>
    <row r="1435" spans="1:6" x14ac:dyDescent="0.3">
      <c r="A1435" s="3">
        <v>1.4350000000000001</v>
      </c>
      <c r="D1435">
        <v>1.4350000000000001</v>
      </c>
      <c r="F1435">
        <f t="shared" si="22"/>
        <v>0</v>
      </c>
    </row>
    <row r="1436" spans="1:6" x14ac:dyDescent="0.3">
      <c r="A1436" s="4">
        <v>1.4359999999999999</v>
      </c>
      <c r="D1436">
        <v>1.4359999999999999</v>
      </c>
      <c r="F1436">
        <f t="shared" si="22"/>
        <v>0</v>
      </c>
    </row>
    <row r="1437" spans="1:6" x14ac:dyDescent="0.3">
      <c r="A1437" s="3">
        <v>1.4370000000000001</v>
      </c>
      <c r="D1437">
        <v>1.4370000000000001</v>
      </c>
      <c r="F1437">
        <f t="shared" si="22"/>
        <v>0</v>
      </c>
    </row>
    <row r="1438" spans="1:6" x14ac:dyDescent="0.3">
      <c r="A1438" s="4">
        <v>1.4379999999999999</v>
      </c>
      <c r="D1438">
        <v>1.4379999999999999</v>
      </c>
      <c r="F1438">
        <f t="shared" si="22"/>
        <v>0</v>
      </c>
    </row>
    <row r="1439" spans="1:6" x14ac:dyDescent="0.3">
      <c r="A1439" s="3">
        <v>1.4390000000000001</v>
      </c>
      <c r="D1439">
        <v>1.4390000000000001</v>
      </c>
      <c r="F1439">
        <f t="shared" si="22"/>
        <v>0</v>
      </c>
    </row>
    <row r="1440" spans="1:6" x14ac:dyDescent="0.3">
      <c r="A1440" s="4">
        <v>1.44</v>
      </c>
      <c r="D1440">
        <v>1.44</v>
      </c>
      <c r="F1440">
        <f t="shared" si="22"/>
        <v>0</v>
      </c>
    </row>
    <row r="1441" spans="1:6" x14ac:dyDescent="0.3">
      <c r="A1441" s="3">
        <v>1.4410000000000001</v>
      </c>
      <c r="D1441">
        <v>1.4410000000000001</v>
      </c>
      <c r="F1441">
        <f t="shared" si="22"/>
        <v>0</v>
      </c>
    </row>
    <row r="1442" spans="1:6" x14ac:dyDescent="0.3">
      <c r="A1442" s="4">
        <v>1.4419999999999999</v>
      </c>
      <c r="D1442">
        <v>1.4419999999999999</v>
      </c>
      <c r="F1442">
        <f t="shared" si="22"/>
        <v>0</v>
      </c>
    </row>
    <row r="1443" spans="1:6" x14ac:dyDescent="0.3">
      <c r="A1443" s="3">
        <v>1.4430000000000001</v>
      </c>
      <c r="D1443">
        <v>1.4430000000000001</v>
      </c>
      <c r="F1443">
        <f t="shared" si="22"/>
        <v>0</v>
      </c>
    </row>
    <row r="1444" spans="1:6" x14ac:dyDescent="0.3">
      <c r="A1444" s="4">
        <v>1.444</v>
      </c>
      <c r="D1444">
        <v>1.444</v>
      </c>
      <c r="F1444">
        <f t="shared" si="22"/>
        <v>0</v>
      </c>
    </row>
    <row r="1445" spans="1:6" x14ac:dyDescent="0.3">
      <c r="A1445" s="3">
        <v>1.4450000000000001</v>
      </c>
      <c r="D1445">
        <v>1.4450000000000001</v>
      </c>
      <c r="F1445">
        <f t="shared" si="22"/>
        <v>0</v>
      </c>
    </row>
    <row r="1446" spans="1:6" x14ac:dyDescent="0.3">
      <c r="A1446" s="4">
        <v>1.446</v>
      </c>
      <c r="D1446">
        <v>1.446</v>
      </c>
      <c r="F1446">
        <f t="shared" si="22"/>
        <v>0</v>
      </c>
    </row>
    <row r="1447" spans="1:6" x14ac:dyDescent="0.3">
      <c r="A1447" s="3">
        <v>1.4470000000000001</v>
      </c>
      <c r="D1447">
        <v>1.4470000000000001</v>
      </c>
      <c r="F1447">
        <f t="shared" si="22"/>
        <v>0</v>
      </c>
    </row>
    <row r="1448" spans="1:6" x14ac:dyDescent="0.3">
      <c r="A1448" s="4">
        <v>1.448</v>
      </c>
      <c r="D1448">
        <v>1.448</v>
      </c>
      <c r="F1448">
        <f t="shared" si="22"/>
        <v>0</v>
      </c>
    </row>
    <row r="1449" spans="1:6" x14ac:dyDescent="0.3">
      <c r="A1449" s="3">
        <v>1.4490000000000001</v>
      </c>
      <c r="D1449">
        <v>1.4490000000000001</v>
      </c>
      <c r="F1449">
        <f t="shared" si="22"/>
        <v>0</v>
      </c>
    </row>
    <row r="1450" spans="1:6" x14ac:dyDescent="0.3">
      <c r="A1450" s="4">
        <v>1.45</v>
      </c>
      <c r="D1450">
        <v>1.45</v>
      </c>
      <c r="F1450">
        <f t="shared" si="22"/>
        <v>0</v>
      </c>
    </row>
    <row r="1451" spans="1:6" x14ac:dyDescent="0.3">
      <c r="A1451" s="3">
        <v>1.4510000000000001</v>
      </c>
      <c r="D1451">
        <v>1.4510000000000001</v>
      </c>
      <c r="F1451">
        <f t="shared" si="22"/>
        <v>0</v>
      </c>
    </row>
    <row r="1452" spans="1:6" x14ac:dyDescent="0.3">
      <c r="A1452" s="4">
        <v>1.452</v>
      </c>
      <c r="D1452">
        <v>1.452</v>
      </c>
      <c r="F1452">
        <f t="shared" si="22"/>
        <v>0</v>
      </c>
    </row>
    <row r="1453" spans="1:6" x14ac:dyDescent="0.3">
      <c r="A1453" s="3">
        <v>1.4530000000000001</v>
      </c>
      <c r="D1453">
        <v>1.4530000000000001</v>
      </c>
      <c r="F1453">
        <f t="shared" si="22"/>
        <v>0</v>
      </c>
    </row>
    <row r="1454" spans="1:6" x14ac:dyDescent="0.3">
      <c r="A1454" s="4">
        <v>1.454</v>
      </c>
      <c r="D1454">
        <v>1.454</v>
      </c>
      <c r="F1454">
        <f t="shared" si="22"/>
        <v>0</v>
      </c>
    </row>
    <row r="1455" spans="1:6" x14ac:dyDescent="0.3">
      <c r="A1455" s="3">
        <v>1.4550000000000001</v>
      </c>
      <c r="D1455">
        <v>1.4550000000000001</v>
      </c>
      <c r="F1455">
        <f t="shared" si="22"/>
        <v>0</v>
      </c>
    </row>
    <row r="1456" spans="1:6" x14ac:dyDescent="0.3">
      <c r="A1456" s="4">
        <v>1.456</v>
      </c>
      <c r="D1456">
        <v>1.456</v>
      </c>
      <c r="F1456">
        <f t="shared" si="22"/>
        <v>0</v>
      </c>
    </row>
    <row r="1457" spans="1:6" x14ac:dyDescent="0.3">
      <c r="A1457" s="3">
        <v>1.4570000000000001</v>
      </c>
      <c r="D1457">
        <v>1.4570000000000001</v>
      </c>
      <c r="F1457">
        <f t="shared" si="22"/>
        <v>0</v>
      </c>
    </row>
    <row r="1458" spans="1:6" x14ac:dyDescent="0.3">
      <c r="A1458" s="4">
        <v>1.458</v>
      </c>
      <c r="D1458">
        <v>1.458</v>
      </c>
      <c r="F1458">
        <f t="shared" si="22"/>
        <v>0</v>
      </c>
    </row>
    <row r="1459" spans="1:6" x14ac:dyDescent="0.3">
      <c r="A1459" s="3">
        <v>1.4590000000000001</v>
      </c>
      <c r="D1459">
        <v>1.4590000000000001</v>
      </c>
      <c r="F1459">
        <f t="shared" si="22"/>
        <v>0</v>
      </c>
    </row>
    <row r="1460" spans="1:6" x14ac:dyDescent="0.3">
      <c r="A1460" s="4">
        <v>1.46</v>
      </c>
      <c r="D1460">
        <v>1.46</v>
      </c>
      <c r="F1460">
        <f t="shared" si="22"/>
        <v>0</v>
      </c>
    </row>
    <row r="1461" spans="1:6" x14ac:dyDescent="0.3">
      <c r="A1461" s="3">
        <v>1.4610000000000001</v>
      </c>
      <c r="D1461">
        <v>1.4610000000000001</v>
      </c>
      <c r="F1461">
        <f t="shared" si="22"/>
        <v>0</v>
      </c>
    </row>
    <row r="1462" spans="1:6" x14ac:dyDescent="0.3">
      <c r="A1462" s="4">
        <v>1.462</v>
      </c>
      <c r="D1462">
        <v>1.462</v>
      </c>
      <c r="F1462">
        <f t="shared" si="22"/>
        <v>0</v>
      </c>
    </row>
    <row r="1463" spans="1:6" x14ac:dyDescent="0.3">
      <c r="A1463" s="3">
        <v>1.4630000000000001</v>
      </c>
      <c r="D1463">
        <v>1.4630000000000001</v>
      </c>
      <c r="F1463">
        <f t="shared" si="22"/>
        <v>0</v>
      </c>
    </row>
    <row r="1464" spans="1:6" x14ac:dyDescent="0.3">
      <c r="A1464" s="4">
        <v>1.464</v>
      </c>
      <c r="D1464">
        <v>1.464</v>
      </c>
      <c r="F1464">
        <f t="shared" si="22"/>
        <v>0</v>
      </c>
    </row>
    <row r="1465" spans="1:6" x14ac:dyDescent="0.3">
      <c r="A1465" s="3">
        <v>1.4650000000000001</v>
      </c>
      <c r="D1465">
        <v>1.4650000000000001</v>
      </c>
      <c r="F1465">
        <f t="shared" si="22"/>
        <v>0</v>
      </c>
    </row>
    <row r="1466" spans="1:6" x14ac:dyDescent="0.3">
      <c r="A1466" s="4">
        <v>1.466</v>
      </c>
      <c r="D1466">
        <v>1.466</v>
      </c>
      <c r="F1466">
        <f t="shared" si="22"/>
        <v>0</v>
      </c>
    </row>
    <row r="1467" spans="1:6" x14ac:dyDescent="0.3">
      <c r="A1467" s="3">
        <v>1.4670000000000001</v>
      </c>
      <c r="D1467">
        <v>1.4670000000000001</v>
      </c>
      <c r="F1467">
        <f t="shared" si="22"/>
        <v>0</v>
      </c>
    </row>
    <row r="1468" spans="1:6" x14ac:dyDescent="0.3">
      <c r="A1468" s="4">
        <v>1.468</v>
      </c>
      <c r="D1468">
        <v>1.468</v>
      </c>
      <c r="F1468">
        <f t="shared" si="22"/>
        <v>0</v>
      </c>
    </row>
    <row r="1469" spans="1:6" x14ac:dyDescent="0.3">
      <c r="A1469" s="3">
        <v>1.4690000000000001</v>
      </c>
      <c r="D1469">
        <v>1.4690000000000001</v>
      </c>
      <c r="F1469">
        <f t="shared" si="22"/>
        <v>0</v>
      </c>
    </row>
    <row r="1470" spans="1:6" x14ac:dyDescent="0.3">
      <c r="A1470" s="4">
        <v>1.47</v>
      </c>
      <c r="D1470">
        <v>1.47</v>
      </c>
      <c r="F1470">
        <f t="shared" si="22"/>
        <v>0</v>
      </c>
    </row>
    <row r="1471" spans="1:6" x14ac:dyDescent="0.3">
      <c r="A1471" s="3">
        <v>1.4710000000000001</v>
      </c>
      <c r="D1471">
        <v>1.4710000000000001</v>
      </c>
      <c r="F1471">
        <f t="shared" si="22"/>
        <v>0</v>
      </c>
    </row>
    <row r="1472" spans="1:6" x14ac:dyDescent="0.3">
      <c r="A1472" s="4">
        <v>1.472</v>
      </c>
      <c r="D1472">
        <v>1.472</v>
      </c>
      <c r="F1472">
        <f t="shared" si="22"/>
        <v>0</v>
      </c>
    </row>
    <row r="1473" spans="1:6" x14ac:dyDescent="0.3">
      <c r="A1473" s="3">
        <v>1.4730000000000001</v>
      </c>
      <c r="D1473">
        <v>1.4730000000000001</v>
      </c>
      <c r="F1473">
        <f t="shared" si="22"/>
        <v>0</v>
      </c>
    </row>
    <row r="1474" spans="1:6" x14ac:dyDescent="0.3">
      <c r="A1474" s="4">
        <v>1.474</v>
      </c>
      <c r="D1474">
        <v>1.474</v>
      </c>
      <c r="F1474">
        <f t="shared" ref="F1474:F1537" si="23">G1474*10^-6</f>
        <v>0</v>
      </c>
    </row>
    <row r="1475" spans="1:6" x14ac:dyDescent="0.3">
      <c r="A1475" s="3">
        <v>1.4750000000000001</v>
      </c>
      <c r="D1475">
        <v>1.4750000000000001</v>
      </c>
      <c r="F1475">
        <f t="shared" si="23"/>
        <v>0</v>
      </c>
    </row>
    <row r="1476" spans="1:6" x14ac:dyDescent="0.3">
      <c r="A1476" s="4">
        <v>1.476</v>
      </c>
      <c r="D1476">
        <v>1.476</v>
      </c>
      <c r="F1476">
        <f t="shared" si="23"/>
        <v>0</v>
      </c>
    </row>
    <row r="1477" spans="1:6" x14ac:dyDescent="0.3">
      <c r="A1477" s="3">
        <v>1.4770000000000001</v>
      </c>
      <c r="D1477">
        <v>1.4770000000000001</v>
      </c>
      <c r="F1477">
        <f t="shared" si="23"/>
        <v>0</v>
      </c>
    </row>
    <row r="1478" spans="1:6" x14ac:dyDescent="0.3">
      <c r="A1478" s="4">
        <v>1.478</v>
      </c>
      <c r="D1478">
        <v>1.478</v>
      </c>
      <c r="F1478">
        <f t="shared" si="23"/>
        <v>0</v>
      </c>
    </row>
    <row r="1479" spans="1:6" x14ac:dyDescent="0.3">
      <c r="A1479" s="3">
        <v>1.4790000000000001</v>
      </c>
      <c r="D1479">
        <v>1.4790000000000001</v>
      </c>
      <c r="F1479">
        <f t="shared" si="23"/>
        <v>0</v>
      </c>
    </row>
    <row r="1480" spans="1:6" x14ac:dyDescent="0.3">
      <c r="A1480" s="4">
        <v>1.48</v>
      </c>
      <c r="D1480">
        <v>1.48</v>
      </c>
      <c r="F1480">
        <f t="shared" si="23"/>
        <v>0</v>
      </c>
    </row>
    <row r="1481" spans="1:6" x14ac:dyDescent="0.3">
      <c r="A1481" s="3">
        <v>1.4810000000000001</v>
      </c>
      <c r="D1481">
        <v>1.4810000000000001</v>
      </c>
      <c r="F1481">
        <f t="shared" si="23"/>
        <v>0</v>
      </c>
    </row>
    <row r="1482" spans="1:6" x14ac:dyDescent="0.3">
      <c r="A1482" s="4">
        <v>1.482</v>
      </c>
      <c r="D1482">
        <v>1.482</v>
      </c>
      <c r="F1482">
        <f t="shared" si="23"/>
        <v>0</v>
      </c>
    </row>
    <row r="1483" spans="1:6" x14ac:dyDescent="0.3">
      <c r="A1483" s="3">
        <v>1.4830000000000001</v>
      </c>
      <c r="D1483">
        <v>1.4830000000000001</v>
      </c>
      <c r="F1483">
        <f t="shared" si="23"/>
        <v>0</v>
      </c>
    </row>
    <row r="1484" spans="1:6" x14ac:dyDescent="0.3">
      <c r="A1484" s="4">
        <v>1.484</v>
      </c>
      <c r="D1484">
        <v>1.484</v>
      </c>
      <c r="F1484">
        <f t="shared" si="23"/>
        <v>0</v>
      </c>
    </row>
    <row r="1485" spans="1:6" x14ac:dyDescent="0.3">
      <c r="A1485" s="3">
        <v>1.4850000000000001</v>
      </c>
      <c r="D1485">
        <v>1.4850000000000001</v>
      </c>
      <c r="F1485">
        <f t="shared" si="23"/>
        <v>0</v>
      </c>
    </row>
    <row r="1486" spans="1:6" x14ac:dyDescent="0.3">
      <c r="A1486" s="4">
        <v>1.486</v>
      </c>
      <c r="D1486">
        <v>1.486</v>
      </c>
      <c r="F1486">
        <f t="shared" si="23"/>
        <v>0</v>
      </c>
    </row>
    <row r="1487" spans="1:6" x14ac:dyDescent="0.3">
      <c r="A1487" s="3">
        <v>1.4870000000000001</v>
      </c>
      <c r="D1487">
        <v>1.4870000000000001</v>
      </c>
      <c r="F1487">
        <f t="shared" si="23"/>
        <v>0</v>
      </c>
    </row>
    <row r="1488" spans="1:6" x14ac:dyDescent="0.3">
      <c r="A1488" s="4">
        <v>1.488</v>
      </c>
      <c r="D1488">
        <v>1.488</v>
      </c>
      <c r="F1488">
        <f t="shared" si="23"/>
        <v>0</v>
      </c>
    </row>
    <row r="1489" spans="1:6" x14ac:dyDescent="0.3">
      <c r="A1489" s="3">
        <v>1.4890000000000001</v>
      </c>
      <c r="D1489">
        <v>1.4890000000000001</v>
      </c>
      <c r="F1489">
        <f t="shared" si="23"/>
        <v>0</v>
      </c>
    </row>
    <row r="1490" spans="1:6" x14ac:dyDescent="0.3">
      <c r="A1490" s="4">
        <v>1.49</v>
      </c>
      <c r="D1490">
        <v>1.49</v>
      </c>
      <c r="F1490">
        <f t="shared" si="23"/>
        <v>0</v>
      </c>
    </row>
    <row r="1491" spans="1:6" x14ac:dyDescent="0.3">
      <c r="A1491" s="3">
        <v>1.4910000000000001</v>
      </c>
      <c r="D1491">
        <v>1.4910000000000001</v>
      </c>
      <c r="F1491">
        <f t="shared" si="23"/>
        <v>0</v>
      </c>
    </row>
    <row r="1492" spans="1:6" x14ac:dyDescent="0.3">
      <c r="A1492" s="4">
        <v>1.492</v>
      </c>
      <c r="D1492">
        <v>1.492</v>
      </c>
      <c r="F1492">
        <f t="shared" si="23"/>
        <v>0</v>
      </c>
    </row>
    <row r="1493" spans="1:6" x14ac:dyDescent="0.3">
      <c r="A1493" s="3">
        <v>1.4930000000000001</v>
      </c>
      <c r="D1493">
        <v>1.4930000000000001</v>
      </c>
      <c r="F1493">
        <f t="shared" si="23"/>
        <v>0</v>
      </c>
    </row>
    <row r="1494" spans="1:6" x14ac:dyDescent="0.3">
      <c r="A1494" s="4">
        <v>1.494</v>
      </c>
      <c r="D1494">
        <v>1.494</v>
      </c>
      <c r="F1494">
        <f t="shared" si="23"/>
        <v>0</v>
      </c>
    </row>
    <row r="1495" spans="1:6" x14ac:dyDescent="0.3">
      <c r="A1495" s="3">
        <v>1.4950000000000001</v>
      </c>
      <c r="D1495">
        <v>1.4950000000000001</v>
      </c>
      <c r="F1495">
        <f t="shared" si="23"/>
        <v>0</v>
      </c>
    </row>
    <row r="1496" spans="1:6" x14ac:dyDescent="0.3">
      <c r="A1496" s="4">
        <v>1.496</v>
      </c>
      <c r="D1496">
        <v>1.496</v>
      </c>
      <c r="F1496">
        <f t="shared" si="23"/>
        <v>0</v>
      </c>
    </row>
    <row r="1497" spans="1:6" x14ac:dyDescent="0.3">
      <c r="A1497" s="3">
        <v>1.4970000000000001</v>
      </c>
      <c r="D1497">
        <v>1.4970000000000001</v>
      </c>
      <c r="F1497">
        <f t="shared" si="23"/>
        <v>0</v>
      </c>
    </row>
    <row r="1498" spans="1:6" x14ac:dyDescent="0.3">
      <c r="A1498" s="4">
        <v>1.498</v>
      </c>
      <c r="D1498">
        <v>1.498</v>
      </c>
      <c r="F1498">
        <f t="shared" si="23"/>
        <v>0</v>
      </c>
    </row>
    <row r="1499" spans="1:6" x14ac:dyDescent="0.3">
      <c r="A1499" s="3">
        <v>1.4990000000000001</v>
      </c>
      <c r="D1499">
        <v>1.4990000000000001</v>
      </c>
      <c r="F1499">
        <f t="shared" si="23"/>
        <v>0</v>
      </c>
    </row>
    <row r="1500" spans="1:6" x14ac:dyDescent="0.3">
      <c r="A1500" s="4">
        <v>1.5</v>
      </c>
      <c r="D1500">
        <v>1.5</v>
      </c>
      <c r="F1500">
        <f t="shared" si="23"/>
        <v>0</v>
      </c>
    </row>
    <row r="1501" spans="1:6" x14ac:dyDescent="0.3">
      <c r="A1501" s="3">
        <v>1.5009999999999999</v>
      </c>
      <c r="D1501">
        <v>1.5009999999999999</v>
      </c>
      <c r="F1501">
        <f t="shared" si="23"/>
        <v>0</v>
      </c>
    </row>
    <row r="1502" spans="1:6" x14ac:dyDescent="0.3">
      <c r="A1502" s="4">
        <v>1.502</v>
      </c>
      <c r="D1502">
        <v>1.502</v>
      </c>
      <c r="F1502">
        <f t="shared" si="23"/>
        <v>0</v>
      </c>
    </row>
    <row r="1503" spans="1:6" x14ac:dyDescent="0.3">
      <c r="A1503" s="3">
        <v>1.5029999999999999</v>
      </c>
      <c r="D1503">
        <v>1.5029999999999999</v>
      </c>
      <c r="F1503">
        <f t="shared" si="23"/>
        <v>0</v>
      </c>
    </row>
    <row r="1504" spans="1:6" x14ac:dyDescent="0.3">
      <c r="A1504" s="4">
        <v>1.504</v>
      </c>
      <c r="D1504">
        <v>1.504</v>
      </c>
      <c r="F1504">
        <f t="shared" si="23"/>
        <v>0</v>
      </c>
    </row>
    <row r="1505" spans="1:6" x14ac:dyDescent="0.3">
      <c r="A1505" s="3">
        <v>1.5049999999999999</v>
      </c>
      <c r="D1505">
        <v>1.5049999999999999</v>
      </c>
      <c r="F1505">
        <f t="shared" si="23"/>
        <v>0</v>
      </c>
    </row>
    <row r="1506" spans="1:6" x14ac:dyDescent="0.3">
      <c r="A1506" s="4">
        <v>1.506</v>
      </c>
      <c r="D1506">
        <v>1.506</v>
      </c>
      <c r="F1506">
        <f t="shared" si="23"/>
        <v>0</v>
      </c>
    </row>
    <row r="1507" spans="1:6" x14ac:dyDescent="0.3">
      <c r="A1507" s="3">
        <v>1.5069999999999999</v>
      </c>
      <c r="D1507">
        <v>1.5069999999999999</v>
      </c>
      <c r="F1507">
        <f t="shared" si="23"/>
        <v>0</v>
      </c>
    </row>
    <row r="1508" spans="1:6" x14ac:dyDescent="0.3">
      <c r="A1508" s="4">
        <v>1.508</v>
      </c>
      <c r="D1508">
        <v>1.508</v>
      </c>
      <c r="F1508">
        <f t="shared" si="23"/>
        <v>0</v>
      </c>
    </row>
    <row r="1509" spans="1:6" x14ac:dyDescent="0.3">
      <c r="A1509" s="3">
        <v>1.5089999999999999</v>
      </c>
      <c r="D1509">
        <v>1.5089999999999999</v>
      </c>
      <c r="F1509">
        <f t="shared" si="23"/>
        <v>0</v>
      </c>
    </row>
    <row r="1510" spans="1:6" x14ac:dyDescent="0.3">
      <c r="A1510" s="4">
        <v>1.51</v>
      </c>
      <c r="D1510">
        <v>1.51</v>
      </c>
      <c r="F1510">
        <f t="shared" si="23"/>
        <v>0</v>
      </c>
    </row>
    <row r="1511" spans="1:6" x14ac:dyDescent="0.3">
      <c r="A1511" s="3">
        <v>1.5109999999999999</v>
      </c>
      <c r="D1511">
        <v>1.5109999999999999</v>
      </c>
      <c r="F1511">
        <f t="shared" si="23"/>
        <v>0</v>
      </c>
    </row>
    <row r="1512" spans="1:6" x14ac:dyDescent="0.3">
      <c r="A1512" s="4">
        <v>1.512</v>
      </c>
      <c r="D1512">
        <v>1.512</v>
      </c>
      <c r="F1512">
        <f t="shared" si="23"/>
        <v>0</v>
      </c>
    </row>
    <row r="1513" spans="1:6" x14ac:dyDescent="0.3">
      <c r="A1513" s="3">
        <v>1.5129999999999999</v>
      </c>
      <c r="D1513">
        <v>1.5129999999999999</v>
      </c>
      <c r="F1513">
        <f t="shared" si="23"/>
        <v>0</v>
      </c>
    </row>
    <row r="1514" spans="1:6" x14ac:dyDescent="0.3">
      <c r="A1514" s="4">
        <v>1.514</v>
      </c>
      <c r="D1514">
        <v>1.514</v>
      </c>
      <c r="F1514">
        <f t="shared" si="23"/>
        <v>0</v>
      </c>
    </row>
    <row r="1515" spans="1:6" x14ac:dyDescent="0.3">
      <c r="A1515" s="3">
        <v>1.5149999999999999</v>
      </c>
      <c r="D1515">
        <v>1.5149999999999999</v>
      </c>
      <c r="F1515">
        <f t="shared" si="23"/>
        <v>0</v>
      </c>
    </row>
    <row r="1516" spans="1:6" x14ac:dyDescent="0.3">
      <c r="A1516" s="4">
        <v>1.516</v>
      </c>
      <c r="D1516">
        <v>1.516</v>
      </c>
      <c r="F1516">
        <f t="shared" si="23"/>
        <v>0</v>
      </c>
    </row>
    <row r="1517" spans="1:6" x14ac:dyDescent="0.3">
      <c r="A1517" s="3">
        <v>1.5169999999999999</v>
      </c>
      <c r="D1517">
        <v>1.5169999999999999</v>
      </c>
      <c r="F1517">
        <f t="shared" si="23"/>
        <v>0</v>
      </c>
    </row>
    <row r="1518" spans="1:6" x14ac:dyDescent="0.3">
      <c r="A1518" s="4">
        <v>1.518</v>
      </c>
      <c r="D1518">
        <v>1.518</v>
      </c>
      <c r="F1518">
        <f t="shared" si="23"/>
        <v>0</v>
      </c>
    </row>
    <row r="1519" spans="1:6" x14ac:dyDescent="0.3">
      <c r="A1519" s="3">
        <v>1.5189999999999999</v>
      </c>
      <c r="D1519">
        <v>1.5189999999999999</v>
      </c>
      <c r="F1519">
        <f t="shared" si="23"/>
        <v>0</v>
      </c>
    </row>
    <row r="1520" spans="1:6" x14ac:dyDescent="0.3">
      <c r="A1520" s="4">
        <v>1.52</v>
      </c>
      <c r="D1520">
        <v>1.52</v>
      </c>
      <c r="F1520">
        <f t="shared" si="23"/>
        <v>0</v>
      </c>
    </row>
    <row r="1521" spans="1:6" x14ac:dyDescent="0.3">
      <c r="A1521" s="3">
        <v>1.5209999999999999</v>
      </c>
      <c r="D1521">
        <v>1.5209999999999999</v>
      </c>
      <c r="F1521">
        <f t="shared" si="23"/>
        <v>0</v>
      </c>
    </row>
    <row r="1522" spans="1:6" x14ac:dyDescent="0.3">
      <c r="A1522" s="4">
        <v>1.522</v>
      </c>
      <c r="D1522">
        <v>1.522</v>
      </c>
      <c r="F1522">
        <f t="shared" si="23"/>
        <v>0</v>
      </c>
    </row>
    <row r="1523" spans="1:6" x14ac:dyDescent="0.3">
      <c r="A1523" s="3">
        <v>1.5229999999999999</v>
      </c>
      <c r="D1523">
        <v>1.5229999999999999</v>
      </c>
      <c r="F1523">
        <f t="shared" si="23"/>
        <v>0</v>
      </c>
    </row>
    <row r="1524" spans="1:6" x14ac:dyDescent="0.3">
      <c r="A1524" s="4">
        <v>1.524</v>
      </c>
      <c r="D1524">
        <v>1.524</v>
      </c>
      <c r="F1524">
        <f t="shared" si="23"/>
        <v>0</v>
      </c>
    </row>
    <row r="1525" spans="1:6" x14ac:dyDescent="0.3">
      <c r="A1525" s="3">
        <v>1.5249999999999999</v>
      </c>
      <c r="D1525">
        <v>1.5249999999999999</v>
      </c>
      <c r="F1525">
        <f t="shared" si="23"/>
        <v>0</v>
      </c>
    </row>
    <row r="1526" spans="1:6" x14ac:dyDescent="0.3">
      <c r="A1526" s="4">
        <v>1.526</v>
      </c>
      <c r="D1526">
        <v>1.526</v>
      </c>
      <c r="F1526">
        <f t="shared" si="23"/>
        <v>0</v>
      </c>
    </row>
    <row r="1527" spans="1:6" x14ac:dyDescent="0.3">
      <c r="A1527" s="3">
        <v>1.5269999999999999</v>
      </c>
      <c r="D1527">
        <v>1.5269999999999999</v>
      </c>
      <c r="F1527">
        <f t="shared" si="23"/>
        <v>0</v>
      </c>
    </row>
    <row r="1528" spans="1:6" x14ac:dyDescent="0.3">
      <c r="A1528" s="4">
        <v>1.528</v>
      </c>
      <c r="D1528">
        <v>1.528</v>
      </c>
      <c r="F1528">
        <f t="shared" si="23"/>
        <v>0</v>
      </c>
    </row>
    <row r="1529" spans="1:6" x14ac:dyDescent="0.3">
      <c r="A1529" s="3">
        <v>1.5289999999999999</v>
      </c>
      <c r="D1529">
        <v>1.5289999999999999</v>
      </c>
      <c r="F1529">
        <f t="shared" si="23"/>
        <v>0</v>
      </c>
    </row>
    <row r="1530" spans="1:6" x14ac:dyDescent="0.3">
      <c r="A1530" s="4">
        <v>1.53</v>
      </c>
      <c r="D1530">
        <v>1.53</v>
      </c>
      <c r="F1530">
        <f t="shared" si="23"/>
        <v>0</v>
      </c>
    </row>
    <row r="1531" spans="1:6" x14ac:dyDescent="0.3">
      <c r="A1531" s="3">
        <v>1.5309999999999999</v>
      </c>
      <c r="D1531">
        <v>1.5309999999999999</v>
      </c>
      <c r="F1531">
        <f t="shared" si="23"/>
        <v>0</v>
      </c>
    </row>
    <row r="1532" spans="1:6" x14ac:dyDescent="0.3">
      <c r="A1532" s="4">
        <v>1.532</v>
      </c>
      <c r="D1532">
        <v>1.532</v>
      </c>
      <c r="F1532">
        <f t="shared" si="23"/>
        <v>0</v>
      </c>
    </row>
    <row r="1533" spans="1:6" x14ac:dyDescent="0.3">
      <c r="A1533" s="3">
        <v>1.5329999999999999</v>
      </c>
      <c r="D1533">
        <v>1.5329999999999999</v>
      </c>
      <c r="F1533">
        <f t="shared" si="23"/>
        <v>0</v>
      </c>
    </row>
    <row r="1534" spans="1:6" x14ac:dyDescent="0.3">
      <c r="A1534" s="4">
        <v>1.534</v>
      </c>
      <c r="D1534">
        <v>1.534</v>
      </c>
      <c r="F1534">
        <f t="shared" si="23"/>
        <v>0</v>
      </c>
    </row>
    <row r="1535" spans="1:6" x14ac:dyDescent="0.3">
      <c r="A1535" s="3">
        <v>1.5349999999999999</v>
      </c>
      <c r="D1535">
        <v>1.5349999999999999</v>
      </c>
      <c r="F1535">
        <f t="shared" si="23"/>
        <v>0</v>
      </c>
    </row>
    <row r="1536" spans="1:6" x14ac:dyDescent="0.3">
      <c r="A1536" s="4">
        <v>1.536</v>
      </c>
      <c r="D1536">
        <v>1.536</v>
      </c>
      <c r="F1536">
        <f t="shared" si="23"/>
        <v>0</v>
      </c>
    </row>
    <row r="1537" spans="1:6" x14ac:dyDescent="0.3">
      <c r="A1537" s="3">
        <v>1.5369999999999999</v>
      </c>
      <c r="D1537">
        <v>1.5369999999999999</v>
      </c>
      <c r="F1537">
        <f t="shared" si="23"/>
        <v>0</v>
      </c>
    </row>
    <row r="1538" spans="1:6" x14ac:dyDescent="0.3">
      <c r="A1538" s="4">
        <v>1.538</v>
      </c>
      <c r="D1538">
        <v>1.538</v>
      </c>
      <c r="F1538">
        <f t="shared" ref="F1538:F1601" si="24">G1538*10^-6</f>
        <v>0</v>
      </c>
    </row>
    <row r="1539" spans="1:6" x14ac:dyDescent="0.3">
      <c r="A1539" s="3">
        <v>1.5389999999999999</v>
      </c>
      <c r="D1539">
        <v>1.5389999999999999</v>
      </c>
      <c r="F1539">
        <f t="shared" si="24"/>
        <v>0</v>
      </c>
    </row>
    <row r="1540" spans="1:6" x14ac:dyDescent="0.3">
      <c r="A1540" s="4">
        <v>1.54</v>
      </c>
      <c r="D1540">
        <v>1.54</v>
      </c>
      <c r="F1540">
        <f t="shared" si="24"/>
        <v>0</v>
      </c>
    </row>
    <row r="1541" spans="1:6" x14ac:dyDescent="0.3">
      <c r="A1541" s="3">
        <v>1.5409999999999999</v>
      </c>
      <c r="D1541">
        <v>1.5409999999999999</v>
      </c>
      <c r="F1541">
        <f t="shared" si="24"/>
        <v>0</v>
      </c>
    </row>
    <row r="1542" spans="1:6" x14ac:dyDescent="0.3">
      <c r="A1542" s="4">
        <v>1.542</v>
      </c>
      <c r="D1542">
        <v>1.542</v>
      </c>
      <c r="F1542">
        <f t="shared" si="24"/>
        <v>0</v>
      </c>
    </row>
    <row r="1543" spans="1:6" x14ac:dyDescent="0.3">
      <c r="A1543" s="3">
        <v>1.5429999999999999</v>
      </c>
      <c r="D1543">
        <v>1.5429999999999999</v>
      </c>
      <c r="F1543">
        <f t="shared" si="24"/>
        <v>0</v>
      </c>
    </row>
    <row r="1544" spans="1:6" x14ac:dyDescent="0.3">
      <c r="A1544" s="4">
        <v>1.544</v>
      </c>
      <c r="D1544">
        <v>1.544</v>
      </c>
      <c r="F1544">
        <f t="shared" si="24"/>
        <v>0</v>
      </c>
    </row>
    <row r="1545" spans="1:6" x14ac:dyDescent="0.3">
      <c r="A1545" s="3">
        <v>1.5449999999999999</v>
      </c>
      <c r="D1545">
        <v>1.5449999999999999</v>
      </c>
      <c r="F1545">
        <f t="shared" si="24"/>
        <v>0</v>
      </c>
    </row>
    <row r="1546" spans="1:6" x14ac:dyDescent="0.3">
      <c r="A1546" s="4">
        <v>1.546</v>
      </c>
      <c r="D1546">
        <v>1.546</v>
      </c>
      <c r="F1546">
        <f t="shared" si="24"/>
        <v>0</v>
      </c>
    </row>
    <row r="1547" spans="1:6" x14ac:dyDescent="0.3">
      <c r="A1547" s="3">
        <v>1.5469999999999999</v>
      </c>
      <c r="D1547">
        <v>1.5469999999999999</v>
      </c>
      <c r="F1547">
        <f t="shared" si="24"/>
        <v>0</v>
      </c>
    </row>
    <row r="1548" spans="1:6" x14ac:dyDescent="0.3">
      <c r="A1548" s="4">
        <v>1.548</v>
      </c>
      <c r="D1548">
        <v>1.548</v>
      </c>
      <c r="F1548">
        <f t="shared" si="24"/>
        <v>0</v>
      </c>
    </row>
    <row r="1549" spans="1:6" x14ac:dyDescent="0.3">
      <c r="A1549" s="3">
        <v>1.5489999999999999</v>
      </c>
      <c r="D1549">
        <v>1.5489999999999999</v>
      </c>
      <c r="F1549">
        <f t="shared" si="24"/>
        <v>0</v>
      </c>
    </row>
    <row r="1550" spans="1:6" x14ac:dyDescent="0.3">
      <c r="A1550" s="4">
        <v>1.55</v>
      </c>
      <c r="D1550">
        <v>1.55</v>
      </c>
      <c r="F1550">
        <f t="shared" si="24"/>
        <v>0</v>
      </c>
    </row>
    <row r="1551" spans="1:6" x14ac:dyDescent="0.3">
      <c r="A1551" s="3">
        <v>1.5509999999999999</v>
      </c>
      <c r="D1551">
        <v>1.5509999999999999</v>
      </c>
      <c r="F1551">
        <f t="shared" si="24"/>
        <v>0</v>
      </c>
    </row>
    <row r="1552" spans="1:6" x14ac:dyDescent="0.3">
      <c r="A1552" s="4">
        <v>1.552</v>
      </c>
      <c r="D1552">
        <v>1.552</v>
      </c>
      <c r="F1552">
        <f t="shared" si="24"/>
        <v>0</v>
      </c>
    </row>
    <row r="1553" spans="1:6" x14ac:dyDescent="0.3">
      <c r="A1553" s="3">
        <v>1.5529999999999999</v>
      </c>
      <c r="D1553">
        <v>1.5529999999999999</v>
      </c>
      <c r="F1553">
        <f t="shared" si="24"/>
        <v>0</v>
      </c>
    </row>
    <row r="1554" spans="1:6" x14ac:dyDescent="0.3">
      <c r="A1554" s="4">
        <v>1.554</v>
      </c>
      <c r="D1554">
        <v>1.554</v>
      </c>
      <c r="F1554">
        <f t="shared" si="24"/>
        <v>0</v>
      </c>
    </row>
    <row r="1555" spans="1:6" x14ac:dyDescent="0.3">
      <c r="A1555" s="3">
        <v>1.5549999999999999</v>
      </c>
      <c r="D1555">
        <v>1.5549999999999999</v>
      </c>
      <c r="F1555">
        <f t="shared" si="24"/>
        <v>0</v>
      </c>
    </row>
    <row r="1556" spans="1:6" x14ac:dyDescent="0.3">
      <c r="A1556" s="4">
        <v>1.556</v>
      </c>
      <c r="D1556">
        <v>1.556</v>
      </c>
      <c r="F1556">
        <f t="shared" si="24"/>
        <v>0</v>
      </c>
    </row>
    <row r="1557" spans="1:6" x14ac:dyDescent="0.3">
      <c r="A1557" s="3">
        <v>1.5569999999999999</v>
      </c>
      <c r="D1557">
        <v>1.5569999999999999</v>
      </c>
      <c r="F1557">
        <f t="shared" si="24"/>
        <v>0</v>
      </c>
    </row>
    <row r="1558" spans="1:6" x14ac:dyDescent="0.3">
      <c r="A1558" s="4">
        <v>1.5580000000000001</v>
      </c>
      <c r="D1558">
        <v>1.5580000000000001</v>
      </c>
      <c r="F1558">
        <f t="shared" si="24"/>
        <v>0</v>
      </c>
    </row>
    <row r="1559" spans="1:6" x14ac:dyDescent="0.3">
      <c r="A1559" s="3">
        <v>1.5589999999999999</v>
      </c>
      <c r="D1559">
        <v>1.5589999999999999</v>
      </c>
      <c r="F1559">
        <f t="shared" si="24"/>
        <v>0</v>
      </c>
    </row>
    <row r="1560" spans="1:6" x14ac:dyDescent="0.3">
      <c r="A1560" s="4">
        <v>1.56</v>
      </c>
      <c r="D1560">
        <v>1.56</v>
      </c>
      <c r="F1560">
        <f t="shared" si="24"/>
        <v>0</v>
      </c>
    </row>
    <row r="1561" spans="1:6" x14ac:dyDescent="0.3">
      <c r="A1561" s="3">
        <v>1.5609999999999999</v>
      </c>
      <c r="D1561">
        <v>1.5609999999999999</v>
      </c>
      <c r="F1561">
        <f t="shared" si="24"/>
        <v>0</v>
      </c>
    </row>
    <row r="1562" spans="1:6" x14ac:dyDescent="0.3">
      <c r="A1562" s="4">
        <v>1.5620000000000001</v>
      </c>
      <c r="D1562">
        <v>1.5620000000000001</v>
      </c>
      <c r="F1562">
        <f t="shared" si="24"/>
        <v>0</v>
      </c>
    </row>
    <row r="1563" spans="1:6" x14ac:dyDescent="0.3">
      <c r="A1563" s="3">
        <v>1.5629999999999999</v>
      </c>
      <c r="D1563">
        <v>1.5629999999999999</v>
      </c>
      <c r="F1563">
        <f t="shared" si="24"/>
        <v>0</v>
      </c>
    </row>
    <row r="1564" spans="1:6" x14ac:dyDescent="0.3">
      <c r="A1564" s="4">
        <v>1.5640000000000001</v>
      </c>
      <c r="D1564">
        <v>1.5640000000000001</v>
      </c>
      <c r="F1564">
        <f t="shared" si="24"/>
        <v>0</v>
      </c>
    </row>
    <row r="1565" spans="1:6" x14ac:dyDescent="0.3">
      <c r="A1565" s="3">
        <v>1.5649999999999999</v>
      </c>
      <c r="D1565">
        <v>1.5649999999999999</v>
      </c>
      <c r="F1565">
        <f t="shared" si="24"/>
        <v>0</v>
      </c>
    </row>
    <row r="1566" spans="1:6" x14ac:dyDescent="0.3">
      <c r="A1566" s="4">
        <v>1.5660000000000001</v>
      </c>
      <c r="D1566">
        <v>1.5660000000000001</v>
      </c>
      <c r="F1566">
        <f t="shared" si="24"/>
        <v>0</v>
      </c>
    </row>
    <row r="1567" spans="1:6" x14ac:dyDescent="0.3">
      <c r="A1567" s="3">
        <v>1.5669999999999999</v>
      </c>
      <c r="D1567">
        <v>1.5669999999999999</v>
      </c>
      <c r="F1567">
        <f t="shared" si="24"/>
        <v>0</v>
      </c>
    </row>
    <row r="1568" spans="1:6" x14ac:dyDescent="0.3">
      <c r="A1568" s="4">
        <v>1.5680000000000001</v>
      </c>
      <c r="D1568">
        <v>1.5680000000000001</v>
      </c>
      <c r="F1568">
        <f t="shared" si="24"/>
        <v>0</v>
      </c>
    </row>
    <row r="1569" spans="1:6" x14ac:dyDescent="0.3">
      <c r="A1569" s="3">
        <v>1.569</v>
      </c>
      <c r="D1569">
        <v>1.569</v>
      </c>
      <c r="F1569">
        <f t="shared" si="24"/>
        <v>0</v>
      </c>
    </row>
    <row r="1570" spans="1:6" x14ac:dyDescent="0.3">
      <c r="A1570" s="4">
        <v>1.57</v>
      </c>
      <c r="D1570">
        <v>1.57</v>
      </c>
      <c r="F1570">
        <f t="shared" si="24"/>
        <v>0</v>
      </c>
    </row>
    <row r="1571" spans="1:6" x14ac:dyDescent="0.3">
      <c r="A1571" s="3">
        <v>1.571</v>
      </c>
      <c r="D1571">
        <v>1.571</v>
      </c>
      <c r="F1571">
        <f t="shared" si="24"/>
        <v>0</v>
      </c>
    </row>
    <row r="1572" spans="1:6" x14ac:dyDescent="0.3">
      <c r="A1572" s="4">
        <v>1.5720000000000001</v>
      </c>
      <c r="D1572">
        <v>1.5720000000000001</v>
      </c>
      <c r="F1572">
        <f t="shared" si="24"/>
        <v>0</v>
      </c>
    </row>
    <row r="1573" spans="1:6" x14ac:dyDescent="0.3">
      <c r="A1573" s="3">
        <v>1.573</v>
      </c>
      <c r="D1573">
        <v>1.573</v>
      </c>
      <c r="F1573">
        <f t="shared" si="24"/>
        <v>0</v>
      </c>
    </row>
    <row r="1574" spans="1:6" x14ac:dyDescent="0.3">
      <c r="A1574" s="4">
        <v>1.5740000000000001</v>
      </c>
      <c r="D1574">
        <v>1.5740000000000001</v>
      </c>
      <c r="F1574">
        <f t="shared" si="24"/>
        <v>0</v>
      </c>
    </row>
    <row r="1575" spans="1:6" x14ac:dyDescent="0.3">
      <c r="A1575" s="3">
        <v>1.575</v>
      </c>
      <c r="D1575">
        <v>1.575</v>
      </c>
      <c r="F1575">
        <f t="shared" si="24"/>
        <v>0</v>
      </c>
    </row>
    <row r="1576" spans="1:6" x14ac:dyDescent="0.3">
      <c r="A1576" s="4">
        <v>1.5760000000000001</v>
      </c>
      <c r="D1576">
        <v>1.5760000000000001</v>
      </c>
      <c r="F1576">
        <f t="shared" si="24"/>
        <v>0</v>
      </c>
    </row>
    <row r="1577" spans="1:6" x14ac:dyDescent="0.3">
      <c r="A1577" s="3">
        <v>1.577</v>
      </c>
      <c r="D1577">
        <v>1.577</v>
      </c>
      <c r="F1577">
        <f t="shared" si="24"/>
        <v>0</v>
      </c>
    </row>
    <row r="1578" spans="1:6" x14ac:dyDescent="0.3">
      <c r="A1578" s="4">
        <v>1.5780000000000001</v>
      </c>
      <c r="D1578">
        <v>1.5780000000000001</v>
      </c>
      <c r="F1578">
        <f t="shared" si="24"/>
        <v>0</v>
      </c>
    </row>
    <row r="1579" spans="1:6" x14ac:dyDescent="0.3">
      <c r="A1579" s="3">
        <v>1.579</v>
      </c>
      <c r="D1579">
        <v>1.579</v>
      </c>
      <c r="F1579">
        <f t="shared" si="24"/>
        <v>0</v>
      </c>
    </row>
    <row r="1580" spans="1:6" x14ac:dyDescent="0.3">
      <c r="A1580" s="4">
        <v>1.58</v>
      </c>
      <c r="D1580">
        <v>1.58</v>
      </c>
      <c r="F1580">
        <f t="shared" si="24"/>
        <v>0</v>
      </c>
    </row>
    <row r="1581" spans="1:6" x14ac:dyDescent="0.3">
      <c r="A1581" s="3">
        <v>1.581</v>
      </c>
      <c r="D1581">
        <v>1.581</v>
      </c>
      <c r="F1581">
        <f t="shared" si="24"/>
        <v>0</v>
      </c>
    </row>
    <row r="1582" spans="1:6" x14ac:dyDescent="0.3">
      <c r="A1582" s="4">
        <v>1.5820000000000001</v>
      </c>
      <c r="D1582">
        <v>1.5820000000000001</v>
      </c>
      <c r="F1582">
        <f t="shared" si="24"/>
        <v>0</v>
      </c>
    </row>
    <row r="1583" spans="1:6" x14ac:dyDescent="0.3">
      <c r="A1583" s="3">
        <v>1.583</v>
      </c>
      <c r="D1583">
        <v>1.583</v>
      </c>
      <c r="F1583">
        <f t="shared" si="24"/>
        <v>0</v>
      </c>
    </row>
    <row r="1584" spans="1:6" x14ac:dyDescent="0.3">
      <c r="A1584" s="4">
        <v>1.5840000000000001</v>
      </c>
      <c r="D1584">
        <v>1.5840000000000001</v>
      </c>
      <c r="F1584">
        <f t="shared" si="24"/>
        <v>0</v>
      </c>
    </row>
    <row r="1585" spans="1:6" x14ac:dyDescent="0.3">
      <c r="A1585" s="3">
        <v>1.585</v>
      </c>
      <c r="D1585">
        <v>1.585</v>
      </c>
      <c r="F1585">
        <f t="shared" si="24"/>
        <v>0</v>
      </c>
    </row>
    <row r="1586" spans="1:6" x14ac:dyDescent="0.3">
      <c r="A1586" s="4">
        <v>1.5860000000000001</v>
      </c>
      <c r="D1586">
        <v>1.5860000000000001</v>
      </c>
      <c r="F1586">
        <f t="shared" si="24"/>
        <v>0</v>
      </c>
    </row>
    <row r="1587" spans="1:6" x14ac:dyDescent="0.3">
      <c r="A1587" s="3">
        <v>1.587</v>
      </c>
      <c r="D1587">
        <v>1.587</v>
      </c>
      <c r="F1587">
        <f t="shared" si="24"/>
        <v>0</v>
      </c>
    </row>
    <row r="1588" spans="1:6" x14ac:dyDescent="0.3">
      <c r="A1588" s="4">
        <v>1.5880000000000001</v>
      </c>
      <c r="D1588">
        <v>1.5880000000000001</v>
      </c>
      <c r="F1588">
        <f t="shared" si="24"/>
        <v>0</v>
      </c>
    </row>
    <row r="1589" spans="1:6" x14ac:dyDescent="0.3">
      <c r="A1589" s="3">
        <v>1.589</v>
      </c>
      <c r="D1589">
        <v>1.589</v>
      </c>
      <c r="F1589">
        <f t="shared" si="24"/>
        <v>0</v>
      </c>
    </row>
    <row r="1590" spans="1:6" x14ac:dyDescent="0.3">
      <c r="A1590" s="4">
        <v>1.59</v>
      </c>
      <c r="D1590">
        <v>1.59</v>
      </c>
      <c r="F1590">
        <f t="shared" si="24"/>
        <v>0</v>
      </c>
    </row>
    <row r="1591" spans="1:6" x14ac:dyDescent="0.3">
      <c r="A1591" s="3">
        <v>1.591</v>
      </c>
      <c r="D1591">
        <v>1.591</v>
      </c>
      <c r="F1591">
        <f t="shared" si="24"/>
        <v>0</v>
      </c>
    </row>
    <row r="1592" spans="1:6" x14ac:dyDescent="0.3">
      <c r="A1592" s="4">
        <v>1.5920000000000001</v>
      </c>
      <c r="D1592">
        <v>1.5920000000000001</v>
      </c>
      <c r="F1592">
        <f t="shared" si="24"/>
        <v>0</v>
      </c>
    </row>
    <row r="1593" spans="1:6" x14ac:dyDescent="0.3">
      <c r="A1593" s="3">
        <v>1.593</v>
      </c>
      <c r="D1593">
        <v>1.593</v>
      </c>
      <c r="F1593">
        <f t="shared" si="24"/>
        <v>0</v>
      </c>
    </row>
    <row r="1594" spans="1:6" x14ac:dyDescent="0.3">
      <c r="A1594" s="4">
        <v>1.5940000000000001</v>
      </c>
      <c r="D1594">
        <v>1.5940000000000001</v>
      </c>
      <c r="F1594">
        <f t="shared" si="24"/>
        <v>0</v>
      </c>
    </row>
    <row r="1595" spans="1:6" x14ac:dyDescent="0.3">
      <c r="A1595" s="3">
        <v>1.595</v>
      </c>
      <c r="D1595">
        <v>1.595</v>
      </c>
      <c r="F1595">
        <f t="shared" si="24"/>
        <v>0</v>
      </c>
    </row>
    <row r="1596" spans="1:6" x14ac:dyDescent="0.3">
      <c r="A1596" s="4">
        <v>1.5960000000000001</v>
      </c>
      <c r="D1596">
        <v>1.5960000000000001</v>
      </c>
      <c r="F1596">
        <f t="shared" si="24"/>
        <v>0</v>
      </c>
    </row>
    <row r="1597" spans="1:6" x14ac:dyDescent="0.3">
      <c r="A1597" s="3">
        <v>1.597</v>
      </c>
      <c r="D1597">
        <v>1.597</v>
      </c>
      <c r="F1597">
        <f t="shared" si="24"/>
        <v>0</v>
      </c>
    </row>
    <row r="1598" spans="1:6" x14ac:dyDescent="0.3">
      <c r="A1598" s="4">
        <v>1.5980000000000001</v>
      </c>
      <c r="D1598">
        <v>1.5980000000000001</v>
      </c>
      <c r="F1598">
        <f t="shared" si="24"/>
        <v>0</v>
      </c>
    </row>
    <row r="1599" spans="1:6" x14ac:dyDescent="0.3">
      <c r="A1599" s="3">
        <v>1.599</v>
      </c>
      <c r="D1599">
        <v>1.599</v>
      </c>
      <c r="F1599">
        <f t="shared" si="24"/>
        <v>0</v>
      </c>
    </row>
    <row r="1600" spans="1:6" x14ac:dyDescent="0.3">
      <c r="A1600" s="4">
        <v>1.6</v>
      </c>
      <c r="D1600">
        <v>1.6</v>
      </c>
      <c r="F1600">
        <f t="shared" si="24"/>
        <v>0</v>
      </c>
    </row>
    <row r="1601" spans="1:6" x14ac:dyDescent="0.3">
      <c r="A1601" s="3">
        <v>1.601</v>
      </c>
      <c r="D1601">
        <v>1.601</v>
      </c>
      <c r="F1601">
        <f t="shared" si="24"/>
        <v>0</v>
      </c>
    </row>
    <row r="1602" spans="1:6" x14ac:dyDescent="0.3">
      <c r="A1602" s="4">
        <v>1.6020000000000001</v>
      </c>
      <c r="D1602">
        <v>1.6020000000000001</v>
      </c>
      <c r="F1602">
        <f t="shared" ref="F1602:F1665" si="25">G1602*10^-6</f>
        <v>0</v>
      </c>
    </row>
    <row r="1603" spans="1:6" x14ac:dyDescent="0.3">
      <c r="A1603" s="3">
        <v>1.603</v>
      </c>
      <c r="D1603">
        <v>1.603</v>
      </c>
      <c r="F1603">
        <f t="shared" si="25"/>
        <v>0</v>
      </c>
    </row>
    <row r="1604" spans="1:6" x14ac:dyDescent="0.3">
      <c r="A1604" s="4">
        <v>1.6040000000000001</v>
      </c>
      <c r="D1604">
        <v>1.6040000000000001</v>
      </c>
      <c r="F1604">
        <f t="shared" si="25"/>
        <v>0</v>
      </c>
    </row>
    <row r="1605" spans="1:6" x14ac:dyDescent="0.3">
      <c r="A1605" s="3">
        <v>1.605</v>
      </c>
      <c r="D1605">
        <v>1.605</v>
      </c>
      <c r="F1605">
        <f t="shared" si="25"/>
        <v>0</v>
      </c>
    </row>
    <row r="1606" spans="1:6" x14ac:dyDescent="0.3">
      <c r="A1606" s="4">
        <v>1.6060000000000001</v>
      </c>
      <c r="D1606">
        <v>1.6060000000000001</v>
      </c>
      <c r="F1606">
        <f t="shared" si="25"/>
        <v>0</v>
      </c>
    </row>
    <row r="1607" spans="1:6" x14ac:dyDescent="0.3">
      <c r="A1607" s="3">
        <v>1.607</v>
      </c>
      <c r="D1607">
        <v>1.607</v>
      </c>
      <c r="F1607">
        <f t="shared" si="25"/>
        <v>0</v>
      </c>
    </row>
    <row r="1608" spans="1:6" x14ac:dyDescent="0.3">
      <c r="A1608" s="4">
        <v>1.6080000000000001</v>
      </c>
      <c r="D1608">
        <v>1.6080000000000001</v>
      </c>
      <c r="F1608">
        <f t="shared" si="25"/>
        <v>0</v>
      </c>
    </row>
    <row r="1609" spans="1:6" x14ac:dyDescent="0.3">
      <c r="A1609" s="3">
        <v>1.609</v>
      </c>
      <c r="D1609">
        <v>1.609</v>
      </c>
      <c r="F1609">
        <f t="shared" si="25"/>
        <v>0</v>
      </c>
    </row>
    <row r="1610" spans="1:6" x14ac:dyDescent="0.3">
      <c r="A1610" s="4">
        <v>1.61</v>
      </c>
      <c r="D1610">
        <v>1.61</v>
      </c>
      <c r="F1610">
        <f t="shared" si="25"/>
        <v>0</v>
      </c>
    </row>
    <row r="1611" spans="1:6" x14ac:dyDescent="0.3">
      <c r="A1611" s="3">
        <v>1.611</v>
      </c>
      <c r="D1611">
        <v>1.611</v>
      </c>
      <c r="F1611">
        <f t="shared" si="25"/>
        <v>0</v>
      </c>
    </row>
    <row r="1612" spans="1:6" x14ac:dyDescent="0.3">
      <c r="A1612" s="4">
        <v>1.6120000000000001</v>
      </c>
      <c r="D1612">
        <v>1.6120000000000001</v>
      </c>
      <c r="F1612">
        <f t="shared" si="25"/>
        <v>0</v>
      </c>
    </row>
    <row r="1613" spans="1:6" x14ac:dyDescent="0.3">
      <c r="A1613" s="3">
        <v>1.613</v>
      </c>
      <c r="D1613">
        <v>1.613</v>
      </c>
      <c r="F1613">
        <f t="shared" si="25"/>
        <v>0</v>
      </c>
    </row>
    <row r="1614" spans="1:6" x14ac:dyDescent="0.3">
      <c r="A1614" s="4">
        <v>1.6140000000000001</v>
      </c>
      <c r="D1614">
        <v>1.6140000000000001</v>
      </c>
      <c r="F1614">
        <f t="shared" si="25"/>
        <v>0</v>
      </c>
    </row>
    <row r="1615" spans="1:6" x14ac:dyDescent="0.3">
      <c r="A1615" s="3">
        <v>1.615</v>
      </c>
      <c r="D1615">
        <v>1.615</v>
      </c>
      <c r="F1615">
        <f t="shared" si="25"/>
        <v>0</v>
      </c>
    </row>
    <row r="1616" spans="1:6" x14ac:dyDescent="0.3">
      <c r="A1616" s="4">
        <v>1.6160000000000001</v>
      </c>
      <c r="D1616">
        <v>1.6160000000000001</v>
      </c>
      <c r="F1616">
        <f t="shared" si="25"/>
        <v>0</v>
      </c>
    </row>
    <row r="1617" spans="1:6" x14ac:dyDescent="0.3">
      <c r="A1617" s="3">
        <v>1.617</v>
      </c>
      <c r="D1617">
        <v>1.617</v>
      </c>
      <c r="F1617">
        <f t="shared" si="25"/>
        <v>0</v>
      </c>
    </row>
    <row r="1618" spans="1:6" x14ac:dyDescent="0.3">
      <c r="A1618" s="4">
        <v>1.6180000000000001</v>
      </c>
      <c r="D1618">
        <v>1.6180000000000001</v>
      </c>
      <c r="F1618">
        <f t="shared" si="25"/>
        <v>0</v>
      </c>
    </row>
    <row r="1619" spans="1:6" x14ac:dyDescent="0.3">
      <c r="A1619" s="3">
        <v>1.619</v>
      </c>
      <c r="D1619">
        <v>1.619</v>
      </c>
      <c r="F1619">
        <f t="shared" si="25"/>
        <v>0</v>
      </c>
    </row>
    <row r="1620" spans="1:6" x14ac:dyDescent="0.3">
      <c r="A1620" s="4">
        <v>1.62</v>
      </c>
      <c r="D1620">
        <v>1.62</v>
      </c>
      <c r="F1620">
        <f t="shared" si="25"/>
        <v>0</v>
      </c>
    </row>
    <row r="1621" spans="1:6" x14ac:dyDescent="0.3">
      <c r="A1621" s="3">
        <v>1.621</v>
      </c>
      <c r="D1621">
        <v>1.621</v>
      </c>
      <c r="F1621">
        <f t="shared" si="25"/>
        <v>0</v>
      </c>
    </row>
    <row r="1622" spans="1:6" x14ac:dyDescent="0.3">
      <c r="A1622" s="4">
        <v>1.6220000000000001</v>
      </c>
      <c r="D1622">
        <v>1.6220000000000001</v>
      </c>
      <c r="F1622">
        <f t="shared" si="25"/>
        <v>0</v>
      </c>
    </row>
    <row r="1623" spans="1:6" x14ac:dyDescent="0.3">
      <c r="A1623" s="3">
        <v>1.623</v>
      </c>
      <c r="D1623">
        <v>1.623</v>
      </c>
      <c r="F1623">
        <f t="shared" si="25"/>
        <v>0</v>
      </c>
    </row>
    <row r="1624" spans="1:6" x14ac:dyDescent="0.3">
      <c r="A1624" s="4">
        <v>1.6240000000000001</v>
      </c>
      <c r="D1624">
        <v>1.6240000000000001</v>
      </c>
      <c r="F1624">
        <f t="shared" si="25"/>
        <v>0</v>
      </c>
    </row>
    <row r="1625" spans="1:6" x14ac:dyDescent="0.3">
      <c r="A1625" s="3">
        <v>1.625</v>
      </c>
      <c r="D1625">
        <v>1.625</v>
      </c>
      <c r="F1625">
        <f t="shared" si="25"/>
        <v>0</v>
      </c>
    </row>
    <row r="1626" spans="1:6" x14ac:dyDescent="0.3">
      <c r="A1626" s="4">
        <v>1.6259999999999999</v>
      </c>
      <c r="D1626">
        <v>1.6259999999999999</v>
      </c>
      <c r="F1626">
        <f t="shared" si="25"/>
        <v>0</v>
      </c>
    </row>
    <row r="1627" spans="1:6" x14ac:dyDescent="0.3">
      <c r="A1627" s="3">
        <v>1.627</v>
      </c>
      <c r="D1627">
        <v>1.627</v>
      </c>
      <c r="F1627">
        <f t="shared" si="25"/>
        <v>0</v>
      </c>
    </row>
    <row r="1628" spans="1:6" x14ac:dyDescent="0.3">
      <c r="A1628" s="4">
        <v>1.6279999999999999</v>
      </c>
      <c r="D1628">
        <v>1.6279999999999999</v>
      </c>
      <c r="F1628">
        <f t="shared" si="25"/>
        <v>0</v>
      </c>
    </row>
    <row r="1629" spans="1:6" x14ac:dyDescent="0.3">
      <c r="A1629" s="3">
        <v>1.629</v>
      </c>
      <c r="D1629">
        <v>1.629</v>
      </c>
      <c r="F1629">
        <f t="shared" si="25"/>
        <v>0</v>
      </c>
    </row>
    <row r="1630" spans="1:6" x14ac:dyDescent="0.3">
      <c r="A1630" s="4">
        <v>1.63</v>
      </c>
      <c r="D1630">
        <v>1.63</v>
      </c>
      <c r="F1630">
        <f t="shared" si="25"/>
        <v>0</v>
      </c>
    </row>
    <row r="1631" spans="1:6" x14ac:dyDescent="0.3">
      <c r="A1631" s="3">
        <v>1.631</v>
      </c>
      <c r="D1631">
        <v>1.631</v>
      </c>
      <c r="F1631">
        <f t="shared" si="25"/>
        <v>0</v>
      </c>
    </row>
    <row r="1632" spans="1:6" x14ac:dyDescent="0.3">
      <c r="A1632" s="4">
        <v>1.6319999999999999</v>
      </c>
      <c r="D1632">
        <v>1.6319999999999999</v>
      </c>
      <c r="F1632">
        <f t="shared" si="25"/>
        <v>0</v>
      </c>
    </row>
    <row r="1633" spans="1:6" x14ac:dyDescent="0.3">
      <c r="A1633" s="3">
        <v>1.633</v>
      </c>
      <c r="D1633">
        <v>1.633</v>
      </c>
      <c r="F1633">
        <f t="shared" si="25"/>
        <v>0</v>
      </c>
    </row>
    <row r="1634" spans="1:6" x14ac:dyDescent="0.3">
      <c r="A1634" s="4">
        <v>1.6339999999999999</v>
      </c>
      <c r="D1634">
        <v>1.6339999999999999</v>
      </c>
      <c r="F1634">
        <f t="shared" si="25"/>
        <v>0</v>
      </c>
    </row>
    <row r="1635" spans="1:6" x14ac:dyDescent="0.3">
      <c r="A1635" s="3">
        <v>1.635</v>
      </c>
      <c r="D1635">
        <v>1.635</v>
      </c>
      <c r="F1635">
        <f t="shared" si="25"/>
        <v>0</v>
      </c>
    </row>
    <row r="1636" spans="1:6" x14ac:dyDescent="0.3">
      <c r="A1636" s="4">
        <v>1.6359999999999999</v>
      </c>
      <c r="D1636">
        <v>1.6359999999999999</v>
      </c>
      <c r="F1636">
        <f t="shared" si="25"/>
        <v>0</v>
      </c>
    </row>
    <row r="1637" spans="1:6" x14ac:dyDescent="0.3">
      <c r="A1637" s="3">
        <v>1.637</v>
      </c>
      <c r="D1637">
        <v>1.637</v>
      </c>
      <c r="F1637">
        <f t="shared" si="25"/>
        <v>0</v>
      </c>
    </row>
    <row r="1638" spans="1:6" x14ac:dyDescent="0.3">
      <c r="A1638" s="4">
        <v>1.6379999999999999</v>
      </c>
      <c r="D1638">
        <v>1.6379999999999999</v>
      </c>
      <c r="F1638">
        <f t="shared" si="25"/>
        <v>0</v>
      </c>
    </row>
    <row r="1639" spans="1:6" x14ac:dyDescent="0.3">
      <c r="A1639" s="3">
        <v>1.639</v>
      </c>
      <c r="D1639">
        <v>1.639</v>
      </c>
      <c r="F1639">
        <f t="shared" si="25"/>
        <v>0</v>
      </c>
    </row>
    <row r="1640" spans="1:6" x14ac:dyDescent="0.3">
      <c r="A1640" s="4">
        <v>1.64</v>
      </c>
      <c r="D1640">
        <v>1.64</v>
      </c>
      <c r="F1640">
        <f t="shared" si="25"/>
        <v>0</v>
      </c>
    </row>
    <row r="1641" spans="1:6" x14ac:dyDescent="0.3">
      <c r="A1641" s="3">
        <v>1.641</v>
      </c>
      <c r="D1641">
        <v>1.641</v>
      </c>
      <c r="F1641">
        <f t="shared" si="25"/>
        <v>0</v>
      </c>
    </row>
    <row r="1642" spans="1:6" x14ac:dyDescent="0.3">
      <c r="A1642" s="4">
        <v>1.6419999999999999</v>
      </c>
      <c r="D1642">
        <v>1.6419999999999999</v>
      </c>
      <c r="F1642">
        <f t="shared" si="25"/>
        <v>0</v>
      </c>
    </row>
    <row r="1643" spans="1:6" x14ac:dyDescent="0.3">
      <c r="A1643" s="3">
        <v>1.643</v>
      </c>
      <c r="D1643">
        <v>1.643</v>
      </c>
      <c r="F1643">
        <f t="shared" si="25"/>
        <v>0</v>
      </c>
    </row>
    <row r="1644" spans="1:6" x14ac:dyDescent="0.3">
      <c r="A1644" s="4">
        <v>1.6439999999999999</v>
      </c>
      <c r="D1644">
        <v>1.6439999999999999</v>
      </c>
      <c r="F1644">
        <f t="shared" si="25"/>
        <v>0</v>
      </c>
    </row>
    <row r="1645" spans="1:6" x14ac:dyDescent="0.3">
      <c r="A1645" s="3">
        <v>1.645</v>
      </c>
      <c r="D1645">
        <v>1.645</v>
      </c>
      <c r="F1645">
        <f t="shared" si="25"/>
        <v>0</v>
      </c>
    </row>
    <row r="1646" spans="1:6" x14ac:dyDescent="0.3">
      <c r="A1646" s="4">
        <v>1.6459999999999999</v>
      </c>
      <c r="D1646">
        <v>1.6459999999999999</v>
      </c>
      <c r="F1646">
        <f t="shared" si="25"/>
        <v>0</v>
      </c>
    </row>
    <row r="1647" spans="1:6" x14ac:dyDescent="0.3">
      <c r="A1647" s="3">
        <v>1.647</v>
      </c>
      <c r="D1647">
        <v>1.647</v>
      </c>
      <c r="F1647">
        <f t="shared" si="25"/>
        <v>0</v>
      </c>
    </row>
    <row r="1648" spans="1:6" x14ac:dyDescent="0.3">
      <c r="A1648" s="4">
        <v>1.6479999999999999</v>
      </c>
      <c r="D1648">
        <v>1.6479999999999999</v>
      </c>
      <c r="F1648">
        <f t="shared" si="25"/>
        <v>0</v>
      </c>
    </row>
    <row r="1649" spans="1:6" x14ac:dyDescent="0.3">
      <c r="A1649" s="3">
        <v>1.649</v>
      </c>
      <c r="D1649">
        <v>1.649</v>
      </c>
      <c r="F1649">
        <f t="shared" si="25"/>
        <v>0</v>
      </c>
    </row>
    <row r="1650" spans="1:6" x14ac:dyDescent="0.3">
      <c r="A1650" s="4">
        <v>1.65</v>
      </c>
      <c r="D1650">
        <v>1.65</v>
      </c>
      <c r="F1650">
        <f t="shared" si="25"/>
        <v>0</v>
      </c>
    </row>
    <row r="1651" spans="1:6" x14ac:dyDescent="0.3">
      <c r="A1651" s="3">
        <v>1.651</v>
      </c>
      <c r="D1651">
        <v>1.651</v>
      </c>
      <c r="F1651">
        <f t="shared" si="25"/>
        <v>0</v>
      </c>
    </row>
    <row r="1652" spans="1:6" x14ac:dyDescent="0.3">
      <c r="A1652" s="4">
        <v>1.6519999999999999</v>
      </c>
      <c r="D1652">
        <v>1.6519999999999999</v>
      </c>
      <c r="F1652">
        <f t="shared" si="25"/>
        <v>0</v>
      </c>
    </row>
    <row r="1653" spans="1:6" x14ac:dyDescent="0.3">
      <c r="A1653" s="3">
        <v>1.653</v>
      </c>
      <c r="D1653">
        <v>1.653</v>
      </c>
      <c r="F1653">
        <f t="shared" si="25"/>
        <v>0</v>
      </c>
    </row>
    <row r="1654" spans="1:6" x14ac:dyDescent="0.3">
      <c r="A1654" s="4">
        <v>1.6539999999999999</v>
      </c>
      <c r="D1654">
        <v>1.6539999999999999</v>
      </c>
      <c r="F1654">
        <f t="shared" si="25"/>
        <v>0</v>
      </c>
    </row>
    <row r="1655" spans="1:6" x14ac:dyDescent="0.3">
      <c r="A1655" s="3">
        <v>1.655</v>
      </c>
      <c r="D1655">
        <v>1.655</v>
      </c>
      <c r="F1655">
        <f t="shared" si="25"/>
        <v>0</v>
      </c>
    </row>
    <row r="1656" spans="1:6" x14ac:dyDescent="0.3">
      <c r="A1656" s="4">
        <v>1.6559999999999999</v>
      </c>
      <c r="D1656">
        <v>1.6559999999999999</v>
      </c>
      <c r="F1656">
        <f t="shared" si="25"/>
        <v>0</v>
      </c>
    </row>
    <row r="1657" spans="1:6" x14ac:dyDescent="0.3">
      <c r="A1657" s="3">
        <v>1.657</v>
      </c>
      <c r="D1657">
        <v>1.657</v>
      </c>
      <c r="F1657">
        <f t="shared" si="25"/>
        <v>0</v>
      </c>
    </row>
    <row r="1658" spans="1:6" x14ac:dyDescent="0.3">
      <c r="A1658" s="4">
        <v>1.6579999999999999</v>
      </c>
      <c r="D1658">
        <v>1.6579999999999999</v>
      </c>
      <c r="F1658">
        <f t="shared" si="25"/>
        <v>0</v>
      </c>
    </row>
    <row r="1659" spans="1:6" x14ac:dyDescent="0.3">
      <c r="A1659" s="3">
        <v>1.659</v>
      </c>
      <c r="D1659">
        <v>1.659</v>
      </c>
      <c r="F1659">
        <f t="shared" si="25"/>
        <v>0</v>
      </c>
    </row>
    <row r="1660" spans="1:6" x14ac:dyDescent="0.3">
      <c r="A1660" s="4">
        <v>1.66</v>
      </c>
      <c r="D1660">
        <v>1.66</v>
      </c>
      <c r="F1660">
        <f t="shared" si="25"/>
        <v>0</v>
      </c>
    </row>
    <row r="1661" spans="1:6" x14ac:dyDescent="0.3">
      <c r="A1661" s="3">
        <v>1.661</v>
      </c>
      <c r="D1661">
        <v>1.661</v>
      </c>
      <c r="F1661">
        <f t="shared" si="25"/>
        <v>0</v>
      </c>
    </row>
    <row r="1662" spans="1:6" x14ac:dyDescent="0.3">
      <c r="A1662" s="4">
        <v>1.6619999999999999</v>
      </c>
      <c r="D1662">
        <v>1.6619999999999999</v>
      </c>
      <c r="F1662">
        <f t="shared" si="25"/>
        <v>0</v>
      </c>
    </row>
    <row r="1663" spans="1:6" x14ac:dyDescent="0.3">
      <c r="A1663" s="3">
        <v>1.663</v>
      </c>
      <c r="D1663">
        <v>1.663</v>
      </c>
      <c r="F1663">
        <f t="shared" si="25"/>
        <v>0</v>
      </c>
    </row>
    <row r="1664" spans="1:6" x14ac:dyDescent="0.3">
      <c r="A1664" s="4">
        <v>1.6639999999999999</v>
      </c>
      <c r="D1664">
        <v>1.6639999999999999</v>
      </c>
      <c r="F1664">
        <f t="shared" si="25"/>
        <v>0</v>
      </c>
    </row>
    <row r="1665" spans="1:6" x14ac:dyDescent="0.3">
      <c r="A1665" s="3">
        <v>1.665</v>
      </c>
      <c r="D1665">
        <v>1.665</v>
      </c>
      <c r="F1665">
        <f t="shared" si="25"/>
        <v>0</v>
      </c>
    </row>
    <row r="1666" spans="1:6" x14ac:dyDescent="0.3">
      <c r="A1666" s="4">
        <v>1.6659999999999999</v>
      </c>
      <c r="D1666">
        <v>1.6659999999999999</v>
      </c>
      <c r="F1666">
        <f t="shared" ref="F1666:F1729" si="26">G1666*10^-6</f>
        <v>0</v>
      </c>
    </row>
    <row r="1667" spans="1:6" x14ac:dyDescent="0.3">
      <c r="A1667" s="3">
        <v>1.667</v>
      </c>
      <c r="D1667">
        <v>1.667</v>
      </c>
      <c r="F1667">
        <f t="shared" si="26"/>
        <v>0</v>
      </c>
    </row>
    <row r="1668" spans="1:6" x14ac:dyDescent="0.3">
      <c r="A1668" s="4">
        <v>1.6679999999999999</v>
      </c>
      <c r="D1668">
        <v>1.6679999999999999</v>
      </c>
      <c r="F1668">
        <f t="shared" si="26"/>
        <v>0</v>
      </c>
    </row>
    <row r="1669" spans="1:6" x14ac:dyDescent="0.3">
      <c r="A1669" s="3">
        <v>1.669</v>
      </c>
      <c r="D1669">
        <v>1.669</v>
      </c>
      <c r="F1669">
        <f t="shared" si="26"/>
        <v>0</v>
      </c>
    </row>
    <row r="1670" spans="1:6" x14ac:dyDescent="0.3">
      <c r="A1670" s="4">
        <v>1.67</v>
      </c>
      <c r="D1670">
        <v>1.67</v>
      </c>
      <c r="F1670">
        <f t="shared" si="26"/>
        <v>0</v>
      </c>
    </row>
    <row r="1671" spans="1:6" x14ac:dyDescent="0.3">
      <c r="A1671" s="3">
        <v>1.671</v>
      </c>
      <c r="D1671">
        <v>1.671</v>
      </c>
      <c r="F1671">
        <f t="shared" si="26"/>
        <v>0</v>
      </c>
    </row>
    <row r="1672" spans="1:6" x14ac:dyDescent="0.3">
      <c r="A1672" s="4">
        <v>1.6719999999999999</v>
      </c>
      <c r="D1672">
        <v>1.6719999999999999</v>
      </c>
      <c r="F1672">
        <f t="shared" si="26"/>
        <v>0</v>
      </c>
    </row>
    <row r="1673" spans="1:6" x14ac:dyDescent="0.3">
      <c r="A1673" s="3">
        <v>1.673</v>
      </c>
      <c r="D1673">
        <v>1.673</v>
      </c>
      <c r="F1673">
        <f t="shared" si="26"/>
        <v>0</v>
      </c>
    </row>
    <row r="1674" spans="1:6" x14ac:dyDescent="0.3">
      <c r="A1674" s="4">
        <v>1.6739999999999999</v>
      </c>
      <c r="D1674">
        <v>1.6739999999999999</v>
      </c>
      <c r="F1674">
        <f t="shared" si="26"/>
        <v>0</v>
      </c>
    </row>
    <row r="1675" spans="1:6" x14ac:dyDescent="0.3">
      <c r="A1675" s="3">
        <v>1.675</v>
      </c>
      <c r="D1675">
        <v>1.675</v>
      </c>
      <c r="F1675">
        <f t="shared" si="26"/>
        <v>0</v>
      </c>
    </row>
    <row r="1676" spans="1:6" x14ac:dyDescent="0.3">
      <c r="A1676" s="4">
        <v>1.6759999999999999</v>
      </c>
      <c r="D1676">
        <v>1.6759999999999999</v>
      </c>
      <c r="F1676">
        <f t="shared" si="26"/>
        <v>0</v>
      </c>
    </row>
    <row r="1677" spans="1:6" x14ac:dyDescent="0.3">
      <c r="A1677" s="3">
        <v>1.677</v>
      </c>
      <c r="D1677">
        <v>1.677</v>
      </c>
      <c r="F1677">
        <f t="shared" si="26"/>
        <v>0</v>
      </c>
    </row>
    <row r="1678" spans="1:6" x14ac:dyDescent="0.3">
      <c r="A1678" s="4">
        <v>1.6779999999999999</v>
      </c>
      <c r="D1678">
        <v>1.6779999999999999</v>
      </c>
      <c r="F1678">
        <f t="shared" si="26"/>
        <v>0</v>
      </c>
    </row>
    <row r="1679" spans="1:6" x14ac:dyDescent="0.3">
      <c r="A1679" s="3">
        <v>1.679</v>
      </c>
      <c r="D1679">
        <v>1.679</v>
      </c>
      <c r="F1679">
        <f t="shared" si="26"/>
        <v>0</v>
      </c>
    </row>
    <row r="1680" spans="1:6" x14ac:dyDescent="0.3">
      <c r="A1680" s="4">
        <v>1.68</v>
      </c>
      <c r="D1680">
        <v>1.68</v>
      </c>
      <c r="F1680">
        <f t="shared" si="26"/>
        <v>0</v>
      </c>
    </row>
    <row r="1681" spans="1:6" x14ac:dyDescent="0.3">
      <c r="A1681" s="3">
        <v>1.681</v>
      </c>
      <c r="D1681">
        <v>1.681</v>
      </c>
      <c r="F1681">
        <f t="shared" si="26"/>
        <v>0</v>
      </c>
    </row>
    <row r="1682" spans="1:6" x14ac:dyDescent="0.3">
      <c r="A1682" s="4">
        <v>1.6819999999999999</v>
      </c>
      <c r="D1682">
        <v>1.6819999999999999</v>
      </c>
      <c r="F1682">
        <f t="shared" si="26"/>
        <v>0</v>
      </c>
    </row>
    <row r="1683" spans="1:6" x14ac:dyDescent="0.3">
      <c r="A1683" s="3">
        <v>1.6830000000000001</v>
      </c>
      <c r="D1683">
        <v>1.6830000000000001</v>
      </c>
      <c r="F1683">
        <f t="shared" si="26"/>
        <v>0</v>
      </c>
    </row>
    <row r="1684" spans="1:6" x14ac:dyDescent="0.3">
      <c r="A1684" s="4">
        <v>1.6839999999999999</v>
      </c>
      <c r="D1684">
        <v>1.6839999999999999</v>
      </c>
      <c r="F1684">
        <f t="shared" si="26"/>
        <v>0</v>
      </c>
    </row>
    <row r="1685" spans="1:6" x14ac:dyDescent="0.3">
      <c r="A1685" s="3">
        <v>1.6850000000000001</v>
      </c>
      <c r="D1685">
        <v>1.6850000000000001</v>
      </c>
      <c r="F1685">
        <f t="shared" si="26"/>
        <v>0</v>
      </c>
    </row>
    <row r="1686" spans="1:6" x14ac:dyDescent="0.3">
      <c r="A1686" s="4">
        <v>1.6859999999999999</v>
      </c>
      <c r="D1686">
        <v>1.6859999999999999</v>
      </c>
      <c r="F1686">
        <f t="shared" si="26"/>
        <v>0</v>
      </c>
    </row>
    <row r="1687" spans="1:6" x14ac:dyDescent="0.3">
      <c r="A1687" s="3">
        <v>1.6870000000000001</v>
      </c>
      <c r="D1687">
        <v>1.6870000000000001</v>
      </c>
      <c r="F1687">
        <f t="shared" si="26"/>
        <v>0</v>
      </c>
    </row>
    <row r="1688" spans="1:6" x14ac:dyDescent="0.3">
      <c r="A1688" s="4">
        <v>1.6879999999999999</v>
      </c>
      <c r="D1688">
        <v>1.6879999999999999</v>
      </c>
      <c r="F1688">
        <f t="shared" si="26"/>
        <v>0</v>
      </c>
    </row>
    <row r="1689" spans="1:6" x14ac:dyDescent="0.3">
      <c r="A1689" s="3">
        <v>1.6890000000000001</v>
      </c>
      <c r="D1689">
        <v>1.6890000000000001</v>
      </c>
      <c r="F1689">
        <f t="shared" si="26"/>
        <v>0</v>
      </c>
    </row>
    <row r="1690" spans="1:6" x14ac:dyDescent="0.3">
      <c r="A1690" s="4">
        <v>1.69</v>
      </c>
      <c r="D1690">
        <v>1.69</v>
      </c>
      <c r="F1690">
        <f t="shared" si="26"/>
        <v>0</v>
      </c>
    </row>
    <row r="1691" spans="1:6" x14ac:dyDescent="0.3">
      <c r="A1691" s="3">
        <v>1.6910000000000001</v>
      </c>
      <c r="D1691">
        <v>1.6910000000000001</v>
      </c>
      <c r="F1691">
        <f t="shared" si="26"/>
        <v>0</v>
      </c>
    </row>
    <row r="1692" spans="1:6" x14ac:dyDescent="0.3">
      <c r="A1692" s="4">
        <v>1.6919999999999999</v>
      </c>
      <c r="D1692">
        <v>1.6919999999999999</v>
      </c>
      <c r="F1692">
        <f t="shared" si="26"/>
        <v>0</v>
      </c>
    </row>
    <row r="1693" spans="1:6" x14ac:dyDescent="0.3">
      <c r="A1693" s="3">
        <v>1.6930000000000001</v>
      </c>
      <c r="D1693">
        <v>1.6930000000000001</v>
      </c>
      <c r="F1693">
        <f t="shared" si="26"/>
        <v>0</v>
      </c>
    </row>
    <row r="1694" spans="1:6" x14ac:dyDescent="0.3">
      <c r="A1694" s="4">
        <v>1.694</v>
      </c>
      <c r="D1694">
        <v>1.694</v>
      </c>
      <c r="F1694">
        <f t="shared" si="26"/>
        <v>0</v>
      </c>
    </row>
    <row r="1695" spans="1:6" x14ac:dyDescent="0.3">
      <c r="A1695" s="3">
        <v>1.6950000000000001</v>
      </c>
      <c r="D1695">
        <v>1.6950000000000001</v>
      </c>
      <c r="F1695">
        <f t="shared" si="26"/>
        <v>0</v>
      </c>
    </row>
    <row r="1696" spans="1:6" x14ac:dyDescent="0.3">
      <c r="A1696" s="4">
        <v>1.696</v>
      </c>
      <c r="D1696">
        <v>1.696</v>
      </c>
      <c r="F1696">
        <f t="shared" si="26"/>
        <v>0</v>
      </c>
    </row>
    <row r="1697" spans="1:6" x14ac:dyDescent="0.3">
      <c r="A1697" s="3">
        <v>1.6970000000000001</v>
      </c>
      <c r="D1697">
        <v>1.6970000000000001</v>
      </c>
      <c r="F1697">
        <f t="shared" si="26"/>
        <v>0</v>
      </c>
    </row>
    <row r="1698" spans="1:6" x14ac:dyDescent="0.3">
      <c r="A1698" s="4">
        <v>1.698</v>
      </c>
      <c r="D1698">
        <v>1.698</v>
      </c>
      <c r="F1698">
        <f t="shared" si="26"/>
        <v>0</v>
      </c>
    </row>
    <row r="1699" spans="1:6" x14ac:dyDescent="0.3">
      <c r="A1699" s="3">
        <v>1.6990000000000001</v>
      </c>
      <c r="D1699">
        <v>1.6990000000000001</v>
      </c>
      <c r="F1699">
        <f t="shared" si="26"/>
        <v>0</v>
      </c>
    </row>
    <row r="1700" spans="1:6" x14ac:dyDescent="0.3">
      <c r="A1700" s="4">
        <v>1.7</v>
      </c>
      <c r="D1700">
        <v>1.7</v>
      </c>
      <c r="F1700">
        <f t="shared" si="26"/>
        <v>0</v>
      </c>
    </row>
    <row r="1701" spans="1:6" x14ac:dyDescent="0.3">
      <c r="A1701" s="3">
        <v>1.7010000000000001</v>
      </c>
      <c r="D1701">
        <v>1.7010000000000001</v>
      </c>
      <c r="F1701">
        <f t="shared" si="26"/>
        <v>0</v>
      </c>
    </row>
    <row r="1702" spans="1:6" x14ac:dyDescent="0.3">
      <c r="A1702" s="4">
        <v>1.702</v>
      </c>
      <c r="D1702">
        <v>1.702</v>
      </c>
      <c r="F1702">
        <f t="shared" si="26"/>
        <v>0</v>
      </c>
    </row>
    <row r="1703" spans="1:6" x14ac:dyDescent="0.3">
      <c r="A1703" s="3">
        <v>1.7030000000000001</v>
      </c>
      <c r="D1703">
        <v>1.7030000000000001</v>
      </c>
      <c r="F1703">
        <f t="shared" si="26"/>
        <v>0</v>
      </c>
    </row>
    <row r="1704" spans="1:6" x14ac:dyDescent="0.3">
      <c r="A1704" s="4">
        <v>1.704</v>
      </c>
      <c r="D1704">
        <v>1.704</v>
      </c>
      <c r="F1704">
        <f t="shared" si="26"/>
        <v>0</v>
      </c>
    </row>
    <row r="1705" spans="1:6" x14ac:dyDescent="0.3">
      <c r="A1705" s="3">
        <v>1.7050000000000001</v>
      </c>
      <c r="D1705">
        <v>1.7050000000000001</v>
      </c>
      <c r="F1705">
        <f t="shared" si="26"/>
        <v>0</v>
      </c>
    </row>
    <row r="1706" spans="1:6" x14ac:dyDescent="0.3">
      <c r="A1706" s="4">
        <v>1.706</v>
      </c>
      <c r="D1706">
        <v>1.706</v>
      </c>
      <c r="F1706">
        <f t="shared" si="26"/>
        <v>0</v>
      </c>
    </row>
    <row r="1707" spans="1:6" x14ac:dyDescent="0.3">
      <c r="A1707" s="3">
        <v>1.7070000000000001</v>
      </c>
      <c r="D1707">
        <v>1.7070000000000001</v>
      </c>
      <c r="F1707">
        <f t="shared" si="26"/>
        <v>0</v>
      </c>
    </row>
    <row r="1708" spans="1:6" x14ac:dyDescent="0.3">
      <c r="A1708" s="4">
        <v>1.708</v>
      </c>
      <c r="D1708">
        <v>1.708</v>
      </c>
      <c r="F1708">
        <f t="shared" si="26"/>
        <v>0</v>
      </c>
    </row>
    <row r="1709" spans="1:6" x14ac:dyDescent="0.3">
      <c r="A1709" s="3">
        <v>1.7090000000000001</v>
      </c>
      <c r="D1709">
        <v>1.7090000000000001</v>
      </c>
      <c r="F1709">
        <f t="shared" si="26"/>
        <v>0</v>
      </c>
    </row>
    <row r="1710" spans="1:6" x14ac:dyDescent="0.3">
      <c r="A1710" s="4">
        <v>1.71</v>
      </c>
      <c r="D1710">
        <v>1.71</v>
      </c>
      <c r="F1710">
        <f t="shared" si="26"/>
        <v>0</v>
      </c>
    </row>
    <row r="1711" spans="1:6" x14ac:dyDescent="0.3">
      <c r="A1711" s="3">
        <v>1.7110000000000001</v>
      </c>
      <c r="D1711">
        <v>1.7110000000000001</v>
      </c>
      <c r="F1711">
        <f t="shared" si="26"/>
        <v>0</v>
      </c>
    </row>
    <row r="1712" spans="1:6" x14ac:dyDescent="0.3">
      <c r="A1712" s="4">
        <v>1.712</v>
      </c>
      <c r="D1712">
        <v>1.712</v>
      </c>
      <c r="F1712">
        <f t="shared" si="26"/>
        <v>0</v>
      </c>
    </row>
    <row r="1713" spans="1:6" x14ac:dyDescent="0.3">
      <c r="A1713" s="3">
        <v>1.7130000000000001</v>
      </c>
      <c r="D1713">
        <v>1.7130000000000001</v>
      </c>
      <c r="F1713">
        <f t="shared" si="26"/>
        <v>0</v>
      </c>
    </row>
    <row r="1714" spans="1:6" x14ac:dyDescent="0.3">
      <c r="A1714" s="4">
        <v>1.714</v>
      </c>
      <c r="D1714">
        <v>1.714</v>
      </c>
      <c r="F1714">
        <f t="shared" si="26"/>
        <v>0</v>
      </c>
    </row>
    <row r="1715" spans="1:6" x14ac:dyDescent="0.3">
      <c r="A1715" s="3">
        <v>1.7150000000000001</v>
      </c>
      <c r="D1715">
        <v>1.7150000000000001</v>
      </c>
      <c r="F1715">
        <f t="shared" si="26"/>
        <v>0</v>
      </c>
    </row>
    <row r="1716" spans="1:6" x14ac:dyDescent="0.3">
      <c r="A1716" s="4">
        <v>1.716</v>
      </c>
      <c r="D1716">
        <v>1.716</v>
      </c>
      <c r="F1716">
        <f t="shared" si="26"/>
        <v>0</v>
      </c>
    </row>
    <row r="1717" spans="1:6" x14ac:dyDescent="0.3">
      <c r="A1717" s="3">
        <v>1.7170000000000001</v>
      </c>
      <c r="D1717">
        <v>1.7170000000000001</v>
      </c>
      <c r="F1717">
        <f t="shared" si="26"/>
        <v>0</v>
      </c>
    </row>
    <row r="1718" spans="1:6" x14ac:dyDescent="0.3">
      <c r="A1718" s="4">
        <v>1.718</v>
      </c>
      <c r="D1718">
        <v>1.718</v>
      </c>
      <c r="F1718">
        <f t="shared" si="26"/>
        <v>0</v>
      </c>
    </row>
    <row r="1719" spans="1:6" x14ac:dyDescent="0.3">
      <c r="A1719" s="3">
        <v>1.7190000000000001</v>
      </c>
      <c r="D1719">
        <v>1.7190000000000001</v>
      </c>
      <c r="F1719">
        <f t="shared" si="26"/>
        <v>0</v>
      </c>
    </row>
    <row r="1720" spans="1:6" x14ac:dyDescent="0.3">
      <c r="A1720" s="4">
        <v>1.72</v>
      </c>
      <c r="D1720">
        <v>1.72</v>
      </c>
      <c r="F1720">
        <f t="shared" si="26"/>
        <v>0</v>
      </c>
    </row>
    <row r="1721" spans="1:6" x14ac:dyDescent="0.3">
      <c r="A1721" s="3">
        <v>1.7210000000000001</v>
      </c>
      <c r="D1721">
        <v>1.7210000000000001</v>
      </c>
      <c r="F1721">
        <f t="shared" si="26"/>
        <v>0</v>
      </c>
    </row>
    <row r="1722" spans="1:6" x14ac:dyDescent="0.3">
      <c r="A1722" s="4">
        <v>1.722</v>
      </c>
      <c r="D1722">
        <v>1.722</v>
      </c>
      <c r="F1722">
        <f t="shared" si="26"/>
        <v>0</v>
      </c>
    </row>
    <row r="1723" spans="1:6" x14ac:dyDescent="0.3">
      <c r="A1723" s="3">
        <v>1.7230000000000001</v>
      </c>
      <c r="D1723">
        <v>1.7230000000000001</v>
      </c>
      <c r="F1723">
        <f t="shared" si="26"/>
        <v>0</v>
      </c>
    </row>
    <row r="1724" spans="1:6" x14ac:dyDescent="0.3">
      <c r="A1724" s="4">
        <v>1.724</v>
      </c>
      <c r="D1724">
        <v>1.724</v>
      </c>
      <c r="F1724">
        <f t="shared" si="26"/>
        <v>0</v>
      </c>
    </row>
    <row r="1725" spans="1:6" x14ac:dyDescent="0.3">
      <c r="A1725" s="3">
        <v>1.7250000000000001</v>
      </c>
      <c r="D1725">
        <v>1.7250000000000001</v>
      </c>
      <c r="F1725">
        <f t="shared" si="26"/>
        <v>0</v>
      </c>
    </row>
    <row r="1726" spans="1:6" x14ac:dyDescent="0.3">
      <c r="A1726" s="4">
        <v>1.726</v>
      </c>
      <c r="D1726">
        <v>1.726</v>
      </c>
      <c r="F1726">
        <f t="shared" si="26"/>
        <v>0</v>
      </c>
    </row>
    <row r="1727" spans="1:6" x14ac:dyDescent="0.3">
      <c r="A1727" s="3">
        <v>1.7270000000000001</v>
      </c>
      <c r="D1727">
        <v>1.7270000000000001</v>
      </c>
      <c r="F1727">
        <f t="shared" si="26"/>
        <v>0</v>
      </c>
    </row>
    <row r="1728" spans="1:6" x14ac:dyDescent="0.3">
      <c r="A1728" s="4">
        <v>1.728</v>
      </c>
      <c r="D1728">
        <v>1.728</v>
      </c>
      <c r="F1728">
        <f t="shared" si="26"/>
        <v>0</v>
      </c>
    </row>
    <row r="1729" spans="1:6" x14ac:dyDescent="0.3">
      <c r="A1729" s="3">
        <v>1.7290000000000001</v>
      </c>
      <c r="D1729">
        <v>1.7290000000000001</v>
      </c>
      <c r="F1729">
        <f t="shared" si="26"/>
        <v>0</v>
      </c>
    </row>
    <row r="1730" spans="1:6" x14ac:dyDescent="0.3">
      <c r="A1730" s="4">
        <v>1.73</v>
      </c>
      <c r="D1730">
        <v>1.73</v>
      </c>
      <c r="F1730">
        <f t="shared" ref="F1730:F1793" si="27">G1730*10^-6</f>
        <v>0</v>
      </c>
    </row>
    <row r="1731" spans="1:6" x14ac:dyDescent="0.3">
      <c r="A1731" s="3">
        <v>1.7310000000000001</v>
      </c>
      <c r="D1731">
        <v>1.7310000000000001</v>
      </c>
      <c r="F1731">
        <f t="shared" si="27"/>
        <v>0</v>
      </c>
    </row>
    <row r="1732" spans="1:6" x14ac:dyDescent="0.3">
      <c r="A1732" s="4">
        <v>1.732</v>
      </c>
      <c r="D1732">
        <v>1.732</v>
      </c>
      <c r="F1732">
        <f t="shared" si="27"/>
        <v>0</v>
      </c>
    </row>
    <row r="1733" spans="1:6" x14ac:dyDescent="0.3">
      <c r="A1733" s="3">
        <v>1.7330000000000001</v>
      </c>
      <c r="D1733">
        <v>1.7330000000000001</v>
      </c>
      <c r="F1733">
        <f t="shared" si="27"/>
        <v>0</v>
      </c>
    </row>
    <row r="1734" spans="1:6" x14ac:dyDescent="0.3">
      <c r="A1734" s="4">
        <v>1.734</v>
      </c>
      <c r="D1734">
        <v>1.734</v>
      </c>
      <c r="F1734">
        <f t="shared" si="27"/>
        <v>0</v>
      </c>
    </row>
    <row r="1735" spans="1:6" x14ac:dyDescent="0.3">
      <c r="A1735" s="3">
        <v>1.7350000000000001</v>
      </c>
      <c r="D1735">
        <v>1.7350000000000001</v>
      </c>
      <c r="F1735">
        <f t="shared" si="27"/>
        <v>0</v>
      </c>
    </row>
    <row r="1736" spans="1:6" x14ac:dyDescent="0.3">
      <c r="A1736" s="4">
        <v>1.736</v>
      </c>
      <c r="D1736">
        <v>1.736</v>
      </c>
      <c r="F1736">
        <f t="shared" si="27"/>
        <v>0</v>
      </c>
    </row>
    <row r="1737" spans="1:6" x14ac:dyDescent="0.3">
      <c r="A1737" s="3">
        <v>1.7370000000000001</v>
      </c>
      <c r="D1737">
        <v>1.7370000000000001</v>
      </c>
      <c r="F1737">
        <f t="shared" si="27"/>
        <v>0</v>
      </c>
    </row>
    <row r="1738" spans="1:6" x14ac:dyDescent="0.3">
      <c r="A1738" s="4">
        <v>1.738</v>
      </c>
      <c r="D1738">
        <v>1.738</v>
      </c>
      <c r="F1738">
        <f t="shared" si="27"/>
        <v>0</v>
      </c>
    </row>
    <row r="1739" spans="1:6" x14ac:dyDescent="0.3">
      <c r="A1739" s="3">
        <v>1.7390000000000001</v>
      </c>
      <c r="D1739">
        <v>1.7390000000000001</v>
      </c>
      <c r="F1739">
        <f t="shared" si="27"/>
        <v>0</v>
      </c>
    </row>
    <row r="1740" spans="1:6" x14ac:dyDescent="0.3">
      <c r="A1740" s="4">
        <v>1.74</v>
      </c>
      <c r="D1740">
        <v>1.74</v>
      </c>
      <c r="F1740">
        <f t="shared" si="27"/>
        <v>0</v>
      </c>
    </row>
    <row r="1741" spans="1:6" x14ac:dyDescent="0.3">
      <c r="A1741" s="3">
        <v>1.7410000000000001</v>
      </c>
      <c r="D1741">
        <v>1.7410000000000001</v>
      </c>
      <c r="F1741">
        <f t="shared" si="27"/>
        <v>0</v>
      </c>
    </row>
    <row r="1742" spans="1:6" x14ac:dyDescent="0.3">
      <c r="A1742" s="4">
        <v>1.742</v>
      </c>
      <c r="D1742">
        <v>1.742</v>
      </c>
      <c r="F1742">
        <f t="shared" si="27"/>
        <v>0</v>
      </c>
    </row>
    <row r="1743" spans="1:6" x14ac:dyDescent="0.3">
      <c r="A1743" s="3">
        <v>1.7430000000000001</v>
      </c>
      <c r="D1743">
        <v>1.7430000000000001</v>
      </c>
      <c r="F1743">
        <f t="shared" si="27"/>
        <v>0</v>
      </c>
    </row>
    <row r="1744" spans="1:6" x14ac:dyDescent="0.3">
      <c r="A1744" s="4">
        <v>1.744</v>
      </c>
      <c r="D1744">
        <v>1.744</v>
      </c>
      <c r="F1744">
        <f t="shared" si="27"/>
        <v>0</v>
      </c>
    </row>
    <row r="1745" spans="1:6" x14ac:dyDescent="0.3">
      <c r="A1745" s="3">
        <v>1.7450000000000001</v>
      </c>
      <c r="D1745">
        <v>1.7450000000000001</v>
      </c>
      <c r="F1745">
        <f t="shared" si="27"/>
        <v>0</v>
      </c>
    </row>
    <row r="1746" spans="1:6" x14ac:dyDescent="0.3">
      <c r="A1746" s="4">
        <v>1.746</v>
      </c>
      <c r="D1746">
        <v>1.746</v>
      </c>
      <c r="F1746">
        <f t="shared" si="27"/>
        <v>0</v>
      </c>
    </row>
    <row r="1747" spans="1:6" x14ac:dyDescent="0.3">
      <c r="A1747" s="3">
        <v>1.7470000000000001</v>
      </c>
      <c r="D1747">
        <v>1.7470000000000001</v>
      </c>
      <c r="F1747">
        <f t="shared" si="27"/>
        <v>0</v>
      </c>
    </row>
    <row r="1748" spans="1:6" x14ac:dyDescent="0.3">
      <c r="A1748" s="4">
        <v>1.748</v>
      </c>
      <c r="D1748">
        <v>1.748</v>
      </c>
      <c r="F1748">
        <f t="shared" si="27"/>
        <v>0</v>
      </c>
    </row>
    <row r="1749" spans="1:6" x14ac:dyDescent="0.3">
      <c r="A1749" s="3">
        <v>1.7490000000000001</v>
      </c>
      <c r="D1749">
        <v>1.7490000000000001</v>
      </c>
      <c r="F1749">
        <f t="shared" si="27"/>
        <v>0</v>
      </c>
    </row>
    <row r="1750" spans="1:6" x14ac:dyDescent="0.3">
      <c r="A1750" s="4">
        <v>1.75</v>
      </c>
      <c r="D1750">
        <v>1.75</v>
      </c>
      <c r="F1750">
        <f t="shared" si="27"/>
        <v>0</v>
      </c>
    </row>
    <row r="1751" spans="1:6" x14ac:dyDescent="0.3">
      <c r="A1751" s="3">
        <v>1.7509999999999999</v>
      </c>
      <c r="D1751">
        <v>1.7509999999999999</v>
      </c>
      <c r="F1751">
        <f t="shared" si="27"/>
        <v>0</v>
      </c>
    </row>
    <row r="1752" spans="1:6" x14ac:dyDescent="0.3">
      <c r="A1752" s="4">
        <v>1.752</v>
      </c>
      <c r="D1752">
        <v>1.752</v>
      </c>
      <c r="F1752">
        <f t="shared" si="27"/>
        <v>0</v>
      </c>
    </row>
    <row r="1753" spans="1:6" x14ac:dyDescent="0.3">
      <c r="A1753" s="3">
        <v>1.7529999999999999</v>
      </c>
      <c r="D1753">
        <v>1.7529999999999999</v>
      </c>
      <c r="F1753">
        <f t="shared" si="27"/>
        <v>0</v>
      </c>
    </row>
    <row r="1754" spans="1:6" x14ac:dyDescent="0.3">
      <c r="A1754" s="4">
        <v>1.754</v>
      </c>
      <c r="D1754">
        <v>1.754</v>
      </c>
      <c r="F1754">
        <f t="shared" si="27"/>
        <v>0</v>
      </c>
    </row>
    <row r="1755" spans="1:6" x14ac:dyDescent="0.3">
      <c r="A1755" s="3">
        <v>1.7549999999999999</v>
      </c>
      <c r="D1755">
        <v>1.7549999999999999</v>
      </c>
      <c r="F1755">
        <f t="shared" si="27"/>
        <v>0</v>
      </c>
    </row>
    <row r="1756" spans="1:6" x14ac:dyDescent="0.3">
      <c r="A1756" s="4">
        <v>1.756</v>
      </c>
      <c r="D1756">
        <v>1.756</v>
      </c>
      <c r="F1756">
        <f t="shared" si="27"/>
        <v>0</v>
      </c>
    </row>
    <row r="1757" spans="1:6" x14ac:dyDescent="0.3">
      <c r="A1757" s="3">
        <v>1.7569999999999999</v>
      </c>
      <c r="D1757">
        <v>1.7569999999999999</v>
      </c>
      <c r="F1757">
        <f t="shared" si="27"/>
        <v>0</v>
      </c>
    </row>
    <row r="1758" spans="1:6" x14ac:dyDescent="0.3">
      <c r="A1758" s="4">
        <v>1.758</v>
      </c>
      <c r="D1758">
        <v>1.758</v>
      </c>
      <c r="F1758">
        <f t="shared" si="27"/>
        <v>0</v>
      </c>
    </row>
    <row r="1759" spans="1:6" x14ac:dyDescent="0.3">
      <c r="A1759" s="3">
        <v>1.7589999999999999</v>
      </c>
      <c r="D1759">
        <v>1.7589999999999999</v>
      </c>
      <c r="F1759">
        <f t="shared" si="27"/>
        <v>0</v>
      </c>
    </row>
    <row r="1760" spans="1:6" x14ac:dyDescent="0.3">
      <c r="A1760" s="4">
        <v>1.76</v>
      </c>
      <c r="D1760">
        <v>1.76</v>
      </c>
      <c r="F1760">
        <f t="shared" si="27"/>
        <v>0</v>
      </c>
    </row>
    <row r="1761" spans="1:6" x14ac:dyDescent="0.3">
      <c r="A1761" s="3">
        <v>1.7609999999999999</v>
      </c>
      <c r="D1761">
        <v>1.7609999999999999</v>
      </c>
      <c r="F1761">
        <f t="shared" si="27"/>
        <v>0</v>
      </c>
    </row>
    <row r="1762" spans="1:6" x14ac:dyDescent="0.3">
      <c r="A1762" s="4">
        <v>1.762</v>
      </c>
      <c r="D1762">
        <v>1.762</v>
      </c>
      <c r="F1762">
        <f t="shared" si="27"/>
        <v>0</v>
      </c>
    </row>
    <row r="1763" spans="1:6" x14ac:dyDescent="0.3">
      <c r="A1763" s="3">
        <v>1.7629999999999999</v>
      </c>
      <c r="D1763">
        <v>1.7629999999999999</v>
      </c>
      <c r="F1763">
        <f t="shared" si="27"/>
        <v>0</v>
      </c>
    </row>
    <row r="1764" spans="1:6" x14ac:dyDescent="0.3">
      <c r="A1764" s="4">
        <v>1.764</v>
      </c>
      <c r="D1764">
        <v>1.764</v>
      </c>
      <c r="F1764">
        <f t="shared" si="27"/>
        <v>0</v>
      </c>
    </row>
    <row r="1765" spans="1:6" x14ac:dyDescent="0.3">
      <c r="A1765" s="3">
        <v>1.7649999999999999</v>
      </c>
      <c r="D1765">
        <v>1.7649999999999999</v>
      </c>
      <c r="F1765">
        <f t="shared" si="27"/>
        <v>0</v>
      </c>
    </row>
    <row r="1766" spans="1:6" x14ac:dyDescent="0.3">
      <c r="A1766" s="4">
        <v>1.766</v>
      </c>
      <c r="D1766">
        <v>1.766</v>
      </c>
      <c r="F1766">
        <f t="shared" si="27"/>
        <v>0</v>
      </c>
    </row>
    <row r="1767" spans="1:6" x14ac:dyDescent="0.3">
      <c r="A1767" s="3">
        <v>1.7669999999999999</v>
      </c>
      <c r="D1767">
        <v>1.7669999999999999</v>
      </c>
      <c r="F1767">
        <f t="shared" si="27"/>
        <v>0</v>
      </c>
    </row>
    <row r="1768" spans="1:6" x14ac:dyDescent="0.3">
      <c r="A1768" s="4">
        <v>1.768</v>
      </c>
      <c r="D1768">
        <v>1.768</v>
      </c>
      <c r="F1768">
        <f t="shared" si="27"/>
        <v>0</v>
      </c>
    </row>
    <row r="1769" spans="1:6" x14ac:dyDescent="0.3">
      <c r="A1769" s="3">
        <v>1.7689999999999999</v>
      </c>
      <c r="D1769">
        <v>1.7689999999999999</v>
      </c>
      <c r="F1769">
        <f t="shared" si="27"/>
        <v>0</v>
      </c>
    </row>
    <row r="1770" spans="1:6" x14ac:dyDescent="0.3">
      <c r="A1770" s="4">
        <v>1.77</v>
      </c>
      <c r="D1770">
        <v>1.77</v>
      </c>
      <c r="F1770">
        <f t="shared" si="27"/>
        <v>0</v>
      </c>
    </row>
    <row r="1771" spans="1:6" x14ac:dyDescent="0.3">
      <c r="A1771" s="3">
        <v>1.7709999999999999</v>
      </c>
      <c r="D1771">
        <v>1.7709999999999999</v>
      </c>
      <c r="F1771">
        <f t="shared" si="27"/>
        <v>0</v>
      </c>
    </row>
    <row r="1772" spans="1:6" x14ac:dyDescent="0.3">
      <c r="A1772" s="4">
        <v>1.772</v>
      </c>
      <c r="D1772">
        <v>1.772</v>
      </c>
      <c r="F1772">
        <f t="shared" si="27"/>
        <v>0</v>
      </c>
    </row>
    <row r="1773" spans="1:6" x14ac:dyDescent="0.3">
      <c r="A1773" s="3">
        <v>1.7729999999999999</v>
      </c>
      <c r="D1773">
        <v>1.7729999999999999</v>
      </c>
      <c r="F1773">
        <f t="shared" si="27"/>
        <v>0</v>
      </c>
    </row>
    <row r="1774" spans="1:6" x14ac:dyDescent="0.3">
      <c r="A1774" s="4">
        <v>1.774</v>
      </c>
      <c r="D1774">
        <v>1.774</v>
      </c>
      <c r="F1774">
        <f t="shared" si="27"/>
        <v>0</v>
      </c>
    </row>
    <row r="1775" spans="1:6" x14ac:dyDescent="0.3">
      <c r="A1775" s="3">
        <v>1.7749999999999999</v>
      </c>
      <c r="D1775">
        <v>1.7749999999999999</v>
      </c>
      <c r="F1775">
        <f t="shared" si="27"/>
        <v>0</v>
      </c>
    </row>
    <row r="1776" spans="1:6" x14ac:dyDescent="0.3">
      <c r="A1776" s="4">
        <v>1.776</v>
      </c>
      <c r="D1776">
        <v>1.776</v>
      </c>
      <c r="F1776">
        <f t="shared" si="27"/>
        <v>0</v>
      </c>
    </row>
    <row r="1777" spans="1:6" x14ac:dyDescent="0.3">
      <c r="A1777" s="3">
        <v>1.7769999999999999</v>
      </c>
      <c r="D1777">
        <v>1.7769999999999999</v>
      </c>
      <c r="F1777">
        <f t="shared" si="27"/>
        <v>0</v>
      </c>
    </row>
    <row r="1778" spans="1:6" x14ac:dyDescent="0.3">
      <c r="A1778" s="4">
        <v>1.778</v>
      </c>
      <c r="D1778">
        <v>1.778</v>
      </c>
      <c r="F1778">
        <f t="shared" si="27"/>
        <v>0</v>
      </c>
    </row>
    <row r="1779" spans="1:6" x14ac:dyDescent="0.3">
      <c r="A1779" s="3">
        <v>1.7789999999999999</v>
      </c>
      <c r="D1779">
        <v>1.7789999999999999</v>
      </c>
      <c r="F1779">
        <f t="shared" si="27"/>
        <v>0</v>
      </c>
    </row>
    <row r="1780" spans="1:6" x14ac:dyDescent="0.3">
      <c r="A1780" s="4">
        <v>1.78</v>
      </c>
      <c r="D1780">
        <v>1.78</v>
      </c>
      <c r="F1780">
        <f t="shared" si="27"/>
        <v>0</v>
      </c>
    </row>
    <row r="1781" spans="1:6" x14ac:dyDescent="0.3">
      <c r="A1781" s="3">
        <v>1.7809999999999999</v>
      </c>
      <c r="D1781">
        <v>1.7809999999999999</v>
      </c>
      <c r="F1781">
        <f t="shared" si="27"/>
        <v>0</v>
      </c>
    </row>
    <row r="1782" spans="1:6" x14ac:dyDescent="0.3">
      <c r="A1782" s="4">
        <v>1.782</v>
      </c>
      <c r="D1782">
        <v>1.782</v>
      </c>
      <c r="F1782">
        <f t="shared" si="27"/>
        <v>0</v>
      </c>
    </row>
    <row r="1783" spans="1:6" x14ac:dyDescent="0.3">
      <c r="A1783" s="3">
        <v>1.7829999999999999</v>
      </c>
      <c r="D1783">
        <v>1.7829999999999999</v>
      </c>
      <c r="F1783">
        <f t="shared" si="27"/>
        <v>0</v>
      </c>
    </row>
    <row r="1784" spans="1:6" x14ac:dyDescent="0.3">
      <c r="A1784" s="4">
        <v>1.784</v>
      </c>
      <c r="D1784">
        <v>1.784</v>
      </c>
      <c r="F1784">
        <f t="shared" si="27"/>
        <v>0</v>
      </c>
    </row>
    <row r="1785" spans="1:6" x14ac:dyDescent="0.3">
      <c r="A1785" s="3">
        <v>1.7849999999999999</v>
      </c>
      <c r="D1785">
        <v>1.7849999999999999</v>
      </c>
      <c r="F1785">
        <f t="shared" si="27"/>
        <v>0</v>
      </c>
    </row>
    <row r="1786" spans="1:6" x14ac:dyDescent="0.3">
      <c r="A1786" s="4">
        <v>1.786</v>
      </c>
      <c r="D1786">
        <v>1.786</v>
      </c>
      <c r="F1786">
        <f t="shared" si="27"/>
        <v>0</v>
      </c>
    </row>
    <row r="1787" spans="1:6" x14ac:dyDescent="0.3">
      <c r="A1787" s="3">
        <v>1.7869999999999999</v>
      </c>
      <c r="D1787">
        <v>1.7869999999999999</v>
      </c>
      <c r="F1787">
        <f t="shared" si="27"/>
        <v>0</v>
      </c>
    </row>
    <row r="1788" spans="1:6" x14ac:dyDescent="0.3">
      <c r="A1788" s="4">
        <v>1.788</v>
      </c>
      <c r="D1788">
        <v>1.788</v>
      </c>
      <c r="F1788">
        <f t="shared" si="27"/>
        <v>0</v>
      </c>
    </row>
    <row r="1789" spans="1:6" x14ac:dyDescent="0.3">
      <c r="A1789" s="3">
        <v>1.7889999999999999</v>
      </c>
      <c r="D1789">
        <v>1.7889999999999999</v>
      </c>
      <c r="F1789">
        <f t="shared" si="27"/>
        <v>0</v>
      </c>
    </row>
    <row r="1790" spans="1:6" x14ac:dyDescent="0.3">
      <c r="A1790" s="4">
        <v>1.79</v>
      </c>
      <c r="D1790">
        <v>1.79</v>
      </c>
      <c r="F1790">
        <f t="shared" si="27"/>
        <v>0</v>
      </c>
    </row>
    <row r="1791" spans="1:6" x14ac:dyDescent="0.3">
      <c r="A1791" s="3">
        <v>1.7909999999999999</v>
      </c>
      <c r="D1791">
        <v>1.7909999999999999</v>
      </c>
      <c r="F1791">
        <f t="shared" si="27"/>
        <v>0</v>
      </c>
    </row>
    <row r="1792" spans="1:6" x14ac:dyDescent="0.3">
      <c r="A1792" s="4">
        <v>1.792</v>
      </c>
      <c r="D1792">
        <v>1.792</v>
      </c>
      <c r="F1792">
        <f t="shared" si="27"/>
        <v>0</v>
      </c>
    </row>
    <row r="1793" spans="1:6" x14ac:dyDescent="0.3">
      <c r="A1793" s="3">
        <v>1.7929999999999999</v>
      </c>
      <c r="D1793">
        <v>1.7929999999999999</v>
      </c>
      <c r="F1793">
        <f t="shared" si="27"/>
        <v>0</v>
      </c>
    </row>
    <row r="1794" spans="1:6" x14ac:dyDescent="0.3">
      <c r="A1794" s="4">
        <v>1.794</v>
      </c>
      <c r="D1794">
        <v>1.794</v>
      </c>
      <c r="F1794">
        <f t="shared" ref="F1794:F1857" si="28">G1794*10^-6</f>
        <v>0</v>
      </c>
    </row>
    <row r="1795" spans="1:6" x14ac:dyDescent="0.3">
      <c r="A1795" s="3">
        <v>1.7949999999999999</v>
      </c>
      <c r="D1795">
        <v>1.7949999999999999</v>
      </c>
      <c r="F1795">
        <f t="shared" si="28"/>
        <v>0</v>
      </c>
    </row>
    <row r="1796" spans="1:6" x14ac:dyDescent="0.3">
      <c r="A1796" s="4">
        <v>1.796</v>
      </c>
      <c r="D1796">
        <v>1.796</v>
      </c>
      <c r="F1796">
        <f t="shared" si="28"/>
        <v>0</v>
      </c>
    </row>
    <row r="1797" spans="1:6" x14ac:dyDescent="0.3">
      <c r="A1797" s="3">
        <v>1.7969999999999999</v>
      </c>
      <c r="D1797">
        <v>1.7969999999999999</v>
      </c>
      <c r="F1797">
        <f t="shared" si="28"/>
        <v>0</v>
      </c>
    </row>
    <row r="1798" spans="1:6" x14ac:dyDescent="0.3">
      <c r="A1798" s="4">
        <v>1.798</v>
      </c>
      <c r="D1798">
        <v>1.798</v>
      </c>
      <c r="F1798">
        <f t="shared" si="28"/>
        <v>0</v>
      </c>
    </row>
    <row r="1799" spans="1:6" x14ac:dyDescent="0.3">
      <c r="A1799" s="3">
        <v>1.7989999999999999</v>
      </c>
      <c r="D1799">
        <v>1.7989999999999999</v>
      </c>
      <c r="F1799">
        <f t="shared" si="28"/>
        <v>0</v>
      </c>
    </row>
    <row r="1800" spans="1:6" x14ac:dyDescent="0.3">
      <c r="A1800" s="4">
        <v>1.8</v>
      </c>
      <c r="D1800">
        <v>1.8</v>
      </c>
      <c r="F1800">
        <f t="shared" si="28"/>
        <v>0</v>
      </c>
    </row>
    <row r="1801" spans="1:6" x14ac:dyDescent="0.3">
      <c r="A1801" s="3">
        <v>1.8009999999999999</v>
      </c>
      <c r="D1801">
        <v>1.8009999999999999</v>
      </c>
      <c r="F1801">
        <f t="shared" si="28"/>
        <v>0</v>
      </c>
    </row>
    <row r="1802" spans="1:6" x14ac:dyDescent="0.3">
      <c r="A1802" s="4">
        <v>1.802</v>
      </c>
      <c r="D1802">
        <v>1.802</v>
      </c>
      <c r="F1802">
        <f t="shared" si="28"/>
        <v>0</v>
      </c>
    </row>
    <row r="1803" spans="1:6" x14ac:dyDescent="0.3">
      <c r="A1803" s="3">
        <v>1.8029999999999999</v>
      </c>
      <c r="D1803">
        <v>1.8029999999999999</v>
      </c>
      <c r="F1803">
        <f t="shared" si="28"/>
        <v>0</v>
      </c>
    </row>
    <row r="1804" spans="1:6" x14ac:dyDescent="0.3">
      <c r="A1804" s="4">
        <v>1.804</v>
      </c>
      <c r="D1804">
        <v>1.804</v>
      </c>
      <c r="F1804">
        <f t="shared" si="28"/>
        <v>0</v>
      </c>
    </row>
    <row r="1805" spans="1:6" x14ac:dyDescent="0.3">
      <c r="A1805" s="3">
        <v>1.8049999999999999</v>
      </c>
      <c r="D1805">
        <v>1.8049999999999999</v>
      </c>
      <c r="F1805">
        <f t="shared" si="28"/>
        <v>0</v>
      </c>
    </row>
    <row r="1806" spans="1:6" x14ac:dyDescent="0.3">
      <c r="A1806" s="4">
        <v>1.806</v>
      </c>
      <c r="D1806">
        <v>1.806</v>
      </c>
      <c r="F1806">
        <f t="shared" si="28"/>
        <v>0</v>
      </c>
    </row>
    <row r="1807" spans="1:6" x14ac:dyDescent="0.3">
      <c r="A1807" s="3">
        <v>1.8069999999999999</v>
      </c>
      <c r="D1807">
        <v>1.8069999999999999</v>
      </c>
      <c r="F1807">
        <f t="shared" si="28"/>
        <v>0</v>
      </c>
    </row>
    <row r="1808" spans="1:6" x14ac:dyDescent="0.3">
      <c r="A1808" s="4">
        <v>1.8080000000000001</v>
      </c>
      <c r="D1808">
        <v>1.8080000000000001</v>
      </c>
      <c r="F1808">
        <f t="shared" si="28"/>
        <v>0</v>
      </c>
    </row>
    <row r="1809" spans="1:6" x14ac:dyDescent="0.3">
      <c r="A1809" s="3">
        <v>1.8089999999999999</v>
      </c>
      <c r="D1809">
        <v>1.8089999999999999</v>
      </c>
      <c r="F1809">
        <f t="shared" si="28"/>
        <v>0</v>
      </c>
    </row>
    <row r="1810" spans="1:6" x14ac:dyDescent="0.3">
      <c r="A1810" s="4">
        <v>1.81</v>
      </c>
      <c r="D1810">
        <v>1.81</v>
      </c>
      <c r="F1810">
        <f t="shared" si="28"/>
        <v>0</v>
      </c>
    </row>
    <row r="1811" spans="1:6" x14ac:dyDescent="0.3">
      <c r="A1811" s="3">
        <v>1.8109999999999999</v>
      </c>
      <c r="D1811">
        <v>1.8109999999999999</v>
      </c>
      <c r="F1811">
        <f t="shared" si="28"/>
        <v>0</v>
      </c>
    </row>
    <row r="1812" spans="1:6" x14ac:dyDescent="0.3">
      <c r="A1812" s="4">
        <v>1.8120000000000001</v>
      </c>
      <c r="D1812">
        <v>1.8120000000000001</v>
      </c>
      <c r="F1812">
        <f t="shared" si="28"/>
        <v>0</v>
      </c>
    </row>
    <row r="1813" spans="1:6" x14ac:dyDescent="0.3">
      <c r="A1813" s="3">
        <v>1.8129999999999999</v>
      </c>
      <c r="D1813">
        <v>1.8129999999999999</v>
      </c>
      <c r="F1813">
        <f t="shared" si="28"/>
        <v>0</v>
      </c>
    </row>
    <row r="1814" spans="1:6" x14ac:dyDescent="0.3">
      <c r="A1814" s="4">
        <v>1.8140000000000001</v>
      </c>
      <c r="D1814">
        <v>1.8140000000000001</v>
      </c>
      <c r="F1814">
        <f t="shared" si="28"/>
        <v>0</v>
      </c>
    </row>
    <row r="1815" spans="1:6" x14ac:dyDescent="0.3">
      <c r="A1815" s="3">
        <v>1.8149999999999999</v>
      </c>
      <c r="D1815">
        <v>1.8149999999999999</v>
      </c>
      <c r="F1815">
        <f t="shared" si="28"/>
        <v>0</v>
      </c>
    </row>
    <row r="1816" spans="1:6" x14ac:dyDescent="0.3">
      <c r="A1816" s="4">
        <v>1.8160000000000001</v>
      </c>
      <c r="D1816">
        <v>1.8160000000000001</v>
      </c>
      <c r="F1816">
        <f t="shared" si="28"/>
        <v>0</v>
      </c>
    </row>
    <row r="1817" spans="1:6" x14ac:dyDescent="0.3">
      <c r="A1817" s="3">
        <v>1.8169999999999999</v>
      </c>
      <c r="D1817">
        <v>1.8169999999999999</v>
      </c>
      <c r="F1817">
        <f t="shared" si="28"/>
        <v>0</v>
      </c>
    </row>
    <row r="1818" spans="1:6" x14ac:dyDescent="0.3">
      <c r="A1818" s="4">
        <v>1.8180000000000001</v>
      </c>
      <c r="D1818">
        <v>1.8180000000000001</v>
      </c>
      <c r="F1818">
        <f t="shared" si="28"/>
        <v>0</v>
      </c>
    </row>
    <row r="1819" spans="1:6" x14ac:dyDescent="0.3">
      <c r="A1819" s="3">
        <v>1.819</v>
      </c>
      <c r="D1819">
        <v>1.819</v>
      </c>
      <c r="F1819">
        <f t="shared" si="28"/>
        <v>0</v>
      </c>
    </row>
    <row r="1820" spans="1:6" x14ac:dyDescent="0.3">
      <c r="A1820" s="4">
        <v>1.82</v>
      </c>
      <c r="D1820">
        <v>1.82</v>
      </c>
      <c r="F1820">
        <f t="shared" si="28"/>
        <v>0</v>
      </c>
    </row>
    <row r="1821" spans="1:6" x14ac:dyDescent="0.3">
      <c r="A1821" s="3">
        <v>1.821</v>
      </c>
      <c r="D1821">
        <v>1.821</v>
      </c>
      <c r="F1821">
        <f t="shared" si="28"/>
        <v>0</v>
      </c>
    </row>
    <row r="1822" spans="1:6" x14ac:dyDescent="0.3">
      <c r="A1822" s="4">
        <v>1.8220000000000001</v>
      </c>
      <c r="D1822">
        <v>1.8220000000000001</v>
      </c>
      <c r="F1822">
        <f t="shared" si="28"/>
        <v>0</v>
      </c>
    </row>
    <row r="1823" spans="1:6" x14ac:dyDescent="0.3">
      <c r="A1823" s="3">
        <v>1.823</v>
      </c>
      <c r="D1823">
        <v>1.823</v>
      </c>
      <c r="F1823">
        <f t="shared" si="28"/>
        <v>0</v>
      </c>
    </row>
    <row r="1824" spans="1:6" x14ac:dyDescent="0.3">
      <c r="A1824" s="4">
        <v>1.8240000000000001</v>
      </c>
      <c r="D1824">
        <v>1.8240000000000001</v>
      </c>
      <c r="F1824">
        <f t="shared" si="28"/>
        <v>0</v>
      </c>
    </row>
    <row r="1825" spans="1:6" x14ac:dyDescent="0.3">
      <c r="A1825" s="3">
        <v>1.825</v>
      </c>
      <c r="D1825">
        <v>1.825</v>
      </c>
      <c r="F1825">
        <f t="shared" si="28"/>
        <v>0</v>
      </c>
    </row>
    <row r="1826" spans="1:6" x14ac:dyDescent="0.3">
      <c r="A1826" s="4">
        <v>1.8260000000000001</v>
      </c>
      <c r="D1826">
        <v>1.8260000000000001</v>
      </c>
      <c r="F1826">
        <f t="shared" si="28"/>
        <v>0</v>
      </c>
    </row>
    <row r="1827" spans="1:6" x14ac:dyDescent="0.3">
      <c r="A1827" s="3">
        <v>1.827</v>
      </c>
      <c r="D1827">
        <v>1.827</v>
      </c>
      <c r="F1827">
        <f t="shared" si="28"/>
        <v>0</v>
      </c>
    </row>
    <row r="1828" spans="1:6" x14ac:dyDescent="0.3">
      <c r="A1828" s="4">
        <v>1.8280000000000001</v>
      </c>
      <c r="D1828">
        <v>1.8280000000000001</v>
      </c>
      <c r="F1828">
        <f t="shared" si="28"/>
        <v>0</v>
      </c>
    </row>
    <row r="1829" spans="1:6" x14ac:dyDescent="0.3">
      <c r="A1829" s="3">
        <v>1.829</v>
      </c>
      <c r="D1829">
        <v>1.829</v>
      </c>
      <c r="F1829">
        <f t="shared" si="28"/>
        <v>0</v>
      </c>
    </row>
    <row r="1830" spans="1:6" x14ac:dyDescent="0.3">
      <c r="A1830" s="4">
        <v>1.83</v>
      </c>
      <c r="D1830">
        <v>1.83</v>
      </c>
      <c r="F1830">
        <f t="shared" si="28"/>
        <v>0</v>
      </c>
    </row>
    <row r="1831" spans="1:6" x14ac:dyDescent="0.3">
      <c r="A1831" s="3">
        <v>1.831</v>
      </c>
      <c r="D1831">
        <v>1.831</v>
      </c>
      <c r="F1831">
        <f t="shared" si="28"/>
        <v>0</v>
      </c>
    </row>
    <row r="1832" spans="1:6" x14ac:dyDescent="0.3">
      <c r="A1832" s="4">
        <v>1.8320000000000001</v>
      </c>
      <c r="D1832">
        <v>1.8320000000000001</v>
      </c>
      <c r="F1832">
        <f t="shared" si="28"/>
        <v>0</v>
      </c>
    </row>
    <row r="1833" spans="1:6" x14ac:dyDescent="0.3">
      <c r="A1833" s="3">
        <v>1.833</v>
      </c>
      <c r="D1833">
        <v>1.833</v>
      </c>
      <c r="F1833">
        <f t="shared" si="28"/>
        <v>0</v>
      </c>
    </row>
    <row r="1834" spans="1:6" x14ac:dyDescent="0.3">
      <c r="A1834" s="4">
        <v>1.8340000000000001</v>
      </c>
      <c r="D1834">
        <v>1.8340000000000001</v>
      </c>
      <c r="F1834">
        <f t="shared" si="28"/>
        <v>0</v>
      </c>
    </row>
    <row r="1835" spans="1:6" x14ac:dyDescent="0.3">
      <c r="A1835" s="3">
        <v>1.835</v>
      </c>
      <c r="D1835">
        <v>1.835</v>
      </c>
      <c r="F1835">
        <f t="shared" si="28"/>
        <v>0</v>
      </c>
    </row>
    <row r="1836" spans="1:6" x14ac:dyDescent="0.3">
      <c r="A1836" s="4">
        <v>1.8360000000000001</v>
      </c>
      <c r="D1836">
        <v>1.8360000000000001</v>
      </c>
      <c r="F1836">
        <f t="shared" si="28"/>
        <v>0</v>
      </c>
    </row>
    <row r="1837" spans="1:6" x14ac:dyDescent="0.3">
      <c r="A1837" s="3">
        <v>1.837</v>
      </c>
      <c r="D1837">
        <v>1.837</v>
      </c>
      <c r="F1837">
        <f t="shared" si="28"/>
        <v>0</v>
      </c>
    </row>
    <row r="1838" spans="1:6" x14ac:dyDescent="0.3">
      <c r="A1838" s="4">
        <v>1.8380000000000001</v>
      </c>
      <c r="D1838">
        <v>1.8380000000000001</v>
      </c>
      <c r="F1838">
        <f t="shared" si="28"/>
        <v>0</v>
      </c>
    </row>
    <row r="1839" spans="1:6" x14ac:dyDescent="0.3">
      <c r="A1839" s="3">
        <v>1.839</v>
      </c>
      <c r="D1839">
        <v>1.839</v>
      </c>
      <c r="F1839">
        <f t="shared" si="28"/>
        <v>0</v>
      </c>
    </row>
    <row r="1840" spans="1:6" x14ac:dyDescent="0.3">
      <c r="A1840" s="4">
        <v>1.84</v>
      </c>
      <c r="D1840">
        <v>1.84</v>
      </c>
      <c r="F1840">
        <f t="shared" si="28"/>
        <v>0</v>
      </c>
    </row>
    <row r="1841" spans="1:6" x14ac:dyDescent="0.3">
      <c r="A1841" s="3">
        <v>1.841</v>
      </c>
      <c r="D1841">
        <v>1.841</v>
      </c>
      <c r="F1841">
        <f t="shared" si="28"/>
        <v>0</v>
      </c>
    </row>
    <row r="1842" spans="1:6" x14ac:dyDescent="0.3">
      <c r="A1842" s="4">
        <v>1.8420000000000001</v>
      </c>
      <c r="D1842">
        <v>1.8420000000000001</v>
      </c>
      <c r="F1842">
        <f t="shared" si="28"/>
        <v>0</v>
      </c>
    </row>
    <row r="1843" spans="1:6" x14ac:dyDescent="0.3">
      <c r="A1843" s="3">
        <v>1.843</v>
      </c>
      <c r="D1843">
        <v>1.843</v>
      </c>
      <c r="F1843">
        <f t="shared" si="28"/>
        <v>0</v>
      </c>
    </row>
    <row r="1844" spans="1:6" x14ac:dyDescent="0.3">
      <c r="A1844" s="4">
        <v>1.8440000000000001</v>
      </c>
      <c r="D1844">
        <v>1.8440000000000001</v>
      </c>
      <c r="F1844">
        <f t="shared" si="28"/>
        <v>0</v>
      </c>
    </row>
    <row r="1845" spans="1:6" x14ac:dyDescent="0.3">
      <c r="A1845" s="3">
        <v>1.845</v>
      </c>
      <c r="D1845">
        <v>1.845</v>
      </c>
      <c r="F1845">
        <f t="shared" si="28"/>
        <v>0</v>
      </c>
    </row>
    <row r="1846" spans="1:6" x14ac:dyDescent="0.3">
      <c r="A1846" s="4">
        <v>1.8460000000000001</v>
      </c>
      <c r="D1846">
        <v>1.8460000000000001</v>
      </c>
      <c r="F1846">
        <f t="shared" si="28"/>
        <v>0</v>
      </c>
    </row>
    <row r="1847" spans="1:6" x14ac:dyDescent="0.3">
      <c r="A1847" s="3">
        <v>1.847</v>
      </c>
      <c r="D1847">
        <v>1.847</v>
      </c>
      <c r="F1847">
        <f t="shared" si="28"/>
        <v>0</v>
      </c>
    </row>
    <row r="1848" spans="1:6" x14ac:dyDescent="0.3">
      <c r="A1848" s="4">
        <v>1.8480000000000001</v>
      </c>
      <c r="D1848">
        <v>1.8480000000000001</v>
      </c>
      <c r="F1848">
        <f t="shared" si="28"/>
        <v>0</v>
      </c>
    </row>
    <row r="1849" spans="1:6" x14ac:dyDescent="0.3">
      <c r="A1849" s="3">
        <v>1.849</v>
      </c>
      <c r="D1849">
        <v>1.849</v>
      </c>
      <c r="F1849">
        <f t="shared" si="28"/>
        <v>0</v>
      </c>
    </row>
    <row r="1850" spans="1:6" x14ac:dyDescent="0.3">
      <c r="A1850" s="4">
        <v>1.85</v>
      </c>
      <c r="D1850">
        <v>1.85</v>
      </c>
      <c r="F1850">
        <f t="shared" si="28"/>
        <v>0</v>
      </c>
    </row>
    <row r="1851" spans="1:6" x14ac:dyDescent="0.3">
      <c r="A1851" s="3">
        <v>1.851</v>
      </c>
      <c r="D1851">
        <v>1.851</v>
      </c>
      <c r="F1851">
        <f t="shared" si="28"/>
        <v>0</v>
      </c>
    </row>
    <row r="1852" spans="1:6" x14ac:dyDescent="0.3">
      <c r="A1852" s="4">
        <v>1.8520000000000001</v>
      </c>
      <c r="D1852">
        <v>1.8520000000000001</v>
      </c>
      <c r="F1852">
        <f t="shared" si="28"/>
        <v>0</v>
      </c>
    </row>
    <row r="1853" spans="1:6" x14ac:dyDescent="0.3">
      <c r="A1853" s="3">
        <v>1.853</v>
      </c>
      <c r="D1853">
        <v>1.853</v>
      </c>
      <c r="F1853">
        <f t="shared" si="28"/>
        <v>0</v>
      </c>
    </row>
    <row r="1854" spans="1:6" x14ac:dyDescent="0.3">
      <c r="A1854" s="4">
        <v>1.8540000000000001</v>
      </c>
      <c r="D1854">
        <v>1.8540000000000001</v>
      </c>
      <c r="F1854">
        <f t="shared" si="28"/>
        <v>0</v>
      </c>
    </row>
    <row r="1855" spans="1:6" x14ac:dyDescent="0.3">
      <c r="A1855" s="3">
        <v>1.855</v>
      </c>
      <c r="D1855">
        <v>1.855</v>
      </c>
      <c r="F1855">
        <f t="shared" si="28"/>
        <v>0</v>
      </c>
    </row>
    <row r="1856" spans="1:6" x14ac:dyDescent="0.3">
      <c r="A1856" s="4">
        <v>1.8560000000000001</v>
      </c>
      <c r="D1856">
        <v>1.8560000000000001</v>
      </c>
      <c r="F1856">
        <f t="shared" si="28"/>
        <v>0</v>
      </c>
    </row>
    <row r="1857" spans="1:6" x14ac:dyDescent="0.3">
      <c r="A1857" s="3">
        <v>1.857</v>
      </c>
      <c r="D1857">
        <v>1.857</v>
      </c>
      <c r="F1857">
        <f t="shared" si="28"/>
        <v>0</v>
      </c>
    </row>
    <row r="1858" spans="1:6" x14ac:dyDescent="0.3">
      <c r="A1858" s="4">
        <v>1.8580000000000001</v>
      </c>
      <c r="D1858">
        <v>1.8580000000000001</v>
      </c>
      <c r="F1858">
        <f t="shared" ref="F1858:F1921" si="29">G1858*10^-6</f>
        <v>0</v>
      </c>
    </row>
    <row r="1859" spans="1:6" x14ac:dyDescent="0.3">
      <c r="A1859" s="3">
        <v>1.859</v>
      </c>
      <c r="D1859">
        <v>1.859</v>
      </c>
      <c r="F1859">
        <f t="shared" si="29"/>
        <v>0</v>
      </c>
    </row>
    <row r="1860" spans="1:6" x14ac:dyDescent="0.3">
      <c r="A1860" s="4">
        <v>1.86</v>
      </c>
      <c r="D1860">
        <v>1.86</v>
      </c>
      <c r="F1860">
        <f t="shared" si="29"/>
        <v>0</v>
      </c>
    </row>
    <row r="1861" spans="1:6" x14ac:dyDescent="0.3">
      <c r="A1861" s="3">
        <v>1.861</v>
      </c>
      <c r="D1861">
        <v>1.861</v>
      </c>
      <c r="F1861">
        <f t="shared" si="29"/>
        <v>0</v>
      </c>
    </row>
    <row r="1862" spans="1:6" x14ac:dyDescent="0.3">
      <c r="A1862" s="4">
        <v>1.8620000000000001</v>
      </c>
      <c r="D1862">
        <v>1.8620000000000001</v>
      </c>
      <c r="F1862">
        <f t="shared" si="29"/>
        <v>0</v>
      </c>
    </row>
    <row r="1863" spans="1:6" x14ac:dyDescent="0.3">
      <c r="A1863" s="3">
        <v>1.863</v>
      </c>
      <c r="D1863">
        <v>1.863</v>
      </c>
      <c r="F1863">
        <f t="shared" si="29"/>
        <v>0</v>
      </c>
    </row>
    <row r="1864" spans="1:6" x14ac:dyDescent="0.3">
      <c r="A1864" s="4">
        <v>1.8640000000000001</v>
      </c>
      <c r="D1864">
        <v>1.8640000000000001</v>
      </c>
      <c r="F1864">
        <f t="shared" si="29"/>
        <v>0</v>
      </c>
    </row>
    <row r="1865" spans="1:6" x14ac:dyDescent="0.3">
      <c r="A1865" s="3">
        <v>1.865</v>
      </c>
      <c r="D1865">
        <v>1.865</v>
      </c>
      <c r="F1865">
        <f t="shared" si="29"/>
        <v>0</v>
      </c>
    </row>
    <row r="1866" spans="1:6" x14ac:dyDescent="0.3">
      <c r="A1866" s="4">
        <v>1.8660000000000001</v>
      </c>
      <c r="D1866">
        <v>1.8660000000000001</v>
      </c>
      <c r="F1866">
        <f t="shared" si="29"/>
        <v>0</v>
      </c>
    </row>
    <row r="1867" spans="1:6" x14ac:dyDescent="0.3">
      <c r="A1867" s="3">
        <v>1.867</v>
      </c>
      <c r="D1867">
        <v>1.867</v>
      </c>
      <c r="F1867">
        <f t="shared" si="29"/>
        <v>0</v>
      </c>
    </row>
    <row r="1868" spans="1:6" x14ac:dyDescent="0.3">
      <c r="A1868" s="4">
        <v>1.8680000000000001</v>
      </c>
      <c r="D1868">
        <v>1.8680000000000001</v>
      </c>
      <c r="F1868">
        <f t="shared" si="29"/>
        <v>0</v>
      </c>
    </row>
    <row r="1869" spans="1:6" x14ac:dyDescent="0.3">
      <c r="A1869" s="3">
        <v>1.869</v>
      </c>
      <c r="D1869">
        <v>1.869</v>
      </c>
      <c r="F1869">
        <f t="shared" si="29"/>
        <v>0</v>
      </c>
    </row>
    <row r="1870" spans="1:6" x14ac:dyDescent="0.3">
      <c r="A1870" s="4">
        <v>1.87</v>
      </c>
      <c r="D1870">
        <v>1.87</v>
      </c>
      <c r="F1870">
        <f t="shared" si="29"/>
        <v>0</v>
      </c>
    </row>
    <row r="1871" spans="1:6" x14ac:dyDescent="0.3">
      <c r="A1871" s="3">
        <v>1.871</v>
      </c>
      <c r="D1871">
        <v>1.871</v>
      </c>
      <c r="F1871">
        <f t="shared" si="29"/>
        <v>0</v>
      </c>
    </row>
    <row r="1872" spans="1:6" x14ac:dyDescent="0.3">
      <c r="A1872" s="4">
        <v>1.8720000000000001</v>
      </c>
      <c r="D1872">
        <v>1.8720000000000001</v>
      </c>
      <c r="F1872">
        <f t="shared" si="29"/>
        <v>0</v>
      </c>
    </row>
    <row r="1873" spans="1:6" x14ac:dyDescent="0.3">
      <c r="A1873" s="3">
        <v>1.873</v>
      </c>
      <c r="D1873">
        <v>1.873</v>
      </c>
      <c r="F1873">
        <f t="shared" si="29"/>
        <v>0</v>
      </c>
    </row>
    <row r="1874" spans="1:6" x14ac:dyDescent="0.3">
      <c r="A1874" s="4">
        <v>1.8740000000000001</v>
      </c>
      <c r="D1874">
        <v>1.8740000000000001</v>
      </c>
      <c r="F1874">
        <f t="shared" si="29"/>
        <v>0</v>
      </c>
    </row>
    <row r="1875" spans="1:6" x14ac:dyDescent="0.3">
      <c r="A1875" s="3">
        <v>1.875</v>
      </c>
      <c r="D1875">
        <v>1.875</v>
      </c>
      <c r="F1875">
        <f t="shared" si="29"/>
        <v>0</v>
      </c>
    </row>
    <row r="1876" spans="1:6" x14ac:dyDescent="0.3">
      <c r="A1876" s="4">
        <v>1.8759999999999999</v>
      </c>
      <c r="D1876">
        <v>1.8759999999999999</v>
      </c>
      <c r="F1876">
        <f t="shared" si="29"/>
        <v>0</v>
      </c>
    </row>
    <row r="1877" spans="1:6" x14ac:dyDescent="0.3">
      <c r="A1877" s="3">
        <v>1.877</v>
      </c>
      <c r="D1877">
        <v>1.877</v>
      </c>
      <c r="F1877">
        <f t="shared" si="29"/>
        <v>0</v>
      </c>
    </row>
    <row r="1878" spans="1:6" x14ac:dyDescent="0.3">
      <c r="A1878" s="4">
        <v>1.8779999999999999</v>
      </c>
      <c r="D1878">
        <v>1.8779999999999999</v>
      </c>
      <c r="F1878">
        <f t="shared" si="29"/>
        <v>0</v>
      </c>
    </row>
    <row r="1879" spans="1:6" x14ac:dyDescent="0.3">
      <c r="A1879" s="3">
        <v>1.879</v>
      </c>
      <c r="D1879">
        <v>1.879</v>
      </c>
      <c r="F1879">
        <f t="shared" si="29"/>
        <v>0</v>
      </c>
    </row>
    <row r="1880" spans="1:6" x14ac:dyDescent="0.3">
      <c r="A1880" s="4">
        <v>1.88</v>
      </c>
      <c r="D1880">
        <v>1.88</v>
      </c>
      <c r="F1880">
        <f t="shared" si="29"/>
        <v>0</v>
      </c>
    </row>
    <row r="1881" spans="1:6" x14ac:dyDescent="0.3">
      <c r="A1881" s="3">
        <v>1.881</v>
      </c>
      <c r="D1881">
        <v>1.881</v>
      </c>
      <c r="F1881">
        <f t="shared" si="29"/>
        <v>0</v>
      </c>
    </row>
    <row r="1882" spans="1:6" x14ac:dyDescent="0.3">
      <c r="A1882" s="4">
        <v>1.8819999999999999</v>
      </c>
      <c r="D1882">
        <v>1.8819999999999999</v>
      </c>
      <c r="F1882">
        <f t="shared" si="29"/>
        <v>0</v>
      </c>
    </row>
    <row r="1883" spans="1:6" x14ac:dyDescent="0.3">
      <c r="A1883" s="3">
        <v>1.883</v>
      </c>
      <c r="D1883">
        <v>1.883</v>
      </c>
      <c r="F1883">
        <f t="shared" si="29"/>
        <v>0</v>
      </c>
    </row>
    <row r="1884" spans="1:6" x14ac:dyDescent="0.3">
      <c r="A1884" s="4">
        <v>1.8839999999999999</v>
      </c>
      <c r="D1884">
        <v>1.8839999999999999</v>
      </c>
      <c r="F1884">
        <f t="shared" si="29"/>
        <v>0</v>
      </c>
    </row>
    <row r="1885" spans="1:6" x14ac:dyDescent="0.3">
      <c r="A1885" s="3">
        <v>1.885</v>
      </c>
      <c r="D1885">
        <v>1.885</v>
      </c>
      <c r="F1885">
        <f t="shared" si="29"/>
        <v>0</v>
      </c>
    </row>
    <row r="1886" spans="1:6" x14ac:dyDescent="0.3">
      <c r="A1886" s="4">
        <v>1.8859999999999999</v>
      </c>
      <c r="D1886">
        <v>1.8859999999999999</v>
      </c>
      <c r="F1886">
        <f t="shared" si="29"/>
        <v>0</v>
      </c>
    </row>
    <row r="1887" spans="1:6" x14ac:dyDescent="0.3">
      <c r="A1887" s="3">
        <v>1.887</v>
      </c>
      <c r="D1887">
        <v>1.887</v>
      </c>
      <c r="F1887">
        <f t="shared" si="29"/>
        <v>0</v>
      </c>
    </row>
    <row r="1888" spans="1:6" x14ac:dyDescent="0.3">
      <c r="A1888" s="4">
        <v>1.8879999999999999</v>
      </c>
      <c r="D1888">
        <v>1.8879999999999999</v>
      </c>
      <c r="F1888">
        <f t="shared" si="29"/>
        <v>0</v>
      </c>
    </row>
    <row r="1889" spans="1:6" x14ac:dyDescent="0.3">
      <c r="A1889" s="3">
        <v>1.889</v>
      </c>
      <c r="D1889">
        <v>1.889</v>
      </c>
      <c r="F1889">
        <f t="shared" si="29"/>
        <v>0</v>
      </c>
    </row>
    <row r="1890" spans="1:6" x14ac:dyDescent="0.3">
      <c r="A1890" s="4">
        <v>1.89</v>
      </c>
      <c r="D1890">
        <v>1.89</v>
      </c>
      <c r="F1890">
        <f t="shared" si="29"/>
        <v>0</v>
      </c>
    </row>
    <row r="1891" spans="1:6" x14ac:dyDescent="0.3">
      <c r="A1891" s="3">
        <v>1.891</v>
      </c>
      <c r="D1891">
        <v>1.891</v>
      </c>
      <c r="F1891">
        <f t="shared" si="29"/>
        <v>0</v>
      </c>
    </row>
    <row r="1892" spans="1:6" x14ac:dyDescent="0.3">
      <c r="A1892" s="4">
        <v>1.8919999999999999</v>
      </c>
      <c r="D1892">
        <v>1.8919999999999999</v>
      </c>
      <c r="F1892">
        <f t="shared" si="29"/>
        <v>0</v>
      </c>
    </row>
    <row r="1893" spans="1:6" x14ac:dyDescent="0.3">
      <c r="A1893" s="3">
        <v>1.893</v>
      </c>
      <c r="D1893">
        <v>1.893</v>
      </c>
      <c r="F1893">
        <f t="shared" si="29"/>
        <v>0</v>
      </c>
    </row>
    <row r="1894" spans="1:6" x14ac:dyDescent="0.3">
      <c r="A1894" s="4">
        <v>1.8939999999999999</v>
      </c>
      <c r="D1894">
        <v>1.8939999999999999</v>
      </c>
      <c r="F1894">
        <f t="shared" si="29"/>
        <v>0</v>
      </c>
    </row>
    <row r="1895" spans="1:6" x14ac:dyDescent="0.3">
      <c r="A1895" s="3">
        <v>1.895</v>
      </c>
      <c r="D1895">
        <v>1.895</v>
      </c>
      <c r="F1895">
        <f t="shared" si="29"/>
        <v>0</v>
      </c>
    </row>
    <row r="1896" spans="1:6" x14ac:dyDescent="0.3">
      <c r="A1896" s="4">
        <v>1.8959999999999999</v>
      </c>
      <c r="D1896">
        <v>1.8959999999999999</v>
      </c>
      <c r="F1896">
        <f t="shared" si="29"/>
        <v>0</v>
      </c>
    </row>
    <row r="1897" spans="1:6" x14ac:dyDescent="0.3">
      <c r="A1897" s="3">
        <v>1.897</v>
      </c>
      <c r="D1897">
        <v>1.897</v>
      </c>
      <c r="F1897">
        <f t="shared" si="29"/>
        <v>0</v>
      </c>
    </row>
    <row r="1898" spans="1:6" x14ac:dyDescent="0.3">
      <c r="A1898" s="4">
        <v>1.8979999999999999</v>
      </c>
      <c r="D1898">
        <v>1.8979999999999999</v>
      </c>
      <c r="F1898">
        <f t="shared" si="29"/>
        <v>0</v>
      </c>
    </row>
    <row r="1899" spans="1:6" x14ac:dyDescent="0.3">
      <c r="A1899" s="3">
        <v>1.899</v>
      </c>
      <c r="D1899">
        <v>1.899</v>
      </c>
      <c r="F1899">
        <f t="shared" si="29"/>
        <v>0</v>
      </c>
    </row>
    <row r="1900" spans="1:6" x14ac:dyDescent="0.3">
      <c r="A1900" s="4">
        <v>1.9</v>
      </c>
      <c r="D1900">
        <v>1.9</v>
      </c>
      <c r="F1900">
        <f t="shared" si="29"/>
        <v>0</v>
      </c>
    </row>
    <row r="1901" spans="1:6" x14ac:dyDescent="0.3">
      <c r="A1901" s="3">
        <v>1.901</v>
      </c>
      <c r="D1901">
        <v>1.901</v>
      </c>
      <c r="F1901">
        <f t="shared" si="29"/>
        <v>0</v>
      </c>
    </row>
    <row r="1902" spans="1:6" x14ac:dyDescent="0.3">
      <c r="A1902" s="4">
        <v>1.9019999999999999</v>
      </c>
      <c r="D1902">
        <v>1.9019999999999999</v>
      </c>
      <c r="F1902">
        <f t="shared" si="29"/>
        <v>0</v>
      </c>
    </row>
    <row r="1903" spans="1:6" x14ac:dyDescent="0.3">
      <c r="A1903" s="3">
        <v>1.903</v>
      </c>
      <c r="D1903">
        <v>1.903</v>
      </c>
      <c r="F1903">
        <f t="shared" si="29"/>
        <v>0</v>
      </c>
    </row>
    <row r="1904" spans="1:6" x14ac:dyDescent="0.3">
      <c r="A1904" s="4">
        <v>1.9039999999999999</v>
      </c>
      <c r="D1904">
        <v>1.9039999999999999</v>
      </c>
      <c r="F1904">
        <f t="shared" si="29"/>
        <v>0</v>
      </c>
    </row>
    <row r="1905" spans="1:6" x14ac:dyDescent="0.3">
      <c r="A1905" s="3">
        <v>1.905</v>
      </c>
      <c r="D1905">
        <v>1.905</v>
      </c>
      <c r="F1905">
        <f t="shared" si="29"/>
        <v>0</v>
      </c>
    </row>
    <row r="1906" spans="1:6" x14ac:dyDescent="0.3">
      <c r="A1906" s="4">
        <v>1.9059999999999999</v>
      </c>
      <c r="D1906">
        <v>1.9059999999999999</v>
      </c>
      <c r="F1906">
        <f t="shared" si="29"/>
        <v>0</v>
      </c>
    </row>
    <row r="1907" spans="1:6" x14ac:dyDescent="0.3">
      <c r="A1907" s="3">
        <v>1.907</v>
      </c>
      <c r="D1907">
        <v>1.907</v>
      </c>
      <c r="F1907">
        <f t="shared" si="29"/>
        <v>0</v>
      </c>
    </row>
    <row r="1908" spans="1:6" x14ac:dyDescent="0.3">
      <c r="A1908" s="4">
        <v>1.9079999999999999</v>
      </c>
      <c r="D1908">
        <v>1.9079999999999999</v>
      </c>
      <c r="F1908">
        <f t="shared" si="29"/>
        <v>0</v>
      </c>
    </row>
    <row r="1909" spans="1:6" x14ac:dyDescent="0.3">
      <c r="A1909" s="3">
        <v>1.909</v>
      </c>
      <c r="D1909">
        <v>1.909</v>
      </c>
      <c r="F1909">
        <f t="shared" si="29"/>
        <v>0</v>
      </c>
    </row>
    <row r="1910" spans="1:6" x14ac:dyDescent="0.3">
      <c r="A1910" s="4">
        <v>1.91</v>
      </c>
      <c r="D1910">
        <v>1.91</v>
      </c>
      <c r="F1910">
        <f t="shared" si="29"/>
        <v>0</v>
      </c>
    </row>
    <row r="1911" spans="1:6" x14ac:dyDescent="0.3">
      <c r="A1911" s="3">
        <v>1.911</v>
      </c>
      <c r="D1911">
        <v>1.911</v>
      </c>
      <c r="F1911">
        <f t="shared" si="29"/>
        <v>0</v>
      </c>
    </row>
    <row r="1912" spans="1:6" x14ac:dyDescent="0.3">
      <c r="A1912" s="4">
        <v>1.9119999999999999</v>
      </c>
      <c r="D1912">
        <v>1.9119999999999999</v>
      </c>
      <c r="F1912">
        <f t="shared" si="29"/>
        <v>0</v>
      </c>
    </row>
    <row r="1913" spans="1:6" x14ac:dyDescent="0.3">
      <c r="A1913" s="3">
        <v>1.913</v>
      </c>
      <c r="D1913">
        <v>1.913</v>
      </c>
      <c r="F1913">
        <f t="shared" si="29"/>
        <v>0</v>
      </c>
    </row>
    <row r="1914" spans="1:6" x14ac:dyDescent="0.3">
      <c r="A1914" s="4">
        <v>1.9139999999999999</v>
      </c>
      <c r="D1914">
        <v>1.9139999999999999</v>
      </c>
      <c r="F1914">
        <f t="shared" si="29"/>
        <v>0</v>
      </c>
    </row>
    <row r="1915" spans="1:6" x14ac:dyDescent="0.3">
      <c r="A1915" s="3">
        <v>1.915</v>
      </c>
      <c r="D1915">
        <v>1.915</v>
      </c>
      <c r="F1915">
        <f t="shared" si="29"/>
        <v>0</v>
      </c>
    </row>
    <row r="1916" spans="1:6" x14ac:dyDescent="0.3">
      <c r="A1916" s="4">
        <v>1.9159999999999999</v>
      </c>
      <c r="D1916">
        <v>1.9159999999999999</v>
      </c>
      <c r="F1916">
        <f t="shared" si="29"/>
        <v>0</v>
      </c>
    </row>
    <row r="1917" spans="1:6" x14ac:dyDescent="0.3">
      <c r="A1917" s="3">
        <v>1.917</v>
      </c>
      <c r="D1917">
        <v>1.917</v>
      </c>
      <c r="F1917">
        <f t="shared" si="29"/>
        <v>0</v>
      </c>
    </row>
    <row r="1918" spans="1:6" x14ac:dyDescent="0.3">
      <c r="A1918" s="4">
        <v>1.9179999999999999</v>
      </c>
      <c r="D1918">
        <v>1.9179999999999999</v>
      </c>
      <c r="F1918">
        <f t="shared" si="29"/>
        <v>0</v>
      </c>
    </row>
    <row r="1919" spans="1:6" x14ac:dyDescent="0.3">
      <c r="A1919" s="3">
        <v>1.919</v>
      </c>
      <c r="D1919">
        <v>1.919</v>
      </c>
      <c r="F1919">
        <f t="shared" si="29"/>
        <v>0</v>
      </c>
    </row>
    <row r="1920" spans="1:6" x14ac:dyDescent="0.3">
      <c r="A1920" s="4">
        <v>1.92</v>
      </c>
      <c r="D1920">
        <v>1.92</v>
      </c>
      <c r="F1920">
        <f t="shared" si="29"/>
        <v>0</v>
      </c>
    </row>
    <row r="1921" spans="1:6" x14ac:dyDescent="0.3">
      <c r="A1921" s="3">
        <v>1.921</v>
      </c>
      <c r="D1921">
        <v>1.921</v>
      </c>
      <c r="F1921">
        <f t="shared" si="29"/>
        <v>0</v>
      </c>
    </row>
    <row r="1922" spans="1:6" x14ac:dyDescent="0.3">
      <c r="A1922" s="4">
        <v>1.9219999999999999</v>
      </c>
      <c r="D1922">
        <v>1.9219999999999999</v>
      </c>
      <c r="F1922">
        <f t="shared" ref="F1922:F1985" si="30">G1922*10^-6</f>
        <v>0</v>
      </c>
    </row>
    <row r="1923" spans="1:6" x14ac:dyDescent="0.3">
      <c r="A1923" s="3">
        <v>1.923</v>
      </c>
      <c r="D1923">
        <v>1.923</v>
      </c>
      <c r="F1923">
        <f t="shared" si="30"/>
        <v>0</v>
      </c>
    </row>
    <row r="1924" spans="1:6" x14ac:dyDescent="0.3">
      <c r="A1924" s="4">
        <v>1.9239999999999999</v>
      </c>
      <c r="D1924">
        <v>1.9239999999999999</v>
      </c>
      <c r="F1924">
        <f t="shared" si="30"/>
        <v>0</v>
      </c>
    </row>
    <row r="1925" spans="1:6" x14ac:dyDescent="0.3">
      <c r="A1925" s="3">
        <v>1.925</v>
      </c>
      <c r="D1925">
        <v>1.925</v>
      </c>
      <c r="F1925">
        <f t="shared" si="30"/>
        <v>0</v>
      </c>
    </row>
    <row r="1926" spans="1:6" x14ac:dyDescent="0.3">
      <c r="A1926" s="4">
        <v>1.9259999999999999</v>
      </c>
      <c r="D1926">
        <v>1.9259999999999999</v>
      </c>
      <c r="F1926">
        <f t="shared" si="30"/>
        <v>0</v>
      </c>
    </row>
    <row r="1927" spans="1:6" x14ac:dyDescent="0.3">
      <c r="A1927" s="3">
        <v>1.927</v>
      </c>
      <c r="D1927">
        <v>1.927</v>
      </c>
      <c r="F1927">
        <f t="shared" si="30"/>
        <v>0</v>
      </c>
    </row>
    <row r="1928" spans="1:6" x14ac:dyDescent="0.3">
      <c r="A1928" s="4">
        <v>1.9279999999999999</v>
      </c>
      <c r="D1928">
        <v>1.9279999999999999</v>
      </c>
      <c r="F1928">
        <f t="shared" si="30"/>
        <v>0</v>
      </c>
    </row>
    <row r="1929" spans="1:6" x14ac:dyDescent="0.3">
      <c r="A1929" s="3">
        <v>1.929</v>
      </c>
      <c r="D1929">
        <v>1.929</v>
      </c>
      <c r="F1929">
        <f t="shared" si="30"/>
        <v>0</v>
      </c>
    </row>
    <row r="1930" spans="1:6" x14ac:dyDescent="0.3">
      <c r="A1930" s="4">
        <v>1.93</v>
      </c>
      <c r="D1930">
        <v>1.93</v>
      </c>
      <c r="F1930">
        <f t="shared" si="30"/>
        <v>0</v>
      </c>
    </row>
    <row r="1931" spans="1:6" x14ac:dyDescent="0.3">
      <c r="A1931" s="3">
        <v>1.931</v>
      </c>
      <c r="D1931">
        <v>1.931</v>
      </c>
      <c r="F1931">
        <f t="shared" si="30"/>
        <v>0</v>
      </c>
    </row>
    <row r="1932" spans="1:6" x14ac:dyDescent="0.3">
      <c r="A1932" s="4">
        <v>1.9319999999999999</v>
      </c>
      <c r="D1932">
        <v>1.9319999999999999</v>
      </c>
      <c r="F1932">
        <f t="shared" si="30"/>
        <v>0</v>
      </c>
    </row>
    <row r="1933" spans="1:6" x14ac:dyDescent="0.3">
      <c r="A1933" s="3">
        <v>1.9330000000000001</v>
      </c>
      <c r="D1933">
        <v>1.9330000000000001</v>
      </c>
      <c r="F1933">
        <f t="shared" si="30"/>
        <v>0</v>
      </c>
    </row>
    <row r="1934" spans="1:6" x14ac:dyDescent="0.3">
      <c r="A1934" s="4">
        <v>1.9339999999999999</v>
      </c>
      <c r="D1934">
        <v>1.9339999999999999</v>
      </c>
      <c r="F1934">
        <f t="shared" si="30"/>
        <v>0</v>
      </c>
    </row>
    <row r="1935" spans="1:6" x14ac:dyDescent="0.3">
      <c r="A1935" s="3">
        <v>1.9350000000000001</v>
      </c>
      <c r="D1935">
        <v>1.9350000000000001</v>
      </c>
      <c r="F1935">
        <f t="shared" si="30"/>
        <v>0</v>
      </c>
    </row>
    <row r="1936" spans="1:6" x14ac:dyDescent="0.3">
      <c r="A1936" s="4">
        <v>1.9359999999999999</v>
      </c>
      <c r="D1936">
        <v>1.9359999999999999</v>
      </c>
      <c r="F1936">
        <f t="shared" si="30"/>
        <v>0</v>
      </c>
    </row>
    <row r="1937" spans="1:6" x14ac:dyDescent="0.3">
      <c r="A1937" s="3">
        <v>1.9370000000000001</v>
      </c>
      <c r="D1937">
        <v>1.9370000000000001</v>
      </c>
      <c r="F1937">
        <f t="shared" si="30"/>
        <v>0</v>
      </c>
    </row>
    <row r="1938" spans="1:6" x14ac:dyDescent="0.3">
      <c r="A1938" s="4">
        <v>1.9379999999999999</v>
      </c>
      <c r="D1938">
        <v>1.9379999999999999</v>
      </c>
      <c r="F1938">
        <f t="shared" si="30"/>
        <v>0</v>
      </c>
    </row>
    <row r="1939" spans="1:6" x14ac:dyDescent="0.3">
      <c r="A1939" s="3">
        <v>1.9390000000000001</v>
      </c>
      <c r="D1939">
        <v>1.9390000000000001</v>
      </c>
      <c r="F1939">
        <f t="shared" si="30"/>
        <v>0</v>
      </c>
    </row>
    <row r="1940" spans="1:6" x14ac:dyDescent="0.3">
      <c r="A1940" s="4">
        <v>1.94</v>
      </c>
      <c r="D1940">
        <v>1.94</v>
      </c>
      <c r="F1940">
        <f t="shared" si="30"/>
        <v>0</v>
      </c>
    </row>
    <row r="1941" spans="1:6" x14ac:dyDescent="0.3">
      <c r="A1941" s="3">
        <v>1.9410000000000001</v>
      </c>
      <c r="D1941">
        <v>1.9410000000000001</v>
      </c>
      <c r="F1941">
        <f t="shared" si="30"/>
        <v>0</v>
      </c>
    </row>
    <row r="1942" spans="1:6" x14ac:dyDescent="0.3">
      <c r="A1942" s="4">
        <v>1.9419999999999999</v>
      </c>
      <c r="D1942">
        <v>1.9419999999999999</v>
      </c>
      <c r="F1942">
        <f t="shared" si="30"/>
        <v>0</v>
      </c>
    </row>
    <row r="1943" spans="1:6" x14ac:dyDescent="0.3">
      <c r="A1943" s="3">
        <v>1.9430000000000001</v>
      </c>
      <c r="D1943">
        <v>1.9430000000000001</v>
      </c>
      <c r="F1943">
        <f t="shared" si="30"/>
        <v>0</v>
      </c>
    </row>
    <row r="1944" spans="1:6" x14ac:dyDescent="0.3">
      <c r="A1944" s="4">
        <v>1.944</v>
      </c>
      <c r="D1944">
        <v>1.944</v>
      </c>
      <c r="F1944">
        <f t="shared" si="30"/>
        <v>0</v>
      </c>
    </row>
    <row r="1945" spans="1:6" x14ac:dyDescent="0.3">
      <c r="A1945" s="3">
        <v>1.9450000000000001</v>
      </c>
      <c r="D1945">
        <v>1.9450000000000001</v>
      </c>
      <c r="F1945">
        <f t="shared" si="30"/>
        <v>0</v>
      </c>
    </row>
    <row r="1946" spans="1:6" x14ac:dyDescent="0.3">
      <c r="A1946" s="4">
        <v>1.946</v>
      </c>
      <c r="D1946">
        <v>1.946</v>
      </c>
      <c r="F1946">
        <f t="shared" si="30"/>
        <v>0</v>
      </c>
    </row>
    <row r="1947" spans="1:6" x14ac:dyDescent="0.3">
      <c r="A1947" s="3">
        <v>1.9470000000000001</v>
      </c>
      <c r="D1947">
        <v>1.9470000000000001</v>
      </c>
      <c r="F1947">
        <f t="shared" si="30"/>
        <v>0</v>
      </c>
    </row>
    <row r="1948" spans="1:6" x14ac:dyDescent="0.3">
      <c r="A1948" s="4">
        <v>1.948</v>
      </c>
      <c r="D1948">
        <v>1.948</v>
      </c>
      <c r="F1948">
        <f t="shared" si="30"/>
        <v>0</v>
      </c>
    </row>
    <row r="1949" spans="1:6" x14ac:dyDescent="0.3">
      <c r="A1949" s="3">
        <v>1.9490000000000001</v>
      </c>
      <c r="D1949">
        <v>1.9490000000000001</v>
      </c>
      <c r="F1949">
        <f t="shared" si="30"/>
        <v>0</v>
      </c>
    </row>
    <row r="1950" spans="1:6" x14ac:dyDescent="0.3">
      <c r="A1950" s="4">
        <v>1.95</v>
      </c>
      <c r="D1950">
        <v>1.95</v>
      </c>
      <c r="F1950">
        <f t="shared" si="30"/>
        <v>0</v>
      </c>
    </row>
    <row r="1951" spans="1:6" x14ac:dyDescent="0.3">
      <c r="A1951" s="3">
        <v>1.9510000000000001</v>
      </c>
      <c r="D1951">
        <v>1.9510000000000001</v>
      </c>
      <c r="F1951">
        <f t="shared" si="30"/>
        <v>0</v>
      </c>
    </row>
    <row r="1952" spans="1:6" x14ac:dyDescent="0.3">
      <c r="A1952" s="4">
        <v>1.952</v>
      </c>
      <c r="D1952">
        <v>1.952</v>
      </c>
      <c r="F1952">
        <f t="shared" si="30"/>
        <v>0</v>
      </c>
    </row>
    <row r="1953" spans="1:6" x14ac:dyDescent="0.3">
      <c r="A1953" s="3">
        <v>1.9530000000000001</v>
      </c>
      <c r="D1953">
        <v>1.9530000000000001</v>
      </c>
      <c r="F1953">
        <f t="shared" si="30"/>
        <v>0</v>
      </c>
    </row>
    <row r="1954" spans="1:6" x14ac:dyDescent="0.3">
      <c r="A1954" s="4">
        <v>1.954</v>
      </c>
      <c r="D1954">
        <v>1.954</v>
      </c>
      <c r="F1954">
        <f t="shared" si="30"/>
        <v>0</v>
      </c>
    </row>
    <row r="1955" spans="1:6" x14ac:dyDescent="0.3">
      <c r="A1955" s="3">
        <v>1.9550000000000001</v>
      </c>
      <c r="D1955">
        <v>1.9550000000000001</v>
      </c>
      <c r="F1955">
        <f t="shared" si="30"/>
        <v>0</v>
      </c>
    </row>
    <row r="1956" spans="1:6" x14ac:dyDescent="0.3">
      <c r="A1956" s="4">
        <v>1.956</v>
      </c>
      <c r="D1956">
        <v>1.956</v>
      </c>
      <c r="F1956">
        <f t="shared" si="30"/>
        <v>0</v>
      </c>
    </row>
    <row r="1957" spans="1:6" x14ac:dyDescent="0.3">
      <c r="A1957" s="3">
        <v>1.9570000000000001</v>
      </c>
      <c r="D1957">
        <v>1.9570000000000001</v>
      </c>
      <c r="F1957">
        <f t="shared" si="30"/>
        <v>0</v>
      </c>
    </row>
    <row r="1958" spans="1:6" x14ac:dyDescent="0.3">
      <c r="A1958" s="4">
        <v>1.958</v>
      </c>
      <c r="D1958">
        <v>1.958</v>
      </c>
      <c r="F1958">
        <f t="shared" si="30"/>
        <v>0</v>
      </c>
    </row>
    <row r="1959" spans="1:6" x14ac:dyDescent="0.3">
      <c r="A1959" s="3">
        <v>1.9590000000000001</v>
      </c>
      <c r="D1959">
        <v>1.9590000000000001</v>
      </c>
      <c r="F1959">
        <f t="shared" si="30"/>
        <v>0</v>
      </c>
    </row>
    <row r="1960" spans="1:6" x14ac:dyDescent="0.3">
      <c r="A1960" s="4">
        <v>1.96</v>
      </c>
      <c r="D1960">
        <v>1.96</v>
      </c>
      <c r="F1960">
        <f t="shared" si="30"/>
        <v>0</v>
      </c>
    </row>
    <row r="1961" spans="1:6" x14ac:dyDescent="0.3">
      <c r="A1961" s="3">
        <v>1.9610000000000001</v>
      </c>
      <c r="D1961">
        <v>1.9610000000000001</v>
      </c>
      <c r="F1961">
        <f t="shared" si="30"/>
        <v>0</v>
      </c>
    </row>
    <row r="1962" spans="1:6" x14ac:dyDescent="0.3">
      <c r="A1962" s="4">
        <v>1.962</v>
      </c>
      <c r="D1962">
        <v>1.962</v>
      </c>
      <c r="F1962">
        <f t="shared" si="30"/>
        <v>0</v>
      </c>
    </row>
    <row r="1963" spans="1:6" x14ac:dyDescent="0.3">
      <c r="A1963" s="3">
        <v>1.9630000000000001</v>
      </c>
      <c r="D1963">
        <v>1.9630000000000001</v>
      </c>
      <c r="F1963">
        <f t="shared" si="30"/>
        <v>0</v>
      </c>
    </row>
    <row r="1964" spans="1:6" x14ac:dyDescent="0.3">
      <c r="A1964" s="4">
        <v>1.964</v>
      </c>
      <c r="D1964">
        <v>1.964</v>
      </c>
      <c r="F1964">
        <f t="shared" si="30"/>
        <v>0</v>
      </c>
    </row>
    <row r="1965" spans="1:6" x14ac:dyDescent="0.3">
      <c r="A1965" s="3">
        <v>1.9650000000000001</v>
      </c>
      <c r="D1965">
        <v>1.9650000000000001</v>
      </c>
      <c r="F1965">
        <f t="shared" si="30"/>
        <v>0</v>
      </c>
    </row>
    <row r="1966" spans="1:6" x14ac:dyDescent="0.3">
      <c r="A1966" s="4">
        <v>1.966</v>
      </c>
      <c r="D1966">
        <v>1.966</v>
      </c>
      <c r="F1966">
        <f t="shared" si="30"/>
        <v>0</v>
      </c>
    </row>
    <row r="1967" spans="1:6" x14ac:dyDescent="0.3">
      <c r="A1967" s="3">
        <v>1.9670000000000001</v>
      </c>
      <c r="D1967">
        <v>1.9670000000000001</v>
      </c>
      <c r="F1967">
        <f t="shared" si="30"/>
        <v>0</v>
      </c>
    </row>
    <row r="1968" spans="1:6" x14ac:dyDescent="0.3">
      <c r="A1968" s="4">
        <v>1.968</v>
      </c>
      <c r="D1968">
        <v>1.968</v>
      </c>
      <c r="F1968">
        <f t="shared" si="30"/>
        <v>0</v>
      </c>
    </row>
    <row r="1969" spans="1:6" x14ac:dyDescent="0.3">
      <c r="A1969" s="3">
        <v>1.9690000000000001</v>
      </c>
      <c r="D1969">
        <v>1.9690000000000001</v>
      </c>
      <c r="F1969">
        <f t="shared" si="30"/>
        <v>0</v>
      </c>
    </row>
    <row r="1970" spans="1:6" x14ac:dyDescent="0.3">
      <c r="A1970" s="4">
        <v>1.97</v>
      </c>
      <c r="D1970">
        <v>1.97</v>
      </c>
      <c r="F1970">
        <f t="shared" si="30"/>
        <v>0</v>
      </c>
    </row>
    <row r="1971" spans="1:6" x14ac:dyDescent="0.3">
      <c r="A1971" s="3">
        <v>1.9710000000000001</v>
      </c>
      <c r="D1971">
        <v>1.9710000000000001</v>
      </c>
      <c r="F1971">
        <f t="shared" si="30"/>
        <v>0</v>
      </c>
    </row>
    <row r="1972" spans="1:6" x14ac:dyDescent="0.3">
      <c r="A1972" s="4">
        <v>1.972</v>
      </c>
      <c r="D1972">
        <v>1.972</v>
      </c>
      <c r="F1972">
        <f t="shared" si="30"/>
        <v>0</v>
      </c>
    </row>
    <row r="1973" spans="1:6" x14ac:dyDescent="0.3">
      <c r="A1973" s="3">
        <v>1.9730000000000001</v>
      </c>
      <c r="D1973">
        <v>1.9730000000000001</v>
      </c>
      <c r="F1973">
        <f t="shared" si="30"/>
        <v>0</v>
      </c>
    </row>
    <row r="1974" spans="1:6" x14ac:dyDescent="0.3">
      <c r="A1974" s="4">
        <v>1.974</v>
      </c>
      <c r="D1974">
        <v>1.974</v>
      </c>
      <c r="F1974">
        <f t="shared" si="30"/>
        <v>0</v>
      </c>
    </row>
    <row r="1975" spans="1:6" x14ac:dyDescent="0.3">
      <c r="A1975" s="3">
        <v>1.9750000000000001</v>
      </c>
      <c r="D1975">
        <v>1.9750000000000001</v>
      </c>
      <c r="F1975">
        <f t="shared" si="30"/>
        <v>0</v>
      </c>
    </row>
    <row r="1976" spans="1:6" x14ac:dyDescent="0.3">
      <c r="A1976" s="4">
        <v>1.976</v>
      </c>
      <c r="D1976">
        <v>1.976</v>
      </c>
      <c r="F1976">
        <f t="shared" si="30"/>
        <v>0</v>
      </c>
    </row>
    <row r="1977" spans="1:6" x14ac:dyDescent="0.3">
      <c r="A1977" s="3">
        <v>1.9770000000000001</v>
      </c>
      <c r="D1977">
        <v>1.9770000000000001</v>
      </c>
      <c r="F1977">
        <f t="shared" si="30"/>
        <v>0</v>
      </c>
    </row>
    <row r="1978" spans="1:6" x14ac:dyDescent="0.3">
      <c r="A1978" s="4">
        <v>1.978</v>
      </c>
      <c r="D1978">
        <v>1.978</v>
      </c>
      <c r="F1978">
        <f t="shared" si="30"/>
        <v>0</v>
      </c>
    </row>
    <row r="1979" spans="1:6" x14ac:dyDescent="0.3">
      <c r="A1979" s="3">
        <v>1.9790000000000001</v>
      </c>
      <c r="D1979">
        <v>1.9790000000000001</v>
      </c>
      <c r="F1979">
        <f t="shared" si="30"/>
        <v>0</v>
      </c>
    </row>
    <row r="1980" spans="1:6" x14ac:dyDescent="0.3">
      <c r="A1980" s="4">
        <v>1.98</v>
      </c>
      <c r="D1980">
        <v>1.98</v>
      </c>
      <c r="F1980">
        <f t="shared" si="30"/>
        <v>0</v>
      </c>
    </row>
    <row r="1981" spans="1:6" x14ac:dyDescent="0.3">
      <c r="A1981" s="3">
        <v>1.9810000000000001</v>
      </c>
      <c r="D1981">
        <v>1.9810000000000001</v>
      </c>
      <c r="F1981">
        <f t="shared" si="30"/>
        <v>0</v>
      </c>
    </row>
    <row r="1982" spans="1:6" x14ac:dyDescent="0.3">
      <c r="A1982" s="4">
        <v>1.982</v>
      </c>
      <c r="D1982">
        <v>1.982</v>
      </c>
      <c r="F1982">
        <f t="shared" si="30"/>
        <v>0</v>
      </c>
    </row>
    <row r="1983" spans="1:6" x14ac:dyDescent="0.3">
      <c r="A1983" s="3">
        <v>1.9830000000000001</v>
      </c>
      <c r="D1983">
        <v>1.9830000000000001</v>
      </c>
      <c r="F1983">
        <f t="shared" si="30"/>
        <v>0</v>
      </c>
    </row>
    <row r="1984" spans="1:6" x14ac:dyDescent="0.3">
      <c r="A1984" s="4">
        <v>1.984</v>
      </c>
      <c r="D1984">
        <v>1.984</v>
      </c>
      <c r="F1984">
        <f t="shared" si="30"/>
        <v>0</v>
      </c>
    </row>
    <row r="1985" spans="1:6" x14ac:dyDescent="0.3">
      <c r="A1985" s="3">
        <v>1.9850000000000001</v>
      </c>
      <c r="D1985">
        <v>1.9850000000000001</v>
      </c>
      <c r="F1985">
        <f t="shared" si="30"/>
        <v>0</v>
      </c>
    </row>
    <row r="1986" spans="1:6" x14ac:dyDescent="0.3">
      <c r="A1986" s="4">
        <v>1.986</v>
      </c>
      <c r="D1986">
        <v>1.986</v>
      </c>
      <c r="F1986">
        <f t="shared" ref="F1986:F2049" si="31">G1986*10^-6</f>
        <v>0</v>
      </c>
    </row>
    <row r="1987" spans="1:6" x14ac:dyDescent="0.3">
      <c r="A1987" s="3">
        <v>1.9870000000000001</v>
      </c>
      <c r="D1987">
        <v>1.9870000000000001</v>
      </c>
      <c r="F1987">
        <f t="shared" si="31"/>
        <v>0</v>
      </c>
    </row>
    <row r="1988" spans="1:6" x14ac:dyDescent="0.3">
      <c r="A1988" s="4">
        <v>1.988</v>
      </c>
      <c r="D1988">
        <v>1.988</v>
      </c>
      <c r="F1988">
        <f t="shared" si="31"/>
        <v>0</v>
      </c>
    </row>
    <row r="1989" spans="1:6" x14ac:dyDescent="0.3">
      <c r="A1989" s="3">
        <v>1.9890000000000001</v>
      </c>
      <c r="D1989">
        <v>1.9890000000000001</v>
      </c>
      <c r="F1989">
        <f t="shared" si="31"/>
        <v>0</v>
      </c>
    </row>
    <row r="1990" spans="1:6" x14ac:dyDescent="0.3">
      <c r="A1990" s="4">
        <v>1.99</v>
      </c>
      <c r="D1990">
        <v>1.99</v>
      </c>
      <c r="F1990">
        <f t="shared" si="31"/>
        <v>0</v>
      </c>
    </row>
    <row r="1991" spans="1:6" x14ac:dyDescent="0.3">
      <c r="A1991" s="3">
        <v>1.9910000000000001</v>
      </c>
      <c r="D1991">
        <v>1.9910000000000001</v>
      </c>
      <c r="F1991">
        <f t="shared" si="31"/>
        <v>0</v>
      </c>
    </row>
    <row r="1992" spans="1:6" x14ac:dyDescent="0.3">
      <c r="A1992" s="4">
        <v>1.992</v>
      </c>
      <c r="D1992">
        <v>1.992</v>
      </c>
      <c r="F1992">
        <f t="shared" si="31"/>
        <v>0</v>
      </c>
    </row>
    <row r="1993" spans="1:6" x14ac:dyDescent="0.3">
      <c r="A1993" s="3">
        <v>1.9930000000000001</v>
      </c>
      <c r="D1993">
        <v>1.9930000000000001</v>
      </c>
      <c r="F1993">
        <f t="shared" si="31"/>
        <v>0</v>
      </c>
    </row>
    <row r="1994" spans="1:6" x14ac:dyDescent="0.3">
      <c r="A1994" s="4">
        <v>1.994</v>
      </c>
      <c r="D1994">
        <v>1.994</v>
      </c>
      <c r="F1994">
        <f t="shared" si="31"/>
        <v>0</v>
      </c>
    </row>
    <row r="1995" spans="1:6" x14ac:dyDescent="0.3">
      <c r="A1995" s="3">
        <v>1.9950000000000001</v>
      </c>
      <c r="D1995">
        <v>1.9950000000000001</v>
      </c>
      <c r="F1995">
        <f t="shared" si="31"/>
        <v>0</v>
      </c>
    </row>
    <row r="1996" spans="1:6" x14ac:dyDescent="0.3">
      <c r="A1996" s="4">
        <v>1.996</v>
      </c>
      <c r="D1996">
        <v>1.996</v>
      </c>
      <c r="F1996">
        <f t="shared" si="31"/>
        <v>0</v>
      </c>
    </row>
    <row r="1997" spans="1:6" x14ac:dyDescent="0.3">
      <c r="A1997" s="3">
        <v>1.9970000000000001</v>
      </c>
      <c r="D1997">
        <v>1.9970000000000001</v>
      </c>
      <c r="F1997">
        <f t="shared" si="31"/>
        <v>0</v>
      </c>
    </row>
    <row r="1998" spans="1:6" x14ac:dyDescent="0.3">
      <c r="A1998" s="4">
        <v>1.998</v>
      </c>
      <c r="D1998">
        <v>1.998</v>
      </c>
      <c r="F1998">
        <f t="shared" si="31"/>
        <v>0</v>
      </c>
    </row>
    <row r="1999" spans="1:6" x14ac:dyDescent="0.3">
      <c r="A1999" s="3">
        <v>1.9990000000000001</v>
      </c>
      <c r="D1999">
        <v>1.9990000000000001</v>
      </c>
      <c r="F1999">
        <f t="shared" si="31"/>
        <v>0</v>
      </c>
    </row>
    <row r="2000" spans="1:6" x14ac:dyDescent="0.3">
      <c r="A2000" s="4">
        <v>2</v>
      </c>
      <c r="D2000">
        <v>2</v>
      </c>
      <c r="F2000">
        <f t="shared" si="31"/>
        <v>0</v>
      </c>
    </row>
    <row r="2001" spans="1:6" x14ac:dyDescent="0.3">
      <c r="A2001" s="3">
        <v>2.0009999999999999</v>
      </c>
      <c r="D2001">
        <v>2.0009999999999999</v>
      </c>
      <c r="F2001">
        <f t="shared" si="31"/>
        <v>0</v>
      </c>
    </row>
    <row r="2002" spans="1:6" x14ac:dyDescent="0.3">
      <c r="A2002" s="4">
        <v>2.0019999999999998</v>
      </c>
      <c r="D2002">
        <v>2.0019999999999998</v>
      </c>
      <c r="F2002">
        <f t="shared" si="31"/>
        <v>0</v>
      </c>
    </row>
    <row r="2003" spans="1:6" x14ac:dyDescent="0.3">
      <c r="A2003" s="3">
        <v>2.0030000000000001</v>
      </c>
      <c r="D2003">
        <v>2.0030000000000001</v>
      </c>
      <c r="F2003">
        <f t="shared" si="31"/>
        <v>0</v>
      </c>
    </row>
    <row r="2004" spans="1:6" x14ac:dyDescent="0.3">
      <c r="A2004" s="4">
        <v>2.004</v>
      </c>
      <c r="D2004">
        <v>2.004</v>
      </c>
      <c r="F2004">
        <f t="shared" si="31"/>
        <v>0</v>
      </c>
    </row>
    <row r="2005" spans="1:6" x14ac:dyDescent="0.3">
      <c r="A2005" s="3">
        <v>2.0049999999999999</v>
      </c>
      <c r="D2005">
        <v>2.0049999999999999</v>
      </c>
      <c r="F2005">
        <f t="shared" si="31"/>
        <v>0</v>
      </c>
    </row>
    <row r="2006" spans="1:6" x14ac:dyDescent="0.3">
      <c r="A2006" s="4">
        <v>2.0059999999999998</v>
      </c>
      <c r="D2006">
        <v>2.0059999999999998</v>
      </c>
      <c r="F2006">
        <f t="shared" si="31"/>
        <v>0</v>
      </c>
    </row>
    <row r="2007" spans="1:6" x14ac:dyDescent="0.3">
      <c r="A2007" s="3">
        <v>2.0070000000000001</v>
      </c>
      <c r="D2007">
        <v>2.0070000000000001</v>
      </c>
      <c r="F2007">
        <f t="shared" si="31"/>
        <v>0</v>
      </c>
    </row>
    <row r="2008" spans="1:6" x14ac:dyDescent="0.3">
      <c r="A2008" s="4">
        <v>2.008</v>
      </c>
      <c r="D2008">
        <v>2.008</v>
      </c>
      <c r="F2008">
        <f t="shared" si="31"/>
        <v>0</v>
      </c>
    </row>
    <row r="2009" spans="1:6" x14ac:dyDescent="0.3">
      <c r="A2009" s="3">
        <v>2.0089999999999999</v>
      </c>
      <c r="D2009">
        <v>2.0089999999999999</v>
      </c>
      <c r="F2009">
        <f t="shared" si="31"/>
        <v>0</v>
      </c>
    </row>
    <row r="2010" spans="1:6" x14ac:dyDescent="0.3">
      <c r="A2010" s="4">
        <v>2.0099999999999998</v>
      </c>
      <c r="D2010">
        <v>2.0099999999999998</v>
      </c>
      <c r="F2010">
        <f t="shared" si="31"/>
        <v>0</v>
      </c>
    </row>
    <row r="2011" spans="1:6" x14ac:dyDescent="0.3">
      <c r="A2011" s="3">
        <v>2.0110000000000001</v>
      </c>
      <c r="D2011">
        <v>2.0110000000000001</v>
      </c>
      <c r="F2011">
        <f t="shared" si="31"/>
        <v>0</v>
      </c>
    </row>
    <row r="2012" spans="1:6" x14ac:dyDescent="0.3">
      <c r="A2012" s="4">
        <v>2.012</v>
      </c>
      <c r="D2012">
        <v>2.012</v>
      </c>
      <c r="F2012">
        <f t="shared" si="31"/>
        <v>0</v>
      </c>
    </row>
    <row r="2013" spans="1:6" x14ac:dyDescent="0.3">
      <c r="A2013" s="3">
        <v>2.0129999999999999</v>
      </c>
      <c r="D2013">
        <v>2.0129999999999999</v>
      </c>
      <c r="F2013">
        <f t="shared" si="31"/>
        <v>0</v>
      </c>
    </row>
    <row r="2014" spans="1:6" x14ac:dyDescent="0.3">
      <c r="A2014" s="4">
        <v>2.0139999999999998</v>
      </c>
      <c r="D2014">
        <v>2.0139999999999998</v>
      </c>
      <c r="F2014">
        <f t="shared" si="31"/>
        <v>0</v>
      </c>
    </row>
    <row r="2015" spans="1:6" x14ac:dyDescent="0.3">
      <c r="A2015" s="3">
        <v>2.0150000000000001</v>
      </c>
      <c r="D2015">
        <v>2.0150000000000001</v>
      </c>
      <c r="F2015">
        <f t="shared" si="31"/>
        <v>0</v>
      </c>
    </row>
    <row r="2016" spans="1:6" x14ac:dyDescent="0.3">
      <c r="A2016" s="4">
        <v>2.016</v>
      </c>
      <c r="D2016">
        <v>2.016</v>
      </c>
      <c r="F2016">
        <f t="shared" si="31"/>
        <v>0</v>
      </c>
    </row>
    <row r="2017" spans="1:6" x14ac:dyDescent="0.3">
      <c r="A2017" s="3">
        <v>2.0169999999999999</v>
      </c>
      <c r="D2017">
        <v>2.0169999999999999</v>
      </c>
      <c r="F2017">
        <f t="shared" si="31"/>
        <v>0</v>
      </c>
    </row>
    <row r="2018" spans="1:6" x14ac:dyDescent="0.3">
      <c r="A2018" s="4">
        <v>2.0179999999999998</v>
      </c>
      <c r="D2018">
        <v>2.0179999999999998</v>
      </c>
      <c r="F2018">
        <f t="shared" si="31"/>
        <v>0</v>
      </c>
    </row>
    <row r="2019" spans="1:6" x14ac:dyDescent="0.3">
      <c r="A2019" s="3">
        <v>2.0190000000000001</v>
      </c>
      <c r="D2019">
        <v>2.0190000000000001</v>
      </c>
      <c r="F2019">
        <f t="shared" si="31"/>
        <v>0</v>
      </c>
    </row>
    <row r="2020" spans="1:6" x14ac:dyDescent="0.3">
      <c r="A2020" s="4">
        <v>2.02</v>
      </c>
      <c r="D2020">
        <v>2.02</v>
      </c>
      <c r="F2020">
        <f t="shared" si="31"/>
        <v>0</v>
      </c>
    </row>
    <row r="2021" spans="1:6" x14ac:dyDescent="0.3">
      <c r="A2021" s="3">
        <v>2.0209999999999999</v>
      </c>
      <c r="D2021">
        <v>2.0209999999999999</v>
      </c>
      <c r="F2021">
        <f t="shared" si="31"/>
        <v>0</v>
      </c>
    </row>
    <row r="2022" spans="1:6" x14ac:dyDescent="0.3">
      <c r="A2022" s="4">
        <v>2.0219999999999998</v>
      </c>
      <c r="D2022">
        <v>2.0219999999999998</v>
      </c>
      <c r="F2022">
        <f t="shared" si="31"/>
        <v>0</v>
      </c>
    </row>
    <row r="2023" spans="1:6" x14ac:dyDescent="0.3">
      <c r="A2023" s="3">
        <v>2.0230000000000001</v>
      </c>
      <c r="D2023">
        <v>2.0230000000000001</v>
      </c>
      <c r="F2023">
        <f t="shared" si="31"/>
        <v>0</v>
      </c>
    </row>
    <row r="2024" spans="1:6" x14ac:dyDescent="0.3">
      <c r="A2024" s="4">
        <v>2.024</v>
      </c>
      <c r="D2024">
        <v>2.024</v>
      </c>
      <c r="F2024">
        <f t="shared" si="31"/>
        <v>0</v>
      </c>
    </row>
    <row r="2025" spans="1:6" x14ac:dyDescent="0.3">
      <c r="A2025" s="3">
        <v>2.0249999999999999</v>
      </c>
      <c r="D2025">
        <v>2.0249999999999999</v>
      </c>
      <c r="F2025">
        <f t="shared" si="31"/>
        <v>0</v>
      </c>
    </row>
    <row r="2026" spans="1:6" x14ac:dyDescent="0.3">
      <c r="A2026" s="4">
        <v>2.0259999999999998</v>
      </c>
      <c r="D2026">
        <v>2.0259999999999998</v>
      </c>
      <c r="F2026">
        <f t="shared" si="31"/>
        <v>0</v>
      </c>
    </row>
    <row r="2027" spans="1:6" x14ac:dyDescent="0.3">
      <c r="A2027" s="3">
        <v>2.0270000000000001</v>
      </c>
      <c r="D2027">
        <v>2.0270000000000001</v>
      </c>
      <c r="F2027">
        <f t="shared" si="31"/>
        <v>0</v>
      </c>
    </row>
    <row r="2028" spans="1:6" x14ac:dyDescent="0.3">
      <c r="A2028" s="4">
        <v>2.028</v>
      </c>
      <c r="D2028">
        <v>2.028</v>
      </c>
      <c r="F2028">
        <f t="shared" si="31"/>
        <v>0</v>
      </c>
    </row>
    <row r="2029" spans="1:6" x14ac:dyDescent="0.3">
      <c r="A2029" s="3">
        <v>2.0289999999999999</v>
      </c>
      <c r="D2029">
        <v>2.0289999999999999</v>
      </c>
      <c r="F2029">
        <f t="shared" si="31"/>
        <v>0</v>
      </c>
    </row>
    <row r="2030" spans="1:6" x14ac:dyDescent="0.3">
      <c r="A2030" s="4">
        <v>2.0299999999999998</v>
      </c>
      <c r="D2030">
        <v>2.0299999999999998</v>
      </c>
      <c r="F2030">
        <f t="shared" si="31"/>
        <v>0</v>
      </c>
    </row>
    <row r="2031" spans="1:6" x14ac:dyDescent="0.3">
      <c r="A2031" s="3">
        <v>2.0310000000000001</v>
      </c>
      <c r="D2031">
        <v>2.0310000000000001</v>
      </c>
      <c r="F2031">
        <f t="shared" si="31"/>
        <v>0</v>
      </c>
    </row>
    <row r="2032" spans="1:6" x14ac:dyDescent="0.3">
      <c r="A2032" s="4">
        <v>2.032</v>
      </c>
      <c r="D2032">
        <v>2.032</v>
      </c>
      <c r="F2032">
        <f t="shared" si="31"/>
        <v>0</v>
      </c>
    </row>
    <row r="2033" spans="1:6" x14ac:dyDescent="0.3">
      <c r="A2033" s="3">
        <v>2.0329999999999999</v>
      </c>
      <c r="D2033">
        <v>2.0329999999999999</v>
      </c>
      <c r="F2033">
        <f t="shared" si="31"/>
        <v>0</v>
      </c>
    </row>
    <row r="2034" spans="1:6" x14ac:dyDescent="0.3">
      <c r="A2034" s="4">
        <v>2.0339999999999998</v>
      </c>
      <c r="D2034">
        <v>2.0339999999999998</v>
      </c>
      <c r="F2034">
        <f t="shared" si="31"/>
        <v>0</v>
      </c>
    </row>
    <row r="2035" spans="1:6" x14ac:dyDescent="0.3">
      <c r="A2035" s="3">
        <v>2.0350000000000001</v>
      </c>
      <c r="D2035">
        <v>2.0350000000000001</v>
      </c>
      <c r="F2035">
        <f t="shared" si="31"/>
        <v>0</v>
      </c>
    </row>
    <row r="2036" spans="1:6" x14ac:dyDescent="0.3">
      <c r="A2036" s="4">
        <v>2.036</v>
      </c>
      <c r="D2036">
        <v>2.036</v>
      </c>
      <c r="F2036">
        <f t="shared" si="31"/>
        <v>0</v>
      </c>
    </row>
    <row r="2037" spans="1:6" x14ac:dyDescent="0.3">
      <c r="A2037" s="3">
        <v>2.0369999999999999</v>
      </c>
      <c r="D2037">
        <v>2.0369999999999999</v>
      </c>
      <c r="F2037">
        <f t="shared" si="31"/>
        <v>0</v>
      </c>
    </row>
    <row r="2038" spans="1:6" x14ac:dyDescent="0.3">
      <c r="A2038" s="4">
        <v>2.0379999999999998</v>
      </c>
      <c r="D2038">
        <v>2.0379999999999998</v>
      </c>
      <c r="F2038">
        <f t="shared" si="31"/>
        <v>0</v>
      </c>
    </row>
    <row r="2039" spans="1:6" x14ac:dyDescent="0.3">
      <c r="A2039" s="3">
        <v>2.0390000000000001</v>
      </c>
      <c r="D2039">
        <v>2.0390000000000001</v>
      </c>
      <c r="F2039">
        <f t="shared" si="31"/>
        <v>0</v>
      </c>
    </row>
    <row r="2040" spans="1:6" x14ac:dyDescent="0.3">
      <c r="A2040" s="4">
        <v>2.04</v>
      </c>
      <c r="D2040">
        <v>2.04</v>
      </c>
      <c r="F2040">
        <f t="shared" si="31"/>
        <v>0</v>
      </c>
    </row>
    <row r="2041" spans="1:6" x14ac:dyDescent="0.3">
      <c r="A2041" s="3">
        <v>2.0409999999999999</v>
      </c>
      <c r="D2041">
        <v>2.0409999999999999</v>
      </c>
      <c r="F2041">
        <f t="shared" si="31"/>
        <v>0</v>
      </c>
    </row>
    <row r="2042" spans="1:6" x14ac:dyDescent="0.3">
      <c r="A2042" s="4">
        <v>2.0419999999999998</v>
      </c>
      <c r="D2042">
        <v>2.0419999999999998</v>
      </c>
      <c r="F2042">
        <f t="shared" si="31"/>
        <v>0</v>
      </c>
    </row>
    <row r="2043" spans="1:6" x14ac:dyDescent="0.3">
      <c r="A2043" s="3">
        <v>2.0430000000000001</v>
      </c>
      <c r="D2043">
        <v>2.0430000000000001</v>
      </c>
      <c r="F2043">
        <f t="shared" si="31"/>
        <v>0</v>
      </c>
    </row>
    <row r="2044" spans="1:6" x14ac:dyDescent="0.3">
      <c r="A2044" s="4">
        <v>2.044</v>
      </c>
      <c r="D2044">
        <v>2.044</v>
      </c>
      <c r="F2044">
        <f t="shared" si="31"/>
        <v>0</v>
      </c>
    </row>
    <row r="2045" spans="1:6" x14ac:dyDescent="0.3">
      <c r="A2045" s="3">
        <v>2.0449999999999999</v>
      </c>
      <c r="D2045">
        <v>2.0449999999999999</v>
      </c>
      <c r="F2045">
        <f t="shared" si="31"/>
        <v>0</v>
      </c>
    </row>
    <row r="2046" spans="1:6" x14ac:dyDescent="0.3">
      <c r="A2046" s="4">
        <v>2.0459999999999998</v>
      </c>
      <c r="D2046">
        <v>2.0459999999999998</v>
      </c>
      <c r="F2046">
        <f t="shared" si="31"/>
        <v>0</v>
      </c>
    </row>
    <row r="2047" spans="1:6" x14ac:dyDescent="0.3">
      <c r="A2047" s="3">
        <v>2.0470000000000002</v>
      </c>
      <c r="D2047">
        <v>2.0470000000000002</v>
      </c>
      <c r="F2047">
        <f t="shared" si="31"/>
        <v>0</v>
      </c>
    </row>
    <row r="2048" spans="1:6" x14ac:dyDescent="0.3">
      <c r="A2048" s="4">
        <v>2.048</v>
      </c>
      <c r="D2048">
        <v>2.048</v>
      </c>
      <c r="F2048">
        <f t="shared" si="31"/>
        <v>0</v>
      </c>
    </row>
    <row r="2049" spans="1:6" x14ac:dyDescent="0.3">
      <c r="A2049" s="3">
        <v>2.0489999999999999</v>
      </c>
      <c r="D2049">
        <v>2.0489999999999999</v>
      </c>
      <c r="F2049">
        <f t="shared" si="31"/>
        <v>0</v>
      </c>
    </row>
    <row r="2050" spans="1:6" x14ac:dyDescent="0.3">
      <c r="A2050" s="4">
        <v>2.0499999999999998</v>
      </c>
      <c r="D2050">
        <v>2.0499999999999998</v>
      </c>
      <c r="F2050">
        <f t="shared" ref="F2050:F2113" si="32">G2050*10^-6</f>
        <v>0</v>
      </c>
    </row>
    <row r="2051" spans="1:6" x14ac:dyDescent="0.3">
      <c r="A2051" s="3">
        <v>2.0510000000000002</v>
      </c>
      <c r="D2051">
        <v>2.0510000000000002</v>
      </c>
      <c r="F2051">
        <f t="shared" si="32"/>
        <v>0</v>
      </c>
    </row>
    <row r="2052" spans="1:6" x14ac:dyDescent="0.3">
      <c r="A2052" s="4">
        <v>2.052</v>
      </c>
      <c r="D2052">
        <v>2.052</v>
      </c>
      <c r="F2052">
        <f t="shared" si="32"/>
        <v>0</v>
      </c>
    </row>
    <row r="2053" spans="1:6" x14ac:dyDescent="0.3">
      <c r="A2053" s="3">
        <v>2.0529999999999999</v>
      </c>
      <c r="D2053">
        <v>2.0529999999999999</v>
      </c>
      <c r="F2053">
        <f t="shared" si="32"/>
        <v>0</v>
      </c>
    </row>
    <row r="2054" spans="1:6" x14ac:dyDescent="0.3">
      <c r="A2054" s="4">
        <v>2.0539999999999998</v>
      </c>
      <c r="D2054">
        <v>2.0539999999999998</v>
      </c>
      <c r="F2054">
        <f t="shared" si="32"/>
        <v>0</v>
      </c>
    </row>
    <row r="2055" spans="1:6" x14ac:dyDescent="0.3">
      <c r="A2055" s="3">
        <v>2.0550000000000002</v>
      </c>
      <c r="D2055">
        <v>2.0550000000000002</v>
      </c>
      <c r="F2055">
        <f t="shared" si="32"/>
        <v>0</v>
      </c>
    </row>
    <row r="2056" spans="1:6" x14ac:dyDescent="0.3">
      <c r="A2056" s="4">
        <v>2.056</v>
      </c>
      <c r="D2056">
        <v>2.056</v>
      </c>
      <c r="F2056">
        <f t="shared" si="32"/>
        <v>0</v>
      </c>
    </row>
    <row r="2057" spans="1:6" x14ac:dyDescent="0.3">
      <c r="A2057" s="3">
        <v>2.0569999999999999</v>
      </c>
      <c r="D2057">
        <v>2.0569999999999999</v>
      </c>
      <c r="F2057">
        <f t="shared" si="32"/>
        <v>0</v>
      </c>
    </row>
    <row r="2058" spans="1:6" x14ac:dyDescent="0.3">
      <c r="A2058" s="4">
        <v>2.0579999999999998</v>
      </c>
      <c r="D2058">
        <v>2.0579999999999998</v>
      </c>
      <c r="F2058">
        <f t="shared" si="32"/>
        <v>0</v>
      </c>
    </row>
    <row r="2059" spans="1:6" x14ac:dyDescent="0.3">
      <c r="A2059" s="3">
        <v>2.0590000000000002</v>
      </c>
      <c r="D2059">
        <v>2.0590000000000002</v>
      </c>
      <c r="F2059">
        <f t="shared" si="32"/>
        <v>0</v>
      </c>
    </row>
    <row r="2060" spans="1:6" x14ac:dyDescent="0.3">
      <c r="A2060" s="4">
        <v>2.06</v>
      </c>
      <c r="D2060">
        <v>2.06</v>
      </c>
      <c r="F2060">
        <f t="shared" si="32"/>
        <v>0</v>
      </c>
    </row>
    <row r="2061" spans="1:6" x14ac:dyDescent="0.3">
      <c r="A2061" s="3">
        <v>2.0609999999999999</v>
      </c>
      <c r="D2061">
        <v>2.0609999999999999</v>
      </c>
      <c r="F2061">
        <f t="shared" si="32"/>
        <v>0</v>
      </c>
    </row>
    <row r="2062" spans="1:6" x14ac:dyDescent="0.3">
      <c r="A2062" s="4">
        <v>2.0619999999999998</v>
      </c>
      <c r="D2062">
        <v>2.0619999999999998</v>
      </c>
      <c r="F2062">
        <f t="shared" si="32"/>
        <v>0</v>
      </c>
    </row>
    <row r="2063" spans="1:6" x14ac:dyDescent="0.3">
      <c r="A2063" s="3">
        <v>2.0630000000000002</v>
      </c>
      <c r="D2063">
        <v>2.0630000000000002</v>
      </c>
      <c r="F2063">
        <f t="shared" si="32"/>
        <v>0</v>
      </c>
    </row>
    <row r="2064" spans="1:6" x14ac:dyDescent="0.3">
      <c r="A2064" s="4">
        <v>2.0640000000000001</v>
      </c>
      <c r="D2064">
        <v>2.0640000000000001</v>
      </c>
      <c r="F2064">
        <f t="shared" si="32"/>
        <v>0</v>
      </c>
    </row>
    <row r="2065" spans="1:6" x14ac:dyDescent="0.3">
      <c r="A2065" s="3">
        <v>2.0649999999999999</v>
      </c>
      <c r="D2065">
        <v>2.0649999999999999</v>
      </c>
      <c r="F2065">
        <f t="shared" si="32"/>
        <v>0</v>
      </c>
    </row>
    <row r="2066" spans="1:6" x14ac:dyDescent="0.3">
      <c r="A2066" s="4">
        <v>2.0659999999999998</v>
      </c>
      <c r="D2066">
        <v>2.0659999999999998</v>
      </c>
      <c r="F2066">
        <f t="shared" si="32"/>
        <v>0</v>
      </c>
    </row>
    <row r="2067" spans="1:6" x14ac:dyDescent="0.3">
      <c r="A2067" s="3">
        <v>2.0670000000000002</v>
      </c>
      <c r="D2067">
        <v>2.0670000000000002</v>
      </c>
      <c r="F2067">
        <f t="shared" si="32"/>
        <v>0</v>
      </c>
    </row>
    <row r="2068" spans="1:6" x14ac:dyDescent="0.3">
      <c r="A2068" s="4">
        <v>2.0680000000000001</v>
      </c>
      <c r="D2068">
        <v>2.0680000000000001</v>
      </c>
      <c r="F2068">
        <f t="shared" si="32"/>
        <v>0</v>
      </c>
    </row>
    <row r="2069" spans="1:6" x14ac:dyDescent="0.3">
      <c r="A2069" s="3">
        <v>2.069</v>
      </c>
      <c r="D2069">
        <v>2.069</v>
      </c>
      <c r="F2069">
        <f t="shared" si="32"/>
        <v>0</v>
      </c>
    </row>
    <row r="2070" spans="1:6" x14ac:dyDescent="0.3">
      <c r="A2070" s="4">
        <v>2.0699999999999998</v>
      </c>
      <c r="D2070">
        <v>2.0699999999999998</v>
      </c>
      <c r="F2070">
        <f t="shared" si="32"/>
        <v>0</v>
      </c>
    </row>
    <row r="2071" spans="1:6" x14ac:dyDescent="0.3">
      <c r="A2071" s="3">
        <v>2.0710000000000002</v>
      </c>
      <c r="D2071">
        <v>2.0710000000000002</v>
      </c>
      <c r="F2071">
        <f t="shared" si="32"/>
        <v>0</v>
      </c>
    </row>
    <row r="2072" spans="1:6" x14ac:dyDescent="0.3">
      <c r="A2072" s="4">
        <v>2.0720000000000001</v>
      </c>
      <c r="D2072">
        <v>2.0720000000000001</v>
      </c>
      <c r="F2072">
        <f t="shared" si="32"/>
        <v>0</v>
      </c>
    </row>
    <row r="2073" spans="1:6" x14ac:dyDescent="0.3">
      <c r="A2073" s="3">
        <v>2.073</v>
      </c>
      <c r="D2073">
        <v>2.073</v>
      </c>
      <c r="F2073">
        <f t="shared" si="32"/>
        <v>0</v>
      </c>
    </row>
    <row r="2074" spans="1:6" x14ac:dyDescent="0.3">
      <c r="A2074" s="4">
        <v>2.0739999999999998</v>
      </c>
      <c r="D2074">
        <v>2.0739999999999998</v>
      </c>
      <c r="F2074">
        <f t="shared" si="32"/>
        <v>0</v>
      </c>
    </row>
    <row r="2075" spans="1:6" x14ac:dyDescent="0.3">
      <c r="A2075" s="3">
        <v>2.0750000000000002</v>
      </c>
      <c r="D2075">
        <v>2.0750000000000002</v>
      </c>
      <c r="F2075">
        <f t="shared" si="32"/>
        <v>0</v>
      </c>
    </row>
    <row r="2076" spans="1:6" x14ac:dyDescent="0.3">
      <c r="A2076" s="4">
        <v>2.0760000000000001</v>
      </c>
      <c r="D2076">
        <v>2.0760000000000001</v>
      </c>
      <c r="F2076">
        <f t="shared" si="32"/>
        <v>0</v>
      </c>
    </row>
    <row r="2077" spans="1:6" x14ac:dyDescent="0.3">
      <c r="A2077" s="3">
        <v>2.077</v>
      </c>
      <c r="D2077">
        <v>2.077</v>
      </c>
      <c r="F2077">
        <f t="shared" si="32"/>
        <v>0</v>
      </c>
    </row>
    <row r="2078" spans="1:6" x14ac:dyDescent="0.3">
      <c r="A2078" s="4">
        <v>2.0779999999999998</v>
      </c>
      <c r="D2078">
        <v>2.0779999999999998</v>
      </c>
      <c r="F2078">
        <f t="shared" si="32"/>
        <v>0</v>
      </c>
    </row>
    <row r="2079" spans="1:6" x14ac:dyDescent="0.3">
      <c r="A2079" s="3">
        <v>2.0790000000000002</v>
      </c>
      <c r="D2079">
        <v>2.0790000000000002</v>
      </c>
      <c r="F2079">
        <f t="shared" si="32"/>
        <v>0</v>
      </c>
    </row>
    <row r="2080" spans="1:6" x14ac:dyDescent="0.3">
      <c r="A2080" s="4">
        <v>2.08</v>
      </c>
      <c r="D2080">
        <v>2.08</v>
      </c>
      <c r="F2080">
        <f t="shared" si="32"/>
        <v>0</v>
      </c>
    </row>
    <row r="2081" spans="1:6" x14ac:dyDescent="0.3">
      <c r="A2081" s="3">
        <v>2.081</v>
      </c>
      <c r="D2081">
        <v>2.081</v>
      </c>
      <c r="F2081">
        <f t="shared" si="32"/>
        <v>0</v>
      </c>
    </row>
    <row r="2082" spans="1:6" x14ac:dyDescent="0.3">
      <c r="A2082" s="4">
        <v>2.0819999999999999</v>
      </c>
      <c r="D2082">
        <v>2.0819999999999999</v>
      </c>
      <c r="F2082">
        <f t="shared" si="32"/>
        <v>0</v>
      </c>
    </row>
    <row r="2083" spans="1:6" x14ac:dyDescent="0.3">
      <c r="A2083" s="3">
        <v>2.0830000000000002</v>
      </c>
      <c r="D2083">
        <v>2.0830000000000002</v>
      </c>
      <c r="F2083">
        <f t="shared" si="32"/>
        <v>0</v>
      </c>
    </row>
    <row r="2084" spans="1:6" x14ac:dyDescent="0.3">
      <c r="A2084" s="4">
        <v>2.0840000000000001</v>
      </c>
      <c r="D2084">
        <v>2.0840000000000001</v>
      </c>
      <c r="F2084">
        <f t="shared" si="32"/>
        <v>0</v>
      </c>
    </row>
    <row r="2085" spans="1:6" x14ac:dyDescent="0.3">
      <c r="A2085" s="3">
        <v>2.085</v>
      </c>
      <c r="D2085">
        <v>2.085</v>
      </c>
      <c r="F2085">
        <f t="shared" si="32"/>
        <v>0</v>
      </c>
    </row>
    <row r="2086" spans="1:6" x14ac:dyDescent="0.3">
      <c r="A2086" s="4">
        <v>2.0859999999999999</v>
      </c>
      <c r="D2086">
        <v>2.0859999999999999</v>
      </c>
      <c r="F2086">
        <f t="shared" si="32"/>
        <v>0</v>
      </c>
    </row>
    <row r="2087" spans="1:6" x14ac:dyDescent="0.3">
      <c r="A2087" s="3">
        <v>2.0870000000000002</v>
      </c>
      <c r="D2087">
        <v>2.0870000000000002</v>
      </c>
      <c r="F2087">
        <f t="shared" si="32"/>
        <v>0</v>
      </c>
    </row>
    <row r="2088" spans="1:6" x14ac:dyDescent="0.3">
      <c r="A2088" s="4">
        <v>2.0880000000000001</v>
      </c>
      <c r="D2088">
        <v>2.0880000000000001</v>
      </c>
      <c r="F2088">
        <f t="shared" si="32"/>
        <v>0</v>
      </c>
    </row>
    <row r="2089" spans="1:6" x14ac:dyDescent="0.3">
      <c r="A2089" s="3">
        <v>2.089</v>
      </c>
      <c r="D2089">
        <v>2.089</v>
      </c>
      <c r="F2089">
        <f t="shared" si="32"/>
        <v>0</v>
      </c>
    </row>
    <row r="2090" spans="1:6" x14ac:dyDescent="0.3">
      <c r="A2090" s="4">
        <v>2.09</v>
      </c>
      <c r="D2090">
        <v>2.09</v>
      </c>
      <c r="F2090">
        <f t="shared" si="32"/>
        <v>0</v>
      </c>
    </row>
    <row r="2091" spans="1:6" x14ac:dyDescent="0.3">
      <c r="A2091" s="3">
        <v>2.0910000000000002</v>
      </c>
      <c r="D2091">
        <v>2.0910000000000002</v>
      </c>
      <c r="F2091">
        <f t="shared" si="32"/>
        <v>0</v>
      </c>
    </row>
    <row r="2092" spans="1:6" x14ac:dyDescent="0.3">
      <c r="A2092" s="4">
        <v>2.0920000000000001</v>
      </c>
      <c r="D2092">
        <v>2.0920000000000001</v>
      </c>
      <c r="F2092">
        <f t="shared" si="32"/>
        <v>0</v>
      </c>
    </row>
    <row r="2093" spans="1:6" x14ac:dyDescent="0.3">
      <c r="A2093" s="3">
        <v>2.093</v>
      </c>
      <c r="D2093">
        <v>2.093</v>
      </c>
      <c r="F2093">
        <f t="shared" si="32"/>
        <v>0</v>
      </c>
    </row>
    <row r="2094" spans="1:6" x14ac:dyDescent="0.3">
      <c r="A2094" s="4">
        <v>2.0939999999999999</v>
      </c>
      <c r="D2094">
        <v>2.0939999999999999</v>
      </c>
      <c r="F2094">
        <f t="shared" si="32"/>
        <v>0</v>
      </c>
    </row>
    <row r="2095" spans="1:6" x14ac:dyDescent="0.3">
      <c r="A2095" s="3">
        <v>2.0950000000000002</v>
      </c>
      <c r="D2095">
        <v>2.0950000000000002</v>
      </c>
      <c r="F2095">
        <f t="shared" si="32"/>
        <v>0</v>
      </c>
    </row>
    <row r="2096" spans="1:6" x14ac:dyDescent="0.3">
      <c r="A2096" s="4">
        <v>2.0960000000000001</v>
      </c>
      <c r="D2096">
        <v>2.0960000000000001</v>
      </c>
      <c r="F2096">
        <f t="shared" si="32"/>
        <v>0</v>
      </c>
    </row>
    <row r="2097" spans="1:6" x14ac:dyDescent="0.3">
      <c r="A2097" s="3">
        <v>2.097</v>
      </c>
      <c r="D2097">
        <v>2.097</v>
      </c>
      <c r="F2097">
        <f t="shared" si="32"/>
        <v>0</v>
      </c>
    </row>
    <row r="2098" spans="1:6" x14ac:dyDescent="0.3">
      <c r="A2098" s="4">
        <v>2.0979999999999999</v>
      </c>
      <c r="D2098">
        <v>2.0979999999999999</v>
      </c>
      <c r="F2098">
        <f t="shared" si="32"/>
        <v>0</v>
      </c>
    </row>
    <row r="2099" spans="1:6" x14ac:dyDescent="0.3">
      <c r="A2099" s="3">
        <v>2.0990000000000002</v>
      </c>
      <c r="D2099">
        <v>2.0990000000000002</v>
      </c>
      <c r="F2099">
        <f t="shared" si="32"/>
        <v>0</v>
      </c>
    </row>
    <row r="2100" spans="1:6" x14ac:dyDescent="0.3">
      <c r="A2100" s="4">
        <v>2.1</v>
      </c>
      <c r="D2100">
        <v>2.1</v>
      </c>
      <c r="F2100">
        <f t="shared" si="32"/>
        <v>0</v>
      </c>
    </row>
    <row r="2101" spans="1:6" x14ac:dyDescent="0.3">
      <c r="A2101" s="3">
        <v>2.101</v>
      </c>
      <c r="D2101">
        <v>2.101</v>
      </c>
      <c r="F2101">
        <f t="shared" si="32"/>
        <v>0</v>
      </c>
    </row>
    <row r="2102" spans="1:6" x14ac:dyDescent="0.3">
      <c r="A2102" s="4">
        <v>2.1019999999999999</v>
      </c>
      <c r="D2102">
        <v>2.1019999999999999</v>
      </c>
      <c r="F2102">
        <f t="shared" si="32"/>
        <v>0</v>
      </c>
    </row>
    <row r="2103" spans="1:6" x14ac:dyDescent="0.3">
      <c r="A2103" s="3">
        <v>2.1030000000000002</v>
      </c>
      <c r="D2103">
        <v>2.1030000000000002</v>
      </c>
      <c r="F2103">
        <f t="shared" si="32"/>
        <v>0</v>
      </c>
    </row>
    <row r="2104" spans="1:6" x14ac:dyDescent="0.3">
      <c r="A2104" s="4">
        <v>2.1040000000000001</v>
      </c>
      <c r="D2104">
        <v>2.1040000000000001</v>
      </c>
      <c r="F2104">
        <f t="shared" si="32"/>
        <v>0</v>
      </c>
    </row>
    <row r="2105" spans="1:6" x14ac:dyDescent="0.3">
      <c r="A2105" s="3">
        <v>2.105</v>
      </c>
      <c r="D2105">
        <v>2.105</v>
      </c>
      <c r="F2105">
        <f t="shared" si="32"/>
        <v>0</v>
      </c>
    </row>
    <row r="2106" spans="1:6" x14ac:dyDescent="0.3">
      <c r="A2106" s="4">
        <v>2.1059999999999999</v>
      </c>
      <c r="D2106">
        <v>2.1059999999999999</v>
      </c>
      <c r="F2106">
        <f t="shared" si="32"/>
        <v>0</v>
      </c>
    </row>
    <row r="2107" spans="1:6" x14ac:dyDescent="0.3">
      <c r="A2107" s="3">
        <v>2.1070000000000002</v>
      </c>
      <c r="D2107">
        <v>2.1070000000000002</v>
      </c>
      <c r="F2107">
        <f t="shared" si="32"/>
        <v>0</v>
      </c>
    </row>
    <row r="2108" spans="1:6" x14ac:dyDescent="0.3">
      <c r="A2108" s="4">
        <v>2.1080000000000001</v>
      </c>
      <c r="D2108">
        <v>2.1080000000000001</v>
      </c>
      <c r="F2108">
        <f t="shared" si="32"/>
        <v>0</v>
      </c>
    </row>
    <row r="2109" spans="1:6" x14ac:dyDescent="0.3">
      <c r="A2109" s="3">
        <v>2.109</v>
      </c>
      <c r="D2109">
        <v>2.109</v>
      </c>
      <c r="F2109">
        <f t="shared" si="32"/>
        <v>0</v>
      </c>
    </row>
    <row r="2110" spans="1:6" x14ac:dyDescent="0.3">
      <c r="A2110" s="4">
        <v>2.11</v>
      </c>
      <c r="D2110">
        <v>2.11</v>
      </c>
      <c r="F2110">
        <f t="shared" si="32"/>
        <v>0</v>
      </c>
    </row>
    <row r="2111" spans="1:6" x14ac:dyDescent="0.3">
      <c r="A2111" s="3">
        <v>2.1110000000000002</v>
      </c>
      <c r="D2111">
        <v>2.1110000000000002</v>
      </c>
      <c r="F2111">
        <f t="shared" si="32"/>
        <v>0</v>
      </c>
    </row>
    <row r="2112" spans="1:6" x14ac:dyDescent="0.3">
      <c r="A2112" s="4">
        <v>2.1120000000000001</v>
      </c>
      <c r="D2112">
        <v>2.1120000000000001</v>
      </c>
      <c r="F2112">
        <f t="shared" si="32"/>
        <v>0</v>
      </c>
    </row>
    <row r="2113" spans="1:6" x14ac:dyDescent="0.3">
      <c r="A2113" s="3">
        <v>2.113</v>
      </c>
      <c r="D2113">
        <v>2.113</v>
      </c>
      <c r="F2113">
        <f t="shared" si="32"/>
        <v>0</v>
      </c>
    </row>
    <row r="2114" spans="1:6" x14ac:dyDescent="0.3">
      <c r="A2114" s="4">
        <v>2.1139999999999999</v>
      </c>
      <c r="D2114">
        <v>2.1139999999999999</v>
      </c>
      <c r="F2114">
        <f t="shared" ref="F2114:F2177" si="33">G2114*10^-6</f>
        <v>0</v>
      </c>
    </row>
    <row r="2115" spans="1:6" x14ac:dyDescent="0.3">
      <c r="A2115" s="3">
        <v>2.1150000000000002</v>
      </c>
      <c r="D2115">
        <v>2.1150000000000002</v>
      </c>
      <c r="F2115">
        <f t="shared" si="33"/>
        <v>0</v>
      </c>
    </row>
    <row r="2116" spans="1:6" x14ac:dyDescent="0.3">
      <c r="A2116" s="4">
        <v>2.1160000000000001</v>
      </c>
      <c r="D2116">
        <v>2.1160000000000001</v>
      </c>
      <c r="F2116">
        <f t="shared" si="33"/>
        <v>0</v>
      </c>
    </row>
    <row r="2117" spans="1:6" x14ac:dyDescent="0.3">
      <c r="A2117" s="3">
        <v>2.117</v>
      </c>
      <c r="D2117">
        <v>2.117</v>
      </c>
      <c r="F2117">
        <f t="shared" si="33"/>
        <v>0</v>
      </c>
    </row>
    <row r="2118" spans="1:6" x14ac:dyDescent="0.3">
      <c r="A2118" s="4">
        <v>2.1179999999999999</v>
      </c>
      <c r="D2118">
        <v>2.1179999999999999</v>
      </c>
      <c r="F2118">
        <f t="shared" si="33"/>
        <v>0</v>
      </c>
    </row>
    <row r="2119" spans="1:6" x14ac:dyDescent="0.3">
      <c r="A2119" s="3">
        <v>2.1190000000000002</v>
      </c>
      <c r="D2119">
        <v>2.1190000000000002</v>
      </c>
      <c r="F2119">
        <f t="shared" si="33"/>
        <v>0</v>
      </c>
    </row>
    <row r="2120" spans="1:6" x14ac:dyDescent="0.3">
      <c r="A2120" s="4">
        <v>2.12</v>
      </c>
      <c r="D2120">
        <v>2.12</v>
      </c>
      <c r="F2120">
        <f t="shared" si="33"/>
        <v>0</v>
      </c>
    </row>
    <row r="2121" spans="1:6" x14ac:dyDescent="0.3">
      <c r="A2121" s="3">
        <v>2.121</v>
      </c>
      <c r="D2121">
        <v>2.121</v>
      </c>
      <c r="F2121">
        <f t="shared" si="33"/>
        <v>0</v>
      </c>
    </row>
    <row r="2122" spans="1:6" x14ac:dyDescent="0.3">
      <c r="A2122" s="4">
        <v>2.1219999999999999</v>
      </c>
      <c r="D2122">
        <v>2.1219999999999999</v>
      </c>
      <c r="F2122">
        <f t="shared" si="33"/>
        <v>0</v>
      </c>
    </row>
    <row r="2123" spans="1:6" x14ac:dyDescent="0.3">
      <c r="A2123" s="3">
        <v>2.1230000000000002</v>
      </c>
      <c r="D2123">
        <v>2.1230000000000002</v>
      </c>
      <c r="F2123">
        <f t="shared" si="33"/>
        <v>0</v>
      </c>
    </row>
    <row r="2124" spans="1:6" x14ac:dyDescent="0.3">
      <c r="A2124" s="4">
        <v>2.1240000000000001</v>
      </c>
      <c r="D2124">
        <v>2.1240000000000001</v>
      </c>
      <c r="F2124">
        <f t="shared" si="33"/>
        <v>0</v>
      </c>
    </row>
    <row r="2125" spans="1:6" x14ac:dyDescent="0.3">
      <c r="A2125" s="3">
        <v>2.125</v>
      </c>
      <c r="D2125">
        <v>2.125</v>
      </c>
      <c r="F2125">
        <f t="shared" si="33"/>
        <v>0</v>
      </c>
    </row>
    <row r="2126" spans="1:6" x14ac:dyDescent="0.3">
      <c r="A2126" s="4">
        <v>2.1259999999999999</v>
      </c>
      <c r="D2126">
        <v>2.1259999999999999</v>
      </c>
      <c r="F2126">
        <f t="shared" si="33"/>
        <v>0</v>
      </c>
    </row>
    <row r="2127" spans="1:6" x14ac:dyDescent="0.3">
      <c r="A2127" s="3">
        <v>2.1269999999999998</v>
      </c>
      <c r="D2127">
        <v>2.1269999999999998</v>
      </c>
      <c r="F2127">
        <f t="shared" si="33"/>
        <v>0</v>
      </c>
    </row>
    <row r="2128" spans="1:6" x14ac:dyDescent="0.3">
      <c r="A2128" s="4">
        <v>2.1280000000000001</v>
      </c>
      <c r="D2128">
        <v>2.1280000000000001</v>
      </c>
      <c r="F2128">
        <f t="shared" si="33"/>
        <v>0</v>
      </c>
    </row>
    <row r="2129" spans="1:6" x14ac:dyDescent="0.3">
      <c r="A2129" s="3">
        <v>2.129</v>
      </c>
      <c r="D2129">
        <v>2.129</v>
      </c>
      <c r="F2129">
        <f t="shared" si="33"/>
        <v>0</v>
      </c>
    </row>
    <row r="2130" spans="1:6" x14ac:dyDescent="0.3">
      <c r="A2130" s="4">
        <v>2.13</v>
      </c>
      <c r="D2130">
        <v>2.13</v>
      </c>
      <c r="F2130">
        <f t="shared" si="33"/>
        <v>0</v>
      </c>
    </row>
    <row r="2131" spans="1:6" x14ac:dyDescent="0.3">
      <c r="A2131" s="3">
        <v>2.1309999999999998</v>
      </c>
      <c r="D2131">
        <v>2.1309999999999998</v>
      </c>
      <c r="F2131">
        <f t="shared" si="33"/>
        <v>0</v>
      </c>
    </row>
    <row r="2132" spans="1:6" x14ac:dyDescent="0.3">
      <c r="A2132" s="4">
        <v>2.1320000000000001</v>
      </c>
      <c r="D2132">
        <v>2.1320000000000001</v>
      </c>
      <c r="F2132">
        <f t="shared" si="33"/>
        <v>0</v>
      </c>
    </row>
    <row r="2133" spans="1:6" x14ac:dyDescent="0.3">
      <c r="A2133" s="3">
        <v>2.133</v>
      </c>
      <c r="D2133">
        <v>2.133</v>
      </c>
      <c r="F2133">
        <f t="shared" si="33"/>
        <v>0</v>
      </c>
    </row>
    <row r="2134" spans="1:6" x14ac:dyDescent="0.3">
      <c r="A2134" s="4">
        <v>2.1339999999999999</v>
      </c>
      <c r="D2134">
        <v>2.1339999999999999</v>
      </c>
      <c r="F2134">
        <f t="shared" si="33"/>
        <v>0</v>
      </c>
    </row>
    <row r="2135" spans="1:6" x14ac:dyDescent="0.3">
      <c r="A2135" s="3">
        <v>2.1349999999999998</v>
      </c>
      <c r="D2135">
        <v>2.1349999999999998</v>
      </c>
      <c r="F2135">
        <f t="shared" si="33"/>
        <v>0</v>
      </c>
    </row>
    <row r="2136" spans="1:6" x14ac:dyDescent="0.3">
      <c r="A2136" s="4">
        <v>2.1360000000000001</v>
      </c>
      <c r="D2136">
        <v>2.1360000000000001</v>
      </c>
      <c r="F2136">
        <f t="shared" si="33"/>
        <v>0</v>
      </c>
    </row>
    <row r="2137" spans="1:6" x14ac:dyDescent="0.3">
      <c r="A2137" s="3">
        <v>2.137</v>
      </c>
      <c r="D2137">
        <v>2.137</v>
      </c>
      <c r="F2137">
        <f t="shared" si="33"/>
        <v>0</v>
      </c>
    </row>
    <row r="2138" spans="1:6" x14ac:dyDescent="0.3">
      <c r="A2138" s="4">
        <v>2.1379999999999999</v>
      </c>
      <c r="D2138">
        <v>2.1379999999999999</v>
      </c>
      <c r="F2138">
        <f t="shared" si="33"/>
        <v>0</v>
      </c>
    </row>
    <row r="2139" spans="1:6" x14ac:dyDescent="0.3">
      <c r="A2139" s="3">
        <v>2.1389999999999998</v>
      </c>
      <c r="D2139">
        <v>2.1389999999999998</v>
      </c>
      <c r="F2139">
        <f t="shared" si="33"/>
        <v>0</v>
      </c>
    </row>
    <row r="2140" spans="1:6" x14ac:dyDescent="0.3">
      <c r="A2140" s="4">
        <v>2.14</v>
      </c>
      <c r="D2140">
        <v>2.14</v>
      </c>
      <c r="F2140">
        <f t="shared" si="33"/>
        <v>0</v>
      </c>
    </row>
    <row r="2141" spans="1:6" x14ac:dyDescent="0.3">
      <c r="A2141" s="3">
        <v>2.141</v>
      </c>
      <c r="D2141">
        <v>2.141</v>
      </c>
      <c r="F2141">
        <f t="shared" si="33"/>
        <v>0</v>
      </c>
    </row>
    <row r="2142" spans="1:6" x14ac:dyDescent="0.3">
      <c r="A2142" s="4">
        <v>2.1419999999999999</v>
      </c>
      <c r="D2142">
        <v>2.1419999999999999</v>
      </c>
      <c r="F2142">
        <f t="shared" si="33"/>
        <v>0</v>
      </c>
    </row>
    <row r="2143" spans="1:6" x14ac:dyDescent="0.3">
      <c r="A2143" s="3">
        <v>2.1429999999999998</v>
      </c>
      <c r="D2143">
        <v>2.1429999999999998</v>
      </c>
      <c r="F2143">
        <f t="shared" si="33"/>
        <v>0</v>
      </c>
    </row>
    <row r="2144" spans="1:6" x14ac:dyDescent="0.3">
      <c r="A2144" s="4">
        <v>2.1440000000000001</v>
      </c>
      <c r="D2144">
        <v>2.1440000000000001</v>
      </c>
      <c r="F2144">
        <f t="shared" si="33"/>
        <v>0</v>
      </c>
    </row>
    <row r="2145" spans="1:6" x14ac:dyDescent="0.3">
      <c r="A2145" s="3">
        <v>2.145</v>
      </c>
      <c r="D2145">
        <v>2.145</v>
      </c>
      <c r="F2145">
        <f t="shared" si="33"/>
        <v>0</v>
      </c>
    </row>
    <row r="2146" spans="1:6" x14ac:dyDescent="0.3">
      <c r="A2146" s="4">
        <v>2.1459999999999999</v>
      </c>
      <c r="D2146">
        <v>2.1459999999999999</v>
      </c>
      <c r="F2146">
        <f t="shared" si="33"/>
        <v>0</v>
      </c>
    </row>
    <row r="2147" spans="1:6" x14ac:dyDescent="0.3">
      <c r="A2147" s="3">
        <v>2.1469999999999998</v>
      </c>
      <c r="D2147">
        <v>2.1469999999999998</v>
      </c>
      <c r="F2147">
        <f t="shared" si="33"/>
        <v>0</v>
      </c>
    </row>
    <row r="2148" spans="1:6" x14ac:dyDescent="0.3">
      <c r="A2148" s="4">
        <v>2.1480000000000001</v>
      </c>
      <c r="D2148">
        <v>2.1480000000000001</v>
      </c>
      <c r="F2148">
        <f t="shared" si="33"/>
        <v>0</v>
      </c>
    </row>
    <row r="2149" spans="1:6" x14ac:dyDescent="0.3">
      <c r="A2149" s="3">
        <v>2.149</v>
      </c>
      <c r="D2149">
        <v>2.149</v>
      </c>
      <c r="F2149">
        <f t="shared" si="33"/>
        <v>0</v>
      </c>
    </row>
    <row r="2150" spans="1:6" x14ac:dyDescent="0.3">
      <c r="A2150" s="4">
        <v>2.15</v>
      </c>
      <c r="D2150">
        <v>2.15</v>
      </c>
      <c r="F2150">
        <f t="shared" si="33"/>
        <v>0</v>
      </c>
    </row>
    <row r="2151" spans="1:6" x14ac:dyDescent="0.3">
      <c r="A2151" s="3">
        <v>2.1509999999999998</v>
      </c>
      <c r="D2151">
        <v>2.1509999999999998</v>
      </c>
      <c r="F2151">
        <f t="shared" si="33"/>
        <v>0</v>
      </c>
    </row>
    <row r="2152" spans="1:6" x14ac:dyDescent="0.3">
      <c r="A2152" s="4">
        <v>2.1520000000000001</v>
      </c>
      <c r="D2152">
        <v>2.1520000000000001</v>
      </c>
      <c r="F2152">
        <f t="shared" si="33"/>
        <v>0</v>
      </c>
    </row>
    <row r="2153" spans="1:6" x14ac:dyDescent="0.3">
      <c r="A2153" s="3">
        <v>2.153</v>
      </c>
      <c r="D2153">
        <v>2.153</v>
      </c>
      <c r="F2153">
        <f t="shared" si="33"/>
        <v>0</v>
      </c>
    </row>
    <row r="2154" spans="1:6" x14ac:dyDescent="0.3">
      <c r="A2154" s="4">
        <v>2.1539999999999999</v>
      </c>
      <c r="D2154">
        <v>2.1539999999999999</v>
      </c>
      <c r="F2154">
        <f t="shared" si="33"/>
        <v>0</v>
      </c>
    </row>
    <row r="2155" spans="1:6" x14ac:dyDescent="0.3">
      <c r="A2155" s="3">
        <v>2.1549999999999998</v>
      </c>
      <c r="D2155">
        <v>2.1549999999999998</v>
      </c>
      <c r="F2155">
        <f t="shared" si="33"/>
        <v>0</v>
      </c>
    </row>
    <row r="2156" spans="1:6" x14ac:dyDescent="0.3">
      <c r="A2156" s="4">
        <v>2.1560000000000001</v>
      </c>
      <c r="D2156">
        <v>2.1560000000000001</v>
      </c>
      <c r="F2156">
        <f t="shared" si="33"/>
        <v>0</v>
      </c>
    </row>
    <row r="2157" spans="1:6" x14ac:dyDescent="0.3">
      <c r="A2157" s="3">
        <v>2.157</v>
      </c>
      <c r="D2157">
        <v>2.157</v>
      </c>
      <c r="F2157">
        <f t="shared" si="33"/>
        <v>0</v>
      </c>
    </row>
    <row r="2158" spans="1:6" x14ac:dyDescent="0.3">
      <c r="A2158" s="4">
        <v>2.1579999999999999</v>
      </c>
      <c r="D2158">
        <v>2.1579999999999999</v>
      </c>
      <c r="F2158">
        <f t="shared" si="33"/>
        <v>0</v>
      </c>
    </row>
    <row r="2159" spans="1:6" x14ac:dyDescent="0.3">
      <c r="A2159" s="3">
        <v>2.1589999999999998</v>
      </c>
      <c r="D2159">
        <v>2.1589999999999998</v>
      </c>
      <c r="F2159">
        <f t="shared" si="33"/>
        <v>0</v>
      </c>
    </row>
    <row r="2160" spans="1:6" x14ac:dyDescent="0.3">
      <c r="A2160" s="4">
        <v>2.16</v>
      </c>
      <c r="D2160">
        <v>2.16</v>
      </c>
      <c r="F2160">
        <f t="shared" si="33"/>
        <v>0</v>
      </c>
    </row>
    <row r="2161" spans="1:6" x14ac:dyDescent="0.3">
      <c r="A2161" s="3">
        <v>2.161</v>
      </c>
      <c r="D2161">
        <v>2.161</v>
      </c>
      <c r="F2161">
        <f t="shared" si="33"/>
        <v>0</v>
      </c>
    </row>
    <row r="2162" spans="1:6" x14ac:dyDescent="0.3">
      <c r="A2162" s="4">
        <v>2.1619999999999999</v>
      </c>
      <c r="D2162">
        <v>2.1619999999999999</v>
      </c>
      <c r="F2162">
        <f t="shared" si="33"/>
        <v>0</v>
      </c>
    </row>
    <row r="2163" spans="1:6" x14ac:dyDescent="0.3">
      <c r="A2163" s="3">
        <v>2.1629999999999998</v>
      </c>
      <c r="D2163">
        <v>2.1629999999999998</v>
      </c>
      <c r="F2163">
        <f t="shared" si="33"/>
        <v>0</v>
      </c>
    </row>
    <row r="2164" spans="1:6" x14ac:dyDescent="0.3">
      <c r="A2164" s="4">
        <v>2.1640000000000001</v>
      </c>
      <c r="D2164">
        <v>2.1640000000000001</v>
      </c>
      <c r="F2164">
        <f t="shared" si="33"/>
        <v>0</v>
      </c>
    </row>
    <row r="2165" spans="1:6" x14ac:dyDescent="0.3">
      <c r="A2165" s="3">
        <v>2.165</v>
      </c>
      <c r="D2165">
        <v>2.165</v>
      </c>
      <c r="F2165">
        <f t="shared" si="33"/>
        <v>0</v>
      </c>
    </row>
    <row r="2166" spans="1:6" x14ac:dyDescent="0.3">
      <c r="A2166" s="4">
        <v>2.1659999999999999</v>
      </c>
      <c r="D2166">
        <v>2.1659999999999999</v>
      </c>
      <c r="F2166">
        <f t="shared" si="33"/>
        <v>0</v>
      </c>
    </row>
    <row r="2167" spans="1:6" x14ac:dyDescent="0.3">
      <c r="A2167" s="3">
        <v>2.1669999999999998</v>
      </c>
      <c r="D2167">
        <v>2.1669999999999998</v>
      </c>
      <c r="F2167">
        <f t="shared" si="33"/>
        <v>0</v>
      </c>
    </row>
    <row r="2168" spans="1:6" x14ac:dyDescent="0.3">
      <c r="A2168" s="4">
        <v>2.1680000000000001</v>
      </c>
      <c r="D2168">
        <v>2.1680000000000001</v>
      </c>
      <c r="F2168">
        <f t="shared" si="33"/>
        <v>0</v>
      </c>
    </row>
    <row r="2169" spans="1:6" x14ac:dyDescent="0.3">
      <c r="A2169" s="3">
        <v>2.169</v>
      </c>
      <c r="D2169">
        <v>2.169</v>
      </c>
      <c r="F2169">
        <f t="shared" si="33"/>
        <v>0</v>
      </c>
    </row>
    <row r="2170" spans="1:6" x14ac:dyDescent="0.3">
      <c r="A2170" s="4">
        <v>2.17</v>
      </c>
      <c r="D2170">
        <v>2.17</v>
      </c>
      <c r="F2170">
        <f t="shared" si="33"/>
        <v>0</v>
      </c>
    </row>
    <row r="2171" spans="1:6" x14ac:dyDescent="0.3">
      <c r="A2171" s="3">
        <v>2.1709999999999998</v>
      </c>
      <c r="D2171">
        <v>2.1709999999999998</v>
      </c>
      <c r="F2171">
        <f t="shared" si="33"/>
        <v>0</v>
      </c>
    </row>
    <row r="2172" spans="1:6" x14ac:dyDescent="0.3">
      <c r="A2172" s="4">
        <v>2.1720000000000002</v>
      </c>
      <c r="D2172">
        <v>2.1720000000000002</v>
      </c>
      <c r="F2172">
        <f t="shared" si="33"/>
        <v>0</v>
      </c>
    </row>
    <row r="2173" spans="1:6" x14ac:dyDescent="0.3">
      <c r="A2173" s="3">
        <v>2.173</v>
      </c>
      <c r="D2173">
        <v>2.173</v>
      </c>
      <c r="F2173">
        <f t="shared" si="33"/>
        <v>0</v>
      </c>
    </row>
    <row r="2174" spans="1:6" x14ac:dyDescent="0.3">
      <c r="A2174" s="4">
        <v>2.1739999999999999</v>
      </c>
      <c r="D2174">
        <v>2.1739999999999999</v>
      </c>
      <c r="F2174">
        <f t="shared" si="33"/>
        <v>0</v>
      </c>
    </row>
    <row r="2175" spans="1:6" x14ac:dyDescent="0.3">
      <c r="A2175" s="3">
        <v>2.1749999999999998</v>
      </c>
      <c r="D2175">
        <v>2.1749999999999998</v>
      </c>
      <c r="F2175">
        <f t="shared" si="33"/>
        <v>0</v>
      </c>
    </row>
    <row r="2176" spans="1:6" x14ac:dyDescent="0.3">
      <c r="A2176" s="4">
        <v>2.1760000000000002</v>
      </c>
      <c r="D2176">
        <v>2.1760000000000002</v>
      </c>
      <c r="F2176">
        <f t="shared" si="33"/>
        <v>0</v>
      </c>
    </row>
    <row r="2177" spans="1:6" x14ac:dyDescent="0.3">
      <c r="A2177" s="3">
        <v>2.177</v>
      </c>
      <c r="D2177">
        <v>2.177</v>
      </c>
      <c r="F2177">
        <f t="shared" si="33"/>
        <v>0</v>
      </c>
    </row>
    <row r="2178" spans="1:6" x14ac:dyDescent="0.3">
      <c r="A2178" s="4">
        <v>2.1779999999999999</v>
      </c>
      <c r="D2178">
        <v>2.1779999999999999</v>
      </c>
      <c r="F2178">
        <f t="shared" ref="F2178:F2241" si="34">G2178*10^-6</f>
        <v>0</v>
      </c>
    </row>
    <row r="2179" spans="1:6" x14ac:dyDescent="0.3">
      <c r="A2179" s="3">
        <v>2.1789999999999998</v>
      </c>
      <c r="D2179">
        <v>2.1789999999999998</v>
      </c>
      <c r="F2179">
        <f t="shared" si="34"/>
        <v>0</v>
      </c>
    </row>
    <row r="2180" spans="1:6" x14ac:dyDescent="0.3">
      <c r="A2180" s="4">
        <v>2.1800000000000002</v>
      </c>
      <c r="D2180">
        <v>2.1800000000000002</v>
      </c>
      <c r="F2180">
        <f t="shared" si="34"/>
        <v>0</v>
      </c>
    </row>
    <row r="2181" spans="1:6" x14ac:dyDescent="0.3">
      <c r="A2181" s="3">
        <v>2.181</v>
      </c>
      <c r="D2181">
        <v>2.181</v>
      </c>
      <c r="F2181">
        <f t="shared" si="34"/>
        <v>0</v>
      </c>
    </row>
    <row r="2182" spans="1:6" x14ac:dyDescent="0.3">
      <c r="A2182" s="4">
        <v>2.1819999999999999</v>
      </c>
      <c r="D2182">
        <v>2.1819999999999999</v>
      </c>
      <c r="F2182">
        <f t="shared" si="34"/>
        <v>0</v>
      </c>
    </row>
    <row r="2183" spans="1:6" x14ac:dyDescent="0.3">
      <c r="A2183" s="3">
        <v>2.1829999999999998</v>
      </c>
      <c r="D2183">
        <v>2.1829999999999998</v>
      </c>
      <c r="F2183">
        <f t="shared" si="34"/>
        <v>0</v>
      </c>
    </row>
    <row r="2184" spans="1:6" x14ac:dyDescent="0.3">
      <c r="A2184" s="4">
        <v>2.1840000000000002</v>
      </c>
      <c r="D2184">
        <v>2.1840000000000002</v>
      </c>
      <c r="F2184">
        <f t="shared" si="34"/>
        <v>0</v>
      </c>
    </row>
    <row r="2185" spans="1:6" x14ac:dyDescent="0.3">
      <c r="A2185" s="3">
        <v>2.1850000000000001</v>
      </c>
      <c r="D2185">
        <v>2.1850000000000001</v>
      </c>
      <c r="F2185">
        <f t="shared" si="34"/>
        <v>0</v>
      </c>
    </row>
    <row r="2186" spans="1:6" x14ac:dyDescent="0.3">
      <c r="A2186" s="4">
        <v>2.1859999999999999</v>
      </c>
      <c r="D2186">
        <v>2.1859999999999999</v>
      </c>
      <c r="F2186">
        <f t="shared" si="34"/>
        <v>0</v>
      </c>
    </row>
    <row r="2187" spans="1:6" x14ac:dyDescent="0.3">
      <c r="A2187" s="3">
        <v>2.1869999999999998</v>
      </c>
      <c r="D2187">
        <v>2.1869999999999998</v>
      </c>
      <c r="F2187">
        <f t="shared" si="34"/>
        <v>0</v>
      </c>
    </row>
    <row r="2188" spans="1:6" x14ac:dyDescent="0.3">
      <c r="A2188" s="4">
        <v>2.1880000000000002</v>
      </c>
      <c r="D2188">
        <v>2.1880000000000002</v>
      </c>
      <c r="F2188">
        <f t="shared" si="34"/>
        <v>0</v>
      </c>
    </row>
    <row r="2189" spans="1:6" x14ac:dyDescent="0.3">
      <c r="A2189" s="3">
        <v>2.1890000000000001</v>
      </c>
      <c r="D2189">
        <v>2.1890000000000001</v>
      </c>
      <c r="F2189">
        <f t="shared" si="34"/>
        <v>0</v>
      </c>
    </row>
    <row r="2190" spans="1:6" x14ac:dyDescent="0.3">
      <c r="A2190" s="4">
        <v>2.19</v>
      </c>
      <c r="D2190">
        <v>2.19</v>
      </c>
      <c r="F2190">
        <f t="shared" si="34"/>
        <v>0</v>
      </c>
    </row>
    <row r="2191" spans="1:6" x14ac:dyDescent="0.3">
      <c r="A2191" s="3">
        <v>2.1909999999999998</v>
      </c>
      <c r="D2191">
        <v>2.1909999999999998</v>
      </c>
      <c r="F2191">
        <f t="shared" si="34"/>
        <v>0</v>
      </c>
    </row>
    <row r="2192" spans="1:6" x14ac:dyDescent="0.3">
      <c r="A2192" s="4">
        <v>2.1920000000000002</v>
      </c>
      <c r="D2192">
        <v>2.1920000000000002</v>
      </c>
      <c r="F2192">
        <f t="shared" si="34"/>
        <v>0</v>
      </c>
    </row>
    <row r="2193" spans="1:6" x14ac:dyDescent="0.3">
      <c r="A2193" s="3">
        <v>2.1930000000000001</v>
      </c>
      <c r="D2193">
        <v>2.1930000000000001</v>
      </c>
      <c r="F2193">
        <f t="shared" si="34"/>
        <v>0</v>
      </c>
    </row>
    <row r="2194" spans="1:6" x14ac:dyDescent="0.3">
      <c r="A2194" s="4">
        <v>2.194</v>
      </c>
      <c r="D2194">
        <v>2.194</v>
      </c>
      <c r="F2194">
        <f t="shared" si="34"/>
        <v>0</v>
      </c>
    </row>
    <row r="2195" spans="1:6" x14ac:dyDescent="0.3">
      <c r="A2195" s="3">
        <v>2.1949999999999998</v>
      </c>
      <c r="D2195">
        <v>2.1949999999999998</v>
      </c>
      <c r="F2195">
        <f t="shared" si="34"/>
        <v>0</v>
      </c>
    </row>
    <row r="2196" spans="1:6" x14ac:dyDescent="0.3">
      <c r="A2196" s="4">
        <v>2.1960000000000002</v>
      </c>
      <c r="D2196">
        <v>2.1960000000000002</v>
      </c>
      <c r="F2196">
        <f t="shared" si="34"/>
        <v>0</v>
      </c>
    </row>
    <row r="2197" spans="1:6" x14ac:dyDescent="0.3">
      <c r="A2197" s="3">
        <v>2.1970000000000001</v>
      </c>
      <c r="D2197">
        <v>2.1970000000000001</v>
      </c>
      <c r="F2197">
        <f t="shared" si="34"/>
        <v>0</v>
      </c>
    </row>
    <row r="2198" spans="1:6" x14ac:dyDescent="0.3">
      <c r="A2198" s="4">
        <v>2.198</v>
      </c>
      <c r="D2198">
        <v>2.198</v>
      </c>
      <c r="F2198">
        <f t="shared" si="34"/>
        <v>0</v>
      </c>
    </row>
    <row r="2199" spans="1:6" x14ac:dyDescent="0.3">
      <c r="A2199" s="3">
        <v>2.1989999999999998</v>
      </c>
      <c r="D2199">
        <v>2.1989999999999998</v>
      </c>
      <c r="F2199">
        <f t="shared" si="34"/>
        <v>0</v>
      </c>
    </row>
    <row r="2200" spans="1:6" x14ac:dyDescent="0.3">
      <c r="A2200" s="4">
        <v>2.2000000000000002</v>
      </c>
      <c r="D2200">
        <v>2.2000000000000002</v>
      </c>
      <c r="F2200">
        <f t="shared" si="34"/>
        <v>0</v>
      </c>
    </row>
    <row r="2201" spans="1:6" x14ac:dyDescent="0.3">
      <c r="A2201" s="3">
        <v>2.2010000000000001</v>
      </c>
      <c r="D2201">
        <v>2.2010000000000001</v>
      </c>
      <c r="F2201">
        <f t="shared" si="34"/>
        <v>0</v>
      </c>
    </row>
    <row r="2202" spans="1:6" x14ac:dyDescent="0.3">
      <c r="A2202" s="4">
        <v>2.202</v>
      </c>
      <c r="D2202">
        <v>2.202</v>
      </c>
      <c r="F2202">
        <f t="shared" si="34"/>
        <v>0</v>
      </c>
    </row>
    <row r="2203" spans="1:6" x14ac:dyDescent="0.3">
      <c r="A2203" s="3">
        <v>2.2029999999999998</v>
      </c>
      <c r="D2203">
        <v>2.2029999999999998</v>
      </c>
      <c r="F2203">
        <f t="shared" si="34"/>
        <v>0</v>
      </c>
    </row>
    <row r="2204" spans="1:6" x14ac:dyDescent="0.3">
      <c r="A2204" s="4">
        <v>2.2040000000000002</v>
      </c>
      <c r="D2204">
        <v>2.2040000000000002</v>
      </c>
      <c r="F2204">
        <f t="shared" si="34"/>
        <v>0</v>
      </c>
    </row>
    <row r="2205" spans="1:6" x14ac:dyDescent="0.3">
      <c r="A2205" s="3">
        <v>2.2050000000000001</v>
      </c>
      <c r="D2205">
        <v>2.2050000000000001</v>
      </c>
      <c r="F2205">
        <f t="shared" si="34"/>
        <v>0</v>
      </c>
    </row>
    <row r="2206" spans="1:6" x14ac:dyDescent="0.3">
      <c r="A2206" s="4">
        <v>2.206</v>
      </c>
      <c r="D2206">
        <v>2.206</v>
      </c>
      <c r="F2206">
        <f t="shared" si="34"/>
        <v>0</v>
      </c>
    </row>
    <row r="2207" spans="1:6" x14ac:dyDescent="0.3">
      <c r="A2207" s="3">
        <v>2.2069999999999999</v>
      </c>
      <c r="D2207">
        <v>2.2069999999999999</v>
      </c>
      <c r="F2207">
        <f t="shared" si="34"/>
        <v>0</v>
      </c>
    </row>
    <row r="2208" spans="1:6" x14ac:dyDescent="0.3">
      <c r="A2208" s="4">
        <v>2.2080000000000002</v>
      </c>
      <c r="D2208">
        <v>2.2080000000000002</v>
      </c>
      <c r="F2208">
        <f t="shared" si="34"/>
        <v>0</v>
      </c>
    </row>
    <row r="2209" spans="1:6" x14ac:dyDescent="0.3">
      <c r="A2209" s="3">
        <v>2.2090000000000001</v>
      </c>
      <c r="D2209">
        <v>2.2090000000000001</v>
      </c>
      <c r="F2209">
        <f t="shared" si="34"/>
        <v>0</v>
      </c>
    </row>
    <row r="2210" spans="1:6" x14ac:dyDescent="0.3">
      <c r="A2210" s="4">
        <v>2.21</v>
      </c>
      <c r="D2210">
        <v>2.21</v>
      </c>
      <c r="F2210">
        <f t="shared" si="34"/>
        <v>0</v>
      </c>
    </row>
    <row r="2211" spans="1:6" x14ac:dyDescent="0.3">
      <c r="A2211" s="3">
        <v>2.2109999999999999</v>
      </c>
      <c r="D2211">
        <v>2.2109999999999999</v>
      </c>
      <c r="F2211">
        <f t="shared" si="34"/>
        <v>0</v>
      </c>
    </row>
    <row r="2212" spans="1:6" x14ac:dyDescent="0.3">
      <c r="A2212" s="4">
        <v>2.2120000000000002</v>
      </c>
      <c r="D2212">
        <v>2.2120000000000002</v>
      </c>
      <c r="F2212">
        <f t="shared" si="34"/>
        <v>0</v>
      </c>
    </row>
    <row r="2213" spans="1:6" x14ac:dyDescent="0.3">
      <c r="A2213" s="3">
        <v>2.2130000000000001</v>
      </c>
      <c r="D2213">
        <v>2.2130000000000001</v>
      </c>
      <c r="F2213">
        <f t="shared" si="34"/>
        <v>0</v>
      </c>
    </row>
    <row r="2214" spans="1:6" x14ac:dyDescent="0.3">
      <c r="A2214" s="4">
        <v>2.214</v>
      </c>
      <c r="D2214">
        <v>2.214</v>
      </c>
      <c r="F2214">
        <f t="shared" si="34"/>
        <v>0</v>
      </c>
    </row>
    <row r="2215" spans="1:6" x14ac:dyDescent="0.3">
      <c r="A2215" s="3">
        <v>2.2149999999999999</v>
      </c>
      <c r="D2215">
        <v>2.2149999999999999</v>
      </c>
      <c r="F2215">
        <f t="shared" si="34"/>
        <v>0</v>
      </c>
    </row>
    <row r="2216" spans="1:6" x14ac:dyDescent="0.3">
      <c r="A2216" s="4">
        <v>2.2160000000000002</v>
      </c>
      <c r="D2216">
        <v>2.2160000000000002</v>
      </c>
      <c r="F2216">
        <f t="shared" si="34"/>
        <v>0</v>
      </c>
    </row>
    <row r="2217" spans="1:6" x14ac:dyDescent="0.3">
      <c r="A2217" s="3">
        <v>2.2170000000000001</v>
      </c>
      <c r="D2217">
        <v>2.2170000000000001</v>
      </c>
      <c r="F2217">
        <f t="shared" si="34"/>
        <v>0</v>
      </c>
    </row>
    <row r="2218" spans="1:6" x14ac:dyDescent="0.3">
      <c r="A2218" s="4">
        <v>2.218</v>
      </c>
      <c r="D2218">
        <v>2.218</v>
      </c>
      <c r="F2218">
        <f t="shared" si="34"/>
        <v>0</v>
      </c>
    </row>
    <row r="2219" spans="1:6" x14ac:dyDescent="0.3">
      <c r="A2219" s="3">
        <v>2.2189999999999999</v>
      </c>
      <c r="D2219">
        <v>2.2189999999999999</v>
      </c>
      <c r="F2219">
        <f t="shared" si="34"/>
        <v>0</v>
      </c>
    </row>
    <row r="2220" spans="1:6" x14ac:dyDescent="0.3">
      <c r="A2220" s="4">
        <v>2.2200000000000002</v>
      </c>
      <c r="D2220">
        <v>2.2200000000000002</v>
      </c>
      <c r="F2220">
        <f t="shared" si="34"/>
        <v>0</v>
      </c>
    </row>
    <row r="2221" spans="1:6" x14ac:dyDescent="0.3">
      <c r="A2221" s="3">
        <v>2.2210000000000001</v>
      </c>
      <c r="D2221">
        <v>2.2210000000000001</v>
      </c>
      <c r="F2221">
        <f t="shared" si="34"/>
        <v>0</v>
      </c>
    </row>
    <row r="2222" spans="1:6" x14ac:dyDescent="0.3">
      <c r="A2222" s="4">
        <v>2.222</v>
      </c>
      <c r="D2222">
        <v>2.222</v>
      </c>
      <c r="F2222">
        <f t="shared" si="34"/>
        <v>0</v>
      </c>
    </row>
    <row r="2223" spans="1:6" x14ac:dyDescent="0.3">
      <c r="A2223" s="3">
        <v>2.2229999999999999</v>
      </c>
      <c r="D2223">
        <v>2.2229999999999999</v>
      </c>
      <c r="F2223">
        <f t="shared" si="34"/>
        <v>0</v>
      </c>
    </row>
    <row r="2224" spans="1:6" x14ac:dyDescent="0.3">
      <c r="A2224" s="4">
        <v>2.2240000000000002</v>
      </c>
      <c r="D2224">
        <v>2.2240000000000002</v>
      </c>
      <c r="F2224">
        <f t="shared" si="34"/>
        <v>0</v>
      </c>
    </row>
    <row r="2225" spans="1:6" x14ac:dyDescent="0.3">
      <c r="A2225" s="3">
        <v>2.2250000000000001</v>
      </c>
      <c r="D2225">
        <v>2.2250000000000001</v>
      </c>
      <c r="F2225">
        <f t="shared" si="34"/>
        <v>0</v>
      </c>
    </row>
    <row r="2226" spans="1:6" x14ac:dyDescent="0.3">
      <c r="A2226" s="4">
        <v>2.226</v>
      </c>
      <c r="D2226">
        <v>2.226</v>
      </c>
      <c r="F2226">
        <f t="shared" si="34"/>
        <v>0</v>
      </c>
    </row>
    <row r="2227" spans="1:6" x14ac:dyDescent="0.3">
      <c r="A2227" s="3">
        <v>2.2269999999999999</v>
      </c>
      <c r="D2227">
        <v>2.2269999999999999</v>
      </c>
      <c r="F2227">
        <f t="shared" si="34"/>
        <v>0</v>
      </c>
    </row>
    <row r="2228" spans="1:6" x14ac:dyDescent="0.3">
      <c r="A2228" s="4">
        <v>2.2280000000000002</v>
      </c>
      <c r="D2228">
        <v>2.2280000000000002</v>
      </c>
      <c r="F2228">
        <f t="shared" si="34"/>
        <v>0</v>
      </c>
    </row>
    <row r="2229" spans="1:6" x14ac:dyDescent="0.3">
      <c r="A2229" s="3">
        <v>2.2290000000000001</v>
      </c>
      <c r="D2229">
        <v>2.2290000000000001</v>
      </c>
      <c r="F2229">
        <f t="shared" si="34"/>
        <v>0</v>
      </c>
    </row>
    <row r="2230" spans="1:6" x14ac:dyDescent="0.3">
      <c r="A2230" s="4">
        <v>2.23</v>
      </c>
      <c r="D2230">
        <v>2.23</v>
      </c>
      <c r="F2230">
        <f t="shared" si="34"/>
        <v>0</v>
      </c>
    </row>
    <row r="2231" spans="1:6" x14ac:dyDescent="0.3">
      <c r="A2231" s="3">
        <v>2.2309999999999999</v>
      </c>
      <c r="D2231">
        <v>2.2309999999999999</v>
      </c>
      <c r="F2231">
        <f t="shared" si="34"/>
        <v>0</v>
      </c>
    </row>
    <row r="2232" spans="1:6" x14ac:dyDescent="0.3">
      <c r="A2232" s="4">
        <v>2.2320000000000002</v>
      </c>
      <c r="D2232">
        <v>2.2320000000000002</v>
      </c>
      <c r="F2232">
        <f t="shared" si="34"/>
        <v>0</v>
      </c>
    </row>
    <row r="2233" spans="1:6" x14ac:dyDescent="0.3">
      <c r="A2233" s="3">
        <v>2.2330000000000001</v>
      </c>
      <c r="D2233">
        <v>2.2330000000000001</v>
      </c>
      <c r="F2233">
        <f t="shared" si="34"/>
        <v>0</v>
      </c>
    </row>
    <row r="2234" spans="1:6" x14ac:dyDescent="0.3">
      <c r="A2234" s="4">
        <v>2.234</v>
      </c>
      <c r="D2234">
        <v>2.234</v>
      </c>
      <c r="F2234">
        <f t="shared" si="34"/>
        <v>0</v>
      </c>
    </row>
    <row r="2235" spans="1:6" x14ac:dyDescent="0.3">
      <c r="A2235" s="3">
        <v>2.2349999999999999</v>
      </c>
      <c r="D2235">
        <v>2.2349999999999999</v>
      </c>
      <c r="F2235">
        <f t="shared" si="34"/>
        <v>0</v>
      </c>
    </row>
    <row r="2236" spans="1:6" x14ac:dyDescent="0.3">
      <c r="A2236" s="4">
        <v>2.2360000000000002</v>
      </c>
      <c r="D2236">
        <v>2.2360000000000002</v>
      </c>
      <c r="F2236">
        <f t="shared" si="34"/>
        <v>0</v>
      </c>
    </row>
    <row r="2237" spans="1:6" x14ac:dyDescent="0.3">
      <c r="A2237" s="3">
        <v>2.2370000000000001</v>
      </c>
      <c r="D2237">
        <v>2.2370000000000001</v>
      </c>
      <c r="F2237">
        <f t="shared" si="34"/>
        <v>0</v>
      </c>
    </row>
    <row r="2238" spans="1:6" x14ac:dyDescent="0.3">
      <c r="A2238" s="4">
        <v>2.238</v>
      </c>
      <c r="D2238">
        <v>2.238</v>
      </c>
      <c r="F2238">
        <f t="shared" si="34"/>
        <v>0</v>
      </c>
    </row>
    <row r="2239" spans="1:6" x14ac:dyDescent="0.3">
      <c r="A2239" s="3">
        <v>2.2389999999999999</v>
      </c>
      <c r="D2239">
        <v>2.2389999999999999</v>
      </c>
      <c r="F2239">
        <f t="shared" si="34"/>
        <v>0</v>
      </c>
    </row>
    <row r="2240" spans="1:6" x14ac:dyDescent="0.3">
      <c r="A2240" s="4">
        <v>2.2400000000000002</v>
      </c>
      <c r="D2240">
        <v>2.2400000000000002</v>
      </c>
      <c r="F2240">
        <f t="shared" si="34"/>
        <v>0</v>
      </c>
    </row>
    <row r="2241" spans="1:6" x14ac:dyDescent="0.3">
      <c r="A2241" s="3">
        <v>2.2410000000000001</v>
      </c>
      <c r="D2241">
        <v>2.2410000000000001</v>
      </c>
      <c r="F2241">
        <f t="shared" si="34"/>
        <v>0</v>
      </c>
    </row>
    <row r="2242" spans="1:6" x14ac:dyDescent="0.3">
      <c r="A2242" s="4">
        <v>2.242</v>
      </c>
      <c r="D2242">
        <v>2.242</v>
      </c>
      <c r="F2242">
        <f t="shared" ref="F2242:F2305" si="35">G2242*10^-6</f>
        <v>0</v>
      </c>
    </row>
    <row r="2243" spans="1:6" x14ac:dyDescent="0.3">
      <c r="A2243" s="3">
        <v>2.2429999999999999</v>
      </c>
      <c r="D2243">
        <v>2.2429999999999999</v>
      </c>
      <c r="F2243">
        <f t="shared" si="35"/>
        <v>0</v>
      </c>
    </row>
    <row r="2244" spans="1:6" x14ac:dyDescent="0.3">
      <c r="A2244" s="4">
        <v>2.2440000000000002</v>
      </c>
      <c r="D2244">
        <v>2.2440000000000002</v>
      </c>
      <c r="F2244">
        <f t="shared" si="35"/>
        <v>0</v>
      </c>
    </row>
    <row r="2245" spans="1:6" x14ac:dyDescent="0.3">
      <c r="A2245" s="3">
        <v>2.2450000000000001</v>
      </c>
      <c r="D2245">
        <v>2.2450000000000001</v>
      </c>
      <c r="F2245">
        <f t="shared" si="35"/>
        <v>0</v>
      </c>
    </row>
    <row r="2246" spans="1:6" x14ac:dyDescent="0.3">
      <c r="A2246" s="4">
        <v>2.246</v>
      </c>
      <c r="D2246">
        <v>2.246</v>
      </c>
      <c r="F2246">
        <f t="shared" si="35"/>
        <v>0</v>
      </c>
    </row>
    <row r="2247" spans="1:6" x14ac:dyDescent="0.3">
      <c r="A2247" s="3">
        <v>2.2469999999999999</v>
      </c>
      <c r="D2247">
        <v>2.2469999999999999</v>
      </c>
      <c r="F2247">
        <f t="shared" si="35"/>
        <v>0</v>
      </c>
    </row>
    <row r="2248" spans="1:6" x14ac:dyDescent="0.3">
      <c r="A2248" s="4">
        <v>2.2480000000000002</v>
      </c>
      <c r="D2248">
        <v>2.2480000000000002</v>
      </c>
      <c r="F2248">
        <f t="shared" si="35"/>
        <v>0</v>
      </c>
    </row>
    <row r="2249" spans="1:6" x14ac:dyDescent="0.3">
      <c r="A2249" s="3">
        <v>2.2490000000000001</v>
      </c>
      <c r="D2249">
        <v>2.2490000000000001</v>
      </c>
      <c r="F2249">
        <f t="shared" si="35"/>
        <v>0</v>
      </c>
    </row>
    <row r="2250" spans="1:6" x14ac:dyDescent="0.3">
      <c r="A2250" s="4">
        <v>2.25</v>
      </c>
      <c r="D2250">
        <v>2.25</v>
      </c>
      <c r="F2250">
        <f t="shared" si="35"/>
        <v>0</v>
      </c>
    </row>
    <row r="2251" spans="1:6" x14ac:dyDescent="0.3">
      <c r="A2251" s="3">
        <v>2.2509999999999999</v>
      </c>
      <c r="D2251">
        <v>2.2509999999999999</v>
      </c>
      <c r="F2251">
        <f t="shared" si="35"/>
        <v>0</v>
      </c>
    </row>
    <row r="2252" spans="1:6" x14ac:dyDescent="0.3">
      <c r="A2252" s="4">
        <v>2.2519999999999998</v>
      </c>
      <c r="D2252">
        <v>2.2519999999999998</v>
      </c>
      <c r="F2252">
        <f t="shared" si="35"/>
        <v>0</v>
      </c>
    </row>
    <row r="2253" spans="1:6" x14ac:dyDescent="0.3">
      <c r="A2253" s="3">
        <v>2.2530000000000001</v>
      </c>
      <c r="D2253">
        <v>2.2530000000000001</v>
      </c>
      <c r="F2253">
        <f t="shared" si="35"/>
        <v>0</v>
      </c>
    </row>
    <row r="2254" spans="1:6" x14ac:dyDescent="0.3">
      <c r="A2254" s="4">
        <v>2.254</v>
      </c>
      <c r="D2254">
        <v>2.254</v>
      </c>
      <c r="F2254">
        <f t="shared" si="35"/>
        <v>0</v>
      </c>
    </row>
    <row r="2255" spans="1:6" x14ac:dyDescent="0.3">
      <c r="A2255" s="3">
        <v>2.2549999999999999</v>
      </c>
      <c r="D2255">
        <v>2.2549999999999999</v>
      </c>
      <c r="F2255">
        <f t="shared" si="35"/>
        <v>0</v>
      </c>
    </row>
    <row r="2256" spans="1:6" x14ac:dyDescent="0.3">
      <c r="A2256" s="4">
        <v>2.2559999999999998</v>
      </c>
      <c r="D2256">
        <v>2.2559999999999998</v>
      </c>
      <c r="F2256">
        <f t="shared" si="35"/>
        <v>0</v>
      </c>
    </row>
    <row r="2257" spans="1:6" x14ac:dyDescent="0.3">
      <c r="A2257" s="3">
        <v>2.2570000000000001</v>
      </c>
      <c r="D2257">
        <v>2.2570000000000001</v>
      </c>
      <c r="F2257">
        <f t="shared" si="35"/>
        <v>0</v>
      </c>
    </row>
    <row r="2258" spans="1:6" x14ac:dyDescent="0.3">
      <c r="A2258" s="4">
        <v>2.258</v>
      </c>
      <c r="D2258">
        <v>2.258</v>
      </c>
      <c r="F2258">
        <f t="shared" si="35"/>
        <v>0</v>
      </c>
    </row>
    <row r="2259" spans="1:6" x14ac:dyDescent="0.3">
      <c r="A2259" s="3">
        <v>2.2589999999999999</v>
      </c>
      <c r="D2259">
        <v>2.2589999999999999</v>
      </c>
      <c r="F2259">
        <f t="shared" si="35"/>
        <v>0</v>
      </c>
    </row>
    <row r="2260" spans="1:6" x14ac:dyDescent="0.3">
      <c r="A2260" s="4">
        <v>2.2599999999999998</v>
      </c>
      <c r="D2260">
        <v>2.2599999999999998</v>
      </c>
      <c r="F2260">
        <f t="shared" si="35"/>
        <v>0</v>
      </c>
    </row>
    <row r="2261" spans="1:6" x14ac:dyDescent="0.3">
      <c r="A2261" s="3">
        <v>2.2610000000000001</v>
      </c>
      <c r="D2261">
        <v>2.2610000000000001</v>
      </c>
      <c r="F2261">
        <f t="shared" si="35"/>
        <v>0</v>
      </c>
    </row>
    <row r="2262" spans="1:6" x14ac:dyDescent="0.3">
      <c r="A2262" s="4">
        <v>2.262</v>
      </c>
      <c r="D2262">
        <v>2.262</v>
      </c>
      <c r="F2262">
        <f t="shared" si="35"/>
        <v>0</v>
      </c>
    </row>
    <row r="2263" spans="1:6" x14ac:dyDescent="0.3">
      <c r="A2263" s="3">
        <v>2.2629999999999999</v>
      </c>
      <c r="D2263">
        <v>2.2629999999999999</v>
      </c>
      <c r="F2263">
        <f t="shared" si="35"/>
        <v>0</v>
      </c>
    </row>
    <row r="2264" spans="1:6" x14ac:dyDescent="0.3">
      <c r="A2264" s="4">
        <v>2.2639999999999998</v>
      </c>
      <c r="D2264">
        <v>2.2639999999999998</v>
      </c>
      <c r="F2264">
        <f t="shared" si="35"/>
        <v>0</v>
      </c>
    </row>
    <row r="2265" spans="1:6" x14ac:dyDescent="0.3">
      <c r="A2265" s="3">
        <v>2.2650000000000001</v>
      </c>
      <c r="D2265">
        <v>2.2650000000000001</v>
      </c>
      <c r="F2265">
        <f t="shared" si="35"/>
        <v>0</v>
      </c>
    </row>
    <row r="2266" spans="1:6" x14ac:dyDescent="0.3">
      <c r="A2266" s="4">
        <v>2.266</v>
      </c>
      <c r="D2266">
        <v>2.266</v>
      </c>
      <c r="F2266">
        <f t="shared" si="35"/>
        <v>0</v>
      </c>
    </row>
    <row r="2267" spans="1:6" x14ac:dyDescent="0.3">
      <c r="A2267" s="3">
        <v>2.2669999999999999</v>
      </c>
      <c r="D2267">
        <v>2.2669999999999999</v>
      </c>
      <c r="F2267">
        <f t="shared" si="35"/>
        <v>0</v>
      </c>
    </row>
    <row r="2268" spans="1:6" x14ac:dyDescent="0.3">
      <c r="A2268" s="4">
        <v>2.2679999999999998</v>
      </c>
      <c r="D2268">
        <v>2.2679999999999998</v>
      </c>
      <c r="F2268">
        <f t="shared" si="35"/>
        <v>0</v>
      </c>
    </row>
    <row r="2269" spans="1:6" x14ac:dyDescent="0.3">
      <c r="A2269" s="3">
        <v>2.2690000000000001</v>
      </c>
      <c r="D2269">
        <v>2.2690000000000001</v>
      </c>
      <c r="F2269">
        <f t="shared" si="35"/>
        <v>0</v>
      </c>
    </row>
    <row r="2270" spans="1:6" x14ac:dyDescent="0.3">
      <c r="A2270" s="4">
        <v>2.27</v>
      </c>
      <c r="D2270">
        <v>2.27</v>
      </c>
      <c r="F2270">
        <f t="shared" si="35"/>
        <v>0</v>
      </c>
    </row>
    <row r="2271" spans="1:6" x14ac:dyDescent="0.3">
      <c r="A2271" s="3">
        <v>2.2709999999999999</v>
      </c>
      <c r="D2271">
        <v>2.2709999999999999</v>
      </c>
      <c r="F2271">
        <f t="shared" si="35"/>
        <v>0</v>
      </c>
    </row>
    <row r="2272" spans="1:6" x14ac:dyDescent="0.3">
      <c r="A2272" s="4">
        <v>2.2719999999999998</v>
      </c>
      <c r="D2272">
        <v>2.2719999999999998</v>
      </c>
      <c r="F2272">
        <f t="shared" si="35"/>
        <v>0</v>
      </c>
    </row>
    <row r="2273" spans="1:6" x14ac:dyDescent="0.3">
      <c r="A2273" s="3">
        <v>2.2730000000000001</v>
      </c>
      <c r="D2273">
        <v>2.2730000000000001</v>
      </c>
      <c r="F2273">
        <f t="shared" si="35"/>
        <v>0</v>
      </c>
    </row>
    <row r="2274" spans="1:6" x14ac:dyDescent="0.3">
      <c r="A2274" s="4">
        <v>2.274</v>
      </c>
      <c r="D2274">
        <v>2.274</v>
      </c>
      <c r="F2274">
        <f t="shared" si="35"/>
        <v>0</v>
      </c>
    </row>
    <row r="2275" spans="1:6" x14ac:dyDescent="0.3">
      <c r="A2275" s="3">
        <v>2.2749999999999999</v>
      </c>
      <c r="D2275">
        <v>2.2749999999999999</v>
      </c>
      <c r="F2275">
        <f t="shared" si="35"/>
        <v>0</v>
      </c>
    </row>
    <row r="2276" spans="1:6" x14ac:dyDescent="0.3">
      <c r="A2276" s="4">
        <v>2.2759999999999998</v>
      </c>
      <c r="D2276">
        <v>2.2759999999999998</v>
      </c>
      <c r="F2276">
        <f t="shared" si="35"/>
        <v>0</v>
      </c>
    </row>
    <row r="2277" spans="1:6" x14ac:dyDescent="0.3">
      <c r="A2277" s="3">
        <v>2.2770000000000001</v>
      </c>
      <c r="D2277">
        <v>2.2770000000000001</v>
      </c>
      <c r="F2277">
        <f t="shared" si="35"/>
        <v>0</v>
      </c>
    </row>
    <row r="2278" spans="1:6" x14ac:dyDescent="0.3">
      <c r="A2278" s="4">
        <v>2.278</v>
      </c>
      <c r="D2278">
        <v>2.278</v>
      </c>
      <c r="F2278">
        <f t="shared" si="35"/>
        <v>0</v>
      </c>
    </row>
    <row r="2279" spans="1:6" x14ac:dyDescent="0.3">
      <c r="A2279" s="3">
        <v>2.2789999999999999</v>
      </c>
      <c r="D2279">
        <v>2.2789999999999999</v>
      </c>
      <c r="F2279">
        <f t="shared" si="35"/>
        <v>0</v>
      </c>
    </row>
    <row r="2280" spans="1:6" x14ac:dyDescent="0.3">
      <c r="A2280" s="4">
        <v>2.2799999999999998</v>
      </c>
      <c r="D2280">
        <v>2.2799999999999998</v>
      </c>
      <c r="F2280">
        <f t="shared" si="35"/>
        <v>0</v>
      </c>
    </row>
    <row r="2281" spans="1:6" x14ac:dyDescent="0.3">
      <c r="A2281" s="3">
        <v>2.2810000000000001</v>
      </c>
      <c r="D2281">
        <v>2.2810000000000001</v>
      </c>
      <c r="F2281">
        <f t="shared" si="35"/>
        <v>0</v>
      </c>
    </row>
    <row r="2282" spans="1:6" x14ac:dyDescent="0.3">
      <c r="A2282" s="4">
        <v>2.282</v>
      </c>
      <c r="D2282">
        <v>2.282</v>
      </c>
      <c r="F2282">
        <f t="shared" si="35"/>
        <v>0</v>
      </c>
    </row>
    <row r="2283" spans="1:6" x14ac:dyDescent="0.3">
      <c r="A2283" s="3">
        <v>2.2829999999999999</v>
      </c>
      <c r="D2283">
        <v>2.2829999999999999</v>
      </c>
      <c r="F2283">
        <f t="shared" si="35"/>
        <v>0</v>
      </c>
    </row>
    <row r="2284" spans="1:6" x14ac:dyDescent="0.3">
      <c r="A2284" s="4">
        <v>2.2839999999999998</v>
      </c>
      <c r="D2284">
        <v>2.2839999999999998</v>
      </c>
      <c r="F2284">
        <f t="shared" si="35"/>
        <v>0</v>
      </c>
    </row>
    <row r="2285" spans="1:6" x14ac:dyDescent="0.3">
      <c r="A2285" s="3">
        <v>2.2850000000000001</v>
      </c>
      <c r="D2285">
        <v>2.2850000000000001</v>
      </c>
      <c r="F2285">
        <f t="shared" si="35"/>
        <v>0</v>
      </c>
    </row>
    <row r="2286" spans="1:6" x14ac:dyDescent="0.3">
      <c r="A2286" s="4">
        <v>2.286</v>
      </c>
      <c r="D2286">
        <v>2.286</v>
      </c>
      <c r="F2286">
        <f t="shared" si="35"/>
        <v>0</v>
      </c>
    </row>
    <row r="2287" spans="1:6" x14ac:dyDescent="0.3">
      <c r="A2287" s="3">
        <v>2.2869999999999999</v>
      </c>
      <c r="D2287">
        <v>2.2869999999999999</v>
      </c>
      <c r="F2287">
        <f t="shared" si="35"/>
        <v>0</v>
      </c>
    </row>
    <row r="2288" spans="1:6" x14ac:dyDescent="0.3">
      <c r="A2288" s="4">
        <v>2.2879999999999998</v>
      </c>
      <c r="D2288">
        <v>2.2879999999999998</v>
      </c>
      <c r="F2288">
        <f t="shared" si="35"/>
        <v>0</v>
      </c>
    </row>
    <row r="2289" spans="1:6" x14ac:dyDescent="0.3">
      <c r="A2289" s="3">
        <v>2.2890000000000001</v>
      </c>
      <c r="D2289">
        <v>2.2890000000000001</v>
      </c>
      <c r="F2289">
        <f t="shared" si="35"/>
        <v>0</v>
      </c>
    </row>
    <row r="2290" spans="1:6" x14ac:dyDescent="0.3">
      <c r="A2290" s="4">
        <v>2.29</v>
      </c>
      <c r="D2290">
        <v>2.29</v>
      </c>
      <c r="F2290">
        <f t="shared" si="35"/>
        <v>0</v>
      </c>
    </row>
    <row r="2291" spans="1:6" x14ac:dyDescent="0.3">
      <c r="A2291" s="3">
        <v>2.2909999999999999</v>
      </c>
      <c r="D2291">
        <v>2.2909999999999999</v>
      </c>
      <c r="F2291">
        <f t="shared" si="35"/>
        <v>0</v>
      </c>
    </row>
    <row r="2292" spans="1:6" x14ac:dyDescent="0.3">
      <c r="A2292" s="4">
        <v>2.2919999999999998</v>
      </c>
      <c r="D2292">
        <v>2.2919999999999998</v>
      </c>
      <c r="F2292">
        <f t="shared" si="35"/>
        <v>0</v>
      </c>
    </row>
    <row r="2293" spans="1:6" x14ac:dyDescent="0.3">
      <c r="A2293" s="3">
        <v>2.2930000000000001</v>
      </c>
      <c r="D2293">
        <v>2.2930000000000001</v>
      </c>
      <c r="F2293">
        <f t="shared" si="35"/>
        <v>0</v>
      </c>
    </row>
    <row r="2294" spans="1:6" x14ac:dyDescent="0.3">
      <c r="A2294" s="4">
        <v>2.294</v>
      </c>
      <c r="D2294">
        <v>2.294</v>
      </c>
      <c r="F2294">
        <f t="shared" si="35"/>
        <v>0</v>
      </c>
    </row>
    <row r="2295" spans="1:6" x14ac:dyDescent="0.3">
      <c r="A2295" s="3">
        <v>2.2949999999999999</v>
      </c>
      <c r="D2295">
        <v>2.2949999999999999</v>
      </c>
      <c r="F2295">
        <f t="shared" si="35"/>
        <v>0</v>
      </c>
    </row>
    <row r="2296" spans="1:6" x14ac:dyDescent="0.3">
      <c r="A2296" s="4">
        <v>2.2959999999999998</v>
      </c>
      <c r="D2296">
        <v>2.2959999999999998</v>
      </c>
      <c r="F2296">
        <f t="shared" si="35"/>
        <v>0</v>
      </c>
    </row>
    <row r="2297" spans="1:6" x14ac:dyDescent="0.3">
      <c r="A2297" s="3">
        <v>2.2970000000000002</v>
      </c>
      <c r="D2297">
        <v>2.2970000000000002</v>
      </c>
      <c r="F2297">
        <f t="shared" si="35"/>
        <v>0</v>
      </c>
    </row>
    <row r="2298" spans="1:6" x14ac:dyDescent="0.3">
      <c r="A2298" s="4">
        <v>2.298</v>
      </c>
      <c r="D2298">
        <v>2.298</v>
      </c>
      <c r="F2298">
        <f t="shared" si="35"/>
        <v>0</v>
      </c>
    </row>
    <row r="2299" spans="1:6" x14ac:dyDescent="0.3">
      <c r="A2299" s="3">
        <v>2.2989999999999999</v>
      </c>
      <c r="D2299">
        <v>2.2989999999999999</v>
      </c>
      <c r="F2299">
        <f t="shared" si="35"/>
        <v>0</v>
      </c>
    </row>
    <row r="2300" spans="1:6" x14ac:dyDescent="0.3">
      <c r="A2300" s="4">
        <v>2.2999999999999998</v>
      </c>
      <c r="D2300">
        <v>2.2999999999999998</v>
      </c>
      <c r="F2300">
        <f t="shared" si="35"/>
        <v>0</v>
      </c>
    </row>
    <row r="2301" spans="1:6" x14ac:dyDescent="0.3">
      <c r="A2301" s="3">
        <v>2.3010000000000002</v>
      </c>
      <c r="D2301">
        <v>2.3010000000000002</v>
      </c>
      <c r="F2301">
        <f t="shared" si="35"/>
        <v>0</v>
      </c>
    </row>
    <row r="2302" spans="1:6" x14ac:dyDescent="0.3">
      <c r="A2302" s="4">
        <v>2.302</v>
      </c>
      <c r="D2302">
        <v>2.302</v>
      </c>
      <c r="F2302">
        <f t="shared" si="35"/>
        <v>0</v>
      </c>
    </row>
    <row r="2303" spans="1:6" x14ac:dyDescent="0.3">
      <c r="A2303" s="3">
        <v>2.3029999999999999</v>
      </c>
      <c r="D2303">
        <v>2.3029999999999999</v>
      </c>
      <c r="F2303">
        <f t="shared" si="35"/>
        <v>0</v>
      </c>
    </row>
    <row r="2304" spans="1:6" x14ac:dyDescent="0.3">
      <c r="A2304" s="4">
        <v>2.3039999999999998</v>
      </c>
      <c r="D2304">
        <v>2.3039999999999998</v>
      </c>
      <c r="F2304">
        <f t="shared" si="35"/>
        <v>0</v>
      </c>
    </row>
    <row r="2305" spans="1:6" x14ac:dyDescent="0.3">
      <c r="A2305" s="3">
        <v>2.3050000000000002</v>
      </c>
      <c r="D2305">
        <v>2.3050000000000002</v>
      </c>
      <c r="F2305">
        <f t="shared" si="35"/>
        <v>0</v>
      </c>
    </row>
    <row r="2306" spans="1:6" x14ac:dyDescent="0.3">
      <c r="A2306" s="4">
        <v>2.306</v>
      </c>
      <c r="D2306">
        <v>2.306</v>
      </c>
      <c r="F2306">
        <f t="shared" ref="F2306:F2369" si="36">G2306*10^-6</f>
        <v>0</v>
      </c>
    </row>
    <row r="2307" spans="1:6" x14ac:dyDescent="0.3">
      <c r="A2307" s="3">
        <v>2.3069999999999999</v>
      </c>
      <c r="D2307">
        <v>2.3069999999999999</v>
      </c>
      <c r="F2307">
        <f t="shared" si="36"/>
        <v>0</v>
      </c>
    </row>
    <row r="2308" spans="1:6" x14ac:dyDescent="0.3">
      <c r="A2308" s="4">
        <v>2.3079999999999998</v>
      </c>
      <c r="D2308">
        <v>2.3079999999999998</v>
      </c>
      <c r="F2308">
        <f t="shared" si="36"/>
        <v>0</v>
      </c>
    </row>
    <row r="2309" spans="1:6" x14ac:dyDescent="0.3">
      <c r="A2309" s="3">
        <v>2.3090000000000002</v>
      </c>
      <c r="D2309">
        <v>2.3090000000000002</v>
      </c>
      <c r="F2309">
        <f t="shared" si="36"/>
        <v>0</v>
      </c>
    </row>
    <row r="2310" spans="1:6" x14ac:dyDescent="0.3">
      <c r="A2310" s="4">
        <v>2.31</v>
      </c>
      <c r="D2310">
        <v>2.31</v>
      </c>
      <c r="F2310">
        <f t="shared" si="36"/>
        <v>0</v>
      </c>
    </row>
    <row r="2311" spans="1:6" x14ac:dyDescent="0.3">
      <c r="A2311" s="3">
        <v>2.3109999999999999</v>
      </c>
      <c r="D2311">
        <v>2.3109999999999999</v>
      </c>
      <c r="F2311">
        <f t="shared" si="36"/>
        <v>0</v>
      </c>
    </row>
    <row r="2312" spans="1:6" x14ac:dyDescent="0.3">
      <c r="A2312" s="4">
        <v>2.3119999999999998</v>
      </c>
      <c r="D2312">
        <v>2.3119999999999998</v>
      </c>
      <c r="F2312">
        <f t="shared" si="36"/>
        <v>0</v>
      </c>
    </row>
    <row r="2313" spans="1:6" x14ac:dyDescent="0.3">
      <c r="A2313" s="3">
        <v>2.3130000000000002</v>
      </c>
      <c r="D2313">
        <v>2.3130000000000002</v>
      </c>
      <c r="F2313">
        <f t="shared" si="36"/>
        <v>0</v>
      </c>
    </row>
    <row r="2314" spans="1:6" x14ac:dyDescent="0.3">
      <c r="A2314" s="4">
        <v>2.3140000000000001</v>
      </c>
      <c r="D2314">
        <v>2.3140000000000001</v>
      </c>
      <c r="F2314">
        <f t="shared" si="36"/>
        <v>0</v>
      </c>
    </row>
    <row r="2315" spans="1:6" x14ac:dyDescent="0.3">
      <c r="A2315" s="3">
        <v>2.3149999999999999</v>
      </c>
      <c r="D2315">
        <v>2.3149999999999999</v>
      </c>
      <c r="F2315">
        <f t="shared" si="36"/>
        <v>0</v>
      </c>
    </row>
    <row r="2316" spans="1:6" x14ac:dyDescent="0.3">
      <c r="A2316" s="4">
        <v>2.3159999999999998</v>
      </c>
      <c r="D2316">
        <v>2.3159999999999998</v>
      </c>
      <c r="F2316">
        <f t="shared" si="36"/>
        <v>0</v>
      </c>
    </row>
    <row r="2317" spans="1:6" x14ac:dyDescent="0.3">
      <c r="A2317" s="3">
        <v>2.3170000000000002</v>
      </c>
      <c r="D2317">
        <v>2.3170000000000002</v>
      </c>
      <c r="F2317">
        <f t="shared" si="36"/>
        <v>0</v>
      </c>
    </row>
    <row r="2318" spans="1:6" x14ac:dyDescent="0.3">
      <c r="A2318" s="4">
        <v>2.3180000000000001</v>
      </c>
      <c r="D2318">
        <v>2.3180000000000001</v>
      </c>
      <c r="F2318">
        <f t="shared" si="36"/>
        <v>0</v>
      </c>
    </row>
    <row r="2319" spans="1:6" x14ac:dyDescent="0.3">
      <c r="A2319" s="3">
        <v>2.319</v>
      </c>
      <c r="D2319">
        <v>2.319</v>
      </c>
      <c r="F2319">
        <f t="shared" si="36"/>
        <v>0</v>
      </c>
    </row>
    <row r="2320" spans="1:6" x14ac:dyDescent="0.3">
      <c r="A2320" s="4">
        <v>2.3199999999999998</v>
      </c>
      <c r="D2320">
        <v>2.3199999999999998</v>
      </c>
      <c r="F2320">
        <f t="shared" si="36"/>
        <v>0</v>
      </c>
    </row>
    <row r="2321" spans="1:6" x14ac:dyDescent="0.3">
      <c r="A2321" s="3">
        <v>2.3210000000000002</v>
      </c>
      <c r="D2321">
        <v>2.3210000000000002</v>
      </c>
      <c r="F2321">
        <f t="shared" si="36"/>
        <v>0</v>
      </c>
    </row>
    <row r="2322" spans="1:6" x14ac:dyDescent="0.3">
      <c r="A2322" s="4">
        <v>2.3220000000000001</v>
      </c>
      <c r="D2322">
        <v>2.3220000000000001</v>
      </c>
      <c r="F2322">
        <f t="shared" si="36"/>
        <v>0</v>
      </c>
    </row>
    <row r="2323" spans="1:6" x14ac:dyDescent="0.3">
      <c r="A2323" s="3">
        <v>2.323</v>
      </c>
      <c r="D2323">
        <v>2.323</v>
      </c>
      <c r="F2323">
        <f t="shared" si="36"/>
        <v>0</v>
      </c>
    </row>
    <row r="2324" spans="1:6" x14ac:dyDescent="0.3">
      <c r="A2324" s="4">
        <v>2.3239999999999998</v>
      </c>
      <c r="D2324">
        <v>2.3239999999999998</v>
      </c>
      <c r="F2324">
        <f t="shared" si="36"/>
        <v>0</v>
      </c>
    </row>
    <row r="2325" spans="1:6" x14ac:dyDescent="0.3">
      <c r="A2325" s="3">
        <v>2.3250000000000002</v>
      </c>
      <c r="D2325">
        <v>2.3250000000000002</v>
      </c>
      <c r="F2325">
        <f t="shared" si="36"/>
        <v>0</v>
      </c>
    </row>
    <row r="2326" spans="1:6" x14ac:dyDescent="0.3">
      <c r="A2326" s="4">
        <v>2.3260000000000001</v>
      </c>
      <c r="D2326">
        <v>2.3260000000000001</v>
      </c>
      <c r="F2326">
        <f t="shared" si="36"/>
        <v>0</v>
      </c>
    </row>
    <row r="2327" spans="1:6" x14ac:dyDescent="0.3">
      <c r="A2327" s="3">
        <v>2.327</v>
      </c>
      <c r="D2327">
        <v>2.327</v>
      </c>
      <c r="F2327">
        <f t="shared" si="36"/>
        <v>0</v>
      </c>
    </row>
    <row r="2328" spans="1:6" x14ac:dyDescent="0.3">
      <c r="A2328" s="4">
        <v>2.3279999999999998</v>
      </c>
      <c r="D2328">
        <v>2.3279999999999998</v>
      </c>
      <c r="F2328">
        <f t="shared" si="36"/>
        <v>0</v>
      </c>
    </row>
    <row r="2329" spans="1:6" x14ac:dyDescent="0.3">
      <c r="A2329" s="3">
        <v>2.3290000000000002</v>
      </c>
      <c r="D2329">
        <v>2.3290000000000002</v>
      </c>
      <c r="F2329">
        <f t="shared" si="36"/>
        <v>0</v>
      </c>
    </row>
    <row r="2330" spans="1:6" x14ac:dyDescent="0.3">
      <c r="A2330" s="4">
        <v>2.33</v>
      </c>
      <c r="D2330">
        <v>2.33</v>
      </c>
      <c r="F2330">
        <f t="shared" si="36"/>
        <v>0</v>
      </c>
    </row>
    <row r="2331" spans="1:6" x14ac:dyDescent="0.3">
      <c r="A2331" s="3">
        <v>2.331</v>
      </c>
      <c r="D2331">
        <v>2.331</v>
      </c>
      <c r="F2331">
        <f t="shared" si="36"/>
        <v>0</v>
      </c>
    </row>
    <row r="2332" spans="1:6" x14ac:dyDescent="0.3">
      <c r="A2332" s="4">
        <v>2.3319999999999999</v>
      </c>
      <c r="D2332">
        <v>2.3319999999999999</v>
      </c>
      <c r="F2332">
        <f t="shared" si="36"/>
        <v>0</v>
      </c>
    </row>
    <row r="2333" spans="1:6" x14ac:dyDescent="0.3">
      <c r="A2333" s="3">
        <v>2.3330000000000002</v>
      </c>
      <c r="D2333">
        <v>2.3330000000000002</v>
      </c>
      <c r="F2333">
        <f t="shared" si="36"/>
        <v>0</v>
      </c>
    </row>
    <row r="2334" spans="1:6" x14ac:dyDescent="0.3">
      <c r="A2334" s="4">
        <v>2.3340000000000001</v>
      </c>
      <c r="D2334">
        <v>2.3340000000000001</v>
      </c>
      <c r="F2334">
        <f t="shared" si="36"/>
        <v>0</v>
      </c>
    </row>
    <row r="2335" spans="1:6" x14ac:dyDescent="0.3">
      <c r="A2335" s="3">
        <v>2.335</v>
      </c>
      <c r="D2335">
        <v>2.335</v>
      </c>
      <c r="F2335">
        <f t="shared" si="36"/>
        <v>0</v>
      </c>
    </row>
    <row r="2336" spans="1:6" x14ac:dyDescent="0.3">
      <c r="A2336" s="4">
        <v>2.3359999999999999</v>
      </c>
      <c r="D2336">
        <v>2.3359999999999999</v>
      </c>
      <c r="F2336">
        <f t="shared" si="36"/>
        <v>0</v>
      </c>
    </row>
    <row r="2337" spans="1:6" x14ac:dyDescent="0.3">
      <c r="A2337" s="3">
        <v>2.3370000000000002</v>
      </c>
      <c r="D2337">
        <v>2.3370000000000002</v>
      </c>
      <c r="F2337">
        <f t="shared" si="36"/>
        <v>0</v>
      </c>
    </row>
    <row r="2338" spans="1:6" x14ac:dyDescent="0.3">
      <c r="A2338" s="4">
        <v>2.3380000000000001</v>
      </c>
      <c r="D2338">
        <v>2.3380000000000001</v>
      </c>
      <c r="F2338">
        <f t="shared" si="36"/>
        <v>0</v>
      </c>
    </row>
    <row r="2339" spans="1:6" x14ac:dyDescent="0.3">
      <c r="A2339" s="3">
        <v>2.339</v>
      </c>
      <c r="D2339">
        <v>2.339</v>
      </c>
      <c r="F2339">
        <f t="shared" si="36"/>
        <v>0</v>
      </c>
    </row>
    <row r="2340" spans="1:6" x14ac:dyDescent="0.3">
      <c r="A2340" s="4">
        <v>2.34</v>
      </c>
      <c r="D2340">
        <v>2.34</v>
      </c>
      <c r="F2340">
        <f t="shared" si="36"/>
        <v>0</v>
      </c>
    </row>
    <row r="2341" spans="1:6" x14ac:dyDescent="0.3">
      <c r="A2341" s="3">
        <v>2.3410000000000002</v>
      </c>
      <c r="D2341">
        <v>2.3410000000000002</v>
      </c>
      <c r="F2341">
        <f t="shared" si="36"/>
        <v>0</v>
      </c>
    </row>
    <row r="2342" spans="1:6" x14ac:dyDescent="0.3">
      <c r="A2342" s="4">
        <v>2.3420000000000001</v>
      </c>
      <c r="D2342">
        <v>2.3420000000000001</v>
      </c>
      <c r="F2342">
        <f t="shared" si="36"/>
        <v>0</v>
      </c>
    </row>
    <row r="2343" spans="1:6" x14ac:dyDescent="0.3">
      <c r="A2343" s="3">
        <v>2.343</v>
      </c>
      <c r="D2343">
        <v>2.343</v>
      </c>
      <c r="F2343">
        <f t="shared" si="36"/>
        <v>0</v>
      </c>
    </row>
    <row r="2344" spans="1:6" x14ac:dyDescent="0.3">
      <c r="A2344" s="4">
        <v>2.3439999999999999</v>
      </c>
      <c r="D2344">
        <v>2.3439999999999999</v>
      </c>
      <c r="F2344">
        <f t="shared" si="36"/>
        <v>0</v>
      </c>
    </row>
    <row r="2345" spans="1:6" x14ac:dyDescent="0.3">
      <c r="A2345" s="3">
        <v>2.3450000000000002</v>
      </c>
      <c r="D2345">
        <v>2.3450000000000002</v>
      </c>
      <c r="F2345">
        <f t="shared" si="36"/>
        <v>0</v>
      </c>
    </row>
    <row r="2346" spans="1:6" x14ac:dyDescent="0.3">
      <c r="A2346" s="4">
        <v>2.3460000000000001</v>
      </c>
      <c r="D2346">
        <v>2.3460000000000001</v>
      </c>
      <c r="F2346">
        <f t="shared" si="36"/>
        <v>0</v>
      </c>
    </row>
    <row r="2347" spans="1:6" x14ac:dyDescent="0.3">
      <c r="A2347" s="3">
        <v>2.347</v>
      </c>
      <c r="D2347">
        <v>2.347</v>
      </c>
      <c r="F2347">
        <f t="shared" si="36"/>
        <v>0</v>
      </c>
    </row>
    <row r="2348" spans="1:6" x14ac:dyDescent="0.3">
      <c r="A2348" s="4">
        <v>2.3479999999999999</v>
      </c>
      <c r="D2348">
        <v>2.3479999999999999</v>
      </c>
      <c r="F2348">
        <f t="shared" si="36"/>
        <v>0</v>
      </c>
    </row>
    <row r="2349" spans="1:6" x14ac:dyDescent="0.3">
      <c r="A2349" s="3">
        <v>2.3490000000000002</v>
      </c>
      <c r="D2349">
        <v>2.3490000000000002</v>
      </c>
      <c r="F2349">
        <f t="shared" si="36"/>
        <v>0</v>
      </c>
    </row>
    <row r="2350" spans="1:6" x14ac:dyDescent="0.3">
      <c r="A2350" s="4">
        <v>2.35</v>
      </c>
      <c r="D2350">
        <v>2.35</v>
      </c>
      <c r="F2350">
        <f t="shared" si="36"/>
        <v>0</v>
      </c>
    </row>
    <row r="2351" spans="1:6" x14ac:dyDescent="0.3">
      <c r="A2351" s="3">
        <v>2.351</v>
      </c>
      <c r="D2351">
        <v>2.351</v>
      </c>
      <c r="F2351">
        <f t="shared" si="36"/>
        <v>0</v>
      </c>
    </row>
    <row r="2352" spans="1:6" x14ac:dyDescent="0.3">
      <c r="A2352" s="4">
        <v>2.3519999999999999</v>
      </c>
      <c r="D2352">
        <v>2.3519999999999999</v>
      </c>
      <c r="F2352">
        <f t="shared" si="36"/>
        <v>0</v>
      </c>
    </row>
    <row r="2353" spans="1:6" x14ac:dyDescent="0.3">
      <c r="A2353" s="3">
        <v>2.3530000000000002</v>
      </c>
      <c r="D2353">
        <v>2.3530000000000002</v>
      </c>
      <c r="F2353">
        <f t="shared" si="36"/>
        <v>0</v>
      </c>
    </row>
    <row r="2354" spans="1:6" x14ac:dyDescent="0.3">
      <c r="A2354" s="4">
        <v>2.3540000000000001</v>
      </c>
      <c r="D2354">
        <v>2.3540000000000001</v>
      </c>
      <c r="F2354">
        <f t="shared" si="36"/>
        <v>0</v>
      </c>
    </row>
    <row r="2355" spans="1:6" x14ac:dyDescent="0.3">
      <c r="A2355" s="3">
        <v>2.355</v>
      </c>
      <c r="D2355">
        <v>2.355</v>
      </c>
      <c r="F2355">
        <f t="shared" si="36"/>
        <v>0</v>
      </c>
    </row>
    <row r="2356" spans="1:6" x14ac:dyDescent="0.3">
      <c r="A2356" s="4">
        <v>2.3559999999999999</v>
      </c>
      <c r="D2356">
        <v>2.3559999999999999</v>
      </c>
      <c r="F2356">
        <f t="shared" si="36"/>
        <v>0</v>
      </c>
    </row>
    <row r="2357" spans="1:6" x14ac:dyDescent="0.3">
      <c r="A2357" s="3">
        <v>2.3570000000000002</v>
      </c>
      <c r="D2357">
        <v>2.3570000000000002</v>
      </c>
      <c r="F2357">
        <f t="shared" si="36"/>
        <v>0</v>
      </c>
    </row>
    <row r="2358" spans="1:6" x14ac:dyDescent="0.3">
      <c r="A2358" s="4">
        <v>2.3580000000000001</v>
      </c>
      <c r="D2358">
        <v>2.3580000000000001</v>
      </c>
      <c r="F2358">
        <f t="shared" si="36"/>
        <v>0</v>
      </c>
    </row>
    <row r="2359" spans="1:6" x14ac:dyDescent="0.3">
      <c r="A2359" s="3">
        <v>2.359</v>
      </c>
      <c r="D2359">
        <v>2.359</v>
      </c>
      <c r="F2359">
        <f t="shared" si="36"/>
        <v>0</v>
      </c>
    </row>
    <row r="2360" spans="1:6" x14ac:dyDescent="0.3">
      <c r="A2360" s="4">
        <v>2.36</v>
      </c>
      <c r="D2360">
        <v>2.36</v>
      </c>
      <c r="F2360">
        <f t="shared" si="36"/>
        <v>0</v>
      </c>
    </row>
    <row r="2361" spans="1:6" x14ac:dyDescent="0.3">
      <c r="A2361" s="3">
        <v>2.3610000000000002</v>
      </c>
      <c r="D2361">
        <v>2.3610000000000002</v>
      </c>
      <c r="F2361">
        <f t="shared" si="36"/>
        <v>0</v>
      </c>
    </row>
    <row r="2362" spans="1:6" x14ac:dyDescent="0.3">
      <c r="A2362" s="4">
        <v>2.3620000000000001</v>
      </c>
      <c r="D2362">
        <v>2.3620000000000001</v>
      </c>
      <c r="F2362">
        <f t="shared" si="36"/>
        <v>0</v>
      </c>
    </row>
    <row r="2363" spans="1:6" x14ac:dyDescent="0.3">
      <c r="A2363" s="3">
        <v>2.363</v>
      </c>
      <c r="D2363">
        <v>2.363</v>
      </c>
      <c r="F2363">
        <f t="shared" si="36"/>
        <v>0</v>
      </c>
    </row>
    <row r="2364" spans="1:6" x14ac:dyDescent="0.3">
      <c r="A2364" s="4">
        <v>2.3639999999999999</v>
      </c>
      <c r="D2364">
        <v>2.3639999999999999</v>
      </c>
      <c r="F2364">
        <f t="shared" si="36"/>
        <v>0</v>
      </c>
    </row>
    <row r="2365" spans="1:6" x14ac:dyDescent="0.3">
      <c r="A2365" s="3">
        <v>2.3650000000000002</v>
      </c>
      <c r="D2365">
        <v>2.3650000000000002</v>
      </c>
      <c r="F2365">
        <f t="shared" si="36"/>
        <v>0</v>
      </c>
    </row>
    <row r="2366" spans="1:6" x14ac:dyDescent="0.3">
      <c r="A2366" s="4">
        <v>2.3660000000000001</v>
      </c>
      <c r="D2366">
        <v>2.3660000000000001</v>
      </c>
      <c r="F2366">
        <f t="shared" si="36"/>
        <v>0</v>
      </c>
    </row>
    <row r="2367" spans="1:6" x14ac:dyDescent="0.3">
      <c r="A2367" s="3">
        <v>2.367</v>
      </c>
      <c r="D2367">
        <v>2.367</v>
      </c>
      <c r="F2367">
        <f t="shared" si="36"/>
        <v>0</v>
      </c>
    </row>
    <row r="2368" spans="1:6" x14ac:dyDescent="0.3">
      <c r="A2368" s="4">
        <v>2.3679999999999999</v>
      </c>
      <c r="D2368">
        <v>2.3679999999999999</v>
      </c>
      <c r="F2368">
        <f t="shared" si="36"/>
        <v>0</v>
      </c>
    </row>
    <row r="2369" spans="1:6" x14ac:dyDescent="0.3">
      <c r="A2369" s="3">
        <v>2.3690000000000002</v>
      </c>
      <c r="D2369">
        <v>2.3690000000000002</v>
      </c>
      <c r="F2369">
        <f t="shared" si="36"/>
        <v>0</v>
      </c>
    </row>
    <row r="2370" spans="1:6" x14ac:dyDescent="0.3">
      <c r="A2370" s="4">
        <v>2.37</v>
      </c>
      <c r="D2370">
        <v>2.37</v>
      </c>
      <c r="F2370">
        <f t="shared" ref="F2370:F2433" si="37">G2370*10^-6</f>
        <v>0</v>
      </c>
    </row>
    <row r="2371" spans="1:6" x14ac:dyDescent="0.3">
      <c r="A2371" s="3">
        <v>2.371</v>
      </c>
      <c r="D2371">
        <v>2.371</v>
      </c>
      <c r="F2371">
        <f t="shared" si="37"/>
        <v>0</v>
      </c>
    </row>
    <row r="2372" spans="1:6" x14ac:dyDescent="0.3">
      <c r="A2372" s="4">
        <v>2.3719999999999999</v>
      </c>
      <c r="D2372">
        <v>2.3719999999999999</v>
      </c>
      <c r="F2372">
        <f t="shared" si="37"/>
        <v>0</v>
      </c>
    </row>
    <row r="2373" spans="1:6" x14ac:dyDescent="0.3">
      <c r="A2373" s="3">
        <v>2.3730000000000002</v>
      </c>
      <c r="D2373">
        <v>2.3730000000000002</v>
      </c>
      <c r="F2373">
        <f t="shared" si="37"/>
        <v>0</v>
      </c>
    </row>
    <row r="2374" spans="1:6" x14ac:dyDescent="0.3">
      <c r="A2374" s="4">
        <v>2.3740000000000001</v>
      </c>
      <c r="D2374">
        <v>2.3740000000000001</v>
      </c>
      <c r="F2374">
        <f t="shared" si="37"/>
        <v>0</v>
      </c>
    </row>
    <row r="2375" spans="1:6" x14ac:dyDescent="0.3">
      <c r="A2375" s="3">
        <v>2.375</v>
      </c>
      <c r="D2375">
        <v>2.375</v>
      </c>
      <c r="F2375">
        <f t="shared" si="37"/>
        <v>0</v>
      </c>
    </row>
    <row r="2376" spans="1:6" x14ac:dyDescent="0.3">
      <c r="A2376" s="4">
        <v>2.3759999999999999</v>
      </c>
      <c r="D2376">
        <v>2.3759999999999999</v>
      </c>
      <c r="F2376">
        <f t="shared" si="37"/>
        <v>0</v>
      </c>
    </row>
    <row r="2377" spans="1:6" x14ac:dyDescent="0.3">
      <c r="A2377" s="3">
        <v>2.3769999999999998</v>
      </c>
      <c r="D2377">
        <v>2.3769999999999998</v>
      </c>
      <c r="F2377">
        <f t="shared" si="37"/>
        <v>0</v>
      </c>
    </row>
    <row r="2378" spans="1:6" x14ac:dyDescent="0.3">
      <c r="A2378" s="4">
        <v>2.3780000000000001</v>
      </c>
      <c r="D2378">
        <v>2.3780000000000001</v>
      </c>
      <c r="F2378">
        <f t="shared" si="37"/>
        <v>0</v>
      </c>
    </row>
    <row r="2379" spans="1:6" x14ac:dyDescent="0.3">
      <c r="A2379" s="3">
        <v>2.379</v>
      </c>
      <c r="D2379">
        <v>2.379</v>
      </c>
      <c r="F2379">
        <f t="shared" si="37"/>
        <v>0</v>
      </c>
    </row>
    <row r="2380" spans="1:6" x14ac:dyDescent="0.3">
      <c r="A2380" s="4">
        <v>2.38</v>
      </c>
      <c r="D2380">
        <v>2.38</v>
      </c>
      <c r="F2380">
        <f t="shared" si="37"/>
        <v>0</v>
      </c>
    </row>
    <row r="2381" spans="1:6" x14ac:dyDescent="0.3">
      <c r="A2381" s="3">
        <v>2.3809999999999998</v>
      </c>
      <c r="D2381">
        <v>2.3809999999999998</v>
      </c>
      <c r="F2381">
        <f t="shared" si="37"/>
        <v>0</v>
      </c>
    </row>
    <row r="2382" spans="1:6" x14ac:dyDescent="0.3">
      <c r="A2382" s="4">
        <v>2.3820000000000001</v>
      </c>
      <c r="D2382">
        <v>2.3820000000000001</v>
      </c>
      <c r="F2382">
        <f t="shared" si="37"/>
        <v>0</v>
      </c>
    </row>
    <row r="2383" spans="1:6" x14ac:dyDescent="0.3">
      <c r="A2383" s="3">
        <v>2.383</v>
      </c>
      <c r="D2383">
        <v>2.383</v>
      </c>
      <c r="F2383">
        <f t="shared" si="37"/>
        <v>0</v>
      </c>
    </row>
    <row r="2384" spans="1:6" x14ac:dyDescent="0.3">
      <c r="A2384" s="4">
        <v>2.3839999999999999</v>
      </c>
      <c r="D2384">
        <v>2.3839999999999999</v>
      </c>
      <c r="F2384">
        <f t="shared" si="37"/>
        <v>0</v>
      </c>
    </row>
    <row r="2385" spans="1:6" x14ac:dyDescent="0.3">
      <c r="A2385" s="3">
        <v>2.3849999999999998</v>
      </c>
      <c r="D2385">
        <v>2.3849999999999998</v>
      </c>
      <c r="F2385">
        <f t="shared" si="37"/>
        <v>0</v>
      </c>
    </row>
    <row r="2386" spans="1:6" x14ac:dyDescent="0.3">
      <c r="A2386" s="4">
        <v>2.3860000000000001</v>
      </c>
      <c r="D2386">
        <v>2.3860000000000001</v>
      </c>
      <c r="F2386">
        <f t="shared" si="37"/>
        <v>0</v>
      </c>
    </row>
    <row r="2387" spans="1:6" x14ac:dyDescent="0.3">
      <c r="A2387" s="3">
        <v>2.387</v>
      </c>
      <c r="D2387">
        <v>2.387</v>
      </c>
      <c r="F2387">
        <f t="shared" si="37"/>
        <v>0</v>
      </c>
    </row>
    <row r="2388" spans="1:6" x14ac:dyDescent="0.3">
      <c r="A2388" s="4">
        <v>2.3879999999999999</v>
      </c>
      <c r="D2388">
        <v>2.3879999999999999</v>
      </c>
      <c r="F2388">
        <f t="shared" si="37"/>
        <v>0</v>
      </c>
    </row>
    <row r="2389" spans="1:6" x14ac:dyDescent="0.3">
      <c r="A2389" s="3">
        <v>2.3889999999999998</v>
      </c>
      <c r="D2389">
        <v>2.3889999999999998</v>
      </c>
      <c r="F2389">
        <f t="shared" si="37"/>
        <v>0</v>
      </c>
    </row>
    <row r="2390" spans="1:6" x14ac:dyDescent="0.3">
      <c r="A2390" s="4">
        <v>2.39</v>
      </c>
      <c r="D2390">
        <v>2.39</v>
      </c>
      <c r="F2390">
        <f t="shared" si="37"/>
        <v>0</v>
      </c>
    </row>
    <row r="2391" spans="1:6" x14ac:dyDescent="0.3">
      <c r="A2391" s="3">
        <v>2.391</v>
      </c>
      <c r="D2391">
        <v>2.391</v>
      </c>
      <c r="F2391">
        <f t="shared" si="37"/>
        <v>0</v>
      </c>
    </row>
    <row r="2392" spans="1:6" x14ac:dyDescent="0.3">
      <c r="A2392" s="4">
        <v>2.3919999999999999</v>
      </c>
      <c r="D2392">
        <v>2.3919999999999999</v>
      </c>
      <c r="F2392">
        <f t="shared" si="37"/>
        <v>0</v>
      </c>
    </row>
    <row r="2393" spans="1:6" x14ac:dyDescent="0.3">
      <c r="A2393" s="3">
        <v>2.3929999999999998</v>
      </c>
      <c r="D2393">
        <v>2.3929999999999998</v>
      </c>
      <c r="F2393">
        <f t="shared" si="37"/>
        <v>0</v>
      </c>
    </row>
    <row r="2394" spans="1:6" x14ac:dyDescent="0.3">
      <c r="A2394" s="4">
        <v>2.3940000000000001</v>
      </c>
      <c r="D2394">
        <v>2.3940000000000001</v>
      </c>
      <c r="F2394">
        <f t="shared" si="37"/>
        <v>0</v>
      </c>
    </row>
    <row r="2395" spans="1:6" x14ac:dyDescent="0.3">
      <c r="A2395" s="3">
        <v>2.395</v>
      </c>
      <c r="D2395">
        <v>2.395</v>
      </c>
      <c r="F2395">
        <f t="shared" si="37"/>
        <v>0</v>
      </c>
    </row>
    <row r="2396" spans="1:6" x14ac:dyDescent="0.3">
      <c r="A2396" s="4">
        <v>2.3959999999999999</v>
      </c>
      <c r="D2396">
        <v>2.3959999999999999</v>
      </c>
      <c r="F2396">
        <f t="shared" si="37"/>
        <v>0</v>
      </c>
    </row>
    <row r="2397" spans="1:6" x14ac:dyDescent="0.3">
      <c r="A2397" s="3">
        <v>2.3969999999999998</v>
      </c>
      <c r="D2397">
        <v>2.3969999999999998</v>
      </c>
      <c r="F2397">
        <f t="shared" si="37"/>
        <v>0</v>
      </c>
    </row>
    <row r="2398" spans="1:6" x14ac:dyDescent="0.3">
      <c r="A2398" s="4">
        <v>2.3980000000000001</v>
      </c>
      <c r="D2398">
        <v>2.3980000000000001</v>
      </c>
      <c r="F2398">
        <f t="shared" si="37"/>
        <v>0</v>
      </c>
    </row>
    <row r="2399" spans="1:6" x14ac:dyDescent="0.3">
      <c r="A2399" s="3">
        <v>2.399</v>
      </c>
      <c r="D2399">
        <v>2.399</v>
      </c>
      <c r="F2399">
        <f t="shared" si="37"/>
        <v>0</v>
      </c>
    </row>
    <row r="2400" spans="1:6" x14ac:dyDescent="0.3">
      <c r="A2400" s="4">
        <v>2.4</v>
      </c>
      <c r="D2400">
        <v>2.4</v>
      </c>
      <c r="F2400">
        <f t="shared" si="37"/>
        <v>0</v>
      </c>
    </row>
    <row r="2401" spans="1:6" x14ac:dyDescent="0.3">
      <c r="A2401" s="3">
        <v>2.4009999999999998</v>
      </c>
      <c r="D2401">
        <v>2.4009999999999998</v>
      </c>
      <c r="F2401">
        <f t="shared" si="37"/>
        <v>0</v>
      </c>
    </row>
    <row r="2402" spans="1:6" x14ac:dyDescent="0.3">
      <c r="A2402" s="4">
        <v>2.4020000000000001</v>
      </c>
      <c r="D2402">
        <v>2.4020000000000001</v>
      </c>
      <c r="F2402">
        <f t="shared" si="37"/>
        <v>0</v>
      </c>
    </row>
    <row r="2403" spans="1:6" x14ac:dyDescent="0.3">
      <c r="A2403" s="3">
        <v>2.403</v>
      </c>
      <c r="D2403">
        <v>2.403</v>
      </c>
      <c r="F2403">
        <f t="shared" si="37"/>
        <v>0</v>
      </c>
    </row>
    <row r="2404" spans="1:6" x14ac:dyDescent="0.3">
      <c r="A2404" s="4">
        <v>2.4039999999999999</v>
      </c>
      <c r="D2404">
        <v>2.4039999999999999</v>
      </c>
      <c r="F2404">
        <f t="shared" si="37"/>
        <v>0</v>
      </c>
    </row>
    <row r="2405" spans="1:6" x14ac:dyDescent="0.3">
      <c r="A2405" s="3">
        <v>2.4049999999999998</v>
      </c>
      <c r="D2405">
        <v>2.4049999999999998</v>
      </c>
      <c r="F2405">
        <f t="shared" si="37"/>
        <v>0</v>
      </c>
    </row>
    <row r="2406" spans="1:6" x14ac:dyDescent="0.3">
      <c r="A2406" s="4">
        <v>2.4060000000000001</v>
      </c>
      <c r="D2406">
        <v>2.4060000000000001</v>
      </c>
      <c r="F2406">
        <f t="shared" si="37"/>
        <v>0</v>
      </c>
    </row>
    <row r="2407" spans="1:6" x14ac:dyDescent="0.3">
      <c r="A2407" s="3">
        <v>2.407</v>
      </c>
      <c r="D2407">
        <v>2.407</v>
      </c>
      <c r="F2407">
        <f t="shared" si="37"/>
        <v>0</v>
      </c>
    </row>
    <row r="2408" spans="1:6" x14ac:dyDescent="0.3">
      <c r="A2408" s="4">
        <v>2.4079999999999999</v>
      </c>
      <c r="D2408">
        <v>2.4079999999999999</v>
      </c>
      <c r="F2408">
        <f t="shared" si="37"/>
        <v>0</v>
      </c>
    </row>
    <row r="2409" spans="1:6" x14ac:dyDescent="0.3">
      <c r="A2409" s="3">
        <v>2.4089999999999998</v>
      </c>
      <c r="D2409">
        <v>2.4089999999999998</v>
      </c>
      <c r="F2409">
        <f t="shared" si="37"/>
        <v>0</v>
      </c>
    </row>
    <row r="2410" spans="1:6" x14ac:dyDescent="0.3">
      <c r="A2410" s="4">
        <v>2.41</v>
      </c>
      <c r="D2410">
        <v>2.41</v>
      </c>
      <c r="F2410">
        <f t="shared" si="37"/>
        <v>0</v>
      </c>
    </row>
    <row r="2411" spans="1:6" x14ac:dyDescent="0.3">
      <c r="A2411" s="3">
        <v>2.411</v>
      </c>
      <c r="D2411">
        <v>2.411</v>
      </c>
      <c r="F2411">
        <f t="shared" si="37"/>
        <v>0</v>
      </c>
    </row>
    <row r="2412" spans="1:6" x14ac:dyDescent="0.3">
      <c r="A2412" s="4">
        <v>2.4119999999999999</v>
      </c>
      <c r="D2412">
        <v>2.4119999999999999</v>
      </c>
      <c r="F2412">
        <f t="shared" si="37"/>
        <v>0</v>
      </c>
    </row>
    <row r="2413" spans="1:6" x14ac:dyDescent="0.3">
      <c r="A2413" s="3">
        <v>2.4129999999999998</v>
      </c>
      <c r="D2413">
        <v>2.4129999999999998</v>
      </c>
      <c r="F2413">
        <f t="shared" si="37"/>
        <v>0</v>
      </c>
    </row>
    <row r="2414" spans="1:6" x14ac:dyDescent="0.3">
      <c r="A2414" s="4">
        <v>2.4140000000000001</v>
      </c>
      <c r="D2414">
        <v>2.4140000000000001</v>
      </c>
      <c r="F2414">
        <f t="shared" si="37"/>
        <v>0</v>
      </c>
    </row>
    <row r="2415" spans="1:6" x14ac:dyDescent="0.3">
      <c r="A2415" s="3">
        <v>2.415</v>
      </c>
      <c r="D2415">
        <v>2.415</v>
      </c>
      <c r="F2415">
        <f t="shared" si="37"/>
        <v>0</v>
      </c>
    </row>
    <row r="2416" spans="1:6" x14ac:dyDescent="0.3">
      <c r="A2416" s="4">
        <v>2.4159999999999999</v>
      </c>
      <c r="D2416">
        <v>2.4159999999999999</v>
      </c>
      <c r="F2416">
        <f t="shared" si="37"/>
        <v>0</v>
      </c>
    </row>
    <row r="2417" spans="1:6" x14ac:dyDescent="0.3">
      <c r="A2417" s="3">
        <v>2.4169999999999998</v>
      </c>
      <c r="D2417">
        <v>2.4169999999999998</v>
      </c>
      <c r="F2417">
        <f t="shared" si="37"/>
        <v>0</v>
      </c>
    </row>
    <row r="2418" spans="1:6" x14ac:dyDescent="0.3">
      <c r="A2418" s="4">
        <v>2.4180000000000001</v>
      </c>
      <c r="D2418">
        <v>2.4180000000000001</v>
      </c>
      <c r="F2418">
        <f t="shared" si="37"/>
        <v>0</v>
      </c>
    </row>
    <row r="2419" spans="1:6" x14ac:dyDescent="0.3">
      <c r="A2419" s="3">
        <v>2.419</v>
      </c>
      <c r="D2419">
        <v>2.419</v>
      </c>
      <c r="F2419">
        <f t="shared" si="37"/>
        <v>0</v>
      </c>
    </row>
    <row r="2420" spans="1:6" x14ac:dyDescent="0.3">
      <c r="A2420" s="4">
        <v>2.42</v>
      </c>
      <c r="D2420">
        <v>2.42</v>
      </c>
      <c r="F2420">
        <f t="shared" si="37"/>
        <v>0</v>
      </c>
    </row>
    <row r="2421" spans="1:6" x14ac:dyDescent="0.3">
      <c r="A2421" s="3">
        <v>2.4209999999999998</v>
      </c>
      <c r="D2421">
        <v>2.4209999999999998</v>
      </c>
      <c r="F2421">
        <f t="shared" si="37"/>
        <v>0</v>
      </c>
    </row>
    <row r="2422" spans="1:6" x14ac:dyDescent="0.3">
      <c r="A2422" s="4">
        <v>2.4220000000000002</v>
      </c>
      <c r="D2422">
        <v>2.4220000000000002</v>
      </c>
      <c r="F2422">
        <f t="shared" si="37"/>
        <v>0</v>
      </c>
    </row>
    <row r="2423" spans="1:6" x14ac:dyDescent="0.3">
      <c r="A2423" s="3">
        <v>2.423</v>
      </c>
      <c r="D2423">
        <v>2.423</v>
      </c>
      <c r="F2423">
        <f t="shared" si="37"/>
        <v>0</v>
      </c>
    </row>
    <row r="2424" spans="1:6" x14ac:dyDescent="0.3">
      <c r="A2424" s="4">
        <v>2.4239999999999999</v>
      </c>
      <c r="D2424">
        <v>2.4239999999999999</v>
      </c>
      <c r="F2424">
        <f t="shared" si="37"/>
        <v>0</v>
      </c>
    </row>
    <row r="2425" spans="1:6" x14ac:dyDescent="0.3">
      <c r="A2425" s="3">
        <v>2.4249999999999998</v>
      </c>
      <c r="D2425">
        <v>2.4249999999999998</v>
      </c>
      <c r="F2425">
        <f t="shared" si="37"/>
        <v>0</v>
      </c>
    </row>
    <row r="2426" spans="1:6" x14ac:dyDescent="0.3">
      <c r="A2426" s="4">
        <v>2.4260000000000002</v>
      </c>
      <c r="D2426">
        <v>2.4260000000000002</v>
      </c>
      <c r="F2426">
        <f t="shared" si="37"/>
        <v>0</v>
      </c>
    </row>
    <row r="2427" spans="1:6" x14ac:dyDescent="0.3">
      <c r="A2427" s="3">
        <v>2.427</v>
      </c>
      <c r="D2427">
        <v>2.427</v>
      </c>
      <c r="F2427">
        <f t="shared" si="37"/>
        <v>0</v>
      </c>
    </row>
    <row r="2428" spans="1:6" x14ac:dyDescent="0.3">
      <c r="A2428" s="4">
        <v>2.4279999999999999</v>
      </c>
      <c r="D2428">
        <v>2.4279999999999999</v>
      </c>
      <c r="F2428">
        <f t="shared" si="37"/>
        <v>0</v>
      </c>
    </row>
    <row r="2429" spans="1:6" x14ac:dyDescent="0.3">
      <c r="A2429" s="3">
        <v>2.4289999999999998</v>
      </c>
      <c r="D2429">
        <v>2.4289999999999998</v>
      </c>
      <c r="F2429">
        <f t="shared" si="37"/>
        <v>0</v>
      </c>
    </row>
    <row r="2430" spans="1:6" x14ac:dyDescent="0.3">
      <c r="A2430" s="4">
        <v>2.4300000000000002</v>
      </c>
      <c r="D2430">
        <v>2.4300000000000002</v>
      </c>
      <c r="F2430">
        <f t="shared" si="37"/>
        <v>0</v>
      </c>
    </row>
    <row r="2431" spans="1:6" x14ac:dyDescent="0.3">
      <c r="A2431" s="3">
        <v>2.431</v>
      </c>
      <c r="D2431">
        <v>2.431</v>
      </c>
      <c r="F2431">
        <f t="shared" si="37"/>
        <v>0</v>
      </c>
    </row>
    <row r="2432" spans="1:6" x14ac:dyDescent="0.3">
      <c r="A2432" s="4">
        <v>2.4319999999999999</v>
      </c>
      <c r="D2432">
        <v>2.4319999999999999</v>
      </c>
      <c r="F2432">
        <f t="shared" si="37"/>
        <v>0</v>
      </c>
    </row>
    <row r="2433" spans="1:6" x14ac:dyDescent="0.3">
      <c r="A2433" s="3">
        <v>2.4329999999999998</v>
      </c>
      <c r="D2433">
        <v>2.4329999999999998</v>
      </c>
      <c r="F2433">
        <f t="shared" si="37"/>
        <v>0</v>
      </c>
    </row>
    <row r="2434" spans="1:6" x14ac:dyDescent="0.3">
      <c r="A2434" s="4">
        <v>2.4340000000000002</v>
      </c>
      <c r="D2434">
        <v>2.4340000000000002</v>
      </c>
      <c r="F2434">
        <f t="shared" ref="F2434:F2497" si="38">G2434*10^-6</f>
        <v>0</v>
      </c>
    </row>
    <row r="2435" spans="1:6" x14ac:dyDescent="0.3">
      <c r="A2435" s="3">
        <v>2.4350000000000001</v>
      </c>
      <c r="D2435">
        <v>2.4350000000000001</v>
      </c>
      <c r="F2435">
        <f t="shared" si="38"/>
        <v>0</v>
      </c>
    </row>
    <row r="2436" spans="1:6" x14ac:dyDescent="0.3">
      <c r="A2436" s="4">
        <v>2.4359999999999999</v>
      </c>
      <c r="D2436">
        <v>2.4359999999999999</v>
      </c>
      <c r="F2436">
        <f t="shared" si="38"/>
        <v>0</v>
      </c>
    </row>
    <row r="2437" spans="1:6" x14ac:dyDescent="0.3">
      <c r="A2437" s="3">
        <v>2.4369999999999998</v>
      </c>
      <c r="D2437">
        <v>2.4369999999999998</v>
      </c>
      <c r="F2437">
        <f t="shared" si="38"/>
        <v>0</v>
      </c>
    </row>
    <row r="2438" spans="1:6" x14ac:dyDescent="0.3">
      <c r="A2438" s="4">
        <v>2.4380000000000002</v>
      </c>
      <c r="D2438">
        <v>2.4380000000000002</v>
      </c>
      <c r="F2438">
        <f t="shared" si="38"/>
        <v>0</v>
      </c>
    </row>
    <row r="2439" spans="1:6" x14ac:dyDescent="0.3">
      <c r="A2439" s="3">
        <v>2.4390000000000001</v>
      </c>
      <c r="D2439">
        <v>2.4390000000000001</v>
      </c>
      <c r="F2439">
        <f t="shared" si="38"/>
        <v>0</v>
      </c>
    </row>
    <row r="2440" spans="1:6" x14ac:dyDescent="0.3">
      <c r="A2440" s="4">
        <v>2.44</v>
      </c>
      <c r="D2440">
        <v>2.44</v>
      </c>
      <c r="F2440">
        <f t="shared" si="38"/>
        <v>0</v>
      </c>
    </row>
    <row r="2441" spans="1:6" x14ac:dyDescent="0.3">
      <c r="A2441" s="3">
        <v>2.4409999999999998</v>
      </c>
      <c r="D2441">
        <v>2.4409999999999998</v>
      </c>
      <c r="F2441">
        <f t="shared" si="38"/>
        <v>0</v>
      </c>
    </row>
    <row r="2442" spans="1:6" x14ac:dyDescent="0.3">
      <c r="A2442" s="4">
        <v>2.4420000000000002</v>
      </c>
      <c r="D2442">
        <v>2.4420000000000002</v>
      </c>
      <c r="F2442">
        <f t="shared" si="38"/>
        <v>0</v>
      </c>
    </row>
    <row r="2443" spans="1:6" x14ac:dyDescent="0.3">
      <c r="A2443" s="3">
        <v>2.4430000000000001</v>
      </c>
      <c r="D2443">
        <v>2.4430000000000001</v>
      </c>
      <c r="F2443">
        <f t="shared" si="38"/>
        <v>0</v>
      </c>
    </row>
    <row r="2444" spans="1:6" x14ac:dyDescent="0.3">
      <c r="A2444" s="4">
        <v>2.444</v>
      </c>
      <c r="D2444">
        <v>2.444</v>
      </c>
      <c r="F2444">
        <f t="shared" si="38"/>
        <v>0</v>
      </c>
    </row>
    <row r="2445" spans="1:6" x14ac:dyDescent="0.3">
      <c r="A2445" s="3">
        <v>2.4449999999999998</v>
      </c>
      <c r="D2445">
        <v>2.4449999999999998</v>
      </c>
      <c r="F2445">
        <f t="shared" si="38"/>
        <v>0</v>
      </c>
    </row>
    <row r="2446" spans="1:6" x14ac:dyDescent="0.3">
      <c r="A2446" s="4">
        <v>2.4460000000000002</v>
      </c>
      <c r="D2446">
        <v>2.4460000000000002</v>
      </c>
      <c r="F2446">
        <f t="shared" si="38"/>
        <v>0</v>
      </c>
    </row>
    <row r="2447" spans="1:6" x14ac:dyDescent="0.3">
      <c r="A2447" s="3">
        <v>2.4470000000000001</v>
      </c>
      <c r="D2447">
        <v>2.4470000000000001</v>
      </c>
      <c r="F2447">
        <f t="shared" si="38"/>
        <v>0</v>
      </c>
    </row>
    <row r="2448" spans="1:6" x14ac:dyDescent="0.3">
      <c r="A2448" s="4">
        <v>2.448</v>
      </c>
      <c r="D2448">
        <v>2.448</v>
      </c>
      <c r="F2448">
        <f t="shared" si="38"/>
        <v>0</v>
      </c>
    </row>
    <row r="2449" spans="1:6" x14ac:dyDescent="0.3">
      <c r="A2449" s="3">
        <v>2.4489999999999998</v>
      </c>
      <c r="D2449">
        <v>2.4489999999999998</v>
      </c>
      <c r="F2449">
        <f t="shared" si="38"/>
        <v>0</v>
      </c>
    </row>
    <row r="2450" spans="1:6" x14ac:dyDescent="0.3">
      <c r="A2450" s="4">
        <v>2.4500000000000002</v>
      </c>
      <c r="D2450">
        <v>2.4500000000000002</v>
      </c>
      <c r="F2450">
        <f t="shared" si="38"/>
        <v>0</v>
      </c>
    </row>
    <row r="2451" spans="1:6" x14ac:dyDescent="0.3">
      <c r="A2451" s="3">
        <v>2.4510000000000001</v>
      </c>
      <c r="D2451">
        <v>2.4510000000000001</v>
      </c>
      <c r="F2451">
        <f t="shared" si="38"/>
        <v>0</v>
      </c>
    </row>
    <row r="2452" spans="1:6" x14ac:dyDescent="0.3">
      <c r="A2452" s="4">
        <v>2.452</v>
      </c>
      <c r="D2452">
        <v>2.452</v>
      </c>
      <c r="F2452">
        <f t="shared" si="38"/>
        <v>0</v>
      </c>
    </row>
    <row r="2453" spans="1:6" x14ac:dyDescent="0.3">
      <c r="A2453" s="3">
        <v>2.4529999999999998</v>
      </c>
      <c r="D2453">
        <v>2.4529999999999998</v>
      </c>
      <c r="F2453">
        <f t="shared" si="38"/>
        <v>0</v>
      </c>
    </row>
    <row r="2454" spans="1:6" x14ac:dyDescent="0.3">
      <c r="A2454" s="4">
        <v>2.4540000000000002</v>
      </c>
      <c r="D2454">
        <v>2.4540000000000002</v>
      </c>
      <c r="F2454">
        <f t="shared" si="38"/>
        <v>0</v>
      </c>
    </row>
    <row r="2455" spans="1:6" x14ac:dyDescent="0.3">
      <c r="A2455" s="3">
        <v>2.4550000000000001</v>
      </c>
      <c r="D2455">
        <v>2.4550000000000001</v>
      </c>
      <c r="F2455">
        <f t="shared" si="38"/>
        <v>0</v>
      </c>
    </row>
    <row r="2456" spans="1:6" x14ac:dyDescent="0.3">
      <c r="A2456" s="4">
        <v>2.456</v>
      </c>
      <c r="D2456">
        <v>2.456</v>
      </c>
      <c r="F2456">
        <f t="shared" si="38"/>
        <v>0</v>
      </c>
    </row>
    <row r="2457" spans="1:6" x14ac:dyDescent="0.3">
      <c r="A2457" s="3">
        <v>2.4569999999999999</v>
      </c>
      <c r="D2457">
        <v>2.4569999999999999</v>
      </c>
      <c r="F2457">
        <f t="shared" si="38"/>
        <v>0</v>
      </c>
    </row>
    <row r="2458" spans="1:6" x14ac:dyDescent="0.3">
      <c r="A2458" s="4">
        <v>2.4580000000000002</v>
      </c>
      <c r="D2458">
        <v>2.4580000000000002</v>
      </c>
      <c r="F2458">
        <f t="shared" si="38"/>
        <v>0</v>
      </c>
    </row>
    <row r="2459" spans="1:6" x14ac:dyDescent="0.3">
      <c r="A2459" s="3">
        <v>2.4590000000000001</v>
      </c>
      <c r="D2459">
        <v>2.4590000000000001</v>
      </c>
      <c r="F2459">
        <f t="shared" si="38"/>
        <v>0</v>
      </c>
    </row>
    <row r="2460" spans="1:6" x14ac:dyDescent="0.3">
      <c r="A2460" s="4">
        <v>2.46</v>
      </c>
      <c r="D2460">
        <v>2.46</v>
      </c>
      <c r="F2460">
        <f t="shared" si="38"/>
        <v>0</v>
      </c>
    </row>
    <row r="2461" spans="1:6" x14ac:dyDescent="0.3">
      <c r="A2461" s="3">
        <v>2.4609999999999999</v>
      </c>
      <c r="D2461">
        <v>2.4609999999999999</v>
      </c>
      <c r="F2461">
        <f t="shared" si="38"/>
        <v>0</v>
      </c>
    </row>
    <row r="2462" spans="1:6" x14ac:dyDescent="0.3">
      <c r="A2462" s="4">
        <v>2.4620000000000002</v>
      </c>
      <c r="D2462">
        <v>2.4620000000000002</v>
      </c>
      <c r="F2462">
        <f t="shared" si="38"/>
        <v>0</v>
      </c>
    </row>
    <row r="2463" spans="1:6" x14ac:dyDescent="0.3">
      <c r="A2463" s="3">
        <v>2.4630000000000001</v>
      </c>
      <c r="D2463">
        <v>2.4630000000000001</v>
      </c>
      <c r="F2463">
        <f t="shared" si="38"/>
        <v>0</v>
      </c>
    </row>
    <row r="2464" spans="1:6" x14ac:dyDescent="0.3">
      <c r="A2464" s="4">
        <v>2.464</v>
      </c>
      <c r="D2464">
        <v>2.464</v>
      </c>
      <c r="F2464">
        <f t="shared" si="38"/>
        <v>0</v>
      </c>
    </row>
    <row r="2465" spans="1:6" x14ac:dyDescent="0.3">
      <c r="A2465" s="3">
        <v>2.4649999999999999</v>
      </c>
      <c r="D2465">
        <v>2.4649999999999999</v>
      </c>
      <c r="F2465">
        <f t="shared" si="38"/>
        <v>0</v>
      </c>
    </row>
    <row r="2466" spans="1:6" x14ac:dyDescent="0.3">
      <c r="A2466" s="4">
        <v>2.4660000000000002</v>
      </c>
      <c r="D2466">
        <v>2.4660000000000002</v>
      </c>
      <c r="F2466">
        <f t="shared" si="38"/>
        <v>0</v>
      </c>
    </row>
    <row r="2467" spans="1:6" x14ac:dyDescent="0.3">
      <c r="A2467" s="3">
        <v>2.4670000000000001</v>
      </c>
      <c r="D2467">
        <v>2.4670000000000001</v>
      </c>
      <c r="F2467">
        <f t="shared" si="38"/>
        <v>0</v>
      </c>
    </row>
    <row r="2468" spans="1:6" x14ac:dyDescent="0.3">
      <c r="A2468" s="4">
        <v>2.468</v>
      </c>
      <c r="D2468">
        <v>2.468</v>
      </c>
      <c r="F2468">
        <f t="shared" si="38"/>
        <v>0</v>
      </c>
    </row>
    <row r="2469" spans="1:6" x14ac:dyDescent="0.3">
      <c r="A2469" s="3">
        <v>2.4689999999999999</v>
      </c>
      <c r="D2469">
        <v>2.4689999999999999</v>
      </c>
      <c r="F2469">
        <f t="shared" si="38"/>
        <v>0</v>
      </c>
    </row>
    <row r="2470" spans="1:6" x14ac:dyDescent="0.3">
      <c r="A2470" s="4">
        <v>2.4700000000000002</v>
      </c>
      <c r="D2470">
        <v>2.4700000000000002</v>
      </c>
      <c r="F2470">
        <f t="shared" si="38"/>
        <v>0</v>
      </c>
    </row>
    <row r="2471" spans="1:6" x14ac:dyDescent="0.3">
      <c r="A2471" s="3">
        <v>2.4710000000000001</v>
      </c>
      <c r="D2471">
        <v>2.4710000000000001</v>
      </c>
      <c r="F2471">
        <f t="shared" si="38"/>
        <v>0</v>
      </c>
    </row>
    <row r="2472" spans="1:6" x14ac:dyDescent="0.3">
      <c r="A2472" s="4">
        <v>2.472</v>
      </c>
      <c r="D2472">
        <v>2.472</v>
      </c>
      <c r="F2472">
        <f t="shared" si="38"/>
        <v>0</v>
      </c>
    </row>
    <row r="2473" spans="1:6" x14ac:dyDescent="0.3">
      <c r="A2473" s="3">
        <v>2.4729999999999999</v>
      </c>
      <c r="D2473">
        <v>2.4729999999999999</v>
      </c>
      <c r="F2473">
        <f t="shared" si="38"/>
        <v>0</v>
      </c>
    </row>
    <row r="2474" spans="1:6" x14ac:dyDescent="0.3">
      <c r="A2474" s="4">
        <v>2.4740000000000002</v>
      </c>
      <c r="D2474">
        <v>2.4740000000000002</v>
      </c>
      <c r="F2474">
        <f t="shared" si="38"/>
        <v>0</v>
      </c>
    </row>
    <row r="2475" spans="1:6" x14ac:dyDescent="0.3">
      <c r="A2475" s="3">
        <v>2.4750000000000001</v>
      </c>
      <c r="D2475">
        <v>2.4750000000000001</v>
      </c>
      <c r="F2475">
        <f t="shared" si="38"/>
        <v>0</v>
      </c>
    </row>
    <row r="2476" spans="1:6" x14ac:dyDescent="0.3">
      <c r="A2476" s="4">
        <v>2.476</v>
      </c>
      <c r="D2476">
        <v>2.476</v>
      </c>
      <c r="F2476">
        <f t="shared" si="38"/>
        <v>0</v>
      </c>
    </row>
    <row r="2477" spans="1:6" x14ac:dyDescent="0.3">
      <c r="A2477" s="3">
        <v>2.4769999999999999</v>
      </c>
      <c r="D2477">
        <v>2.4769999999999999</v>
      </c>
      <c r="F2477">
        <f t="shared" si="38"/>
        <v>0</v>
      </c>
    </row>
    <row r="2478" spans="1:6" x14ac:dyDescent="0.3">
      <c r="A2478" s="4">
        <v>2.4780000000000002</v>
      </c>
      <c r="D2478">
        <v>2.4780000000000002</v>
      </c>
      <c r="F2478">
        <f t="shared" si="38"/>
        <v>0</v>
      </c>
    </row>
    <row r="2479" spans="1:6" x14ac:dyDescent="0.3">
      <c r="A2479" s="3">
        <v>2.4790000000000001</v>
      </c>
      <c r="D2479">
        <v>2.4790000000000001</v>
      </c>
      <c r="F2479">
        <f t="shared" si="38"/>
        <v>0</v>
      </c>
    </row>
    <row r="2480" spans="1:6" x14ac:dyDescent="0.3">
      <c r="A2480" s="4">
        <v>2.48</v>
      </c>
      <c r="D2480">
        <v>2.48</v>
      </c>
      <c r="F2480">
        <f t="shared" si="38"/>
        <v>0</v>
      </c>
    </row>
    <row r="2481" spans="1:6" x14ac:dyDescent="0.3">
      <c r="A2481" s="3">
        <v>2.4809999999999999</v>
      </c>
      <c r="D2481">
        <v>2.4809999999999999</v>
      </c>
      <c r="F2481">
        <f t="shared" si="38"/>
        <v>0</v>
      </c>
    </row>
    <row r="2482" spans="1:6" x14ac:dyDescent="0.3">
      <c r="A2482" s="4">
        <v>2.4820000000000002</v>
      </c>
      <c r="D2482">
        <v>2.4820000000000002</v>
      </c>
      <c r="F2482">
        <f t="shared" si="38"/>
        <v>0</v>
      </c>
    </row>
    <row r="2483" spans="1:6" x14ac:dyDescent="0.3">
      <c r="A2483" s="3">
        <v>2.4830000000000001</v>
      </c>
      <c r="D2483">
        <v>2.4830000000000001</v>
      </c>
      <c r="F2483">
        <f t="shared" si="38"/>
        <v>0</v>
      </c>
    </row>
    <row r="2484" spans="1:6" x14ac:dyDescent="0.3">
      <c r="A2484" s="4">
        <v>2.484</v>
      </c>
      <c r="D2484">
        <v>2.484</v>
      </c>
      <c r="F2484">
        <f t="shared" si="38"/>
        <v>0</v>
      </c>
    </row>
    <row r="2485" spans="1:6" x14ac:dyDescent="0.3">
      <c r="A2485" s="3">
        <v>2.4849999999999999</v>
      </c>
      <c r="D2485">
        <v>2.4849999999999999</v>
      </c>
      <c r="F2485">
        <f t="shared" si="38"/>
        <v>0</v>
      </c>
    </row>
    <row r="2486" spans="1:6" x14ac:dyDescent="0.3">
      <c r="A2486" s="4">
        <v>2.4860000000000002</v>
      </c>
      <c r="D2486">
        <v>2.4860000000000002</v>
      </c>
      <c r="F2486">
        <f t="shared" si="38"/>
        <v>0</v>
      </c>
    </row>
    <row r="2487" spans="1:6" x14ac:dyDescent="0.3">
      <c r="A2487" s="3">
        <v>2.4870000000000001</v>
      </c>
      <c r="D2487">
        <v>2.4870000000000001</v>
      </c>
      <c r="F2487">
        <f t="shared" si="38"/>
        <v>0</v>
      </c>
    </row>
    <row r="2488" spans="1:6" x14ac:dyDescent="0.3">
      <c r="A2488" s="4">
        <v>2.488</v>
      </c>
      <c r="D2488">
        <v>2.488</v>
      </c>
      <c r="F2488">
        <f t="shared" si="38"/>
        <v>0</v>
      </c>
    </row>
    <row r="2489" spans="1:6" x14ac:dyDescent="0.3">
      <c r="A2489" s="3">
        <v>2.4889999999999999</v>
      </c>
      <c r="D2489">
        <v>2.4889999999999999</v>
      </c>
      <c r="F2489">
        <f t="shared" si="38"/>
        <v>0</v>
      </c>
    </row>
    <row r="2490" spans="1:6" x14ac:dyDescent="0.3">
      <c r="A2490" s="4">
        <v>2.4900000000000002</v>
      </c>
      <c r="D2490">
        <v>2.4900000000000002</v>
      </c>
      <c r="F2490">
        <f t="shared" si="38"/>
        <v>0</v>
      </c>
    </row>
    <row r="2491" spans="1:6" x14ac:dyDescent="0.3">
      <c r="A2491" s="3">
        <v>2.4910000000000001</v>
      </c>
      <c r="D2491">
        <v>2.4910000000000001</v>
      </c>
      <c r="F2491">
        <f t="shared" si="38"/>
        <v>0</v>
      </c>
    </row>
    <row r="2492" spans="1:6" x14ac:dyDescent="0.3">
      <c r="A2492" s="4">
        <v>2.492</v>
      </c>
      <c r="D2492">
        <v>2.492</v>
      </c>
      <c r="F2492">
        <f t="shared" si="38"/>
        <v>0</v>
      </c>
    </row>
    <row r="2493" spans="1:6" x14ac:dyDescent="0.3">
      <c r="A2493" s="3">
        <v>2.4929999999999999</v>
      </c>
      <c r="D2493">
        <v>2.4929999999999999</v>
      </c>
      <c r="F2493">
        <f t="shared" si="38"/>
        <v>0</v>
      </c>
    </row>
    <row r="2494" spans="1:6" x14ac:dyDescent="0.3">
      <c r="A2494" s="4">
        <v>2.4940000000000002</v>
      </c>
      <c r="D2494">
        <v>2.4940000000000002</v>
      </c>
      <c r="F2494">
        <f t="shared" si="38"/>
        <v>0</v>
      </c>
    </row>
    <row r="2495" spans="1:6" x14ac:dyDescent="0.3">
      <c r="A2495" s="3">
        <v>2.4950000000000001</v>
      </c>
      <c r="D2495">
        <v>2.4950000000000001</v>
      </c>
      <c r="F2495">
        <f t="shared" si="38"/>
        <v>0</v>
      </c>
    </row>
    <row r="2496" spans="1:6" x14ac:dyDescent="0.3">
      <c r="A2496" s="4">
        <v>2.496</v>
      </c>
      <c r="D2496">
        <v>2.496</v>
      </c>
      <c r="F2496">
        <f t="shared" si="38"/>
        <v>0</v>
      </c>
    </row>
    <row r="2497" spans="1:6" x14ac:dyDescent="0.3">
      <c r="A2497" s="3">
        <v>2.4969999999999999</v>
      </c>
      <c r="D2497">
        <v>2.4969999999999999</v>
      </c>
      <c r="F2497">
        <f t="shared" si="38"/>
        <v>0</v>
      </c>
    </row>
    <row r="2498" spans="1:6" x14ac:dyDescent="0.3">
      <c r="A2498" s="4">
        <v>2.4980000000000002</v>
      </c>
      <c r="D2498">
        <v>2.4980000000000002</v>
      </c>
      <c r="F2498">
        <f t="shared" ref="F2498:F2561" si="39">G2498*10^-6</f>
        <v>0</v>
      </c>
    </row>
    <row r="2499" spans="1:6" x14ac:dyDescent="0.3">
      <c r="A2499" s="3">
        <v>2.4990000000000001</v>
      </c>
      <c r="D2499">
        <v>2.4990000000000001</v>
      </c>
      <c r="F2499">
        <f t="shared" si="39"/>
        <v>0</v>
      </c>
    </row>
    <row r="2500" spans="1:6" x14ac:dyDescent="0.3">
      <c r="A2500" s="4">
        <v>2.5</v>
      </c>
      <c r="D2500">
        <v>2.5</v>
      </c>
      <c r="F2500">
        <f t="shared" si="39"/>
        <v>0</v>
      </c>
    </row>
    <row r="2501" spans="1:6" x14ac:dyDescent="0.3">
      <c r="A2501" s="3">
        <v>2.5009999999999999</v>
      </c>
      <c r="D2501">
        <v>2.5009999999999999</v>
      </c>
      <c r="F2501">
        <f t="shared" si="39"/>
        <v>0</v>
      </c>
    </row>
    <row r="2502" spans="1:6" x14ac:dyDescent="0.3">
      <c r="A2502" s="4">
        <v>2.5019999999999998</v>
      </c>
      <c r="D2502">
        <v>2.5019999999999998</v>
      </c>
      <c r="F2502">
        <f t="shared" si="39"/>
        <v>0</v>
      </c>
    </row>
    <row r="2503" spans="1:6" x14ac:dyDescent="0.3">
      <c r="A2503" s="3">
        <v>2.5030000000000001</v>
      </c>
      <c r="D2503">
        <v>2.5030000000000001</v>
      </c>
      <c r="F2503">
        <f t="shared" si="39"/>
        <v>0</v>
      </c>
    </row>
    <row r="2504" spans="1:6" x14ac:dyDescent="0.3">
      <c r="A2504" s="4">
        <v>2.504</v>
      </c>
      <c r="D2504">
        <v>2.504</v>
      </c>
      <c r="F2504">
        <f t="shared" si="39"/>
        <v>0</v>
      </c>
    </row>
    <row r="2505" spans="1:6" x14ac:dyDescent="0.3">
      <c r="A2505" s="3">
        <v>2.5049999999999999</v>
      </c>
      <c r="D2505">
        <v>2.5049999999999999</v>
      </c>
      <c r="F2505">
        <f t="shared" si="39"/>
        <v>0</v>
      </c>
    </row>
    <row r="2506" spans="1:6" x14ac:dyDescent="0.3">
      <c r="A2506" s="4">
        <v>2.5059999999999998</v>
      </c>
      <c r="D2506">
        <v>2.5059999999999998</v>
      </c>
      <c r="F2506">
        <f t="shared" si="39"/>
        <v>0</v>
      </c>
    </row>
    <row r="2507" spans="1:6" x14ac:dyDescent="0.3">
      <c r="A2507" s="3">
        <v>2.5070000000000001</v>
      </c>
      <c r="D2507">
        <v>2.5070000000000001</v>
      </c>
      <c r="F2507">
        <f t="shared" si="39"/>
        <v>0</v>
      </c>
    </row>
    <row r="2508" spans="1:6" x14ac:dyDescent="0.3">
      <c r="A2508" s="4">
        <v>2.508</v>
      </c>
      <c r="D2508">
        <v>2.508</v>
      </c>
      <c r="F2508">
        <f t="shared" si="39"/>
        <v>0</v>
      </c>
    </row>
    <row r="2509" spans="1:6" x14ac:dyDescent="0.3">
      <c r="A2509" s="3">
        <v>2.5089999999999999</v>
      </c>
      <c r="D2509">
        <v>2.5089999999999999</v>
      </c>
      <c r="F2509">
        <f t="shared" si="39"/>
        <v>0</v>
      </c>
    </row>
    <row r="2510" spans="1:6" x14ac:dyDescent="0.3">
      <c r="A2510" s="4">
        <v>2.5099999999999998</v>
      </c>
      <c r="D2510">
        <v>2.5099999999999998</v>
      </c>
      <c r="F2510">
        <f t="shared" si="39"/>
        <v>0</v>
      </c>
    </row>
    <row r="2511" spans="1:6" x14ac:dyDescent="0.3">
      <c r="A2511" s="3">
        <v>2.5110000000000001</v>
      </c>
      <c r="D2511">
        <v>2.5110000000000001</v>
      </c>
      <c r="F2511">
        <f t="shared" si="39"/>
        <v>0</v>
      </c>
    </row>
    <row r="2512" spans="1:6" x14ac:dyDescent="0.3">
      <c r="A2512" s="4">
        <v>2.512</v>
      </c>
      <c r="D2512">
        <v>2.512</v>
      </c>
      <c r="F2512">
        <f t="shared" si="39"/>
        <v>0</v>
      </c>
    </row>
    <row r="2513" spans="1:6" x14ac:dyDescent="0.3">
      <c r="A2513" s="3">
        <v>2.5129999999999999</v>
      </c>
      <c r="D2513">
        <v>2.5129999999999999</v>
      </c>
      <c r="F2513">
        <f t="shared" si="39"/>
        <v>0</v>
      </c>
    </row>
    <row r="2514" spans="1:6" x14ac:dyDescent="0.3">
      <c r="A2514" s="4">
        <v>2.5139999999999998</v>
      </c>
      <c r="D2514">
        <v>2.5139999999999998</v>
      </c>
      <c r="F2514">
        <f t="shared" si="39"/>
        <v>0</v>
      </c>
    </row>
    <row r="2515" spans="1:6" x14ac:dyDescent="0.3">
      <c r="A2515" s="3">
        <v>2.5150000000000001</v>
      </c>
      <c r="D2515">
        <v>2.5150000000000001</v>
      </c>
      <c r="F2515">
        <f t="shared" si="39"/>
        <v>0</v>
      </c>
    </row>
    <row r="2516" spans="1:6" x14ac:dyDescent="0.3">
      <c r="A2516" s="4">
        <v>2.516</v>
      </c>
      <c r="D2516">
        <v>2.516</v>
      </c>
      <c r="F2516">
        <f t="shared" si="39"/>
        <v>0</v>
      </c>
    </row>
    <row r="2517" spans="1:6" x14ac:dyDescent="0.3">
      <c r="A2517" s="3">
        <v>2.5169999999999999</v>
      </c>
      <c r="D2517">
        <v>2.5169999999999999</v>
      </c>
      <c r="F2517">
        <f t="shared" si="39"/>
        <v>0</v>
      </c>
    </row>
    <row r="2518" spans="1:6" x14ac:dyDescent="0.3">
      <c r="A2518" s="4">
        <v>2.5179999999999998</v>
      </c>
      <c r="D2518">
        <v>2.5179999999999998</v>
      </c>
      <c r="F2518">
        <f t="shared" si="39"/>
        <v>0</v>
      </c>
    </row>
    <row r="2519" spans="1:6" x14ac:dyDescent="0.3">
      <c r="A2519" s="3">
        <v>2.5190000000000001</v>
      </c>
      <c r="D2519">
        <v>2.5190000000000001</v>
      </c>
      <c r="F2519">
        <f t="shared" si="39"/>
        <v>0</v>
      </c>
    </row>
    <row r="2520" spans="1:6" x14ac:dyDescent="0.3">
      <c r="A2520" s="4">
        <v>2.52</v>
      </c>
      <c r="D2520">
        <v>2.52</v>
      </c>
      <c r="F2520">
        <f t="shared" si="39"/>
        <v>0</v>
      </c>
    </row>
    <row r="2521" spans="1:6" x14ac:dyDescent="0.3">
      <c r="A2521" s="3">
        <v>2.5209999999999999</v>
      </c>
      <c r="D2521">
        <v>2.5209999999999999</v>
      </c>
      <c r="F2521">
        <f t="shared" si="39"/>
        <v>0</v>
      </c>
    </row>
    <row r="2522" spans="1:6" x14ac:dyDescent="0.3">
      <c r="A2522" s="4">
        <v>2.5219999999999998</v>
      </c>
      <c r="D2522">
        <v>2.5219999999999998</v>
      </c>
      <c r="F2522">
        <f t="shared" si="39"/>
        <v>0</v>
      </c>
    </row>
    <row r="2523" spans="1:6" x14ac:dyDescent="0.3">
      <c r="A2523" s="3">
        <v>2.5230000000000001</v>
      </c>
      <c r="D2523">
        <v>2.5230000000000001</v>
      </c>
      <c r="F2523">
        <f t="shared" si="39"/>
        <v>0</v>
      </c>
    </row>
    <row r="2524" spans="1:6" x14ac:dyDescent="0.3">
      <c r="A2524" s="4">
        <v>2.524</v>
      </c>
      <c r="D2524">
        <v>2.524</v>
      </c>
      <c r="F2524">
        <f t="shared" si="39"/>
        <v>0</v>
      </c>
    </row>
    <row r="2525" spans="1:6" x14ac:dyDescent="0.3">
      <c r="A2525" s="3">
        <v>2.5249999999999999</v>
      </c>
      <c r="D2525">
        <v>2.5249999999999999</v>
      </c>
      <c r="F2525">
        <f t="shared" si="39"/>
        <v>0</v>
      </c>
    </row>
    <row r="2526" spans="1:6" x14ac:dyDescent="0.3">
      <c r="A2526" s="4">
        <v>2.5259999999999998</v>
      </c>
      <c r="D2526">
        <v>2.5259999999999998</v>
      </c>
      <c r="F2526">
        <f t="shared" si="39"/>
        <v>0</v>
      </c>
    </row>
    <row r="2527" spans="1:6" x14ac:dyDescent="0.3">
      <c r="A2527" s="3">
        <v>2.5270000000000001</v>
      </c>
      <c r="D2527">
        <v>2.5270000000000001</v>
      </c>
      <c r="F2527">
        <f t="shared" si="39"/>
        <v>0</v>
      </c>
    </row>
    <row r="2528" spans="1:6" x14ac:dyDescent="0.3">
      <c r="A2528" s="4">
        <v>2.528</v>
      </c>
      <c r="D2528">
        <v>2.528</v>
      </c>
      <c r="F2528">
        <f t="shared" si="39"/>
        <v>0</v>
      </c>
    </row>
    <row r="2529" spans="1:6" x14ac:dyDescent="0.3">
      <c r="A2529" s="3">
        <v>2.5289999999999999</v>
      </c>
      <c r="D2529">
        <v>2.5289999999999999</v>
      </c>
      <c r="F2529">
        <f t="shared" si="39"/>
        <v>0</v>
      </c>
    </row>
    <row r="2530" spans="1:6" x14ac:dyDescent="0.3">
      <c r="A2530" s="4">
        <v>2.5299999999999998</v>
      </c>
      <c r="D2530">
        <v>2.5299999999999998</v>
      </c>
      <c r="F2530">
        <f t="shared" si="39"/>
        <v>0</v>
      </c>
    </row>
    <row r="2531" spans="1:6" x14ac:dyDescent="0.3">
      <c r="A2531" s="3">
        <v>2.5310000000000001</v>
      </c>
      <c r="D2531">
        <v>2.5310000000000001</v>
      </c>
      <c r="F2531">
        <f t="shared" si="39"/>
        <v>0</v>
      </c>
    </row>
    <row r="2532" spans="1:6" x14ac:dyDescent="0.3">
      <c r="A2532" s="4">
        <v>2.532</v>
      </c>
      <c r="D2532">
        <v>2.532</v>
      </c>
      <c r="F2532">
        <f t="shared" si="39"/>
        <v>0</v>
      </c>
    </row>
    <row r="2533" spans="1:6" x14ac:dyDescent="0.3">
      <c r="A2533" s="3">
        <v>2.5329999999999999</v>
      </c>
      <c r="D2533">
        <v>2.5329999999999999</v>
      </c>
      <c r="F2533">
        <f t="shared" si="39"/>
        <v>0</v>
      </c>
    </row>
    <row r="2534" spans="1:6" x14ac:dyDescent="0.3">
      <c r="A2534" s="4">
        <v>2.5339999999999998</v>
      </c>
      <c r="D2534">
        <v>2.5339999999999998</v>
      </c>
      <c r="F2534">
        <f t="shared" si="39"/>
        <v>0</v>
      </c>
    </row>
    <row r="2535" spans="1:6" x14ac:dyDescent="0.3">
      <c r="A2535" s="3">
        <v>2.5350000000000001</v>
      </c>
      <c r="D2535">
        <v>2.5350000000000001</v>
      </c>
      <c r="F2535">
        <f t="shared" si="39"/>
        <v>0</v>
      </c>
    </row>
    <row r="2536" spans="1:6" x14ac:dyDescent="0.3">
      <c r="A2536" s="4">
        <v>2.536</v>
      </c>
      <c r="D2536">
        <v>2.536</v>
      </c>
      <c r="F2536">
        <f t="shared" si="39"/>
        <v>0</v>
      </c>
    </row>
    <row r="2537" spans="1:6" x14ac:dyDescent="0.3">
      <c r="A2537" s="3">
        <v>2.5369999999999999</v>
      </c>
      <c r="D2537">
        <v>2.5369999999999999</v>
      </c>
      <c r="F2537">
        <f t="shared" si="39"/>
        <v>0</v>
      </c>
    </row>
    <row r="2538" spans="1:6" x14ac:dyDescent="0.3">
      <c r="A2538" s="4">
        <v>2.5379999999999998</v>
      </c>
      <c r="D2538">
        <v>2.5379999999999998</v>
      </c>
      <c r="F2538">
        <f t="shared" si="39"/>
        <v>0</v>
      </c>
    </row>
    <row r="2539" spans="1:6" x14ac:dyDescent="0.3">
      <c r="A2539" s="3">
        <v>2.5390000000000001</v>
      </c>
      <c r="D2539">
        <v>2.5390000000000001</v>
      </c>
      <c r="F2539">
        <f t="shared" si="39"/>
        <v>0</v>
      </c>
    </row>
    <row r="2540" spans="1:6" x14ac:dyDescent="0.3">
      <c r="A2540" s="4">
        <v>2.54</v>
      </c>
      <c r="D2540">
        <v>2.54</v>
      </c>
      <c r="F2540">
        <f t="shared" si="39"/>
        <v>0</v>
      </c>
    </row>
    <row r="2541" spans="1:6" x14ac:dyDescent="0.3">
      <c r="A2541" s="3">
        <v>2.5409999999999999</v>
      </c>
      <c r="D2541">
        <v>2.5409999999999999</v>
      </c>
      <c r="F2541">
        <f t="shared" si="39"/>
        <v>0</v>
      </c>
    </row>
    <row r="2542" spans="1:6" x14ac:dyDescent="0.3">
      <c r="A2542" s="4">
        <v>2.5419999999999998</v>
      </c>
      <c r="D2542">
        <v>2.5419999999999998</v>
      </c>
      <c r="F2542">
        <f t="shared" si="39"/>
        <v>0</v>
      </c>
    </row>
    <row r="2543" spans="1:6" x14ac:dyDescent="0.3">
      <c r="A2543" s="3">
        <v>2.5430000000000001</v>
      </c>
      <c r="D2543">
        <v>2.5430000000000001</v>
      </c>
      <c r="F2543">
        <f t="shared" si="39"/>
        <v>0</v>
      </c>
    </row>
    <row r="2544" spans="1:6" x14ac:dyDescent="0.3">
      <c r="A2544" s="4">
        <v>2.544</v>
      </c>
      <c r="D2544">
        <v>2.544</v>
      </c>
      <c r="F2544">
        <f t="shared" si="39"/>
        <v>0</v>
      </c>
    </row>
    <row r="2545" spans="1:6" x14ac:dyDescent="0.3">
      <c r="A2545" s="3">
        <v>2.5449999999999999</v>
      </c>
      <c r="D2545">
        <v>2.5449999999999999</v>
      </c>
      <c r="F2545">
        <f t="shared" si="39"/>
        <v>0</v>
      </c>
    </row>
    <row r="2546" spans="1:6" x14ac:dyDescent="0.3">
      <c r="A2546" s="4">
        <v>2.5459999999999998</v>
      </c>
      <c r="D2546">
        <v>2.5459999999999998</v>
      </c>
      <c r="F2546">
        <f t="shared" si="39"/>
        <v>0</v>
      </c>
    </row>
    <row r="2547" spans="1:6" x14ac:dyDescent="0.3">
      <c r="A2547" s="3">
        <v>2.5470000000000002</v>
      </c>
      <c r="D2547">
        <v>2.5470000000000002</v>
      </c>
      <c r="F2547">
        <f t="shared" si="39"/>
        <v>0</v>
      </c>
    </row>
    <row r="2548" spans="1:6" x14ac:dyDescent="0.3">
      <c r="A2548" s="4">
        <v>2.548</v>
      </c>
      <c r="D2548">
        <v>2.548</v>
      </c>
      <c r="F2548">
        <f t="shared" si="39"/>
        <v>0</v>
      </c>
    </row>
    <row r="2549" spans="1:6" x14ac:dyDescent="0.3">
      <c r="A2549" s="3">
        <v>2.5489999999999999</v>
      </c>
      <c r="D2549">
        <v>2.5489999999999999</v>
      </c>
      <c r="F2549">
        <f t="shared" si="39"/>
        <v>0</v>
      </c>
    </row>
    <row r="2550" spans="1:6" x14ac:dyDescent="0.3">
      <c r="A2550" s="4">
        <v>2.5499999999999998</v>
      </c>
      <c r="D2550">
        <v>2.5499999999999998</v>
      </c>
      <c r="F2550">
        <f t="shared" si="39"/>
        <v>0</v>
      </c>
    </row>
    <row r="2551" spans="1:6" x14ac:dyDescent="0.3">
      <c r="A2551" s="3">
        <v>2.5510000000000002</v>
      </c>
      <c r="D2551">
        <v>2.5510000000000002</v>
      </c>
      <c r="F2551">
        <f t="shared" si="39"/>
        <v>0</v>
      </c>
    </row>
    <row r="2552" spans="1:6" x14ac:dyDescent="0.3">
      <c r="A2552" s="4">
        <v>2.552</v>
      </c>
      <c r="D2552">
        <v>2.552</v>
      </c>
      <c r="F2552">
        <f t="shared" si="39"/>
        <v>0</v>
      </c>
    </row>
    <row r="2553" spans="1:6" x14ac:dyDescent="0.3">
      <c r="A2553" s="3">
        <v>2.5529999999999999</v>
      </c>
      <c r="D2553">
        <v>2.5529999999999999</v>
      </c>
      <c r="F2553">
        <f t="shared" si="39"/>
        <v>0</v>
      </c>
    </row>
    <row r="2554" spans="1:6" x14ac:dyDescent="0.3">
      <c r="A2554" s="4">
        <v>2.5539999999999998</v>
      </c>
      <c r="D2554">
        <v>2.5539999999999998</v>
      </c>
      <c r="F2554">
        <f t="shared" si="39"/>
        <v>0</v>
      </c>
    </row>
    <row r="2555" spans="1:6" x14ac:dyDescent="0.3">
      <c r="A2555" s="3">
        <v>2.5550000000000002</v>
      </c>
      <c r="D2555">
        <v>2.5550000000000002</v>
      </c>
      <c r="F2555">
        <f t="shared" si="39"/>
        <v>0</v>
      </c>
    </row>
    <row r="2556" spans="1:6" x14ac:dyDescent="0.3">
      <c r="A2556" s="4">
        <v>2.556</v>
      </c>
      <c r="D2556">
        <v>2.556</v>
      </c>
      <c r="F2556">
        <f t="shared" si="39"/>
        <v>0</v>
      </c>
    </row>
    <row r="2557" spans="1:6" x14ac:dyDescent="0.3">
      <c r="A2557" s="3">
        <v>2.5569999999999999</v>
      </c>
      <c r="D2557">
        <v>2.5569999999999999</v>
      </c>
      <c r="F2557">
        <f t="shared" si="39"/>
        <v>0</v>
      </c>
    </row>
    <row r="2558" spans="1:6" x14ac:dyDescent="0.3">
      <c r="A2558" s="4">
        <v>2.5579999999999998</v>
      </c>
      <c r="D2558">
        <v>2.5579999999999998</v>
      </c>
      <c r="F2558">
        <f t="shared" si="39"/>
        <v>0</v>
      </c>
    </row>
    <row r="2559" spans="1:6" x14ac:dyDescent="0.3">
      <c r="A2559" s="3">
        <v>2.5590000000000002</v>
      </c>
      <c r="D2559">
        <v>2.5590000000000002</v>
      </c>
      <c r="F2559">
        <f t="shared" si="39"/>
        <v>0</v>
      </c>
    </row>
    <row r="2560" spans="1:6" x14ac:dyDescent="0.3">
      <c r="A2560" s="4">
        <v>2.56</v>
      </c>
      <c r="D2560">
        <v>2.56</v>
      </c>
      <c r="F2560">
        <f t="shared" si="39"/>
        <v>0</v>
      </c>
    </row>
    <row r="2561" spans="1:6" x14ac:dyDescent="0.3">
      <c r="A2561" s="3">
        <v>2.5609999999999999</v>
      </c>
      <c r="D2561">
        <v>2.5609999999999999</v>
      </c>
      <c r="F2561">
        <f t="shared" si="39"/>
        <v>0</v>
      </c>
    </row>
    <row r="2562" spans="1:6" x14ac:dyDescent="0.3">
      <c r="A2562" s="4">
        <v>2.5619999999999998</v>
      </c>
      <c r="D2562">
        <v>2.5619999999999998</v>
      </c>
      <c r="F2562">
        <f t="shared" ref="F2562:F2625" si="40">G2562*10^-6</f>
        <v>0</v>
      </c>
    </row>
    <row r="2563" spans="1:6" x14ac:dyDescent="0.3">
      <c r="A2563" s="3">
        <v>2.5630000000000002</v>
      </c>
      <c r="D2563">
        <v>2.5630000000000002</v>
      </c>
      <c r="F2563">
        <f t="shared" si="40"/>
        <v>0</v>
      </c>
    </row>
    <row r="2564" spans="1:6" x14ac:dyDescent="0.3">
      <c r="A2564" s="4">
        <v>2.5640000000000001</v>
      </c>
      <c r="D2564">
        <v>2.5640000000000001</v>
      </c>
      <c r="F2564">
        <f t="shared" si="40"/>
        <v>0</v>
      </c>
    </row>
    <row r="2565" spans="1:6" x14ac:dyDescent="0.3">
      <c r="A2565" s="3">
        <v>2.5649999999999999</v>
      </c>
      <c r="D2565">
        <v>2.5649999999999999</v>
      </c>
      <c r="F2565">
        <f t="shared" si="40"/>
        <v>0</v>
      </c>
    </row>
    <row r="2566" spans="1:6" x14ac:dyDescent="0.3">
      <c r="A2566" s="4">
        <v>2.5659999999999998</v>
      </c>
      <c r="D2566">
        <v>2.5659999999999998</v>
      </c>
      <c r="F2566">
        <f t="shared" si="40"/>
        <v>0</v>
      </c>
    </row>
    <row r="2567" spans="1:6" x14ac:dyDescent="0.3">
      <c r="A2567" s="3">
        <v>2.5670000000000002</v>
      </c>
      <c r="D2567">
        <v>2.5670000000000002</v>
      </c>
      <c r="F2567">
        <f t="shared" si="40"/>
        <v>0</v>
      </c>
    </row>
    <row r="2568" spans="1:6" x14ac:dyDescent="0.3">
      <c r="A2568" s="4">
        <v>2.5680000000000001</v>
      </c>
      <c r="D2568">
        <v>2.5680000000000001</v>
      </c>
      <c r="F2568">
        <f t="shared" si="40"/>
        <v>0</v>
      </c>
    </row>
    <row r="2569" spans="1:6" x14ac:dyDescent="0.3">
      <c r="A2569" s="3">
        <v>2.569</v>
      </c>
      <c r="D2569">
        <v>2.569</v>
      </c>
      <c r="F2569">
        <f t="shared" si="40"/>
        <v>0</v>
      </c>
    </row>
    <row r="2570" spans="1:6" x14ac:dyDescent="0.3">
      <c r="A2570" s="4">
        <v>2.57</v>
      </c>
      <c r="D2570">
        <v>2.57</v>
      </c>
      <c r="F2570">
        <f t="shared" si="40"/>
        <v>0</v>
      </c>
    </row>
    <row r="2571" spans="1:6" x14ac:dyDescent="0.3">
      <c r="A2571" s="3">
        <v>2.5710000000000002</v>
      </c>
      <c r="D2571">
        <v>2.5710000000000002</v>
      </c>
      <c r="F2571">
        <f t="shared" si="40"/>
        <v>0</v>
      </c>
    </row>
    <row r="2572" spans="1:6" x14ac:dyDescent="0.3">
      <c r="A2572" s="4">
        <v>2.5720000000000001</v>
      </c>
      <c r="D2572">
        <v>2.5720000000000001</v>
      </c>
      <c r="F2572">
        <f t="shared" si="40"/>
        <v>0</v>
      </c>
    </row>
    <row r="2573" spans="1:6" x14ac:dyDescent="0.3">
      <c r="A2573" s="3">
        <v>2.573</v>
      </c>
      <c r="D2573">
        <v>2.573</v>
      </c>
      <c r="F2573">
        <f t="shared" si="40"/>
        <v>0</v>
      </c>
    </row>
    <row r="2574" spans="1:6" x14ac:dyDescent="0.3">
      <c r="A2574" s="4">
        <v>2.5739999999999998</v>
      </c>
      <c r="D2574">
        <v>2.5739999999999998</v>
      </c>
      <c r="F2574">
        <f t="shared" si="40"/>
        <v>0</v>
      </c>
    </row>
    <row r="2575" spans="1:6" x14ac:dyDescent="0.3">
      <c r="A2575" s="3">
        <v>2.5750000000000002</v>
      </c>
      <c r="D2575">
        <v>2.5750000000000002</v>
      </c>
      <c r="F2575">
        <f t="shared" si="40"/>
        <v>0</v>
      </c>
    </row>
    <row r="2576" spans="1:6" x14ac:dyDescent="0.3">
      <c r="A2576" s="4">
        <v>2.5760000000000001</v>
      </c>
      <c r="D2576">
        <v>2.5760000000000001</v>
      </c>
      <c r="F2576">
        <f t="shared" si="40"/>
        <v>0</v>
      </c>
    </row>
    <row r="2577" spans="1:6" x14ac:dyDescent="0.3">
      <c r="A2577" s="3">
        <v>2.577</v>
      </c>
      <c r="D2577">
        <v>2.577</v>
      </c>
      <c r="F2577">
        <f t="shared" si="40"/>
        <v>0</v>
      </c>
    </row>
    <row r="2578" spans="1:6" x14ac:dyDescent="0.3">
      <c r="A2578" s="4">
        <v>2.5779999999999998</v>
      </c>
      <c r="D2578">
        <v>2.5779999999999998</v>
      </c>
      <c r="F2578">
        <f t="shared" si="40"/>
        <v>0</v>
      </c>
    </row>
    <row r="2579" spans="1:6" x14ac:dyDescent="0.3">
      <c r="A2579" s="3">
        <v>2.5790000000000002</v>
      </c>
      <c r="D2579">
        <v>2.5790000000000002</v>
      </c>
      <c r="F2579">
        <f t="shared" si="40"/>
        <v>0</v>
      </c>
    </row>
    <row r="2580" spans="1:6" x14ac:dyDescent="0.3">
      <c r="A2580" s="4">
        <v>2.58</v>
      </c>
      <c r="D2580">
        <v>2.58</v>
      </c>
      <c r="F2580">
        <f t="shared" si="40"/>
        <v>0</v>
      </c>
    </row>
    <row r="2581" spans="1:6" x14ac:dyDescent="0.3">
      <c r="A2581" s="3">
        <v>2.581</v>
      </c>
      <c r="D2581">
        <v>2.581</v>
      </c>
      <c r="F2581">
        <f t="shared" si="40"/>
        <v>0</v>
      </c>
    </row>
    <row r="2582" spans="1:6" x14ac:dyDescent="0.3">
      <c r="A2582" s="4">
        <v>2.5819999999999999</v>
      </c>
      <c r="D2582">
        <v>2.5819999999999999</v>
      </c>
      <c r="F2582">
        <f t="shared" si="40"/>
        <v>0</v>
      </c>
    </row>
    <row r="2583" spans="1:6" x14ac:dyDescent="0.3">
      <c r="A2583" s="3">
        <v>2.5830000000000002</v>
      </c>
      <c r="D2583">
        <v>2.5830000000000002</v>
      </c>
      <c r="F2583">
        <f t="shared" si="40"/>
        <v>0</v>
      </c>
    </row>
    <row r="2584" spans="1:6" x14ac:dyDescent="0.3">
      <c r="A2584" s="4">
        <v>2.5840000000000001</v>
      </c>
      <c r="D2584">
        <v>2.5840000000000001</v>
      </c>
      <c r="F2584">
        <f t="shared" si="40"/>
        <v>0</v>
      </c>
    </row>
    <row r="2585" spans="1:6" x14ac:dyDescent="0.3">
      <c r="A2585" s="3">
        <v>2.585</v>
      </c>
      <c r="D2585">
        <v>2.585</v>
      </c>
      <c r="F2585">
        <f t="shared" si="40"/>
        <v>0</v>
      </c>
    </row>
    <row r="2586" spans="1:6" x14ac:dyDescent="0.3">
      <c r="A2586" s="4">
        <v>2.5859999999999999</v>
      </c>
      <c r="D2586">
        <v>2.5859999999999999</v>
      </c>
      <c r="F2586">
        <f t="shared" si="40"/>
        <v>0</v>
      </c>
    </row>
    <row r="2587" spans="1:6" x14ac:dyDescent="0.3">
      <c r="A2587" s="3">
        <v>2.5870000000000002</v>
      </c>
      <c r="D2587">
        <v>2.5870000000000002</v>
      </c>
      <c r="F2587">
        <f t="shared" si="40"/>
        <v>0</v>
      </c>
    </row>
    <row r="2588" spans="1:6" x14ac:dyDescent="0.3">
      <c r="A2588" s="4">
        <v>2.5880000000000001</v>
      </c>
      <c r="D2588">
        <v>2.5880000000000001</v>
      </c>
      <c r="F2588">
        <f t="shared" si="40"/>
        <v>0</v>
      </c>
    </row>
    <row r="2589" spans="1:6" x14ac:dyDescent="0.3">
      <c r="A2589" s="3">
        <v>2.589</v>
      </c>
      <c r="D2589">
        <v>2.589</v>
      </c>
      <c r="F2589">
        <f t="shared" si="40"/>
        <v>0</v>
      </c>
    </row>
    <row r="2590" spans="1:6" x14ac:dyDescent="0.3">
      <c r="A2590" s="4">
        <v>2.59</v>
      </c>
      <c r="D2590">
        <v>2.59</v>
      </c>
      <c r="F2590">
        <f t="shared" si="40"/>
        <v>0</v>
      </c>
    </row>
    <row r="2591" spans="1:6" x14ac:dyDescent="0.3">
      <c r="A2591" s="3">
        <v>2.5910000000000002</v>
      </c>
      <c r="D2591">
        <v>2.5910000000000002</v>
      </c>
      <c r="F2591">
        <f t="shared" si="40"/>
        <v>0</v>
      </c>
    </row>
    <row r="2592" spans="1:6" x14ac:dyDescent="0.3">
      <c r="A2592" s="4">
        <v>2.5920000000000001</v>
      </c>
      <c r="D2592">
        <v>2.5920000000000001</v>
      </c>
      <c r="F2592">
        <f t="shared" si="40"/>
        <v>0</v>
      </c>
    </row>
    <row r="2593" spans="1:6" x14ac:dyDescent="0.3">
      <c r="A2593" s="3">
        <v>2.593</v>
      </c>
      <c r="D2593">
        <v>2.593</v>
      </c>
      <c r="F2593">
        <f t="shared" si="40"/>
        <v>0</v>
      </c>
    </row>
    <row r="2594" spans="1:6" x14ac:dyDescent="0.3">
      <c r="A2594" s="4">
        <v>2.5939999999999999</v>
      </c>
      <c r="D2594">
        <v>2.5939999999999999</v>
      </c>
      <c r="F2594">
        <f t="shared" si="40"/>
        <v>0</v>
      </c>
    </row>
    <row r="2595" spans="1:6" x14ac:dyDescent="0.3">
      <c r="A2595" s="3">
        <v>2.5950000000000002</v>
      </c>
      <c r="D2595">
        <v>2.5950000000000002</v>
      </c>
      <c r="F2595">
        <f t="shared" si="40"/>
        <v>0</v>
      </c>
    </row>
    <row r="2596" spans="1:6" x14ac:dyDescent="0.3">
      <c r="A2596" s="4">
        <v>2.5960000000000001</v>
      </c>
      <c r="D2596">
        <v>2.5960000000000001</v>
      </c>
      <c r="F2596">
        <f t="shared" si="40"/>
        <v>0</v>
      </c>
    </row>
    <row r="2597" spans="1:6" x14ac:dyDescent="0.3">
      <c r="A2597" s="3">
        <v>2.597</v>
      </c>
      <c r="D2597">
        <v>2.597</v>
      </c>
      <c r="F2597">
        <f t="shared" si="40"/>
        <v>0</v>
      </c>
    </row>
    <row r="2598" spans="1:6" x14ac:dyDescent="0.3">
      <c r="A2598" s="4">
        <v>2.5979999999999999</v>
      </c>
      <c r="D2598">
        <v>2.5979999999999999</v>
      </c>
      <c r="F2598">
        <f t="shared" si="40"/>
        <v>0</v>
      </c>
    </row>
    <row r="2599" spans="1:6" x14ac:dyDescent="0.3">
      <c r="A2599" s="3">
        <v>2.5990000000000002</v>
      </c>
      <c r="D2599">
        <v>2.5990000000000002</v>
      </c>
      <c r="F2599">
        <f t="shared" si="40"/>
        <v>0</v>
      </c>
    </row>
    <row r="2600" spans="1:6" x14ac:dyDescent="0.3">
      <c r="A2600" s="4">
        <v>2.6</v>
      </c>
      <c r="D2600">
        <v>2.6</v>
      </c>
      <c r="F2600">
        <f t="shared" si="40"/>
        <v>0</v>
      </c>
    </row>
    <row r="2601" spans="1:6" x14ac:dyDescent="0.3">
      <c r="A2601" s="3">
        <v>2.601</v>
      </c>
      <c r="D2601">
        <v>2.601</v>
      </c>
      <c r="F2601">
        <f t="shared" si="40"/>
        <v>0</v>
      </c>
    </row>
    <row r="2602" spans="1:6" x14ac:dyDescent="0.3">
      <c r="A2602" s="4">
        <v>2.6019999999999999</v>
      </c>
      <c r="D2602">
        <v>2.6019999999999999</v>
      </c>
      <c r="F2602">
        <f t="shared" si="40"/>
        <v>0</v>
      </c>
    </row>
    <row r="2603" spans="1:6" x14ac:dyDescent="0.3">
      <c r="A2603" s="3">
        <v>2.6030000000000002</v>
      </c>
      <c r="D2603">
        <v>2.6030000000000002</v>
      </c>
      <c r="F2603">
        <f t="shared" si="40"/>
        <v>0</v>
      </c>
    </row>
    <row r="2604" spans="1:6" x14ac:dyDescent="0.3">
      <c r="A2604" s="4">
        <v>2.6040000000000001</v>
      </c>
      <c r="D2604">
        <v>2.6040000000000001</v>
      </c>
      <c r="F2604">
        <f t="shared" si="40"/>
        <v>0</v>
      </c>
    </row>
    <row r="2605" spans="1:6" x14ac:dyDescent="0.3">
      <c r="A2605" s="3">
        <v>2.605</v>
      </c>
      <c r="D2605">
        <v>2.605</v>
      </c>
      <c r="F2605">
        <f t="shared" si="40"/>
        <v>0</v>
      </c>
    </row>
    <row r="2606" spans="1:6" x14ac:dyDescent="0.3">
      <c r="A2606" s="4">
        <v>2.6059999999999999</v>
      </c>
      <c r="D2606">
        <v>2.6059999999999999</v>
      </c>
      <c r="F2606">
        <f t="shared" si="40"/>
        <v>0</v>
      </c>
    </row>
    <row r="2607" spans="1:6" x14ac:dyDescent="0.3">
      <c r="A2607" s="3">
        <v>2.6070000000000002</v>
      </c>
      <c r="D2607">
        <v>2.6070000000000002</v>
      </c>
      <c r="F2607">
        <f t="shared" si="40"/>
        <v>0</v>
      </c>
    </row>
    <row r="2608" spans="1:6" x14ac:dyDescent="0.3">
      <c r="A2608" s="4">
        <v>2.6080000000000001</v>
      </c>
      <c r="D2608">
        <v>2.6080000000000001</v>
      </c>
      <c r="F2608">
        <f t="shared" si="40"/>
        <v>0</v>
      </c>
    </row>
    <row r="2609" spans="1:6" x14ac:dyDescent="0.3">
      <c r="A2609" s="3">
        <v>2.609</v>
      </c>
      <c r="D2609">
        <v>2.609</v>
      </c>
      <c r="F2609">
        <f t="shared" si="40"/>
        <v>0</v>
      </c>
    </row>
    <row r="2610" spans="1:6" x14ac:dyDescent="0.3">
      <c r="A2610" s="4">
        <v>2.61</v>
      </c>
      <c r="D2610">
        <v>2.61</v>
      </c>
      <c r="F2610">
        <f t="shared" si="40"/>
        <v>0</v>
      </c>
    </row>
    <row r="2611" spans="1:6" x14ac:dyDescent="0.3">
      <c r="A2611" s="3">
        <v>2.6110000000000002</v>
      </c>
      <c r="D2611">
        <v>2.6110000000000002</v>
      </c>
      <c r="F2611">
        <f t="shared" si="40"/>
        <v>0</v>
      </c>
    </row>
    <row r="2612" spans="1:6" x14ac:dyDescent="0.3">
      <c r="A2612" s="4">
        <v>2.6120000000000001</v>
      </c>
      <c r="D2612">
        <v>2.6120000000000001</v>
      </c>
      <c r="F2612">
        <f t="shared" si="40"/>
        <v>0</v>
      </c>
    </row>
    <row r="2613" spans="1:6" x14ac:dyDescent="0.3">
      <c r="A2613" s="3">
        <v>2.613</v>
      </c>
      <c r="D2613">
        <v>2.613</v>
      </c>
      <c r="F2613">
        <f t="shared" si="40"/>
        <v>0</v>
      </c>
    </row>
    <row r="2614" spans="1:6" x14ac:dyDescent="0.3">
      <c r="A2614" s="4">
        <v>2.6139999999999999</v>
      </c>
      <c r="D2614">
        <v>2.6139999999999999</v>
      </c>
      <c r="F2614">
        <f t="shared" si="40"/>
        <v>0</v>
      </c>
    </row>
    <row r="2615" spans="1:6" x14ac:dyDescent="0.3">
      <c r="A2615" s="3">
        <v>2.6150000000000002</v>
      </c>
      <c r="D2615">
        <v>2.6150000000000002</v>
      </c>
      <c r="F2615">
        <f t="shared" si="40"/>
        <v>0</v>
      </c>
    </row>
    <row r="2616" spans="1:6" x14ac:dyDescent="0.3">
      <c r="A2616" s="4">
        <v>2.6160000000000001</v>
      </c>
      <c r="D2616">
        <v>2.6160000000000001</v>
      </c>
      <c r="F2616">
        <f t="shared" si="40"/>
        <v>0</v>
      </c>
    </row>
    <row r="2617" spans="1:6" x14ac:dyDescent="0.3">
      <c r="A2617" s="3">
        <v>2.617</v>
      </c>
      <c r="D2617">
        <v>2.617</v>
      </c>
      <c r="F2617">
        <f t="shared" si="40"/>
        <v>0</v>
      </c>
    </row>
    <row r="2618" spans="1:6" x14ac:dyDescent="0.3">
      <c r="A2618" s="4">
        <v>2.6179999999999999</v>
      </c>
      <c r="D2618">
        <v>2.6179999999999999</v>
      </c>
      <c r="F2618">
        <f t="shared" si="40"/>
        <v>0</v>
      </c>
    </row>
    <row r="2619" spans="1:6" x14ac:dyDescent="0.3">
      <c r="A2619" s="3">
        <v>2.6190000000000002</v>
      </c>
      <c r="D2619">
        <v>2.6190000000000002</v>
      </c>
      <c r="F2619">
        <f t="shared" si="40"/>
        <v>0</v>
      </c>
    </row>
    <row r="2620" spans="1:6" x14ac:dyDescent="0.3">
      <c r="A2620" s="4">
        <v>2.62</v>
      </c>
      <c r="D2620">
        <v>2.62</v>
      </c>
      <c r="F2620">
        <f t="shared" si="40"/>
        <v>0</v>
      </c>
    </row>
    <row r="2621" spans="1:6" x14ac:dyDescent="0.3">
      <c r="A2621" s="3">
        <v>2.621</v>
      </c>
      <c r="D2621">
        <v>2.621</v>
      </c>
      <c r="F2621">
        <f t="shared" si="40"/>
        <v>0</v>
      </c>
    </row>
    <row r="2622" spans="1:6" x14ac:dyDescent="0.3">
      <c r="A2622" s="4">
        <v>2.6219999999999999</v>
      </c>
      <c r="D2622">
        <v>2.6219999999999999</v>
      </c>
      <c r="F2622">
        <f t="shared" si="40"/>
        <v>0</v>
      </c>
    </row>
    <row r="2623" spans="1:6" x14ac:dyDescent="0.3">
      <c r="A2623" s="3">
        <v>2.6230000000000002</v>
      </c>
      <c r="D2623">
        <v>2.6230000000000002</v>
      </c>
      <c r="F2623">
        <f t="shared" si="40"/>
        <v>0</v>
      </c>
    </row>
    <row r="2624" spans="1:6" x14ac:dyDescent="0.3">
      <c r="A2624" s="4">
        <v>2.6240000000000001</v>
      </c>
      <c r="D2624">
        <v>2.6240000000000001</v>
      </c>
      <c r="F2624">
        <f t="shared" si="40"/>
        <v>0</v>
      </c>
    </row>
    <row r="2625" spans="1:6" x14ac:dyDescent="0.3">
      <c r="A2625" s="3">
        <v>2.625</v>
      </c>
      <c r="D2625">
        <v>2.625</v>
      </c>
      <c r="F2625">
        <f t="shared" si="40"/>
        <v>0</v>
      </c>
    </row>
    <row r="2626" spans="1:6" x14ac:dyDescent="0.3">
      <c r="A2626" s="4">
        <v>2.6259999999999999</v>
      </c>
      <c r="D2626">
        <v>2.6259999999999999</v>
      </c>
      <c r="F2626">
        <f t="shared" ref="F2626:F2689" si="41">G2626*10^-6</f>
        <v>0</v>
      </c>
    </row>
    <row r="2627" spans="1:6" x14ac:dyDescent="0.3">
      <c r="A2627" s="3">
        <v>2.6269999999999998</v>
      </c>
      <c r="D2627">
        <v>2.6269999999999998</v>
      </c>
      <c r="F2627">
        <f t="shared" si="41"/>
        <v>0</v>
      </c>
    </row>
    <row r="2628" spans="1:6" x14ac:dyDescent="0.3">
      <c r="A2628" s="4">
        <v>2.6280000000000001</v>
      </c>
      <c r="D2628">
        <v>2.6280000000000001</v>
      </c>
      <c r="F2628">
        <f t="shared" si="41"/>
        <v>0</v>
      </c>
    </row>
    <row r="2629" spans="1:6" x14ac:dyDescent="0.3">
      <c r="A2629" s="3">
        <v>2.629</v>
      </c>
      <c r="D2629">
        <v>2.629</v>
      </c>
      <c r="F2629">
        <f t="shared" si="41"/>
        <v>0</v>
      </c>
    </row>
    <row r="2630" spans="1:6" x14ac:dyDescent="0.3">
      <c r="A2630" s="4">
        <v>2.63</v>
      </c>
      <c r="D2630">
        <v>2.63</v>
      </c>
      <c r="F2630">
        <f t="shared" si="41"/>
        <v>0</v>
      </c>
    </row>
    <row r="2631" spans="1:6" x14ac:dyDescent="0.3">
      <c r="A2631" s="3">
        <v>2.6309999999999998</v>
      </c>
      <c r="D2631">
        <v>2.6309999999999998</v>
      </c>
      <c r="F2631">
        <f t="shared" si="41"/>
        <v>0</v>
      </c>
    </row>
    <row r="2632" spans="1:6" x14ac:dyDescent="0.3">
      <c r="A2632" s="4">
        <v>2.6320000000000001</v>
      </c>
      <c r="D2632">
        <v>2.6320000000000001</v>
      </c>
      <c r="F2632">
        <f t="shared" si="41"/>
        <v>0</v>
      </c>
    </row>
    <row r="2633" spans="1:6" x14ac:dyDescent="0.3">
      <c r="A2633" s="3">
        <v>2.633</v>
      </c>
      <c r="D2633">
        <v>2.633</v>
      </c>
      <c r="F2633">
        <f t="shared" si="41"/>
        <v>0</v>
      </c>
    </row>
    <row r="2634" spans="1:6" x14ac:dyDescent="0.3">
      <c r="A2634" s="4">
        <v>2.6339999999999999</v>
      </c>
      <c r="D2634">
        <v>2.6339999999999999</v>
      </c>
      <c r="F2634">
        <f t="shared" si="41"/>
        <v>0</v>
      </c>
    </row>
    <row r="2635" spans="1:6" x14ac:dyDescent="0.3">
      <c r="A2635" s="3">
        <v>2.6349999999999998</v>
      </c>
      <c r="D2635">
        <v>2.6349999999999998</v>
      </c>
      <c r="F2635">
        <f t="shared" si="41"/>
        <v>0</v>
      </c>
    </row>
    <row r="2636" spans="1:6" x14ac:dyDescent="0.3">
      <c r="A2636" s="4">
        <v>2.6360000000000001</v>
      </c>
      <c r="D2636">
        <v>2.6360000000000001</v>
      </c>
      <c r="F2636">
        <f t="shared" si="41"/>
        <v>0</v>
      </c>
    </row>
    <row r="2637" spans="1:6" x14ac:dyDescent="0.3">
      <c r="A2637" s="3">
        <v>2.637</v>
      </c>
      <c r="D2637">
        <v>2.637</v>
      </c>
      <c r="F2637">
        <f t="shared" si="41"/>
        <v>0</v>
      </c>
    </row>
    <row r="2638" spans="1:6" x14ac:dyDescent="0.3">
      <c r="A2638" s="4">
        <v>2.6379999999999999</v>
      </c>
      <c r="D2638">
        <v>2.6379999999999999</v>
      </c>
      <c r="F2638">
        <f t="shared" si="41"/>
        <v>0</v>
      </c>
    </row>
    <row r="2639" spans="1:6" x14ac:dyDescent="0.3">
      <c r="A2639" s="3">
        <v>2.6389999999999998</v>
      </c>
      <c r="D2639">
        <v>2.6389999999999998</v>
      </c>
      <c r="F2639">
        <f t="shared" si="41"/>
        <v>0</v>
      </c>
    </row>
    <row r="2640" spans="1:6" x14ac:dyDescent="0.3">
      <c r="A2640" s="4">
        <v>2.64</v>
      </c>
      <c r="D2640">
        <v>2.64</v>
      </c>
      <c r="F2640">
        <f t="shared" si="41"/>
        <v>0</v>
      </c>
    </row>
    <row r="2641" spans="1:6" x14ac:dyDescent="0.3">
      <c r="A2641" s="3">
        <v>2.641</v>
      </c>
      <c r="D2641">
        <v>2.641</v>
      </c>
      <c r="F2641">
        <f t="shared" si="41"/>
        <v>0</v>
      </c>
    </row>
    <row r="2642" spans="1:6" x14ac:dyDescent="0.3">
      <c r="A2642" s="4">
        <v>2.6419999999999999</v>
      </c>
      <c r="D2642">
        <v>2.6419999999999999</v>
      </c>
      <c r="F2642">
        <f t="shared" si="41"/>
        <v>0</v>
      </c>
    </row>
    <row r="2643" spans="1:6" x14ac:dyDescent="0.3">
      <c r="A2643" s="3">
        <v>2.6429999999999998</v>
      </c>
      <c r="D2643">
        <v>2.6429999999999998</v>
      </c>
      <c r="F2643">
        <f t="shared" si="41"/>
        <v>0</v>
      </c>
    </row>
    <row r="2644" spans="1:6" x14ac:dyDescent="0.3">
      <c r="A2644" s="4">
        <v>2.6440000000000001</v>
      </c>
      <c r="D2644">
        <v>2.6440000000000001</v>
      </c>
      <c r="F2644">
        <f t="shared" si="41"/>
        <v>0</v>
      </c>
    </row>
    <row r="2645" spans="1:6" x14ac:dyDescent="0.3">
      <c r="A2645" s="3">
        <v>2.645</v>
      </c>
      <c r="D2645">
        <v>2.645</v>
      </c>
      <c r="F2645">
        <f t="shared" si="41"/>
        <v>0</v>
      </c>
    </row>
    <row r="2646" spans="1:6" x14ac:dyDescent="0.3">
      <c r="A2646" s="4">
        <v>2.6459999999999999</v>
      </c>
      <c r="D2646">
        <v>2.6459999999999999</v>
      </c>
      <c r="F2646">
        <f t="shared" si="41"/>
        <v>0</v>
      </c>
    </row>
    <row r="2647" spans="1:6" x14ac:dyDescent="0.3">
      <c r="A2647" s="3">
        <v>2.6469999999999998</v>
      </c>
      <c r="D2647">
        <v>2.6469999999999998</v>
      </c>
      <c r="F2647">
        <f t="shared" si="41"/>
        <v>0</v>
      </c>
    </row>
    <row r="2648" spans="1:6" x14ac:dyDescent="0.3">
      <c r="A2648" s="4">
        <v>2.6480000000000001</v>
      </c>
      <c r="D2648">
        <v>2.6480000000000001</v>
      </c>
      <c r="F2648">
        <f t="shared" si="41"/>
        <v>0</v>
      </c>
    </row>
    <row r="2649" spans="1:6" x14ac:dyDescent="0.3">
      <c r="A2649" s="3">
        <v>2.649</v>
      </c>
      <c r="D2649">
        <v>2.649</v>
      </c>
      <c r="F2649">
        <f t="shared" si="41"/>
        <v>0</v>
      </c>
    </row>
    <row r="2650" spans="1:6" x14ac:dyDescent="0.3">
      <c r="A2650" s="4">
        <v>2.65</v>
      </c>
      <c r="D2650">
        <v>2.65</v>
      </c>
      <c r="F2650">
        <f t="shared" si="41"/>
        <v>0</v>
      </c>
    </row>
    <row r="2651" spans="1:6" x14ac:dyDescent="0.3">
      <c r="A2651" s="3">
        <v>2.6509999999999998</v>
      </c>
      <c r="D2651">
        <v>2.6509999999999998</v>
      </c>
      <c r="F2651">
        <f t="shared" si="41"/>
        <v>0</v>
      </c>
    </row>
    <row r="2652" spans="1:6" x14ac:dyDescent="0.3">
      <c r="A2652" s="4">
        <v>2.6520000000000001</v>
      </c>
      <c r="D2652">
        <v>2.6520000000000001</v>
      </c>
      <c r="F2652">
        <f t="shared" si="41"/>
        <v>0</v>
      </c>
    </row>
    <row r="2653" spans="1:6" x14ac:dyDescent="0.3">
      <c r="A2653" s="3">
        <v>2.653</v>
      </c>
      <c r="D2653">
        <v>2.653</v>
      </c>
      <c r="F2653">
        <f t="shared" si="41"/>
        <v>0</v>
      </c>
    </row>
    <row r="2654" spans="1:6" x14ac:dyDescent="0.3">
      <c r="A2654" s="4">
        <v>2.6539999999999999</v>
      </c>
      <c r="D2654">
        <v>2.6539999999999999</v>
      </c>
      <c r="F2654">
        <f t="shared" si="41"/>
        <v>0</v>
      </c>
    </row>
    <row r="2655" spans="1:6" x14ac:dyDescent="0.3">
      <c r="A2655" s="3">
        <v>2.6549999999999998</v>
      </c>
      <c r="D2655">
        <v>2.6549999999999998</v>
      </c>
      <c r="F2655">
        <f t="shared" si="41"/>
        <v>0</v>
      </c>
    </row>
    <row r="2656" spans="1:6" x14ac:dyDescent="0.3">
      <c r="A2656" s="4">
        <v>2.6560000000000001</v>
      </c>
      <c r="D2656">
        <v>2.6560000000000001</v>
      </c>
      <c r="F2656">
        <f t="shared" si="41"/>
        <v>0</v>
      </c>
    </row>
    <row r="2657" spans="1:6" x14ac:dyDescent="0.3">
      <c r="A2657" s="3">
        <v>2.657</v>
      </c>
      <c r="D2657">
        <v>2.657</v>
      </c>
      <c r="F2657">
        <f t="shared" si="41"/>
        <v>0</v>
      </c>
    </row>
    <row r="2658" spans="1:6" x14ac:dyDescent="0.3">
      <c r="A2658" s="4">
        <v>2.6579999999999999</v>
      </c>
      <c r="D2658">
        <v>2.6579999999999999</v>
      </c>
      <c r="F2658">
        <f t="shared" si="41"/>
        <v>0</v>
      </c>
    </row>
    <row r="2659" spans="1:6" x14ac:dyDescent="0.3">
      <c r="A2659" s="3">
        <v>2.6589999999999998</v>
      </c>
      <c r="D2659">
        <v>2.6589999999999998</v>
      </c>
      <c r="F2659">
        <f t="shared" si="41"/>
        <v>0</v>
      </c>
    </row>
    <row r="2660" spans="1:6" x14ac:dyDescent="0.3">
      <c r="A2660" s="4">
        <v>2.66</v>
      </c>
      <c r="D2660">
        <v>2.66</v>
      </c>
      <c r="F2660">
        <f t="shared" si="41"/>
        <v>0</v>
      </c>
    </row>
    <row r="2661" spans="1:6" x14ac:dyDescent="0.3">
      <c r="A2661" s="3">
        <v>2.661</v>
      </c>
      <c r="D2661">
        <v>2.661</v>
      </c>
      <c r="F2661">
        <f t="shared" si="41"/>
        <v>0</v>
      </c>
    </row>
    <row r="2662" spans="1:6" x14ac:dyDescent="0.3">
      <c r="A2662" s="4">
        <v>2.6619999999999999</v>
      </c>
      <c r="D2662">
        <v>2.6619999999999999</v>
      </c>
      <c r="F2662">
        <f t="shared" si="41"/>
        <v>0</v>
      </c>
    </row>
    <row r="2663" spans="1:6" x14ac:dyDescent="0.3">
      <c r="A2663" s="3">
        <v>2.6629999999999998</v>
      </c>
      <c r="D2663">
        <v>2.6629999999999998</v>
      </c>
      <c r="F2663">
        <f t="shared" si="41"/>
        <v>0</v>
      </c>
    </row>
    <row r="2664" spans="1:6" x14ac:dyDescent="0.3">
      <c r="A2664" s="4">
        <v>2.6640000000000001</v>
      </c>
      <c r="D2664">
        <v>2.6640000000000001</v>
      </c>
      <c r="F2664">
        <f t="shared" si="41"/>
        <v>0</v>
      </c>
    </row>
    <row r="2665" spans="1:6" x14ac:dyDescent="0.3">
      <c r="A2665" s="3">
        <v>2.665</v>
      </c>
      <c r="D2665">
        <v>2.665</v>
      </c>
      <c r="F2665">
        <f t="shared" si="41"/>
        <v>0</v>
      </c>
    </row>
    <row r="2666" spans="1:6" x14ac:dyDescent="0.3">
      <c r="A2666" s="4">
        <v>2.6659999999999999</v>
      </c>
      <c r="D2666">
        <v>2.6659999999999999</v>
      </c>
      <c r="F2666">
        <f t="shared" si="41"/>
        <v>0</v>
      </c>
    </row>
    <row r="2667" spans="1:6" x14ac:dyDescent="0.3">
      <c r="A2667" s="3">
        <v>2.6669999999999998</v>
      </c>
      <c r="D2667">
        <v>2.6669999999999998</v>
      </c>
      <c r="F2667">
        <f t="shared" si="41"/>
        <v>0</v>
      </c>
    </row>
    <row r="2668" spans="1:6" x14ac:dyDescent="0.3">
      <c r="A2668" s="4">
        <v>2.6680000000000001</v>
      </c>
      <c r="D2668">
        <v>2.6680000000000001</v>
      </c>
      <c r="F2668">
        <f t="shared" si="41"/>
        <v>0</v>
      </c>
    </row>
    <row r="2669" spans="1:6" x14ac:dyDescent="0.3">
      <c r="A2669" s="3">
        <v>2.669</v>
      </c>
      <c r="D2669">
        <v>2.669</v>
      </c>
      <c r="F2669">
        <f t="shared" si="41"/>
        <v>0</v>
      </c>
    </row>
    <row r="2670" spans="1:6" x14ac:dyDescent="0.3">
      <c r="A2670" s="4">
        <v>2.67</v>
      </c>
      <c r="D2670">
        <v>2.67</v>
      </c>
      <c r="F2670">
        <f t="shared" si="41"/>
        <v>0</v>
      </c>
    </row>
    <row r="2671" spans="1:6" x14ac:dyDescent="0.3">
      <c r="A2671" s="3">
        <v>2.6709999999999998</v>
      </c>
      <c r="D2671">
        <v>2.6709999999999998</v>
      </c>
      <c r="F2671">
        <f t="shared" si="41"/>
        <v>0</v>
      </c>
    </row>
    <row r="2672" spans="1:6" x14ac:dyDescent="0.3">
      <c r="A2672" s="4">
        <v>2.6720000000000002</v>
      </c>
      <c r="D2672">
        <v>2.6720000000000002</v>
      </c>
      <c r="F2672">
        <f t="shared" si="41"/>
        <v>0</v>
      </c>
    </row>
    <row r="2673" spans="1:6" x14ac:dyDescent="0.3">
      <c r="A2673" s="3">
        <v>2.673</v>
      </c>
      <c r="D2673">
        <v>2.673</v>
      </c>
      <c r="F2673">
        <f t="shared" si="41"/>
        <v>0</v>
      </c>
    </row>
    <row r="2674" spans="1:6" x14ac:dyDescent="0.3">
      <c r="A2674" s="4">
        <v>2.6739999999999999</v>
      </c>
      <c r="D2674">
        <v>2.6739999999999999</v>
      </c>
      <c r="F2674">
        <f t="shared" si="41"/>
        <v>0</v>
      </c>
    </row>
    <row r="2675" spans="1:6" x14ac:dyDescent="0.3">
      <c r="A2675" s="3">
        <v>2.6749999999999998</v>
      </c>
      <c r="D2675">
        <v>2.6749999999999998</v>
      </c>
      <c r="F2675">
        <f t="shared" si="41"/>
        <v>0</v>
      </c>
    </row>
    <row r="2676" spans="1:6" x14ac:dyDescent="0.3">
      <c r="A2676" s="4">
        <v>2.6760000000000002</v>
      </c>
      <c r="D2676">
        <v>2.6760000000000002</v>
      </c>
      <c r="F2676">
        <f t="shared" si="41"/>
        <v>0</v>
      </c>
    </row>
    <row r="2677" spans="1:6" x14ac:dyDescent="0.3">
      <c r="A2677" s="3">
        <v>2.677</v>
      </c>
      <c r="D2677">
        <v>2.677</v>
      </c>
      <c r="F2677">
        <f t="shared" si="41"/>
        <v>0</v>
      </c>
    </row>
    <row r="2678" spans="1:6" x14ac:dyDescent="0.3">
      <c r="A2678" s="4">
        <v>2.6779999999999999</v>
      </c>
      <c r="D2678">
        <v>2.6779999999999999</v>
      </c>
      <c r="F2678">
        <f t="shared" si="41"/>
        <v>0</v>
      </c>
    </row>
    <row r="2679" spans="1:6" x14ac:dyDescent="0.3">
      <c r="A2679" s="3">
        <v>2.6789999999999998</v>
      </c>
      <c r="D2679">
        <v>2.6789999999999998</v>
      </c>
      <c r="F2679">
        <f t="shared" si="41"/>
        <v>0</v>
      </c>
    </row>
    <row r="2680" spans="1:6" x14ac:dyDescent="0.3">
      <c r="A2680" s="4">
        <v>2.68</v>
      </c>
      <c r="D2680">
        <v>2.68</v>
      </c>
      <c r="F2680">
        <f t="shared" si="41"/>
        <v>0</v>
      </c>
    </row>
    <row r="2681" spans="1:6" x14ac:dyDescent="0.3">
      <c r="A2681" s="3">
        <v>2.681</v>
      </c>
      <c r="D2681">
        <v>2.681</v>
      </c>
      <c r="F2681">
        <f t="shared" si="41"/>
        <v>0</v>
      </c>
    </row>
    <row r="2682" spans="1:6" x14ac:dyDescent="0.3">
      <c r="A2682" s="4">
        <v>2.6819999999999999</v>
      </c>
      <c r="D2682">
        <v>2.6819999999999999</v>
      </c>
      <c r="F2682">
        <f t="shared" si="41"/>
        <v>0</v>
      </c>
    </row>
    <row r="2683" spans="1:6" x14ac:dyDescent="0.3">
      <c r="A2683" s="3">
        <v>2.6829999999999998</v>
      </c>
      <c r="D2683">
        <v>2.6829999999999998</v>
      </c>
      <c r="F2683">
        <f t="shared" si="41"/>
        <v>0</v>
      </c>
    </row>
    <row r="2684" spans="1:6" x14ac:dyDescent="0.3">
      <c r="A2684" s="4">
        <v>2.6840000000000002</v>
      </c>
      <c r="D2684">
        <v>2.6840000000000002</v>
      </c>
      <c r="F2684">
        <f t="shared" si="41"/>
        <v>0</v>
      </c>
    </row>
    <row r="2685" spans="1:6" x14ac:dyDescent="0.3">
      <c r="A2685" s="3">
        <v>2.6850000000000001</v>
      </c>
      <c r="D2685">
        <v>2.6850000000000001</v>
      </c>
      <c r="F2685">
        <f t="shared" si="41"/>
        <v>0</v>
      </c>
    </row>
    <row r="2686" spans="1:6" x14ac:dyDescent="0.3">
      <c r="A2686" s="4">
        <v>2.6859999999999999</v>
      </c>
      <c r="D2686">
        <v>2.6859999999999999</v>
      </c>
      <c r="F2686">
        <f t="shared" si="41"/>
        <v>0</v>
      </c>
    </row>
    <row r="2687" spans="1:6" x14ac:dyDescent="0.3">
      <c r="A2687" s="3">
        <v>2.6869999999999998</v>
      </c>
      <c r="D2687">
        <v>2.6869999999999998</v>
      </c>
      <c r="F2687">
        <f t="shared" si="41"/>
        <v>0</v>
      </c>
    </row>
    <row r="2688" spans="1:6" x14ac:dyDescent="0.3">
      <c r="A2688" s="4">
        <v>2.6880000000000002</v>
      </c>
      <c r="D2688">
        <v>2.6880000000000002</v>
      </c>
      <c r="F2688">
        <f t="shared" si="41"/>
        <v>0</v>
      </c>
    </row>
    <row r="2689" spans="1:6" x14ac:dyDescent="0.3">
      <c r="A2689" s="3">
        <v>2.6890000000000001</v>
      </c>
      <c r="D2689">
        <v>2.6890000000000001</v>
      </c>
      <c r="F2689">
        <f t="shared" si="41"/>
        <v>0</v>
      </c>
    </row>
    <row r="2690" spans="1:6" x14ac:dyDescent="0.3">
      <c r="A2690" s="4">
        <v>2.69</v>
      </c>
      <c r="D2690">
        <v>2.69</v>
      </c>
      <c r="F2690">
        <f t="shared" ref="F2690:F2753" si="42">G2690*10^-6</f>
        <v>0</v>
      </c>
    </row>
    <row r="2691" spans="1:6" x14ac:dyDescent="0.3">
      <c r="A2691" s="3">
        <v>2.6909999999999998</v>
      </c>
      <c r="D2691">
        <v>2.6909999999999998</v>
      </c>
      <c r="F2691">
        <f t="shared" si="42"/>
        <v>0</v>
      </c>
    </row>
    <row r="2692" spans="1:6" x14ac:dyDescent="0.3">
      <c r="A2692" s="4">
        <v>2.6920000000000002</v>
      </c>
      <c r="D2692">
        <v>2.6920000000000002</v>
      </c>
      <c r="F2692">
        <f t="shared" si="42"/>
        <v>0</v>
      </c>
    </row>
    <row r="2693" spans="1:6" x14ac:dyDescent="0.3">
      <c r="A2693" s="3">
        <v>2.6930000000000001</v>
      </c>
      <c r="D2693">
        <v>2.6930000000000001</v>
      </c>
      <c r="F2693">
        <f t="shared" si="42"/>
        <v>0</v>
      </c>
    </row>
    <row r="2694" spans="1:6" x14ac:dyDescent="0.3">
      <c r="A2694" s="4">
        <v>2.694</v>
      </c>
      <c r="D2694">
        <v>2.694</v>
      </c>
      <c r="F2694">
        <f t="shared" si="42"/>
        <v>0</v>
      </c>
    </row>
    <row r="2695" spans="1:6" x14ac:dyDescent="0.3">
      <c r="A2695" s="3">
        <v>2.6949999999999998</v>
      </c>
      <c r="D2695">
        <v>2.6949999999999998</v>
      </c>
      <c r="F2695">
        <f t="shared" si="42"/>
        <v>0</v>
      </c>
    </row>
    <row r="2696" spans="1:6" x14ac:dyDescent="0.3">
      <c r="A2696" s="4">
        <v>2.6960000000000002</v>
      </c>
      <c r="D2696">
        <v>2.6960000000000002</v>
      </c>
      <c r="F2696">
        <f t="shared" si="42"/>
        <v>0</v>
      </c>
    </row>
    <row r="2697" spans="1:6" x14ac:dyDescent="0.3">
      <c r="A2697" s="3">
        <v>2.6970000000000001</v>
      </c>
      <c r="D2697">
        <v>2.6970000000000001</v>
      </c>
      <c r="F2697">
        <f t="shared" si="42"/>
        <v>0</v>
      </c>
    </row>
    <row r="2698" spans="1:6" x14ac:dyDescent="0.3">
      <c r="A2698" s="4">
        <v>2.698</v>
      </c>
      <c r="D2698">
        <v>2.698</v>
      </c>
      <c r="F2698">
        <f t="shared" si="42"/>
        <v>0</v>
      </c>
    </row>
    <row r="2699" spans="1:6" x14ac:dyDescent="0.3">
      <c r="A2699" s="3">
        <v>2.6989999999999998</v>
      </c>
      <c r="D2699">
        <v>2.6989999999999998</v>
      </c>
      <c r="F2699">
        <f t="shared" si="42"/>
        <v>0</v>
      </c>
    </row>
    <row r="2700" spans="1:6" x14ac:dyDescent="0.3">
      <c r="A2700" s="4">
        <v>2.7</v>
      </c>
      <c r="D2700">
        <v>2.7</v>
      </c>
      <c r="F2700">
        <f t="shared" si="42"/>
        <v>0</v>
      </c>
    </row>
    <row r="2701" spans="1:6" x14ac:dyDescent="0.3">
      <c r="A2701" s="3">
        <v>2.7010000000000001</v>
      </c>
      <c r="D2701">
        <v>2.7010000000000001</v>
      </c>
      <c r="F2701">
        <f t="shared" si="42"/>
        <v>0</v>
      </c>
    </row>
    <row r="2702" spans="1:6" x14ac:dyDescent="0.3">
      <c r="A2702" s="4">
        <v>2.702</v>
      </c>
      <c r="D2702">
        <v>2.702</v>
      </c>
      <c r="F2702">
        <f t="shared" si="42"/>
        <v>0</v>
      </c>
    </row>
    <row r="2703" spans="1:6" x14ac:dyDescent="0.3">
      <c r="A2703" s="3">
        <v>2.7029999999999998</v>
      </c>
      <c r="D2703">
        <v>2.7029999999999998</v>
      </c>
      <c r="F2703">
        <f t="shared" si="42"/>
        <v>0</v>
      </c>
    </row>
    <row r="2704" spans="1:6" x14ac:dyDescent="0.3">
      <c r="A2704" s="4">
        <v>2.7040000000000002</v>
      </c>
      <c r="D2704">
        <v>2.7040000000000002</v>
      </c>
      <c r="F2704">
        <f t="shared" si="42"/>
        <v>0</v>
      </c>
    </row>
    <row r="2705" spans="1:6" x14ac:dyDescent="0.3">
      <c r="A2705" s="3">
        <v>2.7050000000000001</v>
      </c>
      <c r="D2705">
        <v>2.7050000000000001</v>
      </c>
      <c r="F2705">
        <f t="shared" si="42"/>
        <v>0</v>
      </c>
    </row>
    <row r="2706" spans="1:6" x14ac:dyDescent="0.3">
      <c r="A2706" s="4">
        <v>2.706</v>
      </c>
      <c r="D2706">
        <v>2.706</v>
      </c>
      <c r="F2706">
        <f t="shared" si="42"/>
        <v>0</v>
      </c>
    </row>
    <row r="2707" spans="1:6" x14ac:dyDescent="0.3">
      <c r="A2707" s="3">
        <v>2.7069999999999999</v>
      </c>
      <c r="D2707">
        <v>2.7069999999999999</v>
      </c>
      <c r="F2707">
        <f t="shared" si="42"/>
        <v>0</v>
      </c>
    </row>
    <row r="2708" spans="1:6" x14ac:dyDescent="0.3">
      <c r="A2708" s="4">
        <v>2.7080000000000002</v>
      </c>
      <c r="D2708">
        <v>2.7080000000000002</v>
      </c>
      <c r="F2708">
        <f t="shared" si="42"/>
        <v>0</v>
      </c>
    </row>
    <row r="2709" spans="1:6" x14ac:dyDescent="0.3">
      <c r="A2709" s="3">
        <v>2.7090000000000001</v>
      </c>
      <c r="D2709">
        <v>2.7090000000000001</v>
      </c>
      <c r="F2709">
        <f t="shared" si="42"/>
        <v>0</v>
      </c>
    </row>
    <row r="2710" spans="1:6" x14ac:dyDescent="0.3">
      <c r="A2710" s="4">
        <v>2.71</v>
      </c>
      <c r="D2710">
        <v>2.71</v>
      </c>
      <c r="F2710">
        <f t="shared" si="42"/>
        <v>0</v>
      </c>
    </row>
    <row r="2711" spans="1:6" x14ac:dyDescent="0.3">
      <c r="A2711" s="3">
        <v>2.7109999999999999</v>
      </c>
      <c r="D2711">
        <v>2.7109999999999999</v>
      </c>
      <c r="F2711">
        <f t="shared" si="42"/>
        <v>0</v>
      </c>
    </row>
    <row r="2712" spans="1:6" x14ac:dyDescent="0.3">
      <c r="A2712" s="4">
        <v>2.7120000000000002</v>
      </c>
      <c r="D2712">
        <v>2.7120000000000002</v>
      </c>
      <c r="F2712">
        <f t="shared" si="42"/>
        <v>0</v>
      </c>
    </row>
    <row r="2713" spans="1:6" x14ac:dyDescent="0.3">
      <c r="A2713" s="3">
        <v>2.7130000000000001</v>
      </c>
      <c r="D2713">
        <v>2.7130000000000001</v>
      </c>
      <c r="F2713">
        <f t="shared" si="42"/>
        <v>0</v>
      </c>
    </row>
    <row r="2714" spans="1:6" x14ac:dyDescent="0.3">
      <c r="A2714" s="4">
        <v>2.714</v>
      </c>
      <c r="D2714">
        <v>2.714</v>
      </c>
      <c r="F2714">
        <f t="shared" si="42"/>
        <v>0</v>
      </c>
    </row>
    <row r="2715" spans="1:6" x14ac:dyDescent="0.3">
      <c r="A2715" s="3">
        <v>2.7149999999999999</v>
      </c>
      <c r="D2715">
        <v>2.7149999999999999</v>
      </c>
      <c r="F2715">
        <f t="shared" si="42"/>
        <v>0</v>
      </c>
    </row>
    <row r="2716" spans="1:6" x14ac:dyDescent="0.3">
      <c r="A2716" s="4">
        <v>2.7160000000000002</v>
      </c>
      <c r="D2716">
        <v>2.7160000000000002</v>
      </c>
      <c r="F2716">
        <f t="shared" si="42"/>
        <v>0</v>
      </c>
    </row>
    <row r="2717" spans="1:6" x14ac:dyDescent="0.3">
      <c r="A2717" s="3">
        <v>2.7170000000000001</v>
      </c>
      <c r="D2717">
        <v>2.7170000000000001</v>
      </c>
      <c r="F2717">
        <f t="shared" si="42"/>
        <v>0</v>
      </c>
    </row>
    <row r="2718" spans="1:6" x14ac:dyDescent="0.3">
      <c r="A2718" s="4">
        <v>2.718</v>
      </c>
      <c r="D2718">
        <v>2.718</v>
      </c>
      <c r="F2718">
        <f t="shared" si="42"/>
        <v>0</v>
      </c>
    </row>
    <row r="2719" spans="1:6" x14ac:dyDescent="0.3">
      <c r="A2719" s="3">
        <v>2.7189999999999999</v>
      </c>
      <c r="D2719">
        <v>2.7189999999999999</v>
      </c>
      <c r="F2719">
        <f t="shared" si="42"/>
        <v>0</v>
      </c>
    </row>
    <row r="2720" spans="1:6" x14ac:dyDescent="0.3">
      <c r="A2720" s="4">
        <v>2.72</v>
      </c>
      <c r="D2720">
        <v>2.72</v>
      </c>
      <c r="F2720">
        <f t="shared" si="42"/>
        <v>0</v>
      </c>
    </row>
    <row r="2721" spans="1:6" x14ac:dyDescent="0.3">
      <c r="A2721" s="3">
        <v>2.7210000000000001</v>
      </c>
      <c r="D2721">
        <v>2.7210000000000001</v>
      </c>
      <c r="F2721">
        <f t="shared" si="42"/>
        <v>0</v>
      </c>
    </row>
    <row r="2722" spans="1:6" x14ac:dyDescent="0.3">
      <c r="A2722" s="4">
        <v>2.722</v>
      </c>
      <c r="D2722">
        <v>2.722</v>
      </c>
      <c r="F2722">
        <f t="shared" si="42"/>
        <v>0</v>
      </c>
    </row>
    <row r="2723" spans="1:6" x14ac:dyDescent="0.3">
      <c r="A2723" s="3">
        <v>2.7229999999999999</v>
      </c>
      <c r="D2723">
        <v>2.7229999999999999</v>
      </c>
      <c r="F2723">
        <f t="shared" si="42"/>
        <v>0</v>
      </c>
    </row>
    <row r="2724" spans="1:6" x14ac:dyDescent="0.3">
      <c r="A2724" s="4">
        <v>2.7240000000000002</v>
      </c>
      <c r="D2724">
        <v>2.7240000000000002</v>
      </c>
      <c r="F2724">
        <f t="shared" si="42"/>
        <v>0</v>
      </c>
    </row>
    <row r="2725" spans="1:6" x14ac:dyDescent="0.3">
      <c r="A2725" s="3">
        <v>2.7250000000000001</v>
      </c>
      <c r="D2725">
        <v>2.7250000000000001</v>
      </c>
      <c r="F2725">
        <f t="shared" si="42"/>
        <v>0</v>
      </c>
    </row>
    <row r="2726" spans="1:6" x14ac:dyDescent="0.3">
      <c r="A2726" s="4">
        <v>2.726</v>
      </c>
      <c r="D2726">
        <v>2.726</v>
      </c>
      <c r="F2726">
        <f t="shared" si="42"/>
        <v>0</v>
      </c>
    </row>
    <row r="2727" spans="1:6" x14ac:dyDescent="0.3">
      <c r="A2727" s="3">
        <v>2.7269999999999999</v>
      </c>
      <c r="D2727">
        <v>2.7269999999999999</v>
      </c>
      <c r="F2727">
        <f t="shared" si="42"/>
        <v>0</v>
      </c>
    </row>
    <row r="2728" spans="1:6" x14ac:dyDescent="0.3">
      <c r="A2728" s="4">
        <v>2.7280000000000002</v>
      </c>
      <c r="D2728">
        <v>2.7280000000000002</v>
      </c>
      <c r="F2728">
        <f t="shared" si="42"/>
        <v>0</v>
      </c>
    </row>
    <row r="2729" spans="1:6" x14ac:dyDescent="0.3">
      <c r="A2729" s="3">
        <v>2.7290000000000001</v>
      </c>
      <c r="D2729">
        <v>2.7290000000000001</v>
      </c>
      <c r="F2729">
        <f t="shared" si="42"/>
        <v>0</v>
      </c>
    </row>
    <row r="2730" spans="1:6" x14ac:dyDescent="0.3">
      <c r="A2730" s="4">
        <v>2.73</v>
      </c>
      <c r="D2730">
        <v>2.73</v>
      </c>
      <c r="F2730">
        <f t="shared" si="42"/>
        <v>0</v>
      </c>
    </row>
    <row r="2731" spans="1:6" x14ac:dyDescent="0.3">
      <c r="A2731" s="3">
        <v>2.7309999999999999</v>
      </c>
      <c r="D2731">
        <v>2.7309999999999999</v>
      </c>
      <c r="F2731">
        <f t="shared" si="42"/>
        <v>0</v>
      </c>
    </row>
    <row r="2732" spans="1:6" x14ac:dyDescent="0.3">
      <c r="A2732" s="4">
        <v>2.7320000000000002</v>
      </c>
      <c r="D2732">
        <v>2.7320000000000002</v>
      </c>
      <c r="F2732">
        <f t="shared" si="42"/>
        <v>0</v>
      </c>
    </row>
    <row r="2733" spans="1:6" x14ac:dyDescent="0.3">
      <c r="A2733" s="3">
        <v>2.7330000000000001</v>
      </c>
      <c r="D2733">
        <v>2.7330000000000001</v>
      </c>
      <c r="F2733">
        <f t="shared" si="42"/>
        <v>0</v>
      </c>
    </row>
    <row r="2734" spans="1:6" x14ac:dyDescent="0.3">
      <c r="A2734" s="4">
        <v>2.734</v>
      </c>
      <c r="D2734">
        <v>2.734</v>
      </c>
      <c r="F2734">
        <f t="shared" si="42"/>
        <v>0</v>
      </c>
    </row>
    <row r="2735" spans="1:6" x14ac:dyDescent="0.3">
      <c r="A2735" s="3">
        <v>2.7349999999999999</v>
      </c>
      <c r="D2735">
        <v>2.7349999999999999</v>
      </c>
      <c r="F2735">
        <f t="shared" si="42"/>
        <v>0</v>
      </c>
    </row>
    <row r="2736" spans="1:6" x14ac:dyDescent="0.3">
      <c r="A2736" s="4">
        <v>2.7360000000000002</v>
      </c>
      <c r="D2736">
        <v>2.7360000000000002</v>
      </c>
      <c r="F2736">
        <f t="shared" si="42"/>
        <v>0</v>
      </c>
    </row>
    <row r="2737" spans="1:6" x14ac:dyDescent="0.3">
      <c r="A2737" s="3">
        <v>2.7370000000000001</v>
      </c>
      <c r="D2737">
        <v>2.7370000000000001</v>
      </c>
      <c r="F2737">
        <f t="shared" si="42"/>
        <v>0</v>
      </c>
    </row>
    <row r="2738" spans="1:6" x14ac:dyDescent="0.3">
      <c r="A2738" s="4">
        <v>2.738</v>
      </c>
      <c r="D2738">
        <v>2.738</v>
      </c>
      <c r="F2738">
        <f t="shared" si="42"/>
        <v>0</v>
      </c>
    </row>
    <row r="2739" spans="1:6" x14ac:dyDescent="0.3">
      <c r="A2739" s="3">
        <v>2.7389999999999999</v>
      </c>
      <c r="D2739">
        <v>2.7389999999999999</v>
      </c>
      <c r="F2739">
        <f t="shared" si="42"/>
        <v>0</v>
      </c>
    </row>
    <row r="2740" spans="1:6" x14ac:dyDescent="0.3">
      <c r="A2740" s="4">
        <v>2.74</v>
      </c>
      <c r="D2740">
        <v>2.74</v>
      </c>
      <c r="F2740">
        <f t="shared" si="42"/>
        <v>0</v>
      </c>
    </row>
    <row r="2741" spans="1:6" x14ac:dyDescent="0.3">
      <c r="A2741" s="3">
        <v>2.7410000000000001</v>
      </c>
      <c r="D2741">
        <v>2.7410000000000001</v>
      </c>
      <c r="F2741">
        <f t="shared" si="42"/>
        <v>0</v>
      </c>
    </row>
    <row r="2742" spans="1:6" x14ac:dyDescent="0.3">
      <c r="A2742" s="4">
        <v>2.742</v>
      </c>
      <c r="D2742">
        <v>2.742</v>
      </c>
      <c r="F2742">
        <f t="shared" si="42"/>
        <v>0</v>
      </c>
    </row>
    <row r="2743" spans="1:6" x14ac:dyDescent="0.3">
      <c r="A2743" s="3">
        <v>2.7429999999999999</v>
      </c>
      <c r="D2743">
        <v>2.7429999999999999</v>
      </c>
      <c r="F2743">
        <f t="shared" si="42"/>
        <v>0</v>
      </c>
    </row>
    <row r="2744" spans="1:6" x14ac:dyDescent="0.3">
      <c r="A2744" s="4">
        <v>2.7440000000000002</v>
      </c>
      <c r="D2744">
        <v>2.7440000000000002</v>
      </c>
      <c r="F2744">
        <f t="shared" si="42"/>
        <v>0</v>
      </c>
    </row>
    <row r="2745" spans="1:6" x14ac:dyDescent="0.3">
      <c r="A2745" s="3">
        <v>2.7450000000000001</v>
      </c>
      <c r="D2745">
        <v>2.7450000000000001</v>
      </c>
      <c r="F2745">
        <f t="shared" si="42"/>
        <v>0</v>
      </c>
    </row>
    <row r="2746" spans="1:6" x14ac:dyDescent="0.3">
      <c r="A2746" s="4">
        <v>2.746</v>
      </c>
      <c r="D2746">
        <v>2.746</v>
      </c>
      <c r="F2746">
        <f t="shared" si="42"/>
        <v>0</v>
      </c>
    </row>
    <row r="2747" spans="1:6" x14ac:dyDescent="0.3">
      <c r="A2747" s="3">
        <v>2.7469999999999999</v>
      </c>
      <c r="D2747">
        <v>2.7469999999999999</v>
      </c>
      <c r="F2747">
        <f t="shared" si="42"/>
        <v>0</v>
      </c>
    </row>
    <row r="2748" spans="1:6" x14ac:dyDescent="0.3">
      <c r="A2748" s="4">
        <v>2.7480000000000002</v>
      </c>
      <c r="D2748">
        <v>2.7480000000000002</v>
      </c>
      <c r="F2748">
        <f t="shared" si="42"/>
        <v>0</v>
      </c>
    </row>
    <row r="2749" spans="1:6" x14ac:dyDescent="0.3">
      <c r="A2749" s="3">
        <v>2.7490000000000001</v>
      </c>
      <c r="D2749">
        <v>2.7490000000000001</v>
      </c>
      <c r="F2749">
        <f t="shared" si="42"/>
        <v>0</v>
      </c>
    </row>
    <row r="2750" spans="1:6" x14ac:dyDescent="0.3">
      <c r="A2750" s="4">
        <v>2.75</v>
      </c>
      <c r="D2750">
        <v>2.75</v>
      </c>
      <c r="F2750">
        <f t="shared" si="42"/>
        <v>0</v>
      </c>
    </row>
    <row r="2751" spans="1:6" x14ac:dyDescent="0.3">
      <c r="A2751" s="3">
        <v>2.7509999999999999</v>
      </c>
      <c r="D2751">
        <v>2.7509999999999999</v>
      </c>
      <c r="F2751">
        <f t="shared" si="42"/>
        <v>0</v>
      </c>
    </row>
    <row r="2752" spans="1:6" x14ac:dyDescent="0.3">
      <c r="A2752" s="4">
        <v>2.7519999999999998</v>
      </c>
      <c r="D2752">
        <v>2.7519999999999998</v>
      </c>
      <c r="F2752">
        <f t="shared" si="42"/>
        <v>0</v>
      </c>
    </row>
    <row r="2753" spans="1:6" x14ac:dyDescent="0.3">
      <c r="A2753" s="3">
        <v>2.7530000000000001</v>
      </c>
      <c r="D2753">
        <v>2.7530000000000001</v>
      </c>
      <c r="F2753">
        <f t="shared" si="42"/>
        <v>0</v>
      </c>
    </row>
    <row r="2754" spans="1:6" x14ac:dyDescent="0.3">
      <c r="A2754" s="4">
        <v>2.754</v>
      </c>
      <c r="D2754">
        <v>2.754</v>
      </c>
      <c r="F2754">
        <f t="shared" ref="F2754:F2817" si="43">G2754*10^-6</f>
        <v>0</v>
      </c>
    </row>
    <row r="2755" spans="1:6" x14ac:dyDescent="0.3">
      <c r="A2755" s="3">
        <v>2.7549999999999999</v>
      </c>
      <c r="D2755">
        <v>2.7549999999999999</v>
      </c>
      <c r="F2755">
        <f t="shared" si="43"/>
        <v>0</v>
      </c>
    </row>
    <row r="2756" spans="1:6" x14ac:dyDescent="0.3">
      <c r="A2756" s="4">
        <v>2.7559999999999998</v>
      </c>
      <c r="D2756">
        <v>2.7559999999999998</v>
      </c>
      <c r="F2756">
        <f t="shared" si="43"/>
        <v>0</v>
      </c>
    </row>
    <row r="2757" spans="1:6" x14ac:dyDescent="0.3">
      <c r="A2757" s="3">
        <v>2.7570000000000001</v>
      </c>
      <c r="D2757">
        <v>2.7570000000000001</v>
      </c>
      <c r="F2757">
        <f t="shared" si="43"/>
        <v>0</v>
      </c>
    </row>
    <row r="2758" spans="1:6" x14ac:dyDescent="0.3">
      <c r="A2758" s="4">
        <v>2.758</v>
      </c>
      <c r="D2758">
        <v>2.758</v>
      </c>
      <c r="F2758">
        <f t="shared" si="43"/>
        <v>0</v>
      </c>
    </row>
    <row r="2759" spans="1:6" x14ac:dyDescent="0.3">
      <c r="A2759" s="3">
        <v>2.7589999999999999</v>
      </c>
      <c r="D2759">
        <v>2.7589999999999999</v>
      </c>
      <c r="F2759">
        <f t="shared" si="43"/>
        <v>0</v>
      </c>
    </row>
    <row r="2760" spans="1:6" x14ac:dyDescent="0.3">
      <c r="A2760" s="4">
        <v>2.76</v>
      </c>
      <c r="D2760">
        <v>2.76</v>
      </c>
      <c r="F2760">
        <f t="shared" si="43"/>
        <v>0</v>
      </c>
    </row>
    <row r="2761" spans="1:6" x14ac:dyDescent="0.3">
      <c r="A2761" s="3">
        <v>2.7610000000000001</v>
      </c>
      <c r="D2761">
        <v>2.7610000000000001</v>
      </c>
      <c r="F2761">
        <f t="shared" si="43"/>
        <v>0</v>
      </c>
    </row>
    <row r="2762" spans="1:6" x14ac:dyDescent="0.3">
      <c r="A2762" s="4">
        <v>2.762</v>
      </c>
      <c r="D2762">
        <v>2.762</v>
      </c>
      <c r="F2762">
        <f t="shared" si="43"/>
        <v>0</v>
      </c>
    </row>
    <row r="2763" spans="1:6" x14ac:dyDescent="0.3">
      <c r="A2763" s="3">
        <v>2.7629999999999999</v>
      </c>
      <c r="D2763">
        <v>2.7629999999999999</v>
      </c>
      <c r="F2763">
        <f t="shared" si="43"/>
        <v>0</v>
      </c>
    </row>
    <row r="2764" spans="1:6" x14ac:dyDescent="0.3">
      <c r="A2764" s="4">
        <v>2.7639999999999998</v>
      </c>
      <c r="D2764">
        <v>2.7639999999999998</v>
      </c>
      <c r="F2764">
        <f t="shared" si="43"/>
        <v>0</v>
      </c>
    </row>
    <row r="2765" spans="1:6" x14ac:dyDescent="0.3">
      <c r="A2765" s="3">
        <v>2.7650000000000001</v>
      </c>
      <c r="D2765">
        <v>2.7650000000000001</v>
      </c>
      <c r="F2765">
        <f t="shared" si="43"/>
        <v>0</v>
      </c>
    </row>
    <row r="2766" spans="1:6" x14ac:dyDescent="0.3">
      <c r="A2766" s="4">
        <v>2.766</v>
      </c>
      <c r="D2766">
        <v>2.766</v>
      </c>
      <c r="F2766">
        <f t="shared" si="43"/>
        <v>0</v>
      </c>
    </row>
    <row r="2767" spans="1:6" x14ac:dyDescent="0.3">
      <c r="A2767" s="3">
        <v>2.7669999999999999</v>
      </c>
      <c r="D2767">
        <v>2.7669999999999999</v>
      </c>
      <c r="F2767">
        <f t="shared" si="43"/>
        <v>0</v>
      </c>
    </row>
    <row r="2768" spans="1:6" x14ac:dyDescent="0.3">
      <c r="A2768" s="4">
        <v>2.7679999999999998</v>
      </c>
      <c r="D2768">
        <v>2.7679999999999998</v>
      </c>
      <c r="F2768">
        <f t="shared" si="43"/>
        <v>0</v>
      </c>
    </row>
    <row r="2769" spans="1:6" x14ac:dyDescent="0.3">
      <c r="A2769" s="3">
        <v>2.7690000000000001</v>
      </c>
      <c r="D2769">
        <v>2.7690000000000001</v>
      </c>
      <c r="F2769">
        <f t="shared" si="43"/>
        <v>0</v>
      </c>
    </row>
    <row r="2770" spans="1:6" x14ac:dyDescent="0.3">
      <c r="A2770" s="4">
        <v>2.77</v>
      </c>
      <c r="D2770">
        <v>2.77</v>
      </c>
      <c r="F2770">
        <f t="shared" si="43"/>
        <v>0</v>
      </c>
    </row>
    <row r="2771" spans="1:6" x14ac:dyDescent="0.3">
      <c r="A2771" s="3">
        <v>2.7709999999999999</v>
      </c>
      <c r="D2771">
        <v>2.7709999999999999</v>
      </c>
      <c r="F2771">
        <f t="shared" si="43"/>
        <v>0</v>
      </c>
    </row>
    <row r="2772" spans="1:6" x14ac:dyDescent="0.3">
      <c r="A2772" s="4">
        <v>2.7719999999999998</v>
      </c>
      <c r="D2772">
        <v>2.7719999999999998</v>
      </c>
      <c r="F2772">
        <f t="shared" si="43"/>
        <v>0</v>
      </c>
    </row>
    <row r="2773" spans="1:6" x14ac:dyDescent="0.3">
      <c r="A2773" s="3">
        <v>2.7730000000000001</v>
      </c>
      <c r="D2773">
        <v>2.7730000000000001</v>
      </c>
      <c r="F2773">
        <f t="shared" si="43"/>
        <v>0</v>
      </c>
    </row>
    <row r="2774" spans="1:6" x14ac:dyDescent="0.3">
      <c r="A2774" s="4">
        <v>2.774</v>
      </c>
      <c r="D2774">
        <v>2.774</v>
      </c>
      <c r="F2774">
        <f t="shared" si="43"/>
        <v>0</v>
      </c>
    </row>
    <row r="2775" spans="1:6" x14ac:dyDescent="0.3">
      <c r="A2775" s="3">
        <v>2.7749999999999999</v>
      </c>
      <c r="D2775">
        <v>2.7749999999999999</v>
      </c>
      <c r="F2775">
        <f t="shared" si="43"/>
        <v>0</v>
      </c>
    </row>
    <row r="2776" spans="1:6" x14ac:dyDescent="0.3">
      <c r="A2776" s="4">
        <v>2.7759999999999998</v>
      </c>
      <c r="D2776">
        <v>2.7759999999999998</v>
      </c>
      <c r="F2776">
        <f t="shared" si="43"/>
        <v>0</v>
      </c>
    </row>
    <row r="2777" spans="1:6" x14ac:dyDescent="0.3">
      <c r="A2777" s="3">
        <v>2.7770000000000001</v>
      </c>
      <c r="D2777">
        <v>2.7770000000000001</v>
      </c>
      <c r="F2777">
        <f t="shared" si="43"/>
        <v>0</v>
      </c>
    </row>
    <row r="2778" spans="1:6" x14ac:dyDescent="0.3">
      <c r="A2778" s="4">
        <v>2.778</v>
      </c>
      <c r="D2778">
        <v>2.778</v>
      </c>
      <c r="F2778">
        <f t="shared" si="43"/>
        <v>0</v>
      </c>
    </row>
    <row r="2779" spans="1:6" x14ac:dyDescent="0.3">
      <c r="A2779" s="3">
        <v>2.7789999999999999</v>
      </c>
      <c r="D2779">
        <v>2.7789999999999999</v>
      </c>
      <c r="F2779">
        <f t="shared" si="43"/>
        <v>0</v>
      </c>
    </row>
    <row r="2780" spans="1:6" x14ac:dyDescent="0.3">
      <c r="A2780" s="4">
        <v>2.78</v>
      </c>
      <c r="D2780">
        <v>2.78</v>
      </c>
      <c r="F2780">
        <f t="shared" si="43"/>
        <v>0</v>
      </c>
    </row>
    <row r="2781" spans="1:6" x14ac:dyDescent="0.3">
      <c r="A2781" s="3">
        <v>2.7810000000000001</v>
      </c>
      <c r="D2781">
        <v>2.7810000000000001</v>
      </c>
      <c r="F2781">
        <f t="shared" si="43"/>
        <v>0</v>
      </c>
    </row>
    <row r="2782" spans="1:6" x14ac:dyDescent="0.3">
      <c r="A2782" s="4">
        <v>2.782</v>
      </c>
      <c r="D2782">
        <v>2.782</v>
      </c>
      <c r="F2782">
        <f t="shared" si="43"/>
        <v>0</v>
      </c>
    </row>
    <row r="2783" spans="1:6" x14ac:dyDescent="0.3">
      <c r="A2783" s="3">
        <v>2.7829999999999999</v>
      </c>
      <c r="D2783">
        <v>2.7829999999999999</v>
      </c>
      <c r="F2783">
        <f t="shared" si="43"/>
        <v>0</v>
      </c>
    </row>
    <row r="2784" spans="1:6" x14ac:dyDescent="0.3">
      <c r="A2784" s="4">
        <v>2.7839999999999998</v>
      </c>
      <c r="D2784">
        <v>2.7839999999999998</v>
      </c>
      <c r="F2784">
        <f t="shared" si="43"/>
        <v>0</v>
      </c>
    </row>
    <row r="2785" spans="1:6" x14ac:dyDescent="0.3">
      <c r="A2785" s="3">
        <v>2.7850000000000001</v>
      </c>
      <c r="D2785">
        <v>2.7850000000000001</v>
      </c>
      <c r="F2785">
        <f t="shared" si="43"/>
        <v>0</v>
      </c>
    </row>
    <row r="2786" spans="1:6" x14ac:dyDescent="0.3">
      <c r="A2786" s="4">
        <v>2.786</v>
      </c>
      <c r="D2786">
        <v>2.786</v>
      </c>
      <c r="F2786">
        <f t="shared" si="43"/>
        <v>0</v>
      </c>
    </row>
    <row r="2787" spans="1:6" x14ac:dyDescent="0.3">
      <c r="A2787" s="3">
        <v>2.7869999999999999</v>
      </c>
      <c r="D2787">
        <v>2.7869999999999999</v>
      </c>
      <c r="F2787">
        <f t="shared" si="43"/>
        <v>0</v>
      </c>
    </row>
    <row r="2788" spans="1:6" x14ac:dyDescent="0.3">
      <c r="A2788" s="4">
        <v>2.7879999999999998</v>
      </c>
      <c r="D2788">
        <v>2.7879999999999998</v>
      </c>
      <c r="F2788">
        <f t="shared" si="43"/>
        <v>0</v>
      </c>
    </row>
    <row r="2789" spans="1:6" x14ac:dyDescent="0.3">
      <c r="A2789" s="3">
        <v>2.7890000000000001</v>
      </c>
      <c r="D2789">
        <v>2.7890000000000001</v>
      </c>
      <c r="F2789">
        <f t="shared" si="43"/>
        <v>0</v>
      </c>
    </row>
    <row r="2790" spans="1:6" x14ac:dyDescent="0.3">
      <c r="A2790" s="4">
        <v>2.79</v>
      </c>
      <c r="D2790">
        <v>2.79</v>
      </c>
      <c r="F2790">
        <f t="shared" si="43"/>
        <v>0</v>
      </c>
    </row>
    <row r="2791" spans="1:6" x14ac:dyDescent="0.3">
      <c r="A2791" s="3">
        <v>2.7909999999999999</v>
      </c>
      <c r="D2791">
        <v>2.7909999999999999</v>
      </c>
      <c r="F2791">
        <f t="shared" si="43"/>
        <v>0</v>
      </c>
    </row>
    <row r="2792" spans="1:6" x14ac:dyDescent="0.3">
      <c r="A2792" s="4">
        <v>2.7919999999999998</v>
      </c>
      <c r="D2792">
        <v>2.7919999999999998</v>
      </c>
      <c r="F2792">
        <f t="shared" si="43"/>
        <v>0</v>
      </c>
    </row>
    <row r="2793" spans="1:6" x14ac:dyDescent="0.3">
      <c r="A2793" s="3">
        <v>2.7930000000000001</v>
      </c>
      <c r="D2793">
        <v>2.7930000000000001</v>
      </c>
      <c r="F2793">
        <f t="shared" si="43"/>
        <v>0</v>
      </c>
    </row>
    <row r="2794" spans="1:6" x14ac:dyDescent="0.3">
      <c r="A2794" s="4">
        <v>2.794</v>
      </c>
      <c r="D2794">
        <v>2.794</v>
      </c>
      <c r="F2794">
        <f t="shared" si="43"/>
        <v>0</v>
      </c>
    </row>
    <row r="2795" spans="1:6" x14ac:dyDescent="0.3">
      <c r="A2795" s="3">
        <v>2.7949999999999999</v>
      </c>
      <c r="D2795">
        <v>2.7949999999999999</v>
      </c>
      <c r="F2795">
        <f t="shared" si="43"/>
        <v>0</v>
      </c>
    </row>
    <row r="2796" spans="1:6" x14ac:dyDescent="0.3">
      <c r="A2796" s="4">
        <v>2.7959999999999998</v>
      </c>
      <c r="D2796">
        <v>2.7959999999999998</v>
      </c>
      <c r="F2796">
        <f t="shared" si="43"/>
        <v>0</v>
      </c>
    </row>
    <row r="2797" spans="1:6" x14ac:dyDescent="0.3">
      <c r="A2797" s="3">
        <v>2.7970000000000002</v>
      </c>
      <c r="D2797">
        <v>2.7970000000000002</v>
      </c>
      <c r="F2797">
        <f t="shared" si="43"/>
        <v>0</v>
      </c>
    </row>
    <row r="2798" spans="1:6" x14ac:dyDescent="0.3">
      <c r="A2798" s="4">
        <v>2.798</v>
      </c>
      <c r="D2798">
        <v>2.798</v>
      </c>
      <c r="F2798">
        <f t="shared" si="43"/>
        <v>0</v>
      </c>
    </row>
    <row r="2799" spans="1:6" x14ac:dyDescent="0.3">
      <c r="A2799" s="3">
        <v>2.7989999999999999</v>
      </c>
      <c r="D2799">
        <v>2.7989999999999999</v>
      </c>
      <c r="F2799">
        <f t="shared" si="43"/>
        <v>0</v>
      </c>
    </row>
    <row r="2800" spans="1:6" x14ac:dyDescent="0.3">
      <c r="A2800" s="4">
        <v>2.8</v>
      </c>
      <c r="D2800">
        <v>2.8</v>
      </c>
      <c r="F2800">
        <f t="shared" si="43"/>
        <v>0</v>
      </c>
    </row>
    <row r="2801" spans="1:6" x14ac:dyDescent="0.3">
      <c r="A2801" s="3">
        <v>2.8010000000000002</v>
      </c>
      <c r="D2801">
        <v>2.8010000000000002</v>
      </c>
      <c r="F2801">
        <f t="shared" si="43"/>
        <v>0</v>
      </c>
    </row>
    <row r="2802" spans="1:6" x14ac:dyDescent="0.3">
      <c r="A2802" s="4">
        <v>2.802</v>
      </c>
      <c r="D2802">
        <v>2.802</v>
      </c>
      <c r="F2802">
        <f t="shared" si="43"/>
        <v>0</v>
      </c>
    </row>
    <row r="2803" spans="1:6" x14ac:dyDescent="0.3">
      <c r="A2803" s="3">
        <v>2.8029999999999999</v>
      </c>
      <c r="D2803">
        <v>2.8029999999999999</v>
      </c>
      <c r="F2803">
        <f t="shared" si="43"/>
        <v>0</v>
      </c>
    </row>
    <row r="2804" spans="1:6" x14ac:dyDescent="0.3">
      <c r="A2804" s="4">
        <v>2.8039999999999998</v>
      </c>
      <c r="D2804">
        <v>2.8039999999999998</v>
      </c>
      <c r="F2804">
        <f t="shared" si="43"/>
        <v>0</v>
      </c>
    </row>
    <row r="2805" spans="1:6" x14ac:dyDescent="0.3">
      <c r="A2805" s="3">
        <v>2.8050000000000002</v>
      </c>
      <c r="D2805">
        <v>2.8050000000000002</v>
      </c>
      <c r="F2805">
        <f t="shared" si="43"/>
        <v>0</v>
      </c>
    </row>
    <row r="2806" spans="1:6" x14ac:dyDescent="0.3">
      <c r="A2806" s="4">
        <v>2.806</v>
      </c>
      <c r="D2806">
        <v>2.806</v>
      </c>
      <c r="F2806">
        <f t="shared" si="43"/>
        <v>0</v>
      </c>
    </row>
    <row r="2807" spans="1:6" x14ac:dyDescent="0.3">
      <c r="A2807" s="3">
        <v>2.8069999999999999</v>
      </c>
      <c r="D2807">
        <v>2.8069999999999999</v>
      </c>
      <c r="F2807">
        <f t="shared" si="43"/>
        <v>0</v>
      </c>
    </row>
    <row r="2808" spans="1:6" x14ac:dyDescent="0.3">
      <c r="A2808" s="4">
        <v>2.8079999999999998</v>
      </c>
      <c r="D2808">
        <v>2.8079999999999998</v>
      </c>
      <c r="F2808">
        <f t="shared" si="43"/>
        <v>0</v>
      </c>
    </row>
    <row r="2809" spans="1:6" x14ac:dyDescent="0.3">
      <c r="A2809" s="3">
        <v>2.8090000000000002</v>
      </c>
      <c r="D2809">
        <v>2.8090000000000002</v>
      </c>
      <c r="F2809">
        <f t="shared" si="43"/>
        <v>0</v>
      </c>
    </row>
    <row r="2810" spans="1:6" x14ac:dyDescent="0.3">
      <c r="A2810" s="4">
        <v>2.81</v>
      </c>
      <c r="D2810">
        <v>2.81</v>
      </c>
      <c r="F2810">
        <f t="shared" si="43"/>
        <v>0</v>
      </c>
    </row>
    <row r="2811" spans="1:6" x14ac:dyDescent="0.3">
      <c r="A2811" s="3">
        <v>2.8109999999999999</v>
      </c>
      <c r="D2811">
        <v>2.8109999999999999</v>
      </c>
      <c r="F2811">
        <f t="shared" si="43"/>
        <v>0</v>
      </c>
    </row>
    <row r="2812" spans="1:6" x14ac:dyDescent="0.3">
      <c r="A2812" s="4">
        <v>2.8119999999999998</v>
      </c>
      <c r="D2812">
        <v>2.8119999999999998</v>
      </c>
      <c r="F2812">
        <f t="shared" si="43"/>
        <v>0</v>
      </c>
    </row>
    <row r="2813" spans="1:6" x14ac:dyDescent="0.3">
      <c r="A2813" s="3">
        <v>2.8130000000000002</v>
      </c>
      <c r="D2813">
        <v>2.8130000000000002</v>
      </c>
      <c r="F2813">
        <f t="shared" si="43"/>
        <v>0</v>
      </c>
    </row>
    <row r="2814" spans="1:6" x14ac:dyDescent="0.3">
      <c r="A2814" s="4">
        <v>2.8140000000000001</v>
      </c>
      <c r="D2814">
        <v>2.8140000000000001</v>
      </c>
      <c r="F2814">
        <f t="shared" si="43"/>
        <v>0</v>
      </c>
    </row>
    <row r="2815" spans="1:6" x14ac:dyDescent="0.3">
      <c r="A2815" s="3">
        <v>2.8149999999999999</v>
      </c>
      <c r="D2815">
        <v>2.8149999999999999</v>
      </c>
      <c r="F2815">
        <f t="shared" si="43"/>
        <v>0</v>
      </c>
    </row>
    <row r="2816" spans="1:6" x14ac:dyDescent="0.3">
      <c r="A2816" s="4">
        <v>2.8159999999999998</v>
      </c>
      <c r="D2816">
        <v>2.8159999999999998</v>
      </c>
      <c r="F2816">
        <f t="shared" si="43"/>
        <v>0</v>
      </c>
    </row>
    <row r="2817" spans="1:6" x14ac:dyDescent="0.3">
      <c r="A2817" s="3">
        <v>2.8170000000000002</v>
      </c>
      <c r="D2817">
        <v>2.8170000000000002</v>
      </c>
      <c r="F2817">
        <f t="shared" si="43"/>
        <v>0</v>
      </c>
    </row>
    <row r="2818" spans="1:6" x14ac:dyDescent="0.3">
      <c r="A2818" s="4">
        <v>2.8180000000000001</v>
      </c>
      <c r="D2818">
        <v>2.8180000000000001</v>
      </c>
      <c r="F2818">
        <f t="shared" ref="F2818:F2881" si="44">G2818*10^-6</f>
        <v>0</v>
      </c>
    </row>
    <row r="2819" spans="1:6" x14ac:dyDescent="0.3">
      <c r="A2819" s="3">
        <v>2.819</v>
      </c>
      <c r="D2819">
        <v>2.819</v>
      </c>
      <c r="F2819">
        <f t="shared" si="44"/>
        <v>0</v>
      </c>
    </row>
    <row r="2820" spans="1:6" x14ac:dyDescent="0.3">
      <c r="A2820" s="4">
        <v>2.82</v>
      </c>
      <c r="D2820">
        <v>2.82</v>
      </c>
      <c r="F2820">
        <f t="shared" si="44"/>
        <v>0</v>
      </c>
    </row>
    <row r="2821" spans="1:6" x14ac:dyDescent="0.3">
      <c r="A2821" s="3">
        <v>2.8210000000000002</v>
      </c>
      <c r="D2821">
        <v>2.8210000000000002</v>
      </c>
      <c r="F2821">
        <f t="shared" si="44"/>
        <v>0</v>
      </c>
    </row>
    <row r="2822" spans="1:6" x14ac:dyDescent="0.3">
      <c r="A2822" s="4">
        <v>2.8220000000000001</v>
      </c>
      <c r="D2822">
        <v>2.8220000000000001</v>
      </c>
      <c r="F2822">
        <f t="shared" si="44"/>
        <v>0</v>
      </c>
    </row>
    <row r="2823" spans="1:6" x14ac:dyDescent="0.3">
      <c r="A2823" s="3">
        <v>2.823</v>
      </c>
      <c r="D2823">
        <v>2.823</v>
      </c>
      <c r="F2823">
        <f t="shared" si="44"/>
        <v>0</v>
      </c>
    </row>
    <row r="2824" spans="1:6" x14ac:dyDescent="0.3">
      <c r="A2824" s="4">
        <v>2.8239999999999998</v>
      </c>
      <c r="D2824">
        <v>2.8239999999999998</v>
      </c>
      <c r="F2824">
        <f t="shared" si="44"/>
        <v>0</v>
      </c>
    </row>
    <row r="2825" spans="1:6" x14ac:dyDescent="0.3">
      <c r="A2825" s="3">
        <v>2.8250000000000002</v>
      </c>
      <c r="D2825">
        <v>2.8250000000000002</v>
      </c>
      <c r="F2825">
        <f t="shared" si="44"/>
        <v>0</v>
      </c>
    </row>
    <row r="2826" spans="1:6" x14ac:dyDescent="0.3">
      <c r="A2826" s="4">
        <v>2.8260000000000001</v>
      </c>
      <c r="D2826">
        <v>2.8260000000000001</v>
      </c>
      <c r="F2826">
        <f t="shared" si="44"/>
        <v>0</v>
      </c>
    </row>
    <row r="2827" spans="1:6" x14ac:dyDescent="0.3">
      <c r="A2827" s="3">
        <v>2.827</v>
      </c>
      <c r="D2827">
        <v>2.827</v>
      </c>
      <c r="F2827">
        <f t="shared" si="44"/>
        <v>0</v>
      </c>
    </row>
    <row r="2828" spans="1:6" x14ac:dyDescent="0.3">
      <c r="A2828" s="4">
        <v>2.8279999999999998</v>
      </c>
      <c r="D2828">
        <v>2.8279999999999998</v>
      </c>
      <c r="F2828">
        <f t="shared" si="44"/>
        <v>0</v>
      </c>
    </row>
    <row r="2829" spans="1:6" x14ac:dyDescent="0.3">
      <c r="A2829" s="3">
        <v>2.8290000000000002</v>
      </c>
      <c r="D2829">
        <v>2.8290000000000002</v>
      </c>
      <c r="F2829">
        <f t="shared" si="44"/>
        <v>0</v>
      </c>
    </row>
    <row r="2830" spans="1:6" x14ac:dyDescent="0.3">
      <c r="A2830" s="4">
        <v>2.83</v>
      </c>
      <c r="D2830">
        <v>2.83</v>
      </c>
      <c r="F2830">
        <f t="shared" si="44"/>
        <v>0</v>
      </c>
    </row>
    <row r="2831" spans="1:6" x14ac:dyDescent="0.3">
      <c r="A2831" s="3">
        <v>2.831</v>
      </c>
      <c r="D2831">
        <v>2.831</v>
      </c>
      <c r="F2831">
        <f t="shared" si="44"/>
        <v>0</v>
      </c>
    </row>
    <row r="2832" spans="1:6" x14ac:dyDescent="0.3">
      <c r="A2832" s="4">
        <v>2.8319999999999999</v>
      </c>
      <c r="D2832">
        <v>2.8319999999999999</v>
      </c>
      <c r="F2832">
        <f t="shared" si="44"/>
        <v>0</v>
      </c>
    </row>
    <row r="2833" spans="1:6" x14ac:dyDescent="0.3">
      <c r="A2833" s="3">
        <v>2.8330000000000002</v>
      </c>
      <c r="D2833">
        <v>2.8330000000000002</v>
      </c>
      <c r="F2833">
        <f t="shared" si="44"/>
        <v>0</v>
      </c>
    </row>
    <row r="2834" spans="1:6" x14ac:dyDescent="0.3">
      <c r="A2834" s="4">
        <v>2.8340000000000001</v>
      </c>
      <c r="D2834">
        <v>2.8340000000000001</v>
      </c>
      <c r="F2834">
        <f t="shared" si="44"/>
        <v>0</v>
      </c>
    </row>
    <row r="2835" spans="1:6" x14ac:dyDescent="0.3">
      <c r="A2835" s="3">
        <v>2.835</v>
      </c>
      <c r="D2835">
        <v>2.835</v>
      </c>
      <c r="F2835">
        <f t="shared" si="44"/>
        <v>0</v>
      </c>
    </row>
    <row r="2836" spans="1:6" x14ac:dyDescent="0.3">
      <c r="A2836" s="4">
        <v>2.8359999999999999</v>
      </c>
      <c r="D2836">
        <v>2.8359999999999999</v>
      </c>
      <c r="F2836">
        <f t="shared" si="44"/>
        <v>0</v>
      </c>
    </row>
    <row r="2837" spans="1:6" x14ac:dyDescent="0.3">
      <c r="A2837" s="3">
        <v>2.8370000000000002</v>
      </c>
      <c r="D2837">
        <v>2.8370000000000002</v>
      </c>
      <c r="F2837">
        <f t="shared" si="44"/>
        <v>0</v>
      </c>
    </row>
    <row r="2838" spans="1:6" x14ac:dyDescent="0.3">
      <c r="A2838" s="4">
        <v>2.8380000000000001</v>
      </c>
      <c r="D2838">
        <v>2.8380000000000001</v>
      </c>
      <c r="F2838">
        <f t="shared" si="44"/>
        <v>0</v>
      </c>
    </row>
    <row r="2839" spans="1:6" x14ac:dyDescent="0.3">
      <c r="A2839" s="3">
        <v>2.839</v>
      </c>
      <c r="D2839">
        <v>2.839</v>
      </c>
      <c r="F2839">
        <f t="shared" si="44"/>
        <v>0</v>
      </c>
    </row>
    <row r="2840" spans="1:6" x14ac:dyDescent="0.3">
      <c r="A2840" s="4">
        <v>2.84</v>
      </c>
      <c r="D2840">
        <v>2.84</v>
      </c>
      <c r="F2840">
        <f t="shared" si="44"/>
        <v>0</v>
      </c>
    </row>
    <row r="2841" spans="1:6" x14ac:dyDescent="0.3">
      <c r="A2841" s="3">
        <v>2.8410000000000002</v>
      </c>
      <c r="D2841">
        <v>2.8410000000000002</v>
      </c>
      <c r="F2841">
        <f t="shared" si="44"/>
        <v>0</v>
      </c>
    </row>
    <row r="2842" spans="1:6" x14ac:dyDescent="0.3">
      <c r="A2842" s="4">
        <v>2.8420000000000001</v>
      </c>
      <c r="D2842">
        <v>2.8420000000000001</v>
      </c>
      <c r="F2842">
        <f t="shared" si="44"/>
        <v>0</v>
      </c>
    </row>
    <row r="2843" spans="1:6" x14ac:dyDescent="0.3">
      <c r="A2843" s="3">
        <v>2.843</v>
      </c>
      <c r="D2843">
        <v>2.843</v>
      </c>
      <c r="F2843">
        <f t="shared" si="44"/>
        <v>0</v>
      </c>
    </row>
    <row r="2844" spans="1:6" x14ac:dyDescent="0.3">
      <c r="A2844" s="4">
        <v>2.8439999999999999</v>
      </c>
      <c r="D2844">
        <v>2.8439999999999999</v>
      </c>
      <c r="F2844">
        <f t="shared" si="44"/>
        <v>0</v>
      </c>
    </row>
    <row r="2845" spans="1:6" x14ac:dyDescent="0.3">
      <c r="A2845" s="3">
        <v>2.8450000000000002</v>
      </c>
      <c r="D2845">
        <v>2.8450000000000002</v>
      </c>
      <c r="F2845">
        <f t="shared" si="44"/>
        <v>0</v>
      </c>
    </row>
    <row r="2846" spans="1:6" x14ac:dyDescent="0.3">
      <c r="A2846" s="4">
        <v>2.8460000000000001</v>
      </c>
      <c r="D2846">
        <v>2.8460000000000001</v>
      </c>
      <c r="F2846">
        <f t="shared" si="44"/>
        <v>0</v>
      </c>
    </row>
    <row r="2847" spans="1:6" x14ac:dyDescent="0.3">
      <c r="A2847" s="3">
        <v>2.847</v>
      </c>
      <c r="D2847">
        <v>2.847</v>
      </c>
      <c r="F2847">
        <f t="shared" si="44"/>
        <v>0</v>
      </c>
    </row>
    <row r="2848" spans="1:6" x14ac:dyDescent="0.3">
      <c r="A2848" s="4">
        <v>2.8479999999999999</v>
      </c>
      <c r="D2848">
        <v>2.8479999999999999</v>
      </c>
      <c r="F2848">
        <f t="shared" si="44"/>
        <v>0</v>
      </c>
    </row>
    <row r="2849" spans="1:6" x14ac:dyDescent="0.3">
      <c r="A2849" s="3">
        <v>2.8490000000000002</v>
      </c>
      <c r="D2849">
        <v>2.8490000000000002</v>
      </c>
      <c r="F2849">
        <f t="shared" si="44"/>
        <v>0</v>
      </c>
    </row>
    <row r="2850" spans="1:6" x14ac:dyDescent="0.3">
      <c r="A2850" s="4">
        <v>2.85</v>
      </c>
      <c r="D2850">
        <v>2.85</v>
      </c>
      <c r="F2850">
        <f t="shared" si="44"/>
        <v>0</v>
      </c>
    </row>
    <row r="2851" spans="1:6" x14ac:dyDescent="0.3">
      <c r="A2851" s="3">
        <v>2.851</v>
      </c>
      <c r="D2851">
        <v>2.851</v>
      </c>
      <c r="F2851">
        <f t="shared" si="44"/>
        <v>0</v>
      </c>
    </row>
    <row r="2852" spans="1:6" x14ac:dyDescent="0.3">
      <c r="A2852" s="4">
        <v>2.8519999999999999</v>
      </c>
      <c r="D2852">
        <v>2.8519999999999999</v>
      </c>
      <c r="F2852">
        <f t="shared" si="44"/>
        <v>0</v>
      </c>
    </row>
    <row r="2853" spans="1:6" x14ac:dyDescent="0.3">
      <c r="A2853" s="3">
        <v>2.8530000000000002</v>
      </c>
      <c r="D2853">
        <v>2.8530000000000002</v>
      </c>
      <c r="F2853">
        <f t="shared" si="44"/>
        <v>0</v>
      </c>
    </row>
    <row r="2854" spans="1:6" x14ac:dyDescent="0.3">
      <c r="A2854" s="4">
        <v>2.8540000000000001</v>
      </c>
      <c r="D2854">
        <v>2.8540000000000001</v>
      </c>
      <c r="F2854">
        <f t="shared" si="44"/>
        <v>0</v>
      </c>
    </row>
    <row r="2855" spans="1:6" x14ac:dyDescent="0.3">
      <c r="A2855" s="3">
        <v>2.855</v>
      </c>
      <c r="D2855">
        <v>2.855</v>
      </c>
      <c r="F2855">
        <f t="shared" si="44"/>
        <v>0</v>
      </c>
    </row>
    <row r="2856" spans="1:6" x14ac:dyDescent="0.3">
      <c r="A2856" s="4">
        <v>2.8559999999999999</v>
      </c>
      <c r="D2856">
        <v>2.8559999999999999</v>
      </c>
      <c r="F2856">
        <f t="shared" si="44"/>
        <v>0</v>
      </c>
    </row>
    <row r="2857" spans="1:6" x14ac:dyDescent="0.3">
      <c r="A2857" s="3">
        <v>2.8570000000000002</v>
      </c>
      <c r="D2857">
        <v>2.8570000000000002</v>
      </c>
      <c r="F2857">
        <f t="shared" si="44"/>
        <v>0</v>
      </c>
    </row>
    <row r="2858" spans="1:6" x14ac:dyDescent="0.3">
      <c r="A2858" s="4">
        <v>2.8580000000000001</v>
      </c>
      <c r="D2858">
        <v>2.8580000000000001</v>
      </c>
      <c r="F2858">
        <f t="shared" si="44"/>
        <v>0</v>
      </c>
    </row>
    <row r="2859" spans="1:6" x14ac:dyDescent="0.3">
      <c r="A2859" s="3">
        <v>2.859</v>
      </c>
      <c r="D2859">
        <v>2.859</v>
      </c>
      <c r="F2859">
        <f t="shared" si="44"/>
        <v>0</v>
      </c>
    </row>
    <row r="2860" spans="1:6" x14ac:dyDescent="0.3">
      <c r="A2860" s="4">
        <v>2.86</v>
      </c>
      <c r="D2860">
        <v>2.86</v>
      </c>
      <c r="F2860">
        <f t="shared" si="44"/>
        <v>0</v>
      </c>
    </row>
    <row r="2861" spans="1:6" x14ac:dyDescent="0.3">
      <c r="A2861" s="3">
        <v>2.8610000000000002</v>
      </c>
      <c r="D2861">
        <v>2.8610000000000002</v>
      </c>
      <c r="F2861">
        <f t="shared" si="44"/>
        <v>0</v>
      </c>
    </row>
    <row r="2862" spans="1:6" x14ac:dyDescent="0.3">
      <c r="A2862" s="4">
        <v>2.8620000000000001</v>
      </c>
      <c r="D2862">
        <v>2.8620000000000001</v>
      </c>
      <c r="F2862">
        <f t="shared" si="44"/>
        <v>0</v>
      </c>
    </row>
    <row r="2863" spans="1:6" x14ac:dyDescent="0.3">
      <c r="A2863" s="3">
        <v>2.863</v>
      </c>
      <c r="D2863">
        <v>2.863</v>
      </c>
      <c r="F2863">
        <f t="shared" si="44"/>
        <v>0</v>
      </c>
    </row>
    <row r="2864" spans="1:6" x14ac:dyDescent="0.3">
      <c r="A2864" s="4">
        <v>2.8639999999999999</v>
      </c>
      <c r="D2864">
        <v>2.8639999999999999</v>
      </c>
      <c r="F2864">
        <f t="shared" si="44"/>
        <v>0</v>
      </c>
    </row>
    <row r="2865" spans="1:6" x14ac:dyDescent="0.3">
      <c r="A2865" s="3">
        <v>2.8650000000000002</v>
      </c>
      <c r="D2865">
        <v>2.8650000000000002</v>
      </c>
      <c r="F2865">
        <f t="shared" si="44"/>
        <v>0</v>
      </c>
    </row>
    <row r="2866" spans="1:6" x14ac:dyDescent="0.3">
      <c r="A2866" s="4">
        <v>2.8660000000000001</v>
      </c>
      <c r="D2866">
        <v>2.8660000000000001</v>
      </c>
      <c r="F2866">
        <f t="shared" si="44"/>
        <v>0</v>
      </c>
    </row>
    <row r="2867" spans="1:6" x14ac:dyDescent="0.3">
      <c r="A2867" s="3">
        <v>2.867</v>
      </c>
      <c r="D2867">
        <v>2.867</v>
      </c>
      <c r="F2867">
        <f t="shared" si="44"/>
        <v>0</v>
      </c>
    </row>
    <row r="2868" spans="1:6" x14ac:dyDescent="0.3">
      <c r="A2868" s="4">
        <v>2.8679999999999999</v>
      </c>
      <c r="D2868">
        <v>2.8679999999999999</v>
      </c>
      <c r="F2868">
        <f t="shared" si="44"/>
        <v>0</v>
      </c>
    </row>
    <row r="2869" spans="1:6" x14ac:dyDescent="0.3">
      <c r="A2869" s="3">
        <v>2.8690000000000002</v>
      </c>
      <c r="D2869">
        <v>2.8690000000000002</v>
      </c>
      <c r="F2869">
        <f t="shared" si="44"/>
        <v>0</v>
      </c>
    </row>
    <row r="2870" spans="1:6" x14ac:dyDescent="0.3">
      <c r="A2870" s="4">
        <v>2.87</v>
      </c>
      <c r="D2870">
        <v>2.87</v>
      </c>
      <c r="F2870">
        <f t="shared" si="44"/>
        <v>0</v>
      </c>
    </row>
    <row r="2871" spans="1:6" x14ac:dyDescent="0.3">
      <c r="A2871" s="3">
        <v>2.871</v>
      </c>
      <c r="D2871">
        <v>2.871</v>
      </c>
      <c r="F2871">
        <f t="shared" si="44"/>
        <v>0</v>
      </c>
    </row>
    <row r="2872" spans="1:6" x14ac:dyDescent="0.3">
      <c r="A2872" s="4">
        <v>2.8719999999999999</v>
      </c>
      <c r="D2872">
        <v>2.8719999999999999</v>
      </c>
      <c r="F2872">
        <f t="shared" si="44"/>
        <v>0</v>
      </c>
    </row>
    <row r="2873" spans="1:6" x14ac:dyDescent="0.3">
      <c r="A2873" s="3">
        <v>2.8730000000000002</v>
      </c>
      <c r="D2873">
        <v>2.8730000000000002</v>
      </c>
      <c r="F2873">
        <f t="shared" si="44"/>
        <v>0</v>
      </c>
    </row>
    <row r="2874" spans="1:6" x14ac:dyDescent="0.3">
      <c r="A2874" s="4">
        <v>2.8740000000000001</v>
      </c>
      <c r="D2874">
        <v>2.8740000000000001</v>
      </c>
      <c r="F2874">
        <f t="shared" si="44"/>
        <v>0</v>
      </c>
    </row>
    <row r="2875" spans="1:6" x14ac:dyDescent="0.3">
      <c r="A2875" s="3">
        <v>2.875</v>
      </c>
      <c r="D2875">
        <v>2.875</v>
      </c>
      <c r="F2875">
        <f t="shared" si="44"/>
        <v>0</v>
      </c>
    </row>
    <row r="2876" spans="1:6" x14ac:dyDescent="0.3">
      <c r="A2876" s="4">
        <v>2.8759999999999999</v>
      </c>
      <c r="D2876">
        <v>2.8759999999999999</v>
      </c>
      <c r="F2876">
        <f t="shared" si="44"/>
        <v>0</v>
      </c>
    </row>
    <row r="2877" spans="1:6" x14ac:dyDescent="0.3">
      <c r="A2877" s="3">
        <v>2.8769999999999998</v>
      </c>
      <c r="D2877">
        <v>2.8769999999999998</v>
      </c>
      <c r="F2877">
        <f t="shared" si="44"/>
        <v>0</v>
      </c>
    </row>
    <row r="2878" spans="1:6" x14ac:dyDescent="0.3">
      <c r="A2878" s="4">
        <v>2.8780000000000001</v>
      </c>
      <c r="D2878">
        <v>2.8780000000000001</v>
      </c>
      <c r="F2878">
        <f t="shared" si="44"/>
        <v>0</v>
      </c>
    </row>
    <row r="2879" spans="1:6" x14ac:dyDescent="0.3">
      <c r="A2879" s="3">
        <v>2.879</v>
      </c>
      <c r="D2879">
        <v>2.879</v>
      </c>
      <c r="F2879">
        <f t="shared" si="44"/>
        <v>0</v>
      </c>
    </row>
    <row r="2880" spans="1:6" x14ac:dyDescent="0.3">
      <c r="A2880" s="4">
        <v>2.88</v>
      </c>
      <c r="D2880">
        <v>2.88</v>
      </c>
      <c r="F2880">
        <f t="shared" si="44"/>
        <v>0</v>
      </c>
    </row>
    <row r="2881" spans="1:6" x14ac:dyDescent="0.3">
      <c r="A2881" s="3">
        <v>2.8809999999999998</v>
      </c>
      <c r="D2881">
        <v>2.8809999999999998</v>
      </c>
      <c r="F2881">
        <f t="shared" si="44"/>
        <v>0</v>
      </c>
    </row>
    <row r="2882" spans="1:6" x14ac:dyDescent="0.3">
      <c r="A2882" s="4">
        <v>2.8820000000000001</v>
      </c>
      <c r="D2882">
        <v>2.8820000000000001</v>
      </c>
      <c r="F2882">
        <f t="shared" ref="F2882:F2945" si="45">G2882*10^-6</f>
        <v>0</v>
      </c>
    </row>
    <row r="2883" spans="1:6" x14ac:dyDescent="0.3">
      <c r="A2883" s="3">
        <v>2.883</v>
      </c>
      <c r="D2883">
        <v>2.883</v>
      </c>
      <c r="F2883">
        <f t="shared" si="45"/>
        <v>0</v>
      </c>
    </row>
    <row r="2884" spans="1:6" x14ac:dyDescent="0.3">
      <c r="A2884" s="4">
        <v>2.8839999999999999</v>
      </c>
      <c r="D2884">
        <v>2.8839999999999999</v>
      </c>
      <c r="F2884">
        <f t="shared" si="45"/>
        <v>0</v>
      </c>
    </row>
    <row r="2885" spans="1:6" x14ac:dyDescent="0.3">
      <c r="A2885" s="3">
        <v>2.8849999999999998</v>
      </c>
      <c r="D2885">
        <v>2.8849999999999998</v>
      </c>
      <c r="F2885">
        <f t="shared" si="45"/>
        <v>0</v>
      </c>
    </row>
    <row r="2886" spans="1:6" x14ac:dyDescent="0.3">
      <c r="A2886" s="4">
        <v>2.8860000000000001</v>
      </c>
      <c r="D2886">
        <v>2.8860000000000001</v>
      </c>
      <c r="F2886">
        <f t="shared" si="45"/>
        <v>0</v>
      </c>
    </row>
    <row r="2887" spans="1:6" x14ac:dyDescent="0.3">
      <c r="A2887" s="3">
        <v>2.887</v>
      </c>
      <c r="D2887">
        <v>2.887</v>
      </c>
      <c r="F2887">
        <f t="shared" si="45"/>
        <v>0</v>
      </c>
    </row>
    <row r="2888" spans="1:6" x14ac:dyDescent="0.3">
      <c r="A2888" s="4">
        <v>2.8879999999999999</v>
      </c>
      <c r="D2888">
        <v>2.8879999999999999</v>
      </c>
      <c r="F2888">
        <f t="shared" si="45"/>
        <v>0</v>
      </c>
    </row>
    <row r="2889" spans="1:6" x14ac:dyDescent="0.3">
      <c r="A2889" s="3">
        <v>2.8889999999999998</v>
      </c>
      <c r="D2889">
        <v>2.8889999999999998</v>
      </c>
      <c r="F2889">
        <f t="shared" si="45"/>
        <v>0</v>
      </c>
    </row>
    <row r="2890" spans="1:6" x14ac:dyDescent="0.3">
      <c r="A2890" s="4">
        <v>2.89</v>
      </c>
      <c r="D2890">
        <v>2.89</v>
      </c>
      <c r="F2890">
        <f t="shared" si="45"/>
        <v>0</v>
      </c>
    </row>
    <row r="2891" spans="1:6" x14ac:dyDescent="0.3">
      <c r="A2891" s="3">
        <v>2.891</v>
      </c>
      <c r="D2891">
        <v>2.891</v>
      </c>
      <c r="F2891">
        <f t="shared" si="45"/>
        <v>0</v>
      </c>
    </row>
    <row r="2892" spans="1:6" x14ac:dyDescent="0.3">
      <c r="A2892" s="4">
        <v>2.8919999999999999</v>
      </c>
      <c r="D2892">
        <v>2.8919999999999999</v>
      </c>
      <c r="F2892">
        <f t="shared" si="45"/>
        <v>0</v>
      </c>
    </row>
    <row r="2893" spans="1:6" x14ac:dyDescent="0.3">
      <c r="A2893" s="3">
        <v>2.8929999999999998</v>
      </c>
      <c r="D2893">
        <v>2.8929999999999998</v>
      </c>
      <c r="F2893">
        <f t="shared" si="45"/>
        <v>0</v>
      </c>
    </row>
    <row r="2894" spans="1:6" x14ac:dyDescent="0.3">
      <c r="A2894" s="4">
        <v>2.8940000000000001</v>
      </c>
      <c r="D2894">
        <v>2.8940000000000001</v>
      </c>
      <c r="F2894">
        <f t="shared" si="45"/>
        <v>0</v>
      </c>
    </row>
    <row r="2895" spans="1:6" x14ac:dyDescent="0.3">
      <c r="A2895" s="3">
        <v>2.895</v>
      </c>
      <c r="D2895">
        <v>2.895</v>
      </c>
      <c r="F2895">
        <f t="shared" si="45"/>
        <v>0</v>
      </c>
    </row>
    <row r="2896" spans="1:6" x14ac:dyDescent="0.3">
      <c r="A2896" s="4">
        <v>2.8959999999999999</v>
      </c>
      <c r="D2896">
        <v>2.8959999999999999</v>
      </c>
      <c r="F2896">
        <f t="shared" si="45"/>
        <v>0</v>
      </c>
    </row>
    <row r="2897" spans="1:6" x14ac:dyDescent="0.3">
      <c r="A2897" s="3">
        <v>2.8969999999999998</v>
      </c>
      <c r="D2897">
        <v>2.8969999999999998</v>
      </c>
      <c r="F2897">
        <f t="shared" si="45"/>
        <v>0</v>
      </c>
    </row>
    <row r="2898" spans="1:6" x14ac:dyDescent="0.3">
      <c r="A2898" s="4">
        <v>2.8980000000000001</v>
      </c>
      <c r="D2898">
        <v>2.8980000000000001</v>
      </c>
      <c r="F2898">
        <f t="shared" si="45"/>
        <v>0</v>
      </c>
    </row>
    <row r="2899" spans="1:6" x14ac:dyDescent="0.3">
      <c r="A2899" s="3">
        <v>2.899</v>
      </c>
      <c r="D2899">
        <v>2.899</v>
      </c>
      <c r="F2899">
        <f t="shared" si="45"/>
        <v>0</v>
      </c>
    </row>
    <row r="2900" spans="1:6" x14ac:dyDescent="0.3">
      <c r="A2900" s="4">
        <v>2.9</v>
      </c>
      <c r="D2900">
        <v>2.9</v>
      </c>
      <c r="F2900">
        <f t="shared" si="45"/>
        <v>0</v>
      </c>
    </row>
    <row r="2901" spans="1:6" x14ac:dyDescent="0.3">
      <c r="A2901" s="3">
        <v>2.9009999999999998</v>
      </c>
      <c r="D2901">
        <v>2.9009999999999998</v>
      </c>
      <c r="F2901">
        <f t="shared" si="45"/>
        <v>0</v>
      </c>
    </row>
    <row r="2902" spans="1:6" x14ac:dyDescent="0.3">
      <c r="A2902" s="4">
        <v>2.9020000000000001</v>
      </c>
      <c r="D2902">
        <v>2.9020000000000001</v>
      </c>
      <c r="F2902">
        <f t="shared" si="45"/>
        <v>0</v>
      </c>
    </row>
    <row r="2903" spans="1:6" x14ac:dyDescent="0.3">
      <c r="A2903" s="3">
        <v>2.903</v>
      </c>
      <c r="D2903">
        <v>2.903</v>
      </c>
      <c r="F2903">
        <f t="shared" si="45"/>
        <v>0</v>
      </c>
    </row>
    <row r="2904" spans="1:6" x14ac:dyDescent="0.3">
      <c r="A2904" s="4">
        <v>2.9039999999999999</v>
      </c>
      <c r="D2904">
        <v>2.9039999999999999</v>
      </c>
      <c r="F2904">
        <f t="shared" si="45"/>
        <v>0</v>
      </c>
    </row>
    <row r="2905" spans="1:6" x14ac:dyDescent="0.3">
      <c r="A2905" s="3">
        <v>2.9049999999999998</v>
      </c>
      <c r="D2905">
        <v>2.9049999999999998</v>
      </c>
      <c r="F2905">
        <f t="shared" si="45"/>
        <v>0</v>
      </c>
    </row>
    <row r="2906" spans="1:6" x14ac:dyDescent="0.3">
      <c r="A2906" s="4">
        <v>2.9060000000000001</v>
      </c>
      <c r="D2906">
        <v>2.9060000000000001</v>
      </c>
      <c r="F2906">
        <f t="shared" si="45"/>
        <v>0</v>
      </c>
    </row>
    <row r="2907" spans="1:6" x14ac:dyDescent="0.3">
      <c r="A2907" s="3">
        <v>2.907</v>
      </c>
      <c r="D2907">
        <v>2.907</v>
      </c>
      <c r="F2907">
        <f t="shared" si="45"/>
        <v>0</v>
      </c>
    </row>
    <row r="2908" spans="1:6" x14ac:dyDescent="0.3">
      <c r="A2908" s="4">
        <v>2.9079999999999999</v>
      </c>
      <c r="D2908">
        <v>2.9079999999999999</v>
      </c>
      <c r="F2908">
        <f t="shared" si="45"/>
        <v>0</v>
      </c>
    </row>
    <row r="2909" spans="1:6" x14ac:dyDescent="0.3">
      <c r="A2909" s="3">
        <v>2.9089999999999998</v>
      </c>
      <c r="D2909">
        <v>2.9089999999999998</v>
      </c>
      <c r="F2909">
        <f t="shared" si="45"/>
        <v>0</v>
      </c>
    </row>
    <row r="2910" spans="1:6" x14ac:dyDescent="0.3">
      <c r="A2910" s="4">
        <v>2.91</v>
      </c>
      <c r="D2910">
        <v>2.91</v>
      </c>
      <c r="F2910">
        <f t="shared" si="45"/>
        <v>0</v>
      </c>
    </row>
    <row r="2911" spans="1:6" x14ac:dyDescent="0.3">
      <c r="A2911" s="3">
        <v>2.911</v>
      </c>
      <c r="D2911">
        <v>2.911</v>
      </c>
      <c r="F2911">
        <f t="shared" si="45"/>
        <v>0</v>
      </c>
    </row>
    <row r="2912" spans="1:6" x14ac:dyDescent="0.3">
      <c r="A2912" s="4">
        <v>2.9119999999999999</v>
      </c>
      <c r="D2912">
        <v>2.9119999999999999</v>
      </c>
      <c r="F2912">
        <f t="shared" si="45"/>
        <v>0</v>
      </c>
    </row>
    <row r="2913" spans="1:6" x14ac:dyDescent="0.3">
      <c r="A2913" s="3">
        <v>2.9129999999999998</v>
      </c>
      <c r="D2913">
        <v>2.9129999999999998</v>
      </c>
      <c r="F2913">
        <f t="shared" si="45"/>
        <v>0</v>
      </c>
    </row>
    <row r="2914" spans="1:6" x14ac:dyDescent="0.3">
      <c r="A2914" s="4">
        <v>2.9140000000000001</v>
      </c>
      <c r="D2914">
        <v>2.9140000000000001</v>
      </c>
      <c r="F2914">
        <f t="shared" si="45"/>
        <v>0</v>
      </c>
    </row>
    <row r="2915" spans="1:6" x14ac:dyDescent="0.3">
      <c r="A2915" s="3">
        <v>2.915</v>
      </c>
      <c r="D2915">
        <v>2.915</v>
      </c>
      <c r="F2915">
        <f t="shared" si="45"/>
        <v>0</v>
      </c>
    </row>
    <row r="2916" spans="1:6" x14ac:dyDescent="0.3">
      <c r="A2916" s="4">
        <v>2.9159999999999999</v>
      </c>
      <c r="D2916">
        <v>2.9159999999999999</v>
      </c>
      <c r="F2916">
        <f t="shared" si="45"/>
        <v>0</v>
      </c>
    </row>
    <row r="2917" spans="1:6" x14ac:dyDescent="0.3">
      <c r="A2917" s="3">
        <v>2.9169999999999998</v>
      </c>
      <c r="D2917">
        <v>2.9169999999999998</v>
      </c>
      <c r="F2917">
        <f t="shared" si="45"/>
        <v>0</v>
      </c>
    </row>
    <row r="2918" spans="1:6" x14ac:dyDescent="0.3">
      <c r="A2918" s="4">
        <v>2.9180000000000001</v>
      </c>
      <c r="D2918">
        <v>2.9180000000000001</v>
      </c>
      <c r="F2918">
        <f t="shared" si="45"/>
        <v>0</v>
      </c>
    </row>
    <row r="2919" spans="1:6" x14ac:dyDescent="0.3">
      <c r="A2919" s="3">
        <v>2.919</v>
      </c>
      <c r="D2919">
        <v>2.919</v>
      </c>
      <c r="F2919">
        <f t="shared" si="45"/>
        <v>0</v>
      </c>
    </row>
    <row r="2920" spans="1:6" x14ac:dyDescent="0.3">
      <c r="A2920" s="4">
        <v>2.92</v>
      </c>
      <c r="D2920">
        <v>2.92</v>
      </c>
      <c r="F2920">
        <f t="shared" si="45"/>
        <v>0</v>
      </c>
    </row>
    <row r="2921" spans="1:6" x14ac:dyDescent="0.3">
      <c r="A2921" s="3">
        <v>2.9209999999999998</v>
      </c>
      <c r="D2921">
        <v>2.9209999999999998</v>
      </c>
      <c r="F2921">
        <f t="shared" si="45"/>
        <v>0</v>
      </c>
    </row>
    <row r="2922" spans="1:6" x14ac:dyDescent="0.3">
      <c r="A2922" s="4">
        <v>2.9220000000000002</v>
      </c>
      <c r="D2922">
        <v>2.9220000000000002</v>
      </c>
      <c r="F2922">
        <f t="shared" si="45"/>
        <v>0</v>
      </c>
    </row>
    <row r="2923" spans="1:6" x14ac:dyDescent="0.3">
      <c r="A2923" s="3">
        <v>2.923</v>
      </c>
      <c r="D2923">
        <v>2.923</v>
      </c>
      <c r="F2923">
        <f t="shared" si="45"/>
        <v>0</v>
      </c>
    </row>
    <row r="2924" spans="1:6" x14ac:dyDescent="0.3">
      <c r="A2924" s="4">
        <v>2.9239999999999999</v>
      </c>
      <c r="D2924">
        <v>2.9239999999999999</v>
      </c>
      <c r="F2924">
        <f t="shared" si="45"/>
        <v>0</v>
      </c>
    </row>
    <row r="2925" spans="1:6" x14ac:dyDescent="0.3">
      <c r="A2925" s="3">
        <v>2.9249999999999998</v>
      </c>
      <c r="D2925">
        <v>2.9249999999999998</v>
      </c>
      <c r="F2925">
        <f t="shared" si="45"/>
        <v>0</v>
      </c>
    </row>
    <row r="2926" spans="1:6" x14ac:dyDescent="0.3">
      <c r="A2926" s="4">
        <v>2.9260000000000002</v>
      </c>
      <c r="D2926">
        <v>2.9260000000000002</v>
      </c>
      <c r="F2926">
        <f t="shared" si="45"/>
        <v>0</v>
      </c>
    </row>
    <row r="2927" spans="1:6" x14ac:dyDescent="0.3">
      <c r="A2927" s="3">
        <v>2.927</v>
      </c>
      <c r="D2927">
        <v>2.927</v>
      </c>
      <c r="F2927">
        <f t="shared" si="45"/>
        <v>0</v>
      </c>
    </row>
    <row r="2928" spans="1:6" x14ac:dyDescent="0.3">
      <c r="A2928" s="4">
        <v>2.9279999999999999</v>
      </c>
      <c r="D2928">
        <v>2.9279999999999999</v>
      </c>
      <c r="F2928">
        <f t="shared" si="45"/>
        <v>0</v>
      </c>
    </row>
    <row r="2929" spans="1:6" x14ac:dyDescent="0.3">
      <c r="A2929" s="3">
        <v>2.9289999999999998</v>
      </c>
      <c r="D2929">
        <v>2.9289999999999998</v>
      </c>
      <c r="F2929">
        <f t="shared" si="45"/>
        <v>0</v>
      </c>
    </row>
    <row r="2930" spans="1:6" x14ac:dyDescent="0.3">
      <c r="A2930" s="4">
        <v>2.93</v>
      </c>
      <c r="D2930">
        <v>2.93</v>
      </c>
      <c r="F2930">
        <f t="shared" si="45"/>
        <v>0</v>
      </c>
    </row>
    <row r="2931" spans="1:6" x14ac:dyDescent="0.3">
      <c r="A2931" s="3">
        <v>2.931</v>
      </c>
      <c r="D2931">
        <v>2.931</v>
      </c>
      <c r="F2931">
        <f t="shared" si="45"/>
        <v>0</v>
      </c>
    </row>
    <row r="2932" spans="1:6" x14ac:dyDescent="0.3">
      <c r="A2932" s="4">
        <v>2.9319999999999999</v>
      </c>
      <c r="D2932">
        <v>2.9319999999999999</v>
      </c>
      <c r="F2932">
        <f t="shared" si="45"/>
        <v>0</v>
      </c>
    </row>
    <row r="2933" spans="1:6" x14ac:dyDescent="0.3">
      <c r="A2933" s="3">
        <v>2.9329999999999998</v>
      </c>
      <c r="D2933">
        <v>2.9329999999999998</v>
      </c>
      <c r="F2933">
        <f t="shared" si="45"/>
        <v>0</v>
      </c>
    </row>
    <row r="2934" spans="1:6" x14ac:dyDescent="0.3">
      <c r="A2934" s="4">
        <v>2.9340000000000002</v>
      </c>
      <c r="D2934">
        <v>2.9340000000000002</v>
      </c>
      <c r="F2934">
        <f t="shared" si="45"/>
        <v>0</v>
      </c>
    </row>
    <row r="2935" spans="1:6" x14ac:dyDescent="0.3">
      <c r="A2935" s="3">
        <v>2.9350000000000001</v>
      </c>
      <c r="D2935">
        <v>2.9350000000000001</v>
      </c>
      <c r="F2935">
        <f t="shared" si="45"/>
        <v>0</v>
      </c>
    </row>
    <row r="2936" spans="1:6" x14ac:dyDescent="0.3">
      <c r="A2936" s="4">
        <v>2.9359999999999999</v>
      </c>
      <c r="D2936">
        <v>2.9359999999999999</v>
      </c>
      <c r="F2936">
        <f t="shared" si="45"/>
        <v>0</v>
      </c>
    </row>
    <row r="2937" spans="1:6" x14ac:dyDescent="0.3">
      <c r="A2937" s="3">
        <v>2.9369999999999998</v>
      </c>
      <c r="D2937">
        <v>2.9369999999999998</v>
      </c>
      <c r="F2937">
        <f t="shared" si="45"/>
        <v>0</v>
      </c>
    </row>
    <row r="2938" spans="1:6" x14ac:dyDescent="0.3">
      <c r="A2938" s="4">
        <v>2.9380000000000002</v>
      </c>
      <c r="D2938">
        <v>2.9380000000000002</v>
      </c>
      <c r="F2938">
        <f t="shared" si="45"/>
        <v>0</v>
      </c>
    </row>
    <row r="2939" spans="1:6" x14ac:dyDescent="0.3">
      <c r="A2939" s="3">
        <v>2.9390000000000001</v>
      </c>
      <c r="D2939">
        <v>2.9390000000000001</v>
      </c>
      <c r="F2939">
        <f t="shared" si="45"/>
        <v>0</v>
      </c>
    </row>
    <row r="2940" spans="1:6" x14ac:dyDescent="0.3">
      <c r="A2940" s="4">
        <v>2.94</v>
      </c>
      <c r="D2940">
        <v>2.94</v>
      </c>
      <c r="F2940">
        <f t="shared" si="45"/>
        <v>0</v>
      </c>
    </row>
    <row r="2941" spans="1:6" x14ac:dyDescent="0.3">
      <c r="A2941" s="3">
        <v>2.9409999999999998</v>
      </c>
      <c r="D2941">
        <v>2.9409999999999998</v>
      </c>
      <c r="F2941">
        <f t="shared" si="45"/>
        <v>0</v>
      </c>
    </row>
    <row r="2942" spans="1:6" x14ac:dyDescent="0.3">
      <c r="A2942" s="4">
        <v>2.9420000000000002</v>
      </c>
      <c r="D2942">
        <v>2.9420000000000002</v>
      </c>
      <c r="F2942">
        <f t="shared" si="45"/>
        <v>0</v>
      </c>
    </row>
    <row r="2943" spans="1:6" x14ac:dyDescent="0.3">
      <c r="A2943" s="3">
        <v>2.9430000000000001</v>
      </c>
      <c r="D2943">
        <v>2.9430000000000001</v>
      </c>
      <c r="F2943">
        <f t="shared" si="45"/>
        <v>0</v>
      </c>
    </row>
    <row r="2944" spans="1:6" x14ac:dyDescent="0.3">
      <c r="A2944" s="4">
        <v>2.944</v>
      </c>
      <c r="D2944">
        <v>2.944</v>
      </c>
      <c r="F2944">
        <f t="shared" si="45"/>
        <v>0</v>
      </c>
    </row>
    <row r="2945" spans="1:6" x14ac:dyDescent="0.3">
      <c r="A2945" s="3">
        <v>2.9449999999999998</v>
      </c>
      <c r="D2945">
        <v>2.9449999999999998</v>
      </c>
      <c r="F2945">
        <f t="shared" si="45"/>
        <v>0</v>
      </c>
    </row>
    <row r="2946" spans="1:6" x14ac:dyDescent="0.3">
      <c r="A2946" s="4">
        <v>2.9460000000000002</v>
      </c>
      <c r="D2946">
        <v>2.9460000000000002</v>
      </c>
      <c r="F2946">
        <f t="shared" ref="F2946:F3009" si="46">G2946*10^-6</f>
        <v>0</v>
      </c>
    </row>
    <row r="2947" spans="1:6" x14ac:dyDescent="0.3">
      <c r="A2947" s="3">
        <v>2.9470000000000001</v>
      </c>
      <c r="D2947">
        <v>2.9470000000000001</v>
      </c>
      <c r="F2947">
        <f t="shared" si="46"/>
        <v>0</v>
      </c>
    </row>
    <row r="2948" spans="1:6" x14ac:dyDescent="0.3">
      <c r="A2948" s="4">
        <v>2.948</v>
      </c>
      <c r="D2948">
        <v>2.948</v>
      </c>
      <c r="F2948">
        <f t="shared" si="46"/>
        <v>0</v>
      </c>
    </row>
    <row r="2949" spans="1:6" x14ac:dyDescent="0.3">
      <c r="A2949" s="3">
        <v>2.9489999999999998</v>
      </c>
      <c r="D2949">
        <v>2.9489999999999998</v>
      </c>
      <c r="F2949">
        <f t="shared" si="46"/>
        <v>0</v>
      </c>
    </row>
    <row r="2950" spans="1:6" x14ac:dyDescent="0.3">
      <c r="A2950" s="4">
        <v>2.95</v>
      </c>
      <c r="D2950">
        <v>2.95</v>
      </c>
      <c r="F2950">
        <f t="shared" si="46"/>
        <v>0</v>
      </c>
    </row>
    <row r="2951" spans="1:6" x14ac:dyDescent="0.3">
      <c r="A2951" s="3">
        <v>2.9510000000000001</v>
      </c>
      <c r="D2951">
        <v>2.9510000000000001</v>
      </c>
      <c r="F2951">
        <f t="shared" si="46"/>
        <v>0</v>
      </c>
    </row>
    <row r="2952" spans="1:6" x14ac:dyDescent="0.3">
      <c r="A2952" s="4">
        <v>2.952</v>
      </c>
      <c r="D2952">
        <v>2.952</v>
      </c>
      <c r="F2952">
        <f t="shared" si="46"/>
        <v>0</v>
      </c>
    </row>
    <row r="2953" spans="1:6" x14ac:dyDescent="0.3">
      <c r="A2953" s="3">
        <v>2.9529999999999998</v>
      </c>
      <c r="D2953">
        <v>2.9529999999999998</v>
      </c>
      <c r="F2953">
        <f t="shared" si="46"/>
        <v>0</v>
      </c>
    </row>
    <row r="2954" spans="1:6" x14ac:dyDescent="0.3">
      <c r="A2954" s="4">
        <v>2.9540000000000002</v>
      </c>
      <c r="D2954">
        <v>2.9540000000000002</v>
      </c>
      <c r="F2954">
        <f t="shared" si="46"/>
        <v>0</v>
      </c>
    </row>
    <row r="2955" spans="1:6" x14ac:dyDescent="0.3">
      <c r="A2955" s="3">
        <v>2.9550000000000001</v>
      </c>
      <c r="D2955">
        <v>2.9550000000000001</v>
      </c>
      <c r="F2955">
        <f t="shared" si="46"/>
        <v>0</v>
      </c>
    </row>
    <row r="2956" spans="1:6" x14ac:dyDescent="0.3">
      <c r="A2956" s="4">
        <v>2.956</v>
      </c>
      <c r="D2956">
        <v>2.956</v>
      </c>
      <c r="F2956">
        <f t="shared" si="46"/>
        <v>0</v>
      </c>
    </row>
    <row r="2957" spans="1:6" x14ac:dyDescent="0.3">
      <c r="A2957" s="3">
        <v>2.9569999999999999</v>
      </c>
      <c r="D2957">
        <v>2.9569999999999999</v>
      </c>
      <c r="F2957">
        <f t="shared" si="46"/>
        <v>0</v>
      </c>
    </row>
    <row r="2958" spans="1:6" x14ac:dyDescent="0.3">
      <c r="A2958" s="4">
        <v>2.9580000000000002</v>
      </c>
      <c r="D2958">
        <v>2.9580000000000002</v>
      </c>
      <c r="F2958">
        <f t="shared" si="46"/>
        <v>0</v>
      </c>
    </row>
    <row r="2959" spans="1:6" x14ac:dyDescent="0.3">
      <c r="A2959" s="3">
        <v>2.9590000000000001</v>
      </c>
      <c r="D2959">
        <v>2.9590000000000001</v>
      </c>
      <c r="F2959">
        <f t="shared" si="46"/>
        <v>0</v>
      </c>
    </row>
    <row r="2960" spans="1:6" x14ac:dyDescent="0.3">
      <c r="A2960" s="4">
        <v>2.96</v>
      </c>
      <c r="D2960">
        <v>2.96</v>
      </c>
      <c r="F2960">
        <f t="shared" si="46"/>
        <v>0</v>
      </c>
    </row>
    <row r="2961" spans="1:6" x14ac:dyDescent="0.3">
      <c r="A2961" s="3">
        <v>2.9609999999999999</v>
      </c>
      <c r="D2961">
        <v>2.9609999999999999</v>
      </c>
      <c r="F2961">
        <f t="shared" si="46"/>
        <v>0</v>
      </c>
    </row>
    <row r="2962" spans="1:6" x14ac:dyDescent="0.3">
      <c r="A2962" s="4">
        <v>2.9620000000000002</v>
      </c>
      <c r="D2962">
        <v>2.9620000000000002</v>
      </c>
      <c r="F2962">
        <f t="shared" si="46"/>
        <v>0</v>
      </c>
    </row>
    <row r="2963" spans="1:6" x14ac:dyDescent="0.3">
      <c r="A2963" s="3">
        <v>2.9630000000000001</v>
      </c>
      <c r="D2963">
        <v>2.9630000000000001</v>
      </c>
      <c r="F2963">
        <f t="shared" si="46"/>
        <v>0</v>
      </c>
    </row>
    <row r="2964" spans="1:6" x14ac:dyDescent="0.3">
      <c r="A2964" s="4">
        <v>2.964</v>
      </c>
      <c r="D2964">
        <v>2.964</v>
      </c>
      <c r="F2964">
        <f t="shared" si="46"/>
        <v>0</v>
      </c>
    </row>
    <row r="2965" spans="1:6" x14ac:dyDescent="0.3">
      <c r="A2965" s="3">
        <v>2.9649999999999999</v>
      </c>
      <c r="D2965">
        <v>2.9649999999999999</v>
      </c>
      <c r="F2965">
        <f t="shared" si="46"/>
        <v>0</v>
      </c>
    </row>
    <row r="2966" spans="1:6" x14ac:dyDescent="0.3">
      <c r="A2966" s="4">
        <v>2.9660000000000002</v>
      </c>
      <c r="D2966">
        <v>2.9660000000000002</v>
      </c>
      <c r="F2966">
        <f t="shared" si="46"/>
        <v>0</v>
      </c>
    </row>
    <row r="2967" spans="1:6" x14ac:dyDescent="0.3">
      <c r="A2967" s="3">
        <v>2.9670000000000001</v>
      </c>
      <c r="D2967">
        <v>2.9670000000000001</v>
      </c>
      <c r="F2967">
        <f t="shared" si="46"/>
        <v>0</v>
      </c>
    </row>
    <row r="2968" spans="1:6" x14ac:dyDescent="0.3">
      <c r="A2968" s="4">
        <v>2.968</v>
      </c>
      <c r="D2968">
        <v>2.968</v>
      </c>
      <c r="F2968">
        <f t="shared" si="46"/>
        <v>0</v>
      </c>
    </row>
    <row r="2969" spans="1:6" x14ac:dyDescent="0.3">
      <c r="A2969" s="3">
        <v>2.9689999999999999</v>
      </c>
      <c r="D2969">
        <v>2.9689999999999999</v>
      </c>
      <c r="F2969">
        <f t="shared" si="46"/>
        <v>0</v>
      </c>
    </row>
    <row r="2970" spans="1:6" x14ac:dyDescent="0.3">
      <c r="A2970" s="4">
        <v>2.97</v>
      </c>
      <c r="D2970">
        <v>2.97</v>
      </c>
      <c r="F2970">
        <f t="shared" si="46"/>
        <v>0</v>
      </c>
    </row>
    <row r="2971" spans="1:6" x14ac:dyDescent="0.3">
      <c r="A2971" s="3">
        <v>2.9710000000000001</v>
      </c>
      <c r="D2971">
        <v>2.9710000000000001</v>
      </c>
      <c r="F2971">
        <f t="shared" si="46"/>
        <v>0</v>
      </c>
    </row>
    <row r="2972" spans="1:6" x14ac:dyDescent="0.3">
      <c r="A2972" s="4">
        <v>2.972</v>
      </c>
      <c r="D2972">
        <v>2.972</v>
      </c>
      <c r="F2972">
        <f t="shared" si="46"/>
        <v>0</v>
      </c>
    </row>
    <row r="2973" spans="1:6" x14ac:dyDescent="0.3">
      <c r="A2973" s="3">
        <v>2.9729999999999999</v>
      </c>
      <c r="D2973">
        <v>2.9729999999999999</v>
      </c>
      <c r="F2973">
        <f t="shared" si="46"/>
        <v>0</v>
      </c>
    </row>
    <row r="2974" spans="1:6" x14ac:dyDescent="0.3">
      <c r="A2974" s="4">
        <v>2.9740000000000002</v>
      </c>
      <c r="D2974">
        <v>2.9740000000000002</v>
      </c>
      <c r="F2974">
        <f t="shared" si="46"/>
        <v>0</v>
      </c>
    </row>
    <row r="2975" spans="1:6" x14ac:dyDescent="0.3">
      <c r="A2975" s="3">
        <v>2.9750000000000001</v>
      </c>
      <c r="D2975">
        <v>2.9750000000000001</v>
      </c>
      <c r="F2975">
        <f t="shared" si="46"/>
        <v>0</v>
      </c>
    </row>
    <row r="2976" spans="1:6" x14ac:dyDescent="0.3">
      <c r="A2976" s="4">
        <v>2.976</v>
      </c>
      <c r="D2976">
        <v>2.976</v>
      </c>
      <c r="F2976">
        <f t="shared" si="46"/>
        <v>0</v>
      </c>
    </row>
    <row r="2977" spans="1:6" x14ac:dyDescent="0.3">
      <c r="A2977" s="3">
        <v>2.9769999999999999</v>
      </c>
      <c r="D2977">
        <v>2.9769999999999999</v>
      </c>
      <c r="F2977">
        <f t="shared" si="46"/>
        <v>0</v>
      </c>
    </row>
    <row r="2978" spans="1:6" x14ac:dyDescent="0.3">
      <c r="A2978" s="4">
        <v>2.9780000000000002</v>
      </c>
      <c r="D2978">
        <v>2.9780000000000002</v>
      </c>
      <c r="F2978">
        <f t="shared" si="46"/>
        <v>0</v>
      </c>
    </row>
    <row r="2979" spans="1:6" x14ac:dyDescent="0.3">
      <c r="A2979" s="3">
        <v>2.9790000000000001</v>
      </c>
      <c r="D2979">
        <v>2.9790000000000001</v>
      </c>
      <c r="F2979">
        <f t="shared" si="46"/>
        <v>0</v>
      </c>
    </row>
    <row r="2980" spans="1:6" x14ac:dyDescent="0.3">
      <c r="A2980" s="4">
        <v>2.98</v>
      </c>
      <c r="D2980">
        <v>2.98</v>
      </c>
      <c r="F2980">
        <f t="shared" si="46"/>
        <v>0</v>
      </c>
    </row>
    <row r="2981" spans="1:6" x14ac:dyDescent="0.3">
      <c r="A2981" s="3">
        <v>2.9809999999999999</v>
      </c>
      <c r="D2981">
        <v>2.9809999999999999</v>
      </c>
      <c r="F2981">
        <f t="shared" si="46"/>
        <v>0</v>
      </c>
    </row>
    <row r="2982" spans="1:6" x14ac:dyDescent="0.3">
      <c r="A2982" s="4">
        <v>2.9820000000000002</v>
      </c>
      <c r="D2982">
        <v>2.9820000000000002</v>
      </c>
      <c r="F2982">
        <f t="shared" si="46"/>
        <v>0</v>
      </c>
    </row>
    <row r="2983" spans="1:6" x14ac:dyDescent="0.3">
      <c r="A2983" s="3">
        <v>2.9830000000000001</v>
      </c>
      <c r="D2983">
        <v>2.9830000000000001</v>
      </c>
      <c r="F2983">
        <f t="shared" si="46"/>
        <v>0</v>
      </c>
    </row>
    <row r="2984" spans="1:6" x14ac:dyDescent="0.3">
      <c r="A2984" s="4">
        <v>2.984</v>
      </c>
      <c r="D2984">
        <v>2.984</v>
      </c>
      <c r="F2984">
        <f t="shared" si="46"/>
        <v>0</v>
      </c>
    </row>
    <row r="2985" spans="1:6" x14ac:dyDescent="0.3">
      <c r="A2985" s="3">
        <v>2.9849999999999999</v>
      </c>
      <c r="D2985">
        <v>2.9849999999999999</v>
      </c>
      <c r="F2985">
        <f t="shared" si="46"/>
        <v>0</v>
      </c>
    </row>
    <row r="2986" spans="1:6" x14ac:dyDescent="0.3">
      <c r="A2986" s="4">
        <v>2.9860000000000002</v>
      </c>
      <c r="D2986">
        <v>2.9860000000000002</v>
      </c>
      <c r="F2986">
        <f t="shared" si="46"/>
        <v>0</v>
      </c>
    </row>
    <row r="2987" spans="1:6" x14ac:dyDescent="0.3">
      <c r="A2987" s="3">
        <v>2.9870000000000001</v>
      </c>
      <c r="D2987">
        <v>2.9870000000000001</v>
      </c>
      <c r="F2987">
        <f t="shared" si="46"/>
        <v>0</v>
      </c>
    </row>
    <row r="2988" spans="1:6" x14ac:dyDescent="0.3">
      <c r="A2988" s="4">
        <v>2.988</v>
      </c>
      <c r="D2988">
        <v>2.988</v>
      </c>
      <c r="F2988">
        <f t="shared" si="46"/>
        <v>0</v>
      </c>
    </row>
    <row r="2989" spans="1:6" x14ac:dyDescent="0.3">
      <c r="A2989" s="3">
        <v>2.9889999999999999</v>
      </c>
      <c r="D2989">
        <v>2.9889999999999999</v>
      </c>
      <c r="F2989">
        <f t="shared" si="46"/>
        <v>0</v>
      </c>
    </row>
    <row r="2990" spans="1:6" x14ac:dyDescent="0.3">
      <c r="A2990" s="4">
        <v>2.99</v>
      </c>
      <c r="D2990">
        <v>2.99</v>
      </c>
      <c r="F2990">
        <f t="shared" si="46"/>
        <v>0</v>
      </c>
    </row>
    <row r="2991" spans="1:6" x14ac:dyDescent="0.3">
      <c r="A2991" s="3">
        <v>2.9910000000000001</v>
      </c>
      <c r="D2991">
        <v>2.9910000000000001</v>
      </c>
      <c r="F2991">
        <f t="shared" si="46"/>
        <v>0</v>
      </c>
    </row>
    <row r="2992" spans="1:6" x14ac:dyDescent="0.3">
      <c r="A2992" s="4">
        <v>2.992</v>
      </c>
      <c r="D2992">
        <v>2.992</v>
      </c>
      <c r="F2992">
        <f t="shared" si="46"/>
        <v>0</v>
      </c>
    </row>
    <row r="2993" spans="1:6" x14ac:dyDescent="0.3">
      <c r="A2993" s="3">
        <v>2.9929999999999999</v>
      </c>
      <c r="D2993">
        <v>2.9929999999999999</v>
      </c>
      <c r="F2993">
        <f t="shared" si="46"/>
        <v>0</v>
      </c>
    </row>
    <row r="2994" spans="1:6" x14ac:dyDescent="0.3">
      <c r="A2994" s="4">
        <v>2.9940000000000002</v>
      </c>
      <c r="D2994">
        <v>2.9940000000000002</v>
      </c>
      <c r="F2994">
        <f t="shared" si="46"/>
        <v>0</v>
      </c>
    </row>
    <row r="2995" spans="1:6" x14ac:dyDescent="0.3">
      <c r="A2995" s="3">
        <v>2.9950000000000001</v>
      </c>
      <c r="D2995">
        <v>2.9950000000000001</v>
      </c>
      <c r="F2995">
        <f t="shared" si="46"/>
        <v>0</v>
      </c>
    </row>
    <row r="2996" spans="1:6" x14ac:dyDescent="0.3">
      <c r="A2996" s="4">
        <v>2.996</v>
      </c>
      <c r="D2996">
        <v>2.996</v>
      </c>
      <c r="F2996">
        <f t="shared" si="46"/>
        <v>0</v>
      </c>
    </row>
    <row r="2997" spans="1:6" x14ac:dyDescent="0.3">
      <c r="A2997" s="3">
        <v>2.9969999999999999</v>
      </c>
      <c r="D2997">
        <v>2.9969999999999999</v>
      </c>
      <c r="F2997">
        <f t="shared" si="46"/>
        <v>0</v>
      </c>
    </row>
    <row r="2998" spans="1:6" x14ac:dyDescent="0.3">
      <c r="A2998" s="4">
        <v>2.9980000000000002</v>
      </c>
      <c r="D2998">
        <v>2.9980000000000002</v>
      </c>
      <c r="F2998">
        <f t="shared" si="46"/>
        <v>0</v>
      </c>
    </row>
    <row r="2999" spans="1:6" x14ac:dyDescent="0.3">
      <c r="A2999" s="3">
        <v>2.9990000000000001</v>
      </c>
      <c r="D2999">
        <v>2.9990000000000001</v>
      </c>
      <c r="F2999">
        <f t="shared" si="46"/>
        <v>0</v>
      </c>
    </row>
    <row r="3000" spans="1:6" x14ac:dyDescent="0.3">
      <c r="A3000" s="4">
        <v>3</v>
      </c>
      <c r="D3000">
        <v>3</v>
      </c>
      <c r="F3000">
        <f t="shared" si="46"/>
        <v>0</v>
      </c>
    </row>
    <row r="3001" spans="1:6" x14ac:dyDescent="0.3">
      <c r="A3001" s="3">
        <v>3.0009999999999999</v>
      </c>
      <c r="D3001">
        <v>3.0009999999999999</v>
      </c>
      <c r="F3001">
        <f t="shared" si="46"/>
        <v>0</v>
      </c>
    </row>
    <row r="3002" spans="1:6" x14ac:dyDescent="0.3">
      <c r="A3002" s="4">
        <v>3.0019999999999998</v>
      </c>
      <c r="D3002">
        <v>3.0019999999999998</v>
      </c>
      <c r="F3002">
        <f t="shared" si="46"/>
        <v>0</v>
      </c>
    </row>
    <row r="3003" spans="1:6" x14ac:dyDescent="0.3">
      <c r="A3003" s="3">
        <v>3.0030000000000001</v>
      </c>
      <c r="D3003">
        <v>3.0030000000000001</v>
      </c>
      <c r="F3003">
        <f t="shared" si="46"/>
        <v>0</v>
      </c>
    </row>
    <row r="3004" spans="1:6" x14ac:dyDescent="0.3">
      <c r="A3004" s="4">
        <v>3.004</v>
      </c>
      <c r="D3004">
        <v>3.004</v>
      </c>
      <c r="F3004">
        <f t="shared" si="46"/>
        <v>0</v>
      </c>
    </row>
    <row r="3005" spans="1:6" x14ac:dyDescent="0.3">
      <c r="A3005" s="3">
        <v>3.0049999999999999</v>
      </c>
      <c r="D3005">
        <v>3.0049999999999999</v>
      </c>
      <c r="F3005">
        <f t="shared" si="46"/>
        <v>0</v>
      </c>
    </row>
    <row r="3006" spans="1:6" x14ac:dyDescent="0.3">
      <c r="A3006" s="4">
        <v>3.0059999999999998</v>
      </c>
      <c r="D3006">
        <v>3.0059999999999998</v>
      </c>
      <c r="F3006">
        <f t="shared" si="46"/>
        <v>0</v>
      </c>
    </row>
    <row r="3007" spans="1:6" x14ac:dyDescent="0.3">
      <c r="A3007" s="3">
        <v>3.0070000000000001</v>
      </c>
      <c r="D3007">
        <v>3.0070000000000001</v>
      </c>
      <c r="F3007">
        <f t="shared" si="46"/>
        <v>0</v>
      </c>
    </row>
    <row r="3008" spans="1:6" x14ac:dyDescent="0.3">
      <c r="A3008" s="4">
        <v>3.008</v>
      </c>
      <c r="D3008">
        <v>3.008</v>
      </c>
      <c r="F3008">
        <f t="shared" si="46"/>
        <v>0</v>
      </c>
    </row>
    <row r="3009" spans="1:6" x14ac:dyDescent="0.3">
      <c r="A3009" s="3">
        <v>3.0089999999999999</v>
      </c>
      <c r="D3009">
        <v>3.0089999999999999</v>
      </c>
      <c r="F3009">
        <f t="shared" si="46"/>
        <v>0</v>
      </c>
    </row>
    <row r="3010" spans="1:6" x14ac:dyDescent="0.3">
      <c r="A3010" s="4">
        <v>3.01</v>
      </c>
      <c r="D3010">
        <v>3.01</v>
      </c>
      <c r="F3010">
        <f t="shared" ref="F3010:F3073" si="47">G3010*10^-6</f>
        <v>0</v>
      </c>
    </row>
    <row r="3011" spans="1:6" x14ac:dyDescent="0.3">
      <c r="A3011" s="3">
        <v>3.0110000000000001</v>
      </c>
      <c r="D3011">
        <v>3.0110000000000001</v>
      </c>
      <c r="F3011">
        <f t="shared" si="47"/>
        <v>0</v>
      </c>
    </row>
    <row r="3012" spans="1:6" x14ac:dyDescent="0.3">
      <c r="A3012" s="4">
        <v>3.012</v>
      </c>
      <c r="D3012">
        <v>3.012</v>
      </c>
      <c r="F3012">
        <f t="shared" si="47"/>
        <v>0</v>
      </c>
    </row>
    <row r="3013" spans="1:6" x14ac:dyDescent="0.3">
      <c r="A3013" s="3">
        <v>3.0129999999999999</v>
      </c>
      <c r="D3013">
        <v>3.0129999999999999</v>
      </c>
      <c r="F3013">
        <f t="shared" si="47"/>
        <v>0</v>
      </c>
    </row>
    <row r="3014" spans="1:6" x14ac:dyDescent="0.3">
      <c r="A3014" s="4">
        <v>3.0139999999999998</v>
      </c>
      <c r="D3014">
        <v>3.0139999999999998</v>
      </c>
      <c r="F3014">
        <f t="shared" si="47"/>
        <v>0</v>
      </c>
    </row>
    <row r="3015" spans="1:6" x14ac:dyDescent="0.3">
      <c r="A3015" s="3">
        <v>3.0150000000000001</v>
      </c>
      <c r="D3015">
        <v>3.0150000000000001</v>
      </c>
      <c r="F3015">
        <f t="shared" si="47"/>
        <v>0</v>
      </c>
    </row>
    <row r="3016" spans="1:6" x14ac:dyDescent="0.3">
      <c r="A3016" s="4">
        <v>3.016</v>
      </c>
      <c r="D3016">
        <v>3.016</v>
      </c>
      <c r="F3016">
        <f t="shared" si="47"/>
        <v>0</v>
      </c>
    </row>
    <row r="3017" spans="1:6" x14ac:dyDescent="0.3">
      <c r="A3017" s="3">
        <v>3.0169999999999999</v>
      </c>
      <c r="D3017">
        <v>3.0169999999999999</v>
      </c>
      <c r="F3017">
        <f t="shared" si="47"/>
        <v>0</v>
      </c>
    </row>
    <row r="3018" spans="1:6" x14ac:dyDescent="0.3">
      <c r="A3018" s="4">
        <v>3.0179999999999998</v>
      </c>
      <c r="D3018">
        <v>3.0179999999999998</v>
      </c>
      <c r="F3018">
        <f t="shared" si="47"/>
        <v>0</v>
      </c>
    </row>
    <row r="3019" spans="1:6" x14ac:dyDescent="0.3">
      <c r="A3019" s="3">
        <v>3.0190000000000001</v>
      </c>
      <c r="D3019">
        <v>3.0190000000000001</v>
      </c>
      <c r="F3019">
        <f t="shared" si="47"/>
        <v>0</v>
      </c>
    </row>
    <row r="3020" spans="1:6" x14ac:dyDescent="0.3">
      <c r="A3020" s="4">
        <v>3.02</v>
      </c>
      <c r="D3020">
        <v>3.02</v>
      </c>
      <c r="F3020">
        <f t="shared" si="47"/>
        <v>0</v>
      </c>
    </row>
    <row r="3021" spans="1:6" x14ac:dyDescent="0.3">
      <c r="A3021" s="3">
        <v>3.0209999999999999</v>
      </c>
      <c r="D3021">
        <v>3.0209999999999999</v>
      </c>
      <c r="F3021">
        <f t="shared" si="47"/>
        <v>0</v>
      </c>
    </row>
    <row r="3022" spans="1:6" x14ac:dyDescent="0.3">
      <c r="A3022" s="4">
        <v>3.0219999999999998</v>
      </c>
      <c r="D3022">
        <v>3.0219999999999998</v>
      </c>
      <c r="F3022">
        <f t="shared" si="47"/>
        <v>0</v>
      </c>
    </row>
    <row r="3023" spans="1:6" x14ac:dyDescent="0.3">
      <c r="A3023" s="3">
        <v>3.0230000000000001</v>
      </c>
      <c r="D3023">
        <v>3.0230000000000001</v>
      </c>
      <c r="F3023">
        <f t="shared" si="47"/>
        <v>0</v>
      </c>
    </row>
    <row r="3024" spans="1:6" x14ac:dyDescent="0.3">
      <c r="A3024" s="4">
        <v>3.024</v>
      </c>
      <c r="D3024">
        <v>3.024</v>
      </c>
      <c r="F3024">
        <f t="shared" si="47"/>
        <v>0</v>
      </c>
    </row>
    <row r="3025" spans="1:6" x14ac:dyDescent="0.3">
      <c r="A3025" s="3">
        <v>3.0249999999999999</v>
      </c>
      <c r="D3025">
        <v>3.0249999999999999</v>
      </c>
      <c r="F3025">
        <f t="shared" si="47"/>
        <v>0</v>
      </c>
    </row>
    <row r="3026" spans="1:6" x14ac:dyDescent="0.3">
      <c r="A3026" s="4">
        <v>3.0259999999999998</v>
      </c>
      <c r="D3026">
        <v>3.0259999999999998</v>
      </c>
      <c r="F3026">
        <f t="shared" si="47"/>
        <v>0</v>
      </c>
    </row>
    <row r="3027" spans="1:6" x14ac:dyDescent="0.3">
      <c r="A3027" s="3">
        <v>3.0270000000000001</v>
      </c>
      <c r="D3027">
        <v>3.0270000000000001</v>
      </c>
      <c r="F3027">
        <f t="shared" si="47"/>
        <v>0</v>
      </c>
    </row>
    <row r="3028" spans="1:6" x14ac:dyDescent="0.3">
      <c r="A3028" s="4">
        <v>3.028</v>
      </c>
      <c r="D3028">
        <v>3.028</v>
      </c>
      <c r="F3028">
        <f t="shared" si="47"/>
        <v>0</v>
      </c>
    </row>
    <row r="3029" spans="1:6" x14ac:dyDescent="0.3">
      <c r="A3029" s="3">
        <v>3.0289999999999999</v>
      </c>
      <c r="D3029">
        <v>3.0289999999999999</v>
      </c>
      <c r="F3029">
        <f t="shared" si="47"/>
        <v>0</v>
      </c>
    </row>
    <row r="3030" spans="1:6" x14ac:dyDescent="0.3">
      <c r="A3030" s="4">
        <v>3.03</v>
      </c>
      <c r="D3030">
        <v>3.03</v>
      </c>
      <c r="F3030">
        <f t="shared" si="47"/>
        <v>0</v>
      </c>
    </row>
    <row r="3031" spans="1:6" x14ac:dyDescent="0.3">
      <c r="A3031" s="3">
        <v>3.0310000000000001</v>
      </c>
      <c r="D3031">
        <v>3.0310000000000001</v>
      </c>
      <c r="F3031">
        <f t="shared" si="47"/>
        <v>0</v>
      </c>
    </row>
    <row r="3032" spans="1:6" x14ac:dyDescent="0.3">
      <c r="A3032" s="4">
        <v>3.032</v>
      </c>
      <c r="D3032">
        <v>3.032</v>
      </c>
      <c r="F3032">
        <f t="shared" si="47"/>
        <v>0</v>
      </c>
    </row>
    <row r="3033" spans="1:6" x14ac:dyDescent="0.3">
      <c r="A3033" s="3">
        <v>3.0329999999999999</v>
      </c>
      <c r="D3033">
        <v>3.0329999999999999</v>
      </c>
      <c r="F3033">
        <f t="shared" si="47"/>
        <v>0</v>
      </c>
    </row>
    <row r="3034" spans="1:6" x14ac:dyDescent="0.3">
      <c r="A3034" s="4">
        <v>3.0339999999999998</v>
      </c>
      <c r="D3034">
        <v>3.0339999999999998</v>
      </c>
      <c r="F3034">
        <f t="shared" si="47"/>
        <v>0</v>
      </c>
    </row>
    <row r="3035" spans="1:6" x14ac:dyDescent="0.3">
      <c r="A3035" s="3">
        <v>3.0350000000000001</v>
      </c>
      <c r="D3035">
        <v>3.0350000000000001</v>
      </c>
      <c r="F3035">
        <f t="shared" si="47"/>
        <v>0</v>
      </c>
    </row>
    <row r="3036" spans="1:6" x14ac:dyDescent="0.3">
      <c r="A3036" s="4">
        <v>3.036</v>
      </c>
      <c r="D3036">
        <v>3.036</v>
      </c>
      <c r="F3036">
        <f t="shared" si="47"/>
        <v>0</v>
      </c>
    </row>
    <row r="3037" spans="1:6" x14ac:dyDescent="0.3">
      <c r="A3037" s="3">
        <v>3.0369999999999999</v>
      </c>
      <c r="D3037">
        <v>3.0369999999999999</v>
      </c>
      <c r="F3037">
        <f t="shared" si="47"/>
        <v>0</v>
      </c>
    </row>
    <row r="3038" spans="1:6" x14ac:dyDescent="0.3">
      <c r="A3038" s="4">
        <v>3.0379999999999998</v>
      </c>
      <c r="D3038">
        <v>3.0379999999999998</v>
      </c>
      <c r="F3038">
        <f t="shared" si="47"/>
        <v>0</v>
      </c>
    </row>
    <row r="3039" spans="1:6" x14ac:dyDescent="0.3">
      <c r="A3039" s="3">
        <v>3.0390000000000001</v>
      </c>
      <c r="D3039">
        <v>3.0390000000000001</v>
      </c>
      <c r="F3039">
        <f t="shared" si="47"/>
        <v>0</v>
      </c>
    </row>
    <row r="3040" spans="1:6" x14ac:dyDescent="0.3">
      <c r="A3040" s="4">
        <v>3.04</v>
      </c>
      <c r="D3040">
        <v>3.04</v>
      </c>
      <c r="F3040">
        <f t="shared" si="47"/>
        <v>0</v>
      </c>
    </row>
    <row r="3041" spans="1:6" x14ac:dyDescent="0.3">
      <c r="A3041" s="3">
        <v>3.0409999999999999</v>
      </c>
      <c r="D3041">
        <v>3.0409999999999999</v>
      </c>
      <c r="F3041">
        <f t="shared" si="47"/>
        <v>0</v>
      </c>
    </row>
    <row r="3042" spans="1:6" x14ac:dyDescent="0.3">
      <c r="A3042" s="4">
        <v>3.0419999999999998</v>
      </c>
      <c r="D3042">
        <v>3.0419999999999998</v>
      </c>
      <c r="F3042">
        <f t="shared" si="47"/>
        <v>0</v>
      </c>
    </row>
    <row r="3043" spans="1:6" x14ac:dyDescent="0.3">
      <c r="A3043" s="3">
        <v>3.0430000000000001</v>
      </c>
      <c r="D3043">
        <v>3.0430000000000001</v>
      </c>
      <c r="F3043">
        <f t="shared" si="47"/>
        <v>0</v>
      </c>
    </row>
    <row r="3044" spans="1:6" x14ac:dyDescent="0.3">
      <c r="A3044" s="4">
        <v>3.044</v>
      </c>
      <c r="D3044">
        <v>3.044</v>
      </c>
      <c r="F3044">
        <f t="shared" si="47"/>
        <v>0</v>
      </c>
    </row>
    <row r="3045" spans="1:6" x14ac:dyDescent="0.3">
      <c r="A3045" s="3">
        <v>3.0449999999999999</v>
      </c>
      <c r="D3045">
        <v>3.0449999999999999</v>
      </c>
      <c r="F3045">
        <f t="shared" si="47"/>
        <v>0</v>
      </c>
    </row>
    <row r="3046" spans="1:6" x14ac:dyDescent="0.3">
      <c r="A3046" s="4">
        <v>3.0459999999999998</v>
      </c>
      <c r="D3046">
        <v>3.0459999999999998</v>
      </c>
      <c r="F3046">
        <f t="shared" si="47"/>
        <v>0</v>
      </c>
    </row>
    <row r="3047" spans="1:6" x14ac:dyDescent="0.3">
      <c r="A3047" s="3">
        <v>3.0470000000000002</v>
      </c>
      <c r="D3047">
        <v>3.0470000000000002</v>
      </c>
      <c r="F3047">
        <f t="shared" si="47"/>
        <v>0</v>
      </c>
    </row>
    <row r="3048" spans="1:6" x14ac:dyDescent="0.3">
      <c r="A3048" s="4">
        <v>3.048</v>
      </c>
      <c r="D3048">
        <v>3.048</v>
      </c>
      <c r="F3048">
        <f t="shared" si="47"/>
        <v>0</v>
      </c>
    </row>
    <row r="3049" spans="1:6" x14ac:dyDescent="0.3">
      <c r="A3049" s="3">
        <v>3.0489999999999999</v>
      </c>
      <c r="D3049">
        <v>3.0489999999999999</v>
      </c>
      <c r="F3049">
        <f t="shared" si="47"/>
        <v>0</v>
      </c>
    </row>
    <row r="3050" spans="1:6" x14ac:dyDescent="0.3">
      <c r="A3050" s="4">
        <v>3.05</v>
      </c>
      <c r="D3050">
        <v>3.05</v>
      </c>
      <c r="F3050">
        <f t="shared" si="47"/>
        <v>0</v>
      </c>
    </row>
    <row r="3051" spans="1:6" x14ac:dyDescent="0.3">
      <c r="A3051" s="3">
        <v>3.0510000000000002</v>
      </c>
      <c r="D3051">
        <v>3.0510000000000002</v>
      </c>
      <c r="F3051">
        <f t="shared" si="47"/>
        <v>0</v>
      </c>
    </row>
    <row r="3052" spans="1:6" x14ac:dyDescent="0.3">
      <c r="A3052" s="4">
        <v>3.052</v>
      </c>
      <c r="D3052">
        <v>3.052</v>
      </c>
      <c r="F3052">
        <f t="shared" si="47"/>
        <v>0</v>
      </c>
    </row>
    <row r="3053" spans="1:6" x14ac:dyDescent="0.3">
      <c r="A3053" s="3">
        <v>3.0529999999999999</v>
      </c>
      <c r="D3053">
        <v>3.0529999999999999</v>
      </c>
      <c r="F3053">
        <f t="shared" si="47"/>
        <v>0</v>
      </c>
    </row>
    <row r="3054" spans="1:6" x14ac:dyDescent="0.3">
      <c r="A3054" s="4">
        <v>3.0539999999999998</v>
      </c>
      <c r="D3054">
        <v>3.0539999999999998</v>
      </c>
      <c r="F3054">
        <f t="shared" si="47"/>
        <v>0</v>
      </c>
    </row>
    <row r="3055" spans="1:6" x14ac:dyDescent="0.3">
      <c r="A3055" s="3">
        <v>3.0550000000000002</v>
      </c>
      <c r="D3055">
        <v>3.0550000000000002</v>
      </c>
      <c r="F3055">
        <f t="shared" si="47"/>
        <v>0</v>
      </c>
    </row>
    <row r="3056" spans="1:6" x14ac:dyDescent="0.3">
      <c r="A3056" s="4">
        <v>3.056</v>
      </c>
      <c r="D3056">
        <v>3.056</v>
      </c>
      <c r="F3056">
        <f t="shared" si="47"/>
        <v>0</v>
      </c>
    </row>
    <row r="3057" spans="1:6" x14ac:dyDescent="0.3">
      <c r="A3057" s="3">
        <v>3.0569999999999999</v>
      </c>
      <c r="D3057">
        <v>3.0569999999999999</v>
      </c>
      <c r="F3057">
        <f t="shared" si="47"/>
        <v>0</v>
      </c>
    </row>
    <row r="3058" spans="1:6" x14ac:dyDescent="0.3">
      <c r="A3058" s="4">
        <v>3.0579999999999998</v>
      </c>
      <c r="D3058">
        <v>3.0579999999999998</v>
      </c>
      <c r="F3058">
        <f t="shared" si="47"/>
        <v>0</v>
      </c>
    </row>
    <row r="3059" spans="1:6" x14ac:dyDescent="0.3">
      <c r="A3059" s="3">
        <v>3.0590000000000002</v>
      </c>
      <c r="D3059">
        <v>3.0590000000000002</v>
      </c>
      <c r="F3059">
        <f t="shared" si="47"/>
        <v>0</v>
      </c>
    </row>
    <row r="3060" spans="1:6" x14ac:dyDescent="0.3">
      <c r="A3060" s="4">
        <v>3.06</v>
      </c>
      <c r="D3060">
        <v>3.06</v>
      </c>
      <c r="F3060">
        <f t="shared" si="47"/>
        <v>0</v>
      </c>
    </row>
    <row r="3061" spans="1:6" x14ac:dyDescent="0.3">
      <c r="A3061" s="3">
        <v>3.0609999999999999</v>
      </c>
      <c r="D3061">
        <v>3.0609999999999999</v>
      </c>
      <c r="F3061">
        <f t="shared" si="47"/>
        <v>0</v>
      </c>
    </row>
    <row r="3062" spans="1:6" x14ac:dyDescent="0.3">
      <c r="A3062" s="4">
        <v>3.0619999999999998</v>
      </c>
      <c r="D3062">
        <v>3.0619999999999998</v>
      </c>
      <c r="F3062">
        <f t="shared" si="47"/>
        <v>0</v>
      </c>
    </row>
    <row r="3063" spans="1:6" x14ac:dyDescent="0.3">
      <c r="A3063" s="3">
        <v>3.0630000000000002</v>
      </c>
      <c r="D3063">
        <v>3.0630000000000002</v>
      </c>
      <c r="F3063">
        <f t="shared" si="47"/>
        <v>0</v>
      </c>
    </row>
    <row r="3064" spans="1:6" x14ac:dyDescent="0.3">
      <c r="A3064" s="4">
        <v>3.0640000000000001</v>
      </c>
      <c r="D3064">
        <v>3.0640000000000001</v>
      </c>
      <c r="F3064">
        <f t="shared" si="47"/>
        <v>0</v>
      </c>
    </row>
    <row r="3065" spans="1:6" x14ac:dyDescent="0.3">
      <c r="A3065" s="3">
        <v>3.0649999999999999</v>
      </c>
      <c r="D3065">
        <v>3.0649999999999999</v>
      </c>
      <c r="F3065">
        <f t="shared" si="47"/>
        <v>0</v>
      </c>
    </row>
    <row r="3066" spans="1:6" x14ac:dyDescent="0.3">
      <c r="A3066" s="4">
        <v>3.0659999999999998</v>
      </c>
      <c r="D3066">
        <v>3.0659999999999998</v>
      </c>
      <c r="F3066">
        <f t="shared" si="47"/>
        <v>0</v>
      </c>
    </row>
    <row r="3067" spans="1:6" x14ac:dyDescent="0.3">
      <c r="A3067" s="3">
        <v>3.0670000000000002</v>
      </c>
      <c r="D3067">
        <v>3.0670000000000002</v>
      </c>
      <c r="F3067">
        <f t="shared" si="47"/>
        <v>0</v>
      </c>
    </row>
    <row r="3068" spans="1:6" x14ac:dyDescent="0.3">
      <c r="A3068" s="4">
        <v>3.0680000000000001</v>
      </c>
      <c r="D3068">
        <v>3.0680000000000001</v>
      </c>
      <c r="F3068">
        <f t="shared" si="47"/>
        <v>0</v>
      </c>
    </row>
    <row r="3069" spans="1:6" x14ac:dyDescent="0.3">
      <c r="A3069" s="3">
        <v>3.069</v>
      </c>
      <c r="D3069">
        <v>3.069</v>
      </c>
      <c r="F3069">
        <f t="shared" si="47"/>
        <v>0</v>
      </c>
    </row>
    <row r="3070" spans="1:6" x14ac:dyDescent="0.3">
      <c r="A3070" s="4">
        <v>3.07</v>
      </c>
      <c r="D3070">
        <v>3.07</v>
      </c>
      <c r="F3070">
        <f t="shared" si="47"/>
        <v>0</v>
      </c>
    </row>
    <row r="3071" spans="1:6" x14ac:dyDescent="0.3">
      <c r="A3071" s="3">
        <v>3.0710000000000002</v>
      </c>
      <c r="D3071">
        <v>3.0710000000000002</v>
      </c>
      <c r="F3071">
        <f t="shared" si="47"/>
        <v>0</v>
      </c>
    </row>
    <row r="3072" spans="1:6" x14ac:dyDescent="0.3">
      <c r="A3072" s="4">
        <v>3.0720000000000001</v>
      </c>
      <c r="D3072">
        <v>3.0720000000000001</v>
      </c>
      <c r="F3072">
        <f t="shared" si="47"/>
        <v>0</v>
      </c>
    </row>
    <row r="3073" spans="1:6" x14ac:dyDescent="0.3">
      <c r="A3073" s="3">
        <v>3.073</v>
      </c>
      <c r="D3073">
        <v>3.073</v>
      </c>
      <c r="F3073">
        <f t="shared" si="47"/>
        <v>0</v>
      </c>
    </row>
    <row r="3074" spans="1:6" x14ac:dyDescent="0.3">
      <c r="A3074" s="4">
        <v>3.0739999999999998</v>
      </c>
      <c r="D3074">
        <v>3.0739999999999998</v>
      </c>
      <c r="F3074">
        <f t="shared" ref="F3074:F3137" si="48">G3074*10^-6</f>
        <v>0</v>
      </c>
    </row>
    <row r="3075" spans="1:6" x14ac:dyDescent="0.3">
      <c r="A3075" s="3">
        <v>3.0750000000000002</v>
      </c>
      <c r="D3075">
        <v>3.0750000000000002</v>
      </c>
      <c r="F3075">
        <f t="shared" si="48"/>
        <v>0</v>
      </c>
    </row>
    <row r="3076" spans="1:6" x14ac:dyDescent="0.3">
      <c r="A3076" s="4">
        <v>3.0760000000000001</v>
      </c>
      <c r="D3076">
        <v>3.0760000000000001</v>
      </c>
      <c r="F3076">
        <f t="shared" si="48"/>
        <v>0</v>
      </c>
    </row>
    <row r="3077" spans="1:6" x14ac:dyDescent="0.3">
      <c r="A3077" s="3">
        <v>3.077</v>
      </c>
      <c r="D3077">
        <v>3.077</v>
      </c>
      <c r="F3077">
        <f t="shared" si="48"/>
        <v>0</v>
      </c>
    </row>
    <row r="3078" spans="1:6" x14ac:dyDescent="0.3">
      <c r="A3078" s="4">
        <v>3.0779999999999998</v>
      </c>
      <c r="D3078">
        <v>3.0779999999999998</v>
      </c>
      <c r="F3078">
        <f t="shared" si="48"/>
        <v>0</v>
      </c>
    </row>
    <row r="3079" spans="1:6" x14ac:dyDescent="0.3">
      <c r="A3079" s="3">
        <v>3.0790000000000002</v>
      </c>
      <c r="D3079">
        <v>3.0790000000000002</v>
      </c>
      <c r="F3079">
        <f t="shared" si="48"/>
        <v>0</v>
      </c>
    </row>
    <row r="3080" spans="1:6" x14ac:dyDescent="0.3">
      <c r="A3080" s="4">
        <v>3.08</v>
      </c>
      <c r="D3080">
        <v>3.08</v>
      </c>
      <c r="F3080">
        <f t="shared" si="48"/>
        <v>0</v>
      </c>
    </row>
    <row r="3081" spans="1:6" x14ac:dyDescent="0.3">
      <c r="A3081" s="3">
        <v>3.081</v>
      </c>
      <c r="D3081">
        <v>3.081</v>
      </c>
      <c r="F3081">
        <f t="shared" si="48"/>
        <v>0</v>
      </c>
    </row>
    <row r="3082" spans="1:6" x14ac:dyDescent="0.3">
      <c r="A3082" s="4">
        <v>3.0819999999999999</v>
      </c>
      <c r="D3082">
        <v>3.0819999999999999</v>
      </c>
      <c r="F3082">
        <f t="shared" si="48"/>
        <v>0</v>
      </c>
    </row>
    <row r="3083" spans="1:6" x14ac:dyDescent="0.3">
      <c r="A3083" s="3">
        <v>3.0830000000000002</v>
      </c>
      <c r="D3083">
        <v>3.0830000000000002</v>
      </c>
      <c r="F3083">
        <f t="shared" si="48"/>
        <v>0</v>
      </c>
    </row>
    <row r="3084" spans="1:6" x14ac:dyDescent="0.3">
      <c r="A3084" s="4">
        <v>3.0840000000000001</v>
      </c>
      <c r="D3084">
        <v>3.0840000000000001</v>
      </c>
      <c r="F3084">
        <f t="shared" si="48"/>
        <v>0</v>
      </c>
    </row>
    <row r="3085" spans="1:6" x14ac:dyDescent="0.3">
      <c r="A3085" s="3">
        <v>3.085</v>
      </c>
      <c r="D3085">
        <v>3.085</v>
      </c>
      <c r="F3085">
        <f t="shared" si="48"/>
        <v>0</v>
      </c>
    </row>
    <row r="3086" spans="1:6" x14ac:dyDescent="0.3">
      <c r="A3086" s="4">
        <v>3.0859999999999999</v>
      </c>
      <c r="D3086">
        <v>3.0859999999999999</v>
      </c>
      <c r="F3086">
        <f t="shared" si="48"/>
        <v>0</v>
      </c>
    </row>
    <row r="3087" spans="1:6" x14ac:dyDescent="0.3">
      <c r="A3087" s="3">
        <v>3.0870000000000002</v>
      </c>
      <c r="D3087">
        <v>3.0870000000000002</v>
      </c>
      <c r="F3087">
        <f t="shared" si="48"/>
        <v>0</v>
      </c>
    </row>
    <row r="3088" spans="1:6" x14ac:dyDescent="0.3">
      <c r="A3088" s="4">
        <v>3.0880000000000001</v>
      </c>
      <c r="D3088">
        <v>3.0880000000000001</v>
      </c>
      <c r="F3088">
        <f t="shared" si="48"/>
        <v>0</v>
      </c>
    </row>
    <row r="3089" spans="1:6" x14ac:dyDescent="0.3">
      <c r="A3089" s="3">
        <v>3.089</v>
      </c>
      <c r="D3089">
        <v>3.089</v>
      </c>
      <c r="F3089">
        <f t="shared" si="48"/>
        <v>0</v>
      </c>
    </row>
    <row r="3090" spans="1:6" x14ac:dyDescent="0.3">
      <c r="A3090" s="4">
        <v>3.09</v>
      </c>
      <c r="D3090">
        <v>3.09</v>
      </c>
      <c r="F3090">
        <f t="shared" si="48"/>
        <v>0</v>
      </c>
    </row>
    <row r="3091" spans="1:6" x14ac:dyDescent="0.3">
      <c r="A3091" s="3">
        <v>3.0910000000000002</v>
      </c>
      <c r="D3091">
        <v>3.0910000000000002</v>
      </c>
      <c r="F3091">
        <f t="shared" si="48"/>
        <v>0</v>
      </c>
    </row>
    <row r="3092" spans="1:6" x14ac:dyDescent="0.3">
      <c r="A3092" s="4">
        <v>3.0920000000000001</v>
      </c>
      <c r="D3092">
        <v>3.0920000000000001</v>
      </c>
      <c r="F3092">
        <f t="shared" si="48"/>
        <v>0</v>
      </c>
    </row>
    <row r="3093" spans="1:6" x14ac:dyDescent="0.3">
      <c r="A3093" s="3">
        <v>3.093</v>
      </c>
      <c r="D3093">
        <v>3.093</v>
      </c>
      <c r="F3093">
        <f t="shared" si="48"/>
        <v>0</v>
      </c>
    </row>
    <row r="3094" spans="1:6" x14ac:dyDescent="0.3">
      <c r="A3094" s="4">
        <v>3.0939999999999999</v>
      </c>
      <c r="D3094">
        <v>3.0939999999999999</v>
      </c>
      <c r="F3094">
        <f t="shared" si="48"/>
        <v>0</v>
      </c>
    </row>
    <row r="3095" spans="1:6" x14ac:dyDescent="0.3">
      <c r="A3095" s="3">
        <v>3.0950000000000002</v>
      </c>
      <c r="D3095">
        <v>3.0950000000000002</v>
      </c>
      <c r="F3095">
        <f t="shared" si="48"/>
        <v>0</v>
      </c>
    </row>
    <row r="3096" spans="1:6" x14ac:dyDescent="0.3">
      <c r="A3096" s="4">
        <v>3.0960000000000001</v>
      </c>
      <c r="D3096">
        <v>3.0960000000000001</v>
      </c>
      <c r="F3096">
        <f t="shared" si="48"/>
        <v>0</v>
      </c>
    </row>
    <row r="3097" spans="1:6" x14ac:dyDescent="0.3">
      <c r="A3097" s="3">
        <v>3.097</v>
      </c>
      <c r="D3097">
        <v>3.097</v>
      </c>
      <c r="F3097">
        <f t="shared" si="48"/>
        <v>0</v>
      </c>
    </row>
    <row r="3098" spans="1:6" x14ac:dyDescent="0.3">
      <c r="A3098" s="4">
        <v>3.0979999999999999</v>
      </c>
      <c r="D3098">
        <v>3.0979999999999999</v>
      </c>
      <c r="F3098">
        <f t="shared" si="48"/>
        <v>0</v>
      </c>
    </row>
    <row r="3099" spans="1:6" x14ac:dyDescent="0.3">
      <c r="A3099" s="3">
        <v>3.0990000000000002</v>
      </c>
      <c r="D3099">
        <v>3.0990000000000002</v>
      </c>
      <c r="F3099">
        <f t="shared" si="48"/>
        <v>0</v>
      </c>
    </row>
    <row r="3100" spans="1:6" x14ac:dyDescent="0.3">
      <c r="A3100" s="4">
        <v>3.1</v>
      </c>
      <c r="D3100">
        <v>3.1</v>
      </c>
      <c r="F3100">
        <f t="shared" si="48"/>
        <v>0</v>
      </c>
    </row>
    <row r="3101" spans="1:6" x14ac:dyDescent="0.3">
      <c r="A3101" s="3">
        <v>3.101</v>
      </c>
      <c r="D3101">
        <v>3.101</v>
      </c>
      <c r="F3101">
        <f t="shared" si="48"/>
        <v>0</v>
      </c>
    </row>
    <row r="3102" spans="1:6" x14ac:dyDescent="0.3">
      <c r="A3102" s="4">
        <v>3.1019999999999999</v>
      </c>
      <c r="D3102">
        <v>3.1019999999999999</v>
      </c>
      <c r="F3102">
        <f t="shared" si="48"/>
        <v>0</v>
      </c>
    </row>
    <row r="3103" spans="1:6" x14ac:dyDescent="0.3">
      <c r="A3103" s="3">
        <v>3.1030000000000002</v>
      </c>
      <c r="D3103">
        <v>3.1030000000000002</v>
      </c>
      <c r="F3103">
        <f t="shared" si="48"/>
        <v>0</v>
      </c>
    </row>
    <row r="3104" spans="1:6" x14ac:dyDescent="0.3">
      <c r="A3104" s="4">
        <v>3.1040000000000001</v>
      </c>
      <c r="D3104">
        <v>3.1040000000000001</v>
      </c>
      <c r="F3104">
        <f t="shared" si="48"/>
        <v>0</v>
      </c>
    </row>
    <row r="3105" spans="1:6" x14ac:dyDescent="0.3">
      <c r="A3105" s="3">
        <v>3.105</v>
      </c>
      <c r="D3105">
        <v>3.105</v>
      </c>
      <c r="F3105">
        <f t="shared" si="48"/>
        <v>0</v>
      </c>
    </row>
    <row r="3106" spans="1:6" x14ac:dyDescent="0.3">
      <c r="A3106" s="4">
        <v>3.1059999999999999</v>
      </c>
      <c r="D3106">
        <v>3.1059999999999999</v>
      </c>
      <c r="F3106">
        <f t="shared" si="48"/>
        <v>0</v>
      </c>
    </row>
    <row r="3107" spans="1:6" x14ac:dyDescent="0.3">
      <c r="A3107" s="3">
        <v>3.1070000000000002</v>
      </c>
      <c r="D3107">
        <v>3.1070000000000002</v>
      </c>
      <c r="F3107">
        <f t="shared" si="48"/>
        <v>0</v>
      </c>
    </row>
    <row r="3108" spans="1:6" x14ac:dyDescent="0.3">
      <c r="A3108" s="4">
        <v>3.1080000000000001</v>
      </c>
      <c r="D3108">
        <v>3.1080000000000001</v>
      </c>
      <c r="F3108">
        <f t="shared" si="48"/>
        <v>0</v>
      </c>
    </row>
    <row r="3109" spans="1:6" x14ac:dyDescent="0.3">
      <c r="A3109" s="3">
        <v>3.109</v>
      </c>
      <c r="D3109">
        <v>3.109</v>
      </c>
      <c r="F3109">
        <f t="shared" si="48"/>
        <v>0</v>
      </c>
    </row>
    <row r="3110" spans="1:6" x14ac:dyDescent="0.3">
      <c r="A3110" s="4">
        <v>3.11</v>
      </c>
      <c r="D3110">
        <v>3.11</v>
      </c>
      <c r="F3110">
        <f t="shared" si="48"/>
        <v>0</v>
      </c>
    </row>
    <row r="3111" spans="1:6" x14ac:dyDescent="0.3">
      <c r="A3111" s="3">
        <v>3.1110000000000002</v>
      </c>
      <c r="D3111">
        <v>3.1110000000000002</v>
      </c>
      <c r="F3111">
        <f t="shared" si="48"/>
        <v>0</v>
      </c>
    </row>
    <row r="3112" spans="1:6" x14ac:dyDescent="0.3">
      <c r="A3112" s="4">
        <v>3.1120000000000001</v>
      </c>
      <c r="D3112">
        <v>3.1120000000000001</v>
      </c>
      <c r="F3112">
        <f t="shared" si="48"/>
        <v>0</v>
      </c>
    </row>
    <row r="3113" spans="1:6" x14ac:dyDescent="0.3">
      <c r="A3113" s="3">
        <v>3.113</v>
      </c>
      <c r="D3113">
        <v>3.113</v>
      </c>
      <c r="F3113">
        <f t="shared" si="48"/>
        <v>0</v>
      </c>
    </row>
    <row r="3114" spans="1:6" x14ac:dyDescent="0.3">
      <c r="A3114" s="4">
        <v>3.1139999999999999</v>
      </c>
      <c r="D3114">
        <v>3.1139999999999999</v>
      </c>
      <c r="F3114">
        <f t="shared" si="48"/>
        <v>0</v>
      </c>
    </row>
    <row r="3115" spans="1:6" x14ac:dyDescent="0.3">
      <c r="A3115" s="3">
        <v>3.1150000000000002</v>
      </c>
      <c r="D3115">
        <v>3.1150000000000002</v>
      </c>
      <c r="F3115">
        <f t="shared" si="48"/>
        <v>0</v>
      </c>
    </row>
    <row r="3116" spans="1:6" x14ac:dyDescent="0.3">
      <c r="A3116" s="4">
        <v>3.1160000000000001</v>
      </c>
      <c r="D3116">
        <v>3.1160000000000001</v>
      </c>
      <c r="F3116">
        <f t="shared" si="48"/>
        <v>0</v>
      </c>
    </row>
    <row r="3117" spans="1:6" x14ac:dyDescent="0.3">
      <c r="A3117" s="3">
        <v>3.117</v>
      </c>
      <c r="D3117">
        <v>3.117</v>
      </c>
      <c r="F3117">
        <f t="shared" si="48"/>
        <v>0</v>
      </c>
    </row>
    <row r="3118" spans="1:6" x14ac:dyDescent="0.3">
      <c r="A3118" s="4">
        <v>3.1179999999999999</v>
      </c>
      <c r="D3118">
        <v>3.1179999999999999</v>
      </c>
      <c r="F3118">
        <f t="shared" si="48"/>
        <v>0</v>
      </c>
    </row>
    <row r="3119" spans="1:6" x14ac:dyDescent="0.3">
      <c r="A3119" s="3">
        <v>3.1190000000000002</v>
      </c>
      <c r="D3119">
        <v>3.1190000000000002</v>
      </c>
      <c r="F3119">
        <f t="shared" si="48"/>
        <v>0</v>
      </c>
    </row>
    <row r="3120" spans="1:6" x14ac:dyDescent="0.3">
      <c r="A3120" s="4">
        <v>3.12</v>
      </c>
      <c r="D3120">
        <v>3.12</v>
      </c>
      <c r="F3120">
        <f t="shared" si="48"/>
        <v>0</v>
      </c>
    </row>
    <row r="3121" spans="1:6" x14ac:dyDescent="0.3">
      <c r="A3121" s="3">
        <v>3.121</v>
      </c>
      <c r="D3121">
        <v>3.121</v>
      </c>
      <c r="F3121">
        <f t="shared" si="48"/>
        <v>0</v>
      </c>
    </row>
    <row r="3122" spans="1:6" x14ac:dyDescent="0.3">
      <c r="A3122" s="4">
        <v>3.1219999999999999</v>
      </c>
      <c r="D3122">
        <v>3.1219999999999999</v>
      </c>
      <c r="F3122">
        <f t="shared" si="48"/>
        <v>0</v>
      </c>
    </row>
    <row r="3123" spans="1:6" x14ac:dyDescent="0.3">
      <c r="A3123" s="3">
        <v>3.1230000000000002</v>
      </c>
      <c r="D3123">
        <v>3.1230000000000002</v>
      </c>
      <c r="F3123">
        <f t="shared" si="48"/>
        <v>0</v>
      </c>
    </row>
    <row r="3124" spans="1:6" x14ac:dyDescent="0.3">
      <c r="A3124" s="4">
        <v>3.1240000000000001</v>
      </c>
      <c r="D3124">
        <v>3.1240000000000001</v>
      </c>
      <c r="F3124">
        <f t="shared" si="48"/>
        <v>0</v>
      </c>
    </row>
    <row r="3125" spans="1:6" x14ac:dyDescent="0.3">
      <c r="A3125" s="3">
        <v>3.125</v>
      </c>
      <c r="D3125">
        <v>3.125</v>
      </c>
      <c r="F3125">
        <f t="shared" si="48"/>
        <v>0</v>
      </c>
    </row>
    <row r="3126" spans="1:6" x14ac:dyDescent="0.3">
      <c r="A3126" s="4">
        <v>3.1259999999999999</v>
      </c>
      <c r="D3126">
        <v>3.1259999999999999</v>
      </c>
      <c r="F3126">
        <f t="shared" si="48"/>
        <v>0</v>
      </c>
    </row>
    <row r="3127" spans="1:6" x14ac:dyDescent="0.3">
      <c r="A3127" s="3">
        <v>3.1269999999999998</v>
      </c>
      <c r="D3127">
        <v>3.1269999999999998</v>
      </c>
      <c r="F3127">
        <f t="shared" si="48"/>
        <v>0</v>
      </c>
    </row>
    <row r="3128" spans="1:6" x14ac:dyDescent="0.3">
      <c r="A3128" s="4">
        <v>3.1280000000000001</v>
      </c>
      <c r="D3128">
        <v>3.1280000000000001</v>
      </c>
      <c r="F3128">
        <f t="shared" si="48"/>
        <v>0</v>
      </c>
    </row>
    <row r="3129" spans="1:6" x14ac:dyDescent="0.3">
      <c r="A3129" s="3">
        <v>3.129</v>
      </c>
      <c r="D3129">
        <v>3.129</v>
      </c>
      <c r="F3129">
        <f t="shared" si="48"/>
        <v>0</v>
      </c>
    </row>
    <row r="3130" spans="1:6" x14ac:dyDescent="0.3">
      <c r="A3130" s="4">
        <v>3.13</v>
      </c>
      <c r="D3130">
        <v>3.13</v>
      </c>
      <c r="F3130">
        <f t="shared" si="48"/>
        <v>0</v>
      </c>
    </row>
    <row r="3131" spans="1:6" x14ac:dyDescent="0.3">
      <c r="A3131" s="3">
        <v>3.1309999999999998</v>
      </c>
      <c r="D3131">
        <v>3.1309999999999998</v>
      </c>
      <c r="F3131">
        <f t="shared" si="48"/>
        <v>0</v>
      </c>
    </row>
    <row r="3132" spans="1:6" x14ac:dyDescent="0.3">
      <c r="A3132" s="4">
        <v>3.1320000000000001</v>
      </c>
      <c r="D3132">
        <v>3.1320000000000001</v>
      </c>
      <c r="F3132">
        <f t="shared" si="48"/>
        <v>0</v>
      </c>
    </row>
    <row r="3133" spans="1:6" x14ac:dyDescent="0.3">
      <c r="A3133" s="3">
        <v>3.133</v>
      </c>
      <c r="D3133">
        <v>3.133</v>
      </c>
      <c r="F3133">
        <f t="shared" si="48"/>
        <v>0</v>
      </c>
    </row>
    <row r="3134" spans="1:6" x14ac:dyDescent="0.3">
      <c r="A3134" s="4">
        <v>3.1339999999999999</v>
      </c>
      <c r="D3134">
        <v>3.1339999999999999</v>
      </c>
      <c r="F3134">
        <f t="shared" si="48"/>
        <v>0</v>
      </c>
    </row>
    <row r="3135" spans="1:6" x14ac:dyDescent="0.3">
      <c r="A3135" s="3">
        <v>3.1349999999999998</v>
      </c>
      <c r="D3135">
        <v>3.1349999999999998</v>
      </c>
      <c r="F3135">
        <f t="shared" si="48"/>
        <v>0</v>
      </c>
    </row>
    <row r="3136" spans="1:6" x14ac:dyDescent="0.3">
      <c r="A3136" s="4">
        <v>3.1360000000000001</v>
      </c>
      <c r="D3136">
        <v>3.1360000000000001</v>
      </c>
      <c r="F3136">
        <f t="shared" si="48"/>
        <v>0</v>
      </c>
    </row>
    <row r="3137" spans="1:6" x14ac:dyDescent="0.3">
      <c r="A3137" s="3">
        <v>3.137</v>
      </c>
      <c r="D3137">
        <v>3.137</v>
      </c>
      <c r="F3137">
        <f t="shared" si="48"/>
        <v>0</v>
      </c>
    </row>
    <row r="3138" spans="1:6" x14ac:dyDescent="0.3">
      <c r="A3138" s="4">
        <v>3.1379999999999999</v>
      </c>
      <c r="D3138">
        <v>3.1379999999999999</v>
      </c>
      <c r="F3138">
        <f t="shared" ref="F3138:F3201" si="49">G3138*10^-6</f>
        <v>0</v>
      </c>
    </row>
    <row r="3139" spans="1:6" x14ac:dyDescent="0.3">
      <c r="A3139" s="3">
        <v>3.1389999999999998</v>
      </c>
      <c r="D3139">
        <v>3.1389999999999998</v>
      </c>
      <c r="F3139">
        <f t="shared" si="49"/>
        <v>0</v>
      </c>
    </row>
    <row r="3140" spans="1:6" x14ac:dyDescent="0.3">
      <c r="A3140" s="4">
        <v>3.14</v>
      </c>
      <c r="D3140">
        <v>3.14</v>
      </c>
      <c r="F3140">
        <f t="shared" si="49"/>
        <v>0</v>
      </c>
    </row>
    <row r="3141" spans="1:6" x14ac:dyDescent="0.3">
      <c r="A3141" s="3">
        <v>3.141</v>
      </c>
      <c r="D3141">
        <v>3.141</v>
      </c>
      <c r="F3141">
        <f t="shared" si="49"/>
        <v>0</v>
      </c>
    </row>
    <row r="3142" spans="1:6" x14ac:dyDescent="0.3">
      <c r="A3142" s="4">
        <v>3.1419999999999999</v>
      </c>
      <c r="D3142">
        <v>3.1419999999999999</v>
      </c>
      <c r="F3142">
        <f t="shared" si="49"/>
        <v>0</v>
      </c>
    </row>
    <row r="3143" spans="1:6" x14ac:dyDescent="0.3">
      <c r="A3143" s="3">
        <v>3.1429999999999998</v>
      </c>
      <c r="D3143">
        <v>3.1429999999999998</v>
      </c>
      <c r="F3143">
        <f t="shared" si="49"/>
        <v>0</v>
      </c>
    </row>
    <row r="3144" spans="1:6" x14ac:dyDescent="0.3">
      <c r="A3144" s="4">
        <v>3.1440000000000001</v>
      </c>
      <c r="D3144">
        <v>3.1440000000000001</v>
      </c>
      <c r="F3144">
        <f t="shared" si="49"/>
        <v>0</v>
      </c>
    </row>
    <row r="3145" spans="1:6" x14ac:dyDescent="0.3">
      <c r="A3145" s="3">
        <v>3.145</v>
      </c>
      <c r="D3145">
        <v>3.145</v>
      </c>
      <c r="F3145">
        <f t="shared" si="49"/>
        <v>0</v>
      </c>
    </row>
    <row r="3146" spans="1:6" x14ac:dyDescent="0.3">
      <c r="A3146" s="4">
        <v>3.1459999999999999</v>
      </c>
      <c r="D3146">
        <v>3.1459999999999999</v>
      </c>
      <c r="F3146">
        <f t="shared" si="49"/>
        <v>0</v>
      </c>
    </row>
    <row r="3147" spans="1:6" x14ac:dyDescent="0.3">
      <c r="A3147" s="3">
        <v>3.1469999999999998</v>
      </c>
      <c r="D3147">
        <v>3.1469999999999998</v>
      </c>
      <c r="F3147">
        <f t="shared" si="49"/>
        <v>0</v>
      </c>
    </row>
    <row r="3148" spans="1:6" x14ac:dyDescent="0.3">
      <c r="A3148" s="4">
        <v>3.1480000000000001</v>
      </c>
      <c r="D3148">
        <v>3.1480000000000001</v>
      </c>
      <c r="F3148">
        <f t="shared" si="49"/>
        <v>0</v>
      </c>
    </row>
    <row r="3149" spans="1:6" x14ac:dyDescent="0.3">
      <c r="A3149" s="3">
        <v>3.149</v>
      </c>
      <c r="D3149">
        <v>3.149</v>
      </c>
      <c r="F3149">
        <f t="shared" si="49"/>
        <v>0</v>
      </c>
    </row>
    <row r="3150" spans="1:6" x14ac:dyDescent="0.3">
      <c r="A3150" s="4">
        <v>3.15</v>
      </c>
      <c r="D3150">
        <v>3.15</v>
      </c>
      <c r="F3150">
        <f t="shared" si="49"/>
        <v>0</v>
      </c>
    </row>
    <row r="3151" spans="1:6" x14ac:dyDescent="0.3">
      <c r="A3151" s="3">
        <v>3.1509999999999998</v>
      </c>
      <c r="D3151">
        <v>3.1509999999999998</v>
      </c>
      <c r="F3151">
        <f t="shared" si="49"/>
        <v>0</v>
      </c>
    </row>
    <row r="3152" spans="1:6" x14ac:dyDescent="0.3">
      <c r="A3152" s="4">
        <v>3.1520000000000001</v>
      </c>
      <c r="D3152">
        <v>3.1520000000000001</v>
      </c>
      <c r="F3152">
        <f t="shared" si="49"/>
        <v>0</v>
      </c>
    </row>
    <row r="3153" spans="1:6" x14ac:dyDescent="0.3">
      <c r="A3153" s="3">
        <v>3.153</v>
      </c>
      <c r="D3153">
        <v>3.153</v>
      </c>
      <c r="F3153">
        <f t="shared" si="49"/>
        <v>0</v>
      </c>
    </row>
    <row r="3154" spans="1:6" x14ac:dyDescent="0.3">
      <c r="A3154" s="4">
        <v>3.1539999999999999</v>
      </c>
      <c r="D3154">
        <v>3.1539999999999999</v>
      </c>
      <c r="F3154">
        <f t="shared" si="49"/>
        <v>0</v>
      </c>
    </row>
    <row r="3155" spans="1:6" x14ac:dyDescent="0.3">
      <c r="A3155" s="3">
        <v>3.1549999999999998</v>
      </c>
      <c r="D3155">
        <v>3.1549999999999998</v>
      </c>
      <c r="F3155">
        <f t="shared" si="49"/>
        <v>0</v>
      </c>
    </row>
    <row r="3156" spans="1:6" x14ac:dyDescent="0.3">
      <c r="A3156" s="4">
        <v>3.1560000000000001</v>
      </c>
      <c r="D3156">
        <v>3.1560000000000001</v>
      </c>
      <c r="F3156">
        <f t="shared" si="49"/>
        <v>0</v>
      </c>
    </row>
    <row r="3157" spans="1:6" x14ac:dyDescent="0.3">
      <c r="A3157" s="3">
        <v>3.157</v>
      </c>
      <c r="D3157">
        <v>3.157</v>
      </c>
      <c r="F3157">
        <f t="shared" si="49"/>
        <v>0</v>
      </c>
    </row>
    <row r="3158" spans="1:6" x14ac:dyDescent="0.3">
      <c r="A3158" s="4">
        <v>3.1579999999999999</v>
      </c>
      <c r="D3158">
        <v>3.1579999999999999</v>
      </c>
      <c r="F3158">
        <f t="shared" si="49"/>
        <v>0</v>
      </c>
    </row>
    <row r="3159" spans="1:6" x14ac:dyDescent="0.3">
      <c r="A3159" s="3">
        <v>3.1589999999999998</v>
      </c>
      <c r="D3159">
        <v>3.1589999999999998</v>
      </c>
      <c r="F3159">
        <f t="shared" si="49"/>
        <v>0</v>
      </c>
    </row>
    <row r="3160" spans="1:6" x14ac:dyDescent="0.3">
      <c r="A3160" s="4">
        <v>3.16</v>
      </c>
      <c r="D3160">
        <v>3.16</v>
      </c>
      <c r="F3160">
        <f t="shared" si="49"/>
        <v>0</v>
      </c>
    </row>
    <row r="3161" spans="1:6" x14ac:dyDescent="0.3">
      <c r="A3161" s="3">
        <v>3.161</v>
      </c>
      <c r="D3161">
        <v>3.161</v>
      </c>
      <c r="F3161">
        <f t="shared" si="49"/>
        <v>0</v>
      </c>
    </row>
    <row r="3162" spans="1:6" x14ac:dyDescent="0.3">
      <c r="A3162" s="4">
        <v>3.1619999999999999</v>
      </c>
      <c r="D3162">
        <v>3.1619999999999999</v>
      </c>
      <c r="F3162">
        <f t="shared" si="49"/>
        <v>0</v>
      </c>
    </row>
    <row r="3163" spans="1:6" x14ac:dyDescent="0.3">
      <c r="A3163" s="3">
        <v>3.1629999999999998</v>
      </c>
      <c r="D3163">
        <v>3.1629999999999998</v>
      </c>
      <c r="F3163">
        <f t="shared" si="49"/>
        <v>0</v>
      </c>
    </row>
    <row r="3164" spans="1:6" x14ac:dyDescent="0.3">
      <c r="A3164" s="4">
        <v>3.1640000000000001</v>
      </c>
      <c r="D3164">
        <v>3.1640000000000001</v>
      </c>
      <c r="F3164">
        <f t="shared" si="49"/>
        <v>0</v>
      </c>
    </row>
    <row r="3165" spans="1:6" x14ac:dyDescent="0.3">
      <c r="A3165" s="3">
        <v>3.165</v>
      </c>
      <c r="D3165">
        <v>3.165</v>
      </c>
      <c r="F3165">
        <f t="shared" si="49"/>
        <v>0</v>
      </c>
    </row>
    <row r="3166" spans="1:6" x14ac:dyDescent="0.3">
      <c r="A3166" s="4">
        <v>3.1659999999999999</v>
      </c>
      <c r="D3166">
        <v>3.1659999999999999</v>
      </c>
      <c r="F3166">
        <f t="shared" si="49"/>
        <v>0</v>
      </c>
    </row>
    <row r="3167" spans="1:6" x14ac:dyDescent="0.3">
      <c r="A3167" s="3">
        <v>3.1669999999999998</v>
      </c>
      <c r="D3167">
        <v>3.1669999999999998</v>
      </c>
      <c r="F3167">
        <f t="shared" si="49"/>
        <v>0</v>
      </c>
    </row>
    <row r="3168" spans="1:6" x14ac:dyDescent="0.3">
      <c r="A3168" s="4">
        <v>3.1680000000000001</v>
      </c>
      <c r="D3168">
        <v>3.1680000000000001</v>
      </c>
      <c r="F3168">
        <f t="shared" si="49"/>
        <v>0</v>
      </c>
    </row>
    <row r="3169" spans="1:6" x14ac:dyDescent="0.3">
      <c r="A3169" s="3">
        <v>3.169</v>
      </c>
      <c r="D3169">
        <v>3.169</v>
      </c>
      <c r="F3169">
        <f t="shared" si="49"/>
        <v>0</v>
      </c>
    </row>
    <row r="3170" spans="1:6" x14ac:dyDescent="0.3">
      <c r="A3170" s="4">
        <v>3.17</v>
      </c>
      <c r="D3170">
        <v>3.17</v>
      </c>
      <c r="F3170">
        <f t="shared" si="49"/>
        <v>0</v>
      </c>
    </row>
    <row r="3171" spans="1:6" x14ac:dyDescent="0.3">
      <c r="A3171" s="3">
        <v>3.1709999999999998</v>
      </c>
      <c r="D3171">
        <v>3.1709999999999998</v>
      </c>
      <c r="F3171">
        <f t="shared" si="49"/>
        <v>0</v>
      </c>
    </row>
    <row r="3172" spans="1:6" x14ac:dyDescent="0.3">
      <c r="A3172" s="4">
        <v>3.1720000000000002</v>
      </c>
      <c r="D3172">
        <v>3.1720000000000002</v>
      </c>
      <c r="F3172">
        <f t="shared" si="49"/>
        <v>0</v>
      </c>
    </row>
    <row r="3173" spans="1:6" x14ac:dyDescent="0.3">
      <c r="A3173" s="3">
        <v>3.173</v>
      </c>
      <c r="D3173">
        <v>3.173</v>
      </c>
      <c r="F3173">
        <f t="shared" si="49"/>
        <v>0</v>
      </c>
    </row>
    <row r="3174" spans="1:6" x14ac:dyDescent="0.3">
      <c r="A3174" s="4">
        <v>3.1739999999999999</v>
      </c>
      <c r="D3174">
        <v>3.1739999999999999</v>
      </c>
      <c r="F3174">
        <f t="shared" si="49"/>
        <v>0</v>
      </c>
    </row>
    <row r="3175" spans="1:6" x14ac:dyDescent="0.3">
      <c r="A3175" s="3">
        <v>3.1749999999999998</v>
      </c>
      <c r="D3175">
        <v>3.1749999999999998</v>
      </c>
      <c r="F3175">
        <f t="shared" si="49"/>
        <v>0</v>
      </c>
    </row>
    <row r="3176" spans="1:6" x14ac:dyDescent="0.3">
      <c r="A3176" s="4">
        <v>3.1760000000000002</v>
      </c>
      <c r="D3176">
        <v>3.1760000000000002</v>
      </c>
      <c r="F3176">
        <f t="shared" si="49"/>
        <v>0</v>
      </c>
    </row>
    <row r="3177" spans="1:6" x14ac:dyDescent="0.3">
      <c r="A3177" s="3">
        <v>3.177</v>
      </c>
      <c r="D3177">
        <v>3.177</v>
      </c>
      <c r="F3177">
        <f t="shared" si="49"/>
        <v>0</v>
      </c>
    </row>
    <row r="3178" spans="1:6" x14ac:dyDescent="0.3">
      <c r="A3178" s="4">
        <v>3.1779999999999999</v>
      </c>
      <c r="D3178">
        <v>3.1779999999999999</v>
      </c>
      <c r="F3178">
        <f t="shared" si="49"/>
        <v>0</v>
      </c>
    </row>
    <row r="3179" spans="1:6" x14ac:dyDescent="0.3">
      <c r="A3179" s="3">
        <v>3.1789999999999998</v>
      </c>
      <c r="D3179">
        <v>3.1789999999999998</v>
      </c>
      <c r="F3179">
        <f t="shared" si="49"/>
        <v>0</v>
      </c>
    </row>
    <row r="3180" spans="1:6" x14ac:dyDescent="0.3">
      <c r="A3180" s="4">
        <v>3.18</v>
      </c>
      <c r="D3180">
        <v>3.18</v>
      </c>
      <c r="F3180">
        <f t="shared" si="49"/>
        <v>0</v>
      </c>
    </row>
    <row r="3181" spans="1:6" x14ac:dyDescent="0.3">
      <c r="A3181" s="3">
        <v>3.181</v>
      </c>
      <c r="D3181">
        <v>3.181</v>
      </c>
      <c r="F3181">
        <f t="shared" si="49"/>
        <v>0</v>
      </c>
    </row>
    <row r="3182" spans="1:6" x14ac:dyDescent="0.3">
      <c r="A3182" s="4">
        <v>3.1819999999999999</v>
      </c>
      <c r="D3182">
        <v>3.1819999999999999</v>
      </c>
      <c r="F3182">
        <f t="shared" si="49"/>
        <v>0</v>
      </c>
    </row>
    <row r="3183" spans="1:6" x14ac:dyDescent="0.3">
      <c r="A3183" s="3">
        <v>3.1829999999999998</v>
      </c>
      <c r="D3183">
        <v>3.1829999999999998</v>
      </c>
      <c r="F3183">
        <f t="shared" si="49"/>
        <v>0</v>
      </c>
    </row>
    <row r="3184" spans="1:6" x14ac:dyDescent="0.3">
      <c r="A3184" s="4">
        <v>3.1840000000000002</v>
      </c>
      <c r="D3184">
        <v>3.1840000000000002</v>
      </c>
      <c r="F3184">
        <f t="shared" si="49"/>
        <v>0</v>
      </c>
    </row>
    <row r="3185" spans="1:6" x14ac:dyDescent="0.3">
      <c r="A3185" s="3">
        <v>3.1850000000000001</v>
      </c>
      <c r="D3185">
        <v>3.1850000000000001</v>
      </c>
      <c r="F3185">
        <f t="shared" si="49"/>
        <v>0</v>
      </c>
    </row>
    <row r="3186" spans="1:6" x14ac:dyDescent="0.3">
      <c r="A3186" s="4">
        <v>3.1859999999999999</v>
      </c>
      <c r="D3186">
        <v>3.1859999999999999</v>
      </c>
      <c r="F3186">
        <f t="shared" si="49"/>
        <v>0</v>
      </c>
    </row>
    <row r="3187" spans="1:6" x14ac:dyDescent="0.3">
      <c r="A3187" s="3">
        <v>3.1869999999999998</v>
      </c>
      <c r="D3187">
        <v>3.1869999999999998</v>
      </c>
      <c r="F3187">
        <f t="shared" si="49"/>
        <v>0</v>
      </c>
    </row>
    <row r="3188" spans="1:6" x14ac:dyDescent="0.3">
      <c r="A3188" s="4">
        <v>3.1880000000000002</v>
      </c>
      <c r="D3188">
        <v>3.1880000000000002</v>
      </c>
      <c r="F3188">
        <f t="shared" si="49"/>
        <v>0</v>
      </c>
    </row>
    <row r="3189" spans="1:6" x14ac:dyDescent="0.3">
      <c r="A3189" s="3">
        <v>3.1890000000000001</v>
      </c>
      <c r="D3189">
        <v>3.1890000000000001</v>
      </c>
      <c r="F3189">
        <f t="shared" si="49"/>
        <v>0</v>
      </c>
    </row>
    <row r="3190" spans="1:6" x14ac:dyDescent="0.3">
      <c r="A3190" s="4">
        <v>3.19</v>
      </c>
      <c r="D3190">
        <v>3.19</v>
      </c>
      <c r="F3190">
        <f t="shared" si="49"/>
        <v>0</v>
      </c>
    </row>
    <row r="3191" spans="1:6" x14ac:dyDescent="0.3">
      <c r="A3191" s="3">
        <v>3.1909999999999998</v>
      </c>
      <c r="D3191">
        <v>3.1909999999999998</v>
      </c>
      <c r="F3191">
        <f t="shared" si="49"/>
        <v>0</v>
      </c>
    </row>
    <row r="3192" spans="1:6" x14ac:dyDescent="0.3">
      <c r="A3192" s="4">
        <v>3.1920000000000002</v>
      </c>
      <c r="D3192">
        <v>3.1920000000000002</v>
      </c>
      <c r="F3192">
        <f t="shared" si="49"/>
        <v>0</v>
      </c>
    </row>
    <row r="3193" spans="1:6" x14ac:dyDescent="0.3">
      <c r="A3193" s="3">
        <v>3.1930000000000001</v>
      </c>
      <c r="D3193">
        <v>3.1930000000000001</v>
      </c>
      <c r="F3193">
        <f t="shared" si="49"/>
        <v>0</v>
      </c>
    </row>
    <row r="3194" spans="1:6" x14ac:dyDescent="0.3">
      <c r="A3194" s="4">
        <v>3.194</v>
      </c>
      <c r="D3194">
        <v>3.194</v>
      </c>
      <c r="F3194">
        <f t="shared" si="49"/>
        <v>0</v>
      </c>
    </row>
    <row r="3195" spans="1:6" x14ac:dyDescent="0.3">
      <c r="A3195" s="3">
        <v>3.1949999999999998</v>
      </c>
      <c r="D3195">
        <v>3.1949999999999998</v>
      </c>
      <c r="F3195">
        <f t="shared" si="49"/>
        <v>0</v>
      </c>
    </row>
    <row r="3196" spans="1:6" x14ac:dyDescent="0.3">
      <c r="A3196" s="4">
        <v>3.1960000000000002</v>
      </c>
      <c r="D3196">
        <v>3.1960000000000002</v>
      </c>
      <c r="F3196">
        <f t="shared" si="49"/>
        <v>0</v>
      </c>
    </row>
    <row r="3197" spans="1:6" x14ac:dyDescent="0.3">
      <c r="A3197" s="3">
        <v>3.1970000000000001</v>
      </c>
      <c r="D3197">
        <v>3.1970000000000001</v>
      </c>
      <c r="F3197">
        <f t="shared" si="49"/>
        <v>0</v>
      </c>
    </row>
    <row r="3198" spans="1:6" x14ac:dyDescent="0.3">
      <c r="A3198" s="4">
        <v>3.198</v>
      </c>
      <c r="D3198">
        <v>3.198</v>
      </c>
      <c r="F3198">
        <f t="shared" si="49"/>
        <v>0</v>
      </c>
    </row>
    <row r="3199" spans="1:6" x14ac:dyDescent="0.3">
      <c r="A3199" s="3">
        <v>3.1989999999999998</v>
      </c>
      <c r="D3199">
        <v>3.1989999999999998</v>
      </c>
      <c r="F3199">
        <f t="shared" si="49"/>
        <v>0</v>
      </c>
    </row>
    <row r="3200" spans="1:6" x14ac:dyDescent="0.3">
      <c r="A3200" s="4">
        <v>3.2</v>
      </c>
      <c r="D3200">
        <v>3.2</v>
      </c>
      <c r="F3200">
        <f t="shared" si="49"/>
        <v>0</v>
      </c>
    </row>
    <row r="3201" spans="1:6" x14ac:dyDescent="0.3">
      <c r="A3201" s="3">
        <v>3.2010000000000001</v>
      </c>
      <c r="D3201">
        <v>3.2010000000000001</v>
      </c>
      <c r="F3201">
        <f t="shared" si="49"/>
        <v>0</v>
      </c>
    </row>
    <row r="3202" spans="1:6" x14ac:dyDescent="0.3">
      <c r="A3202" s="4">
        <v>3.202</v>
      </c>
      <c r="D3202">
        <v>3.202</v>
      </c>
      <c r="F3202">
        <f t="shared" ref="F3202:F3265" si="50">G3202*10^-6</f>
        <v>0</v>
      </c>
    </row>
    <row r="3203" spans="1:6" x14ac:dyDescent="0.3">
      <c r="A3203" s="3">
        <v>3.2029999999999998</v>
      </c>
      <c r="D3203">
        <v>3.2029999999999998</v>
      </c>
      <c r="F3203">
        <f t="shared" si="50"/>
        <v>0</v>
      </c>
    </row>
    <row r="3204" spans="1:6" x14ac:dyDescent="0.3">
      <c r="A3204" s="4">
        <v>3.2040000000000002</v>
      </c>
      <c r="D3204">
        <v>3.2040000000000002</v>
      </c>
      <c r="F3204">
        <f t="shared" si="50"/>
        <v>0</v>
      </c>
    </row>
    <row r="3205" spans="1:6" x14ac:dyDescent="0.3">
      <c r="A3205" s="3">
        <v>3.2050000000000001</v>
      </c>
      <c r="D3205">
        <v>3.2050000000000001</v>
      </c>
      <c r="F3205">
        <f t="shared" si="50"/>
        <v>0</v>
      </c>
    </row>
    <row r="3206" spans="1:6" x14ac:dyDescent="0.3">
      <c r="A3206" s="4">
        <v>3.206</v>
      </c>
      <c r="D3206">
        <v>3.206</v>
      </c>
      <c r="F3206">
        <f t="shared" si="50"/>
        <v>0</v>
      </c>
    </row>
    <row r="3207" spans="1:6" x14ac:dyDescent="0.3">
      <c r="A3207" s="3">
        <v>3.2069999999999999</v>
      </c>
      <c r="D3207">
        <v>3.2069999999999999</v>
      </c>
      <c r="F3207">
        <f t="shared" si="50"/>
        <v>0</v>
      </c>
    </row>
    <row r="3208" spans="1:6" x14ac:dyDescent="0.3">
      <c r="A3208" s="4">
        <v>3.2080000000000002</v>
      </c>
      <c r="D3208">
        <v>3.2080000000000002</v>
      </c>
      <c r="F3208">
        <f t="shared" si="50"/>
        <v>0</v>
      </c>
    </row>
    <row r="3209" spans="1:6" x14ac:dyDescent="0.3">
      <c r="A3209" s="3">
        <v>3.2090000000000001</v>
      </c>
      <c r="D3209">
        <v>3.2090000000000001</v>
      </c>
      <c r="F3209">
        <f t="shared" si="50"/>
        <v>0</v>
      </c>
    </row>
    <row r="3210" spans="1:6" x14ac:dyDescent="0.3">
      <c r="A3210" s="4">
        <v>3.21</v>
      </c>
      <c r="D3210">
        <v>3.21</v>
      </c>
      <c r="F3210">
        <f t="shared" si="50"/>
        <v>0</v>
      </c>
    </row>
    <row r="3211" spans="1:6" x14ac:dyDescent="0.3">
      <c r="A3211" s="3">
        <v>3.2109999999999999</v>
      </c>
      <c r="D3211">
        <v>3.2109999999999999</v>
      </c>
      <c r="F3211">
        <f t="shared" si="50"/>
        <v>0</v>
      </c>
    </row>
    <row r="3212" spans="1:6" x14ac:dyDescent="0.3">
      <c r="A3212" s="4">
        <v>3.2120000000000002</v>
      </c>
      <c r="D3212">
        <v>3.2120000000000002</v>
      </c>
      <c r="F3212">
        <f t="shared" si="50"/>
        <v>0</v>
      </c>
    </row>
    <row r="3213" spans="1:6" x14ac:dyDescent="0.3">
      <c r="A3213" s="3">
        <v>3.2130000000000001</v>
      </c>
      <c r="D3213">
        <v>3.2130000000000001</v>
      </c>
      <c r="F3213">
        <f t="shared" si="50"/>
        <v>0</v>
      </c>
    </row>
    <row r="3214" spans="1:6" x14ac:dyDescent="0.3">
      <c r="A3214" s="4">
        <v>3.214</v>
      </c>
      <c r="D3214">
        <v>3.214</v>
      </c>
      <c r="F3214">
        <f t="shared" si="50"/>
        <v>0</v>
      </c>
    </row>
    <row r="3215" spans="1:6" x14ac:dyDescent="0.3">
      <c r="A3215" s="3">
        <v>3.2149999999999999</v>
      </c>
      <c r="D3215">
        <v>3.2149999999999999</v>
      </c>
      <c r="F3215">
        <f t="shared" si="50"/>
        <v>0</v>
      </c>
    </row>
    <row r="3216" spans="1:6" x14ac:dyDescent="0.3">
      <c r="A3216" s="4">
        <v>3.2160000000000002</v>
      </c>
      <c r="D3216">
        <v>3.2160000000000002</v>
      </c>
      <c r="F3216">
        <f t="shared" si="50"/>
        <v>0</v>
      </c>
    </row>
    <row r="3217" spans="1:6" x14ac:dyDescent="0.3">
      <c r="A3217" s="3">
        <v>3.2170000000000001</v>
      </c>
      <c r="D3217">
        <v>3.2170000000000001</v>
      </c>
      <c r="F3217">
        <f t="shared" si="50"/>
        <v>0</v>
      </c>
    </row>
    <row r="3218" spans="1:6" x14ac:dyDescent="0.3">
      <c r="A3218" s="4">
        <v>3.218</v>
      </c>
      <c r="D3218">
        <v>3.218</v>
      </c>
      <c r="F3218">
        <f t="shared" si="50"/>
        <v>0</v>
      </c>
    </row>
    <row r="3219" spans="1:6" x14ac:dyDescent="0.3">
      <c r="A3219" s="3">
        <v>3.2189999999999999</v>
      </c>
      <c r="D3219">
        <v>3.2189999999999999</v>
      </c>
      <c r="F3219">
        <f t="shared" si="50"/>
        <v>0</v>
      </c>
    </row>
    <row r="3220" spans="1:6" x14ac:dyDescent="0.3">
      <c r="A3220" s="4">
        <v>3.22</v>
      </c>
      <c r="D3220">
        <v>3.22</v>
      </c>
      <c r="F3220">
        <f t="shared" si="50"/>
        <v>0</v>
      </c>
    </row>
    <row r="3221" spans="1:6" x14ac:dyDescent="0.3">
      <c r="A3221" s="3">
        <v>3.2210000000000001</v>
      </c>
      <c r="D3221">
        <v>3.2210000000000001</v>
      </c>
      <c r="F3221">
        <f t="shared" si="50"/>
        <v>0</v>
      </c>
    </row>
    <row r="3222" spans="1:6" x14ac:dyDescent="0.3">
      <c r="A3222" s="4">
        <v>3.222</v>
      </c>
      <c r="D3222">
        <v>3.222</v>
      </c>
      <c r="F3222">
        <f t="shared" si="50"/>
        <v>0</v>
      </c>
    </row>
    <row r="3223" spans="1:6" x14ac:dyDescent="0.3">
      <c r="A3223" s="3">
        <v>3.2229999999999999</v>
      </c>
      <c r="D3223">
        <v>3.2229999999999999</v>
      </c>
      <c r="F3223">
        <f t="shared" si="50"/>
        <v>0</v>
      </c>
    </row>
    <row r="3224" spans="1:6" x14ac:dyDescent="0.3">
      <c r="A3224" s="4">
        <v>3.2240000000000002</v>
      </c>
      <c r="D3224">
        <v>3.2240000000000002</v>
      </c>
      <c r="F3224">
        <f t="shared" si="50"/>
        <v>0</v>
      </c>
    </row>
    <row r="3225" spans="1:6" x14ac:dyDescent="0.3">
      <c r="A3225" s="3">
        <v>3.2250000000000001</v>
      </c>
      <c r="D3225">
        <v>3.2250000000000001</v>
      </c>
      <c r="F3225">
        <f t="shared" si="50"/>
        <v>0</v>
      </c>
    </row>
    <row r="3226" spans="1:6" x14ac:dyDescent="0.3">
      <c r="A3226" s="4">
        <v>3.226</v>
      </c>
      <c r="D3226">
        <v>3.226</v>
      </c>
      <c r="F3226">
        <f t="shared" si="50"/>
        <v>0</v>
      </c>
    </row>
    <row r="3227" spans="1:6" x14ac:dyDescent="0.3">
      <c r="A3227" s="3">
        <v>3.2269999999999999</v>
      </c>
      <c r="D3227">
        <v>3.2269999999999999</v>
      </c>
      <c r="F3227">
        <f t="shared" si="50"/>
        <v>0</v>
      </c>
    </row>
    <row r="3228" spans="1:6" x14ac:dyDescent="0.3">
      <c r="A3228" s="4">
        <v>3.2280000000000002</v>
      </c>
      <c r="D3228">
        <v>3.2280000000000002</v>
      </c>
      <c r="F3228">
        <f t="shared" si="50"/>
        <v>0</v>
      </c>
    </row>
    <row r="3229" spans="1:6" x14ac:dyDescent="0.3">
      <c r="A3229" s="3">
        <v>3.2290000000000001</v>
      </c>
      <c r="D3229">
        <v>3.2290000000000001</v>
      </c>
      <c r="F3229">
        <f t="shared" si="50"/>
        <v>0</v>
      </c>
    </row>
    <row r="3230" spans="1:6" x14ac:dyDescent="0.3">
      <c r="A3230" s="4">
        <v>3.23</v>
      </c>
      <c r="D3230">
        <v>3.23</v>
      </c>
      <c r="F3230">
        <f t="shared" si="50"/>
        <v>0</v>
      </c>
    </row>
    <row r="3231" spans="1:6" x14ac:dyDescent="0.3">
      <c r="A3231" s="3">
        <v>3.2309999999999999</v>
      </c>
      <c r="D3231">
        <v>3.2309999999999999</v>
      </c>
      <c r="F3231">
        <f t="shared" si="50"/>
        <v>0</v>
      </c>
    </row>
    <row r="3232" spans="1:6" x14ac:dyDescent="0.3">
      <c r="A3232" s="4">
        <v>3.2320000000000002</v>
      </c>
      <c r="D3232">
        <v>3.2320000000000002</v>
      </c>
      <c r="F3232">
        <f t="shared" si="50"/>
        <v>0</v>
      </c>
    </row>
    <row r="3233" spans="1:6" x14ac:dyDescent="0.3">
      <c r="A3233" s="3">
        <v>3.2330000000000001</v>
      </c>
      <c r="D3233">
        <v>3.2330000000000001</v>
      </c>
      <c r="F3233">
        <f t="shared" si="50"/>
        <v>0</v>
      </c>
    </row>
    <row r="3234" spans="1:6" x14ac:dyDescent="0.3">
      <c r="A3234" s="4">
        <v>3.234</v>
      </c>
      <c r="D3234">
        <v>3.234</v>
      </c>
      <c r="F3234">
        <f t="shared" si="50"/>
        <v>0</v>
      </c>
    </row>
    <row r="3235" spans="1:6" x14ac:dyDescent="0.3">
      <c r="A3235" s="3">
        <v>3.2349999999999999</v>
      </c>
      <c r="D3235">
        <v>3.2349999999999999</v>
      </c>
      <c r="F3235">
        <f t="shared" si="50"/>
        <v>0</v>
      </c>
    </row>
    <row r="3236" spans="1:6" x14ac:dyDescent="0.3">
      <c r="A3236" s="4">
        <v>3.2360000000000002</v>
      </c>
      <c r="D3236">
        <v>3.2360000000000002</v>
      </c>
      <c r="F3236">
        <f t="shared" si="50"/>
        <v>0</v>
      </c>
    </row>
    <row r="3237" spans="1:6" x14ac:dyDescent="0.3">
      <c r="A3237" s="3">
        <v>3.2370000000000001</v>
      </c>
      <c r="D3237">
        <v>3.2370000000000001</v>
      </c>
      <c r="F3237">
        <f t="shared" si="50"/>
        <v>0</v>
      </c>
    </row>
    <row r="3238" spans="1:6" x14ac:dyDescent="0.3">
      <c r="A3238" s="4">
        <v>3.238</v>
      </c>
      <c r="D3238">
        <v>3.238</v>
      </c>
      <c r="F3238">
        <f t="shared" si="50"/>
        <v>0</v>
      </c>
    </row>
    <row r="3239" spans="1:6" x14ac:dyDescent="0.3">
      <c r="A3239" s="3">
        <v>3.2389999999999999</v>
      </c>
      <c r="D3239">
        <v>3.2389999999999999</v>
      </c>
      <c r="F3239">
        <f t="shared" si="50"/>
        <v>0</v>
      </c>
    </row>
    <row r="3240" spans="1:6" x14ac:dyDescent="0.3">
      <c r="A3240" s="4">
        <v>3.24</v>
      </c>
      <c r="D3240">
        <v>3.24</v>
      </c>
      <c r="F3240">
        <f t="shared" si="50"/>
        <v>0</v>
      </c>
    </row>
    <row r="3241" spans="1:6" x14ac:dyDescent="0.3">
      <c r="A3241" s="3">
        <v>3.2410000000000001</v>
      </c>
      <c r="D3241">
        <v>3.2410000000000001</v>
      </c>
      <c r="F3241">
        <f t="shared" si="50"/>
        <v>0</v>
      </c>
    </row>
    <row r="3242" spans="1:6" x14ac:dyDescent="0.3">
      <c r="A3242" s="4">
        <v>3.242</v>
      </c>
      <c r="D3242">
        <v>3.242</v>
      </c>
      <c r="F3242">
        <f t="shared" si="50"/>
        <v>0</v>
      </c>
    </row>
    <row r="3243" spans="1:6" x14ac:dyDescent="0.3">
      <c r="A3243" s="3">
        <v>3.2429999999999999</v>
      </c>
      <c r="D3243">
        <v>3.2429999999999999</v>
      </c>
      <c r="F3243">
        <f t="shared" si="50"/>
        <v>0</v>
      </c>
    </row>
    <row r="3244" spans="1:6" x14ac:dyDescent="0.3">
      <c r="A3244" s="4">
        <v>3.2440000000000002</v>
      </c>
      <c r="D3244">
        <v>3.2440000000000002</v>
      </c>
      <c r="F3244">
        <f t="shared" si="50"/>
        <v>0</v>
      </c>
    </row>
    <row r="3245" spans="1:6" x14ac:dyDescent="0.3">
      <c r="A3245" s="3">
        <v>3.2450000000000001</v>
      </c>
      <c r="D3245">
        <v>3.2450000000000001</v>
      </c>
      <c r="F3245">
        <f t="shared" si="50"/>
        <v>0</v>
      </c>
    </row>
    <row r="3246" spans="1:6" x14ac:dyDescent="0.3">
      <c r="A3246" s="4">
        <v>3.246</v>
      </c>
      <c r="D3246">
        <v>3.246</v>
      </c>
      <c r="F3246">
        <f t="shared" si="50"/>
        <v>0</v>
      </c>
    </row>
    <row r="3247" spans="1:6" x14ac:dyDescent="0.3">
      <c r="A3247" s="3">
        <v>3.2469999999999999</v>
      </c>
      <c r="D3247">
        <v>3.2469999999999999</v>
      </c>
      <c r="F3247">
        <f t="shared" si="50"/>
        <v>0</v>
      </c>
    </row>
    <row r="3248" spans="1:6" x14ac:dyDescent="0.3">
      <c r="A3248" s="4">
        <v>3.2480000000000002</v>
      </c>
      <c r="D3248">
        <v>3.2480000000000002</v>
      </c>
      <c r="F3248">
        <f t="shared" si="50"/>
        <v>0</v>
      </c>
    </row>
    <row r="3249" spans="1:6" x14ac:dyDescent="0.3">
      <c r="A3249" s="3">
        <v>3.2490000000000001</v>
      </c>
      <c r="D3249">
        <v>3.2490000000000001</v>
      </c>
      <c r="F3249">
        <f t="shared" si="50"/>
        <v>0</v>
      </c>
    </row>
    <row r="3250" spans="1:6" x14ac:dyDescent="0.3">
      <c r="A3250" s="4">
        <v>3.25</v>
      </c>
      <c r="D3250">
        <v>3.25</v>
      </c>
      <c r="F3250">
        <f t="shared" si="50"/>
        <v>0</v>
      </c>
    </row>
    <row r="3251" spans="1:6" x14ac:dyDescent="0.3">
      <c r="A3251" s="3">
        <v>3.2509999999999999</v>
      </c>
      <c r="D3251">
        <v>3.2509999999999999</v>
      </c>
      <c r="F3251">
        <f t="shared" si="50"/>
        <v>0</v>
      </c>
    </row>
    <row r="3252" spans="1:6" x14ac:dyDescent="0.3">
      <c r="A3252" s="4">
        <v>3.2519999999999998</v>
      </c>
      <c r="D3252">
        <v>3.2519999999999998</v>
      </c>
      <c r="F3252">
        <f t="shared" si="50"/>
        <v>0</v>
      </c>
    </row>
    <row r="3253" spans="1:6" x14ac:dyDescent="0.3">
      <c r="A3253" s="3">
        <v>3.2530000000000001</v>
      </c>
      <c r="D3253">
        <v>3.2530000000000001</v>
      </c>
      <c r="F3253">
        <f t="shared" si="50"/>
        <v>0</v>
      </c>
    </row>
    <row r="3254" spans="1:6" x14ac:dyDescent="0.3">
      <c r="A3254" s="4">
        <v>3.254</v>
      </c>
      <c r="D3254">
        <v>3.254</v>
      </c>
      <c r="F3254">
        <f t="shared" si="50"/>
        <v>0</v>
      </c>
    </row>
    <row r="3255" spans="1:6" x14ac:dyDescent="0.3">
      <c r="A3255" s="3">
        <v>3.2549999999999999</v>
      </c>
      <c r="D3255">
        <v>3.2549999999999999</v>
      </c>
      <c r="F3255">
        <f t="shared" si="50"/>
        <v>0</v>
      </c>
    </row>
    <row r="3256" spans="1:6" x14ac:dyDescent="0.3">
      <c r="A3256" s="4">
        <v>3.2559999999999998</v>
      </c>
      <c r="D3256">
        <v>3.2559999999999998</v>
      </c>
      <c r="F3256">
        <f t="shared" si="50"/>
        <v>0</v>
      </c>
    </row>
    <row r="3257" spans="1:6" x14ac:dyDescent="0.3">
      <c r="A3257" s="3">
        <v>3.2570000000000001</v>
      </c>
      <c r="D3257">
        <v>3.2570000000000001</v>
      </c>
      <c r="F3257">
        <f t="shared" si="50"/>
        <v>0</v>
      </c>
    </row>
    <row r="3258" spans="1:6" x14ac:dyDescent="0.3">
      <c r="A3258" s="4">
        <v>3.258</v>
      </c>
      <c r="D3258">
        <v>3.258</v>
      </c>
      <c r="F3258">
        <f t="shared" si="50"/>
        <v>0</v>
      </c>
    </row>
    <row r="3259" spans="1:6" x14ac:dyDescent="0.3">
      <c r="A3259" s="3">
        <v>3.2589999999999999</v>
      </c>
      <c r="D3259">
        <v>3.2589999999999999</v>
      </c>
      <c r="F3259">
        <f t="shared" si="50"/>
        <v>0</v>
      </c>
    </row>
    <row r="3260" spans="1:6" x14ac:dyDescent="0.3">
      <c r="A3260" s="4">
        <v>3.26</v>
      </c>
      <c r="D3260">
        <v>3.26</v>
      </c>
      <c r="F3260">
        <f t="shared" si="50"/>
        <v>0</v>
      </c>
    </row>
    <row r="3261" spans="1:6" x14ac:dyDescent="0.3">
      <c r="A3261" s="3">
        <v>3.2610000000000001</v>
      </c>
      <c r="D3261">
        <v>3.2610000000000001</v>
      </c>
      <c r="F3261">
        <f t="shared" si="50"/>
        <v>0</v>
      </c>
    </row>
    <row r="3262" spans="1:6" x14ac:dyDescent="0.3">
      <c r="A3262" s="4">
        <v>3.262</v>
      </c>
      <c r="D3262">
        <v>3.262</v>
      </c>
      <c r="F3262">
        <f t="shared" si="50"/>
        <v>0</v>
      </c>
    </row>
    <row r="3263" spans="1:6" x14ac:dyDescent="0.3">
      <c r="A3263" s="3">
        <v>3.2629999999999999</v>
      </c>
      <c r="D3263">
        <v>3.2629999999999999</v>
      </c>
      <c r="F3263">
        <f t="shared" si="50"/>
        <v>0</v>
      </c>
    </row>
    <row r="3264" spans="1:6" x14ac:dyDescent="0.3">
      <c r="A3264" s="4">
        <v>3.2639999999999998</v>
      </c>
      <c r="D3264">
        <v>3.2639999999999998</v>
      </c>
      <c r="F3264">
        <f t="shared" si="50"/>
        <v>0</v>
      </c>
    </row>
    <row r="3265" spans="1:6" x14ac:dyDescent="0.3">
      <c r="A3265" s="3">
        <v>3.2650000000000001</v>
      </c>
      <c r="D3265">
        <v>3.2650000000000001</v>
      </c>
      <c r="F3265">
        <f t="shared" si="50"/>
        <v>0</v>
      </c>
    </row>
    <row r="3266" spans="1:6" x14ac:dyDescent="0.3">
      <c r="A3266" s="4">
        <v>3.266</v>
      </c>
      <c r="D3266">
        <v>3.266</v>
      </c>
      <c r="F3266">
        <f t="shared" ref="F3266:F3329" si="51">G3266*10^-6</f>
        <v>0</v>
      </c>
    </row>
    <row r="3267" spans="1:6" x14ac:dyDescent="0.3">
      <c r="A3267" s="3">
        <v>3.2669999999999999</v>
      </c>
      <c r="D3267">
        <v>3.2669999999999999</v>
      </c>
      <c r="F3267">
        <f t="shared" si="51"/>
        <v>0</v>
      </c>
    </row>
    <row r="3268" spans="1:6" x14ac:dyDescent="0.3">
      <c r="A3268" s="4">
        <v>3.2679999999999998</v>
      </c>
      <c r="D3268">
        <v>3.2679999999999998</v>
      </c>
      <c r="F3268">
        <f t="shared" si="51"/>
        <v>0</v>
      </c>
    </row>
    <row r="3269" spans="1:6" x14ac:dyDescent="0.3">
      <c r="A3269" s="3">
        <v>3.2690000000000001</v>
      </c>
      <c r="D3269">
        <v>3.2690000000000001</v>
      </c>
      <c r="F3269">
        <f t="shared" si="51"/>
        <v>0</v>
      </c>
    </row>
    <row r="3270" spans="1:6" x14ac:dyDescent="0.3">
      <c r="A3270" s="4">
        <v>3.27</v>
      </c>
      <c r="D3270">
        <v>3.27</v>
      </c>
      <c r="F3270">
        <f t="shared" si="51"/>
        <v>0</v>
      </c>
    </row>
    <row r="3271" spans="1:6" x14ac:dyDescent="0.3">
      <c r="A3271" s="3">
        <v>3.2709999999999999</v>
      </c>
      <c r="D3271">
        <v>3.2709999999999999</v>
      </c>
      <c r="F3271">
        <f t="shared" si="51"/>
        <v>0</v>
      </c>
    </row>
    <row r="3272" spans="1:6" x14ac:dyDescent="0.3">
      <c r="A3272" s="4">
        <v>3.2719999999999998</v>
      </c>
      <c r="D3272">
        <v>3.2719999999999998</v>
      </c>
      <c r="F3272">
        <f t="shared" si="51"/>
        <v>0</v>
      </c>
    </row>
    <row r="3273" spans="1:6" x14ac:dyDescent="0.3">
      <c r="A3273" s="3">
        <v>3.2730000000000001</v>
      </c>
      <c r="D3273">
        <v>3.2730000000000001</v>
      </c>
      <c r="F3273">
        <f t="shared" si="51"/>
        <v>0</v>
      </c>
    </row>
    <row r="3274" spans="1:6" x14ac:dyDescent="0.3">
      <c r="A3274" s="4">
        <v>3.274</v>
      </c>
      <c r="D3274">
        <v>3.274</v>
      </c>
      <c r="F3274">
        <f t="shared" si="51"/>
        <v>0</v>
      </c>
    </row>
    <row r="3275" spans="1:6" x14ac:dyDescent="0.3">
      <c r="A3275" s="3">
        <v>3.2749999999999999</v>
      </c>
      <c r="D3275">
        <v>3.2749999999999999</v>
      </c>
      <c r="F3275">
        <f t="shared" si="51"/>
        <v>0</v>
      </c>
    </row>
    <row r="3276" spans="1:6" x14ac:dyDescent="0.3">
      <c r="A3276" s="4">
        <v>3.2759999999999998</v>
      </c>
      <c r="D3276">
        <v>3.2759999999999998</v>
      </c>
      <c r="F3276">
        <f t="shared" si="51"/>
        <v>0</v>
      </c>
    </row>
    <row r="3277" spans="1:6" x14ac:dyDescent="0.3">
      <c r="A3277" s="3">
        <v>3.2770000000000001</v>
      </c>
      <c r="D3277">
        <v>3.2770000000000001</v>
      </c>
      <c r="F3277">
        <f t="shared" si="51"/>
        <v>0</v>
      </c>
    </row>
    <row r="3278" spans="1:6" x14ac:dyDescent="0.3">
      <c r="A3278" s="4">
        <v>3.278</v>
      </c>
      <c r="D3278">
        <v>3.278</v>
      </c>
      <c r="F3278">
        <f t="shared" si="51"/>
        <v>0</v>
      </c>
    </row>
    <row r="3279" spans="1:6" x14ac:dyDescent="0.3">
      <c r="A3279" s="3">
        <v>3.2789999999999999</v>
      </c>
      <c r="D3279">
        <v>3.2789999999999999</v>
      </c>
      <c r="F3279">
        <f t="shared" si="51"/>
        <v>0</v>
      </c>
    </row>
    <row r="3280" spans="1:6" x14ac:dyDescent="0.3">
      <c r="A3280" s="4">
        <v>3.28</v>
      </c>
      <c r="D3280">
        <v>3.28</v>
      </c>
      <c r="F3280">
        <f t="shared" si="51"/>
        <v>0</v>
      </c>
    </row>
    <row r="3281" spans="1:6" x14ac:dyDescent="0.3">
      <c r="A3281" s="3">
        <v>3.2810000000000001</v>
      </c>
      <c r="D3281">
        <v>3.2810000000000001</v>
      </c>
      <c r="F3281">
        <f t="shared" si="51"/>
        <v>0</v>
      </c>
    </row>
    <row r="3282" spans="1:6" x14ac:dyDescent="0.3">
      <c r="A3282" s="4">
        <v>3.282</v>
      </c>
      <c r="D3282">
        <v>3.282</v>
      </c>
      <c r="F3282">
        <f t="shared" si="51"/>
        <v>0</v>
      </c>
    </row>
    <row r="3283" spans="1:6" x14ac:dyDescent="0.3">
      <c r="A3283" s="3">
        <v>3.2829999999999999</v>
      </c>
      <c r="D3283">
        <v>3.2829999999999999</v>
      </c>
      <c r="F3283">
        <f t="shared" si="51"/>
        <v>0</v>
      </c>
    </row>
    <row r="3284" spans="1:6" x14ac:dyDescent="0.3">
      <c r="A3284" s="4">
        <v>3.2839999999999998</v>
      </c>
      <c r="D3284">
        <v>3.2839999999999998</v>
      </c>
      <c r="F3284">
        <f t="shared" si="51"/>
        <v>0</v>
      </c>
    </row>
    <row r="3285" spans="1:6" x14ac:dyDescent="0.3">
      <c r="A3285" s="3">
        <v>3.2850000000000001</v>
      </c>
      <c r="D3285">
        <v>3.2850000000000001</v>
      </c>
      <c r="F3285">
        <f t="shared" si="51"/>
        <v>0</v>
      </c>
    </row>
    <row r="3286" spans="1:6" x14ac:dyDescent="0.3">
      <c r="A3286" s="4">
        <v>3.286</v>
      </c>
      <c r="D3286">
        <v>3.286</v>
      </c>
      <c r="F3286">
        <f t="shared" si="51"/>
        <v>0</v>
      </c>
    </row>
    <row r="3287" spans="1:6" x14ac:dyDescent="0.3">
      <c r="A3287" s="3">
        <v>3.2869999999999999</v>
      </c>
      <c r="D3287">
        <v>3.2869999999999999</v>
      </c>
      <c r="F3287">
        <f t="shared" si="51"/>
        <v>0</v>
      </c>
    </row>
    <row r="3288" spans="1:6" x14ac:dyDescent="0.3">
      <c r="A3288" s="4">
        <v>3.2879999999999998</v>
      </c>
      <c r="D3288">
        <v>3.2879999999999998</v>
      </c>
      <c r="F3288">
        <f t="shared" si="51"/>
        <v>0</v>
      </c>
    </row>
    <row r="3289" spans="1:6" x14ac:dyDescent="0.3">
      <c r="A3289" s="3">
        <v>3.2890000000000001</v>
      </c>
      <c r="D3289">
        <v>3.2890000000000001</v>
      </c>
      <c r="F3289">
        <f t="shared" si="51"/>
        <v>0</v>
      </c>
    </row>
    <row r="3290" spans="1:6" x14ac:dyDescent="0.3">
      <c r="A3290" s="4">
        <v>3.29</v>
      </c>
      <c r="D3290">
        <v>3.29</v>
      </c>
      <c r="F3290">
        <f t="shared" si="51"/>
        <v>0</v>
      </c>
    </row>
    <row r="3291" spans="1:6" x14ac:dyDescent="0.3">
      <c r="A3291" s="3">
        <v>3.2909999999999999</v>
      </c>
      <c r="D3291">
        <v>3.2909999999999999</v>
      </c>
      <c r="F3291">
        <f t="shared" si="51"/>
        <v>0</v>
      </c>
    </row>
    <row r="3292" spans="1:6" x14ac:dyDescent="0.3">
      <c r="A3292" s="4">
        <v>3.2919999999999998</v>
      </c>
      <c r="D3292">
        <v>3.2919999999999998</v>
      </c>
      <c r="F3292">
        <f t="shared" si="51"/>
        <v>0</v>
      </c>
    </row>
    <row r="3293" spans="1:6" x14ac:dyDescent="0.3">
      <c r="A3293" s="3">
        <v>3.2930000000000001</v>
      </c>
      <c r="D3293">
        <v>3.2930000000000001</v>
      </c>
      <c r="F3293">
        <f t="shared" si="51"/>
        <v>0</v>
      </c>
    </row>
    <row r="3294" spans="1:6" x14ac:dyDescent="0.3">
      <c r="A3294" s="4">
        <v>3.294</v>
      </c>
      <c r="D3294">
        <v>3.294</v>
      </c>
      <c r="F3294">
        <f t="shared" si="51"/>
        <v>0</v>
      </c>
    </row>
    <row r="3295" spans="1:6" x14ac:dyDescent="0.3">
      <c r="A3295" s="3">
        <v>3.2949999999999999</v>
      </c>
      <c r="D3295">
        <v>3.2949999999999999</v>
      </c>
      <c r="F3295">
        <f t="shared" si="51"/>
        <v>0</v>
      </c>
    </row>
    <row r="3296" spans="1:6" x14ac:dyDescent="0.3">
      <c r="A3296" s="4">
        <v>3.2959999999999998</v>
      </c>
      <c r="D3296">
        <v>3.2959999999999998</v>
      </c>
      <c r="F3296">
        <f t="shared" si="51"/>
        <v>0</v>
      </c>
    </row>
    <row r="3297" spans="1:6" x14ac:dyDescent="0.3">
      <c r="A3297" s="3">
        <v>3.2970000000000002</v>
      </c>
      <c r="D3297">
        <v>3.2970000000000002</v>
      </c>
      <c r="F3297">
        <f t="shared" si="51"/>
        <v>0</v>
      </c>
    </row>
    <row r="3298" spans="1:6" x14ac:dyDescent="0.3">
      <c r="A3298" s="4">
        <v>3.298</v>
      </c>
      <c r="D3298">
        <v>3.298</v>
      </c>
      <c r="F3298">
        <f t="shared" si="51"/>
        <v>0</v>
      </c>
    </row>
    <row r="3299" spans="1:6" x14ac:dyDescent="0.3">
      <c r="A3299" s="3">
        <v>3.2989999999999999</v>
      </c>
      <c r="D3299">
        <v>3.2989999999999999</v>
      </c>
      <c r="F3299">
        <f t="shared" si="51"/>
        <v>0</v>
      </c>
    </row>
    <row r="3300" spans="1:6" x14ac:dyDescent="0.3">
      <c r="A3300" s="4">
        <v>3.3</v>
      </c>
      <c r="D3300">
        <v>3.3</v>
      </c>
      <c r="F3300">
        <f t="shared" si="51"/>
        <v>0</v>
      </c>
    </row>
    <row r="3301" spans="1:6" x14ac:dyDescent="0.3">
      <c r="A3301" s="3">
        <v>3.3010000000000002</v>
      </c>
      <c r="D3301">
        <v>3.3010000000000002</v>
      </c>
      <c r="F3301">
        <f t="shared" si="51"/>
        <v>0</v>
      </c>
    </row>
    <row r="3302" spans="1:6" x14ac:dyDescent="0.3">
      <c r="A3302" s="4">
        <v>3.302</v>
      </c>
      <c r="D3302">
        <v>3.302</v>
      </c>
      <c r="F3302">
        <f t="shared" si="51"/>
        <v>0</v>
      </c>
    </row>
    <row r="3303" spans="1:6" x14ac:dyDescent="0.3">
      <c r="A3303" s="3">
        <v>3.3029999999999999</v>
      </c>
      <c r="D3303">
        <v>3.3029999999999999</v>
      </c>
      <c r="F3303">
        <f t="shared" si="51"/>
        <v>0</v>
      </c>
    </row>
    <row r="3304" spans="1:6" x14ac:dyDescent="0.3">
      <c r="A3304" s="4">
        <v>3.3039999999999998</v>
      </c>
      <c r="D3304">
        <v>3.3039999999999998</v>
      </c>
      <c r="F3304">
        <f t="shared" si="51"/>
        <v>0</v>
      </c>
    </row>
    <row r="3305" spans="1:6" x14ac:dyDescent="0.3">
      <c r="A3305" s="3">
        <v>3.3050000000000002</v>
      </c>
      <c r="D3305">
        <v>3.3050000000000002</v>
      </c>
      <c r="F3305">
        <f t="shared" si="51"/>
        <v>0</v>
      </c>
    </row>
    <row r="3306" spans="1:6" x14ac:dyDescent="0.3">
      <c r="A3306" s="4">
        <v>3.306</v>
      </c>
      <c r="D3306">
        <v>3.306</v>
      </c>
      <c r="F3306">
        <f t="shared" si="51"/>
        <v>0</v>
      </c>
    </row>
    <row r="3307" spans="1:6" x14ac:dyDescent="0.3">
      <c r="A3307" s="3">
        <v>3.3069999999999999</v>
      </c>
      <c r="D3307">
        <v>3.3069999999999999</v>
      </c>
      <c r="F3307">
        <f t="shared" si="51"/>
        <v>0</v>
      </c>
    </row>
    <row r="3308" spans="1:6" x14ac:dyDescent="0.3">
      <c r="A3308" s="4">
        <v>3.3079999999999998</v>
      </c>
      <c r="D3308">
        <v>3.3079999999999998</v>
      </c>
      <c r="F3308">
        <f t="shared" si="51"/>
        <v>0</v>
      </c>
    </row>
    <row r="3309" spans="1:6" x14ac:dyDescent="0.3">
      <c r="A3309" s="3">
        <v>3.3090000000000002</v>
      </c>
      <c r="D3309">
        <v>3.3090000000000002</v>
      </c>
      <c r="F3309">
        <f t="shared" si="51"/>
        <v>0</v>
      </c>
    </row>
    <row r="3310" spans="1:6" x14ac:dyDescent="0.3">
      <c r="A3310" s="4">
        <v>3.31</v>
      </c>
      <c r="D3310">
        <v>3.31</v>
      </c>
      <c r="F3310">
        <f t="shared" si="51"/>
        <v>0</v>
      </c>
    </row>
    <row r="3311" spans="1:6" x14ac:dyDescent="0.3">
      <c r="A3311" s="3">
        <v>3.3109999999999999</v>
      </c>
      <c r="D3311">
        <v>3.3109999999999999</v>
      </c>
      <c r="F3311">
        <f t="shared" si="51"/>
        <v>0</v>
      </c>
    </row>
    <row r="3312" spans="1:6" x14ac:dyDescent="0.3">
      <c r="A3312" s="4">
        <v>3.3119999999999998</v>
      </c>
      <c r="D3312">
        <v>3.3119999999999998</v>
      </c>
      <c r="F3312">
        <f t="shared" si="51"/>
        <v>0</v>
      </c>
    </row>
    <row r="3313" spans="1:6" x14ac:dyDescent="0.3">
      <c r="A3313" s="3">
        <v>3.3130000000000002</v>
      </c>
      <c r="D3313">
        <v>3.3130000000000002</v>
      </c>
      <c r="F3313">
        <f t="shared" si="51"/>
        <v>0</v>
      </c>
    </row>
    <row r="3314" spans="1:6" x14ac:dyDescent="0.3">
      <c r="A3314" s="4">
        <v>3.3140000000000001</v>
      </c>
      <c r="D3314">
        <v>3.3140000000000001</v>
      </c>
      <c r="F3314">
        <f t="shared" si="51"/>
        <v>0</v>
      </c>
    </row>
    <row r="3315" spans="1:6" x14ac:dyDescent="0.3">
      <c r="A3315" s="3">
        <v>3.3149999999999999</v>
      </c>
      <c r="D3315">
        <v>3.3149999999999999</v>
      </c>
      <c r="F3315">
        <f t="shared" si="51"/>
        <v>0</v>
      </c>
    </row>
    <row r="3316" spans="1:6" x14ac:dyDescent="0.3">
      <c r="A3316" s="4">
        <v>3.3159999999999998</v>
      </c>
      <c r="D3316">
        <v>3.3159999999999998</v>
      </c>
      <c r="F3316">
        <f t="shared" si="51"/>
        <v>0</v>
      </c>
    </row>
    <row r="3317" spans="1:6" x14ac:dyDescent="0.3">
      <c r="A3317" s="3">
        <v>3.3170000000000002</v>
      </c>
      <c r="D3317">
        <v>3.3170000000000002</v>
      </c>
      <c r="F3317">
        <f t="shared" si="51"/>
        <v>0</v>
      </c>
    </row>
    <row r="3318" spans="1:6" x14ac:dyDescent="0.3">
      <c r="A3318" s="4">
        <v>3.3180000000000001</v>
      </c>
      <c r="D3318">
        <v>3.3180000000000001</v>
      </c>
      <c r="F3318">
        <f t="shared" si="51"/>
        <v>0</v>
      </c>
    </row>
    <row r="3319" spans="1:6" x14ac:dyDescent="0.3">
      <c r="A3319" s="3">
        <v>3.319</v>
      </c>
      <c r="D3319">
        <v>3.319</v>
      </c>
      <c r="F3319">
        <f t="shared" si="51"/>
        <v>0</v>
      </c>
    </row>
    <row r="3320" spans="1:6" x14ac:dyDescent="0.3">
      <c r="A3320" s="4">
        <v>3.32</v>
      </c>
      <c r="D3320">
        <v>3.32</v>
      </c>
      <c r="F3320">
        <f t="shared" si="51"/>
        <v>0</v>
      </c>
    </row>
    <row r="3321" spans="1:6" x14ac:dyDescent="0.3">
      <c r="A3321" s="3">
        <v>3.3210000000000002</v>
      </c>
      <c r="D3321">
        <v>3.3210000000000002</v>
      </c>
      <c r="F3321">
        <f t="shared" si="51"/>
        <v>0</v>
      </c>
    </row>
    <row r="3322" spans="1:6" x14ac:dyDescent="0.3">
      <c r="A3322" s="4">
        <v>3.3220000000000001</v>
      </c>
      <c r="D3322">
        <v>3.3220000000000001</v>
      </c>
      <c r="F3322">
        <f t="shared" si="51"/>
        <v>0</v>
      </c>
    </row>
    <row r="3323" spans="1:6" x14ac:dyDescent="0.3">
      <c r="A3323" s="3">
        <v>3.323</v>
      </c>
      <c r="D3323">
        <v>3.323</v>
      </c>
      <c r="F3323">
        <f t="shared" si="51"/>
        <v>0</v>
      </c>
    </row>
    <row r="3324" spans="1:6" x14ac:dyDescent="0.3">
      <c r="A3324" s="4">
        <v>3.3239999999999998</v>
      </c>
      <c r="D3324">
        <v>3.3239999999999998</v>
      </c>
      <c r="F3324">
        <f t="shared" si="51"/>
        <v>0</v>
      </c>
    </row>
    <row r="3325" spans="1:6" x14ac:dyDescent="0.3">
      <c r="A3325" s="3">
        <v>3.3250000000000002</v>
      </c>
      <c r="D3325">
        <v>3.3250000000000002</v>
      </c>
      <c r="F3325">
        <f t="shared" si="51"/>
        <v>0</v>
      </c>
    </row>
    <row r="3326" spans="1:6" x14ac:dyDescent="0.3">
      <c r="A3326" s="4">
        <v>3.3260000000000001</v>
      </c>
      <c r="D3326">
        <v>3.3260000000000001</v>
      </c>
      <c r="F3326">
        <f t="shared" si="51"/>
        <v>0</v>
      </c>
    </row>
    <row r="3327" spans="1:6" x14ac:dyDescent="0.3">
      <c r="A3327" s="3">
        <v>3.327</v>
      </c>
      <c r="D3327">
        <v>3.327</v>
      </c>
      <c r="F3327">
        <f t="shared" si="51"/>
        <v>0</v>
      </c>
    </row>
    <row r="3328" spans="1:6" x14ac:dyDescent="0.3">
      <c r="A3328" s="4">
        <v>3.3279999999999998</v>
      </c>
      <c r="D3328">
        <v>3.3279999999999998</v>
      </c>
      <c r="F3328">
        <f t="shared" si="51"/>
        <v>0</v>
      </c>
    </row>
    <row r="3329" spans="1:6" x14ac:dyDescent="0.3">
      <c r="A3329" s="3">
        <v>3.3290000000000002</v>
      </c>
      <c r="D3329">
        <v>3.3290000000000002</v>
      </c>
      <c r="F3329">
        <f t="shared" si="51"/>
        <v>0</v>
      </c>
    </row>
    <row r="3330" spans="1:6" x14ac:dyDescent="0.3">
      <c r="A3330" s="4">
        <v>3.33</v>
      </c>
      <c r="D3330">
        <v>3.33</v>
      </c>
      <c r="F3330">
        <f t="shared" ref="F3330:F3393" si="52">G3330*10^-6</f>
        <v>0</v>
      </c>
    </row>
    <row r="3331" spans="1:6" x14ac:dyDescent="0.3">
      <c r="A3331" s="3">
        <v>3.331</v>
      </c>
      <c r="D3331">
        <v>3.331</v>
      </c>
      <c r="F3331">
        <f t="shared" si="52"/>
        <v>0</v>
      </c>
    </row>
    <row r="3332" spans="1:6" x14ac:dyDescent="0.3">
      <c r="A3332" s="4">
        <v>3.3319999999999999</v>
      </c>
      <c r="D3332">
        <v>3.3319999999999999</v>
      </c>
      <c r="F3332">
        <f t="shared" si="52"/>
        <v>0</v>
      </c>
    </row>
    <row r="3333" spans="1:6" x14ac:dyDescent="0.3">
      <c r="A3333" s="3">
        <v>3.3330000000000002</v>
      </c>
      <c r="D3333">
        <v>3.3330000000000002</v>
      </c>
      <c r="F3333">
        <f t="shared" si="52"/>
        <v>0</v>
      </c>
    </row>
    <row r="3334" spans="1:6" x14ac:dyDescent="0.3">
      <c r="A3334" s="4">
        <v>3.3340000000000001</v>
      </c>
      <c r="D3334">
        <v>3.3340000000000001</v>
      </c>
      <c r="F3334">
        <f t="shared" si="52"/>
        <v>0</v>
      </c>
    </row>
    <row r="3335" spans="1:6" x14ac:dyDescent="0.3">
      <c r="A3335" s="3">
        <v>3.335</v>
      </c>
      <c r="D3335">
        <v>3.335</v>
      </c>
      <c r="F3335">
        <f t="shared" si="52"/>
        <v>0</v>
      </c>
    </row>
    <row r="3336" spans="1:6" x14ac:dyDescent="0.3">
      <c r="A3336" s="4">
        <v>3.3359999999999999</v>
      </c>
      <c r="D3336">
        <v>3.3359999999999999</v>
      </c>
      <c r="F3336">
        <f t="shared" si="52"/>
        <v>0</v>
      </c>
    </row>
    <row r="3337" spans="1:6" x14ac:dyDescent="0.3">
      <c r="A3337" s="3">
        <v>3.3370000000000002</v>
      </c>
      <c r="D3337">
        <v>3.3370000000000002</v>
      </c>
      <c r="F3337">
        <f t="shared" si="52"/>
        <v>0</v>
      </c>
    </row>
    <row r="3338" spans="1:6" x14ac:dyDescent="0.3">
      <c r="A3338" s="4">
        <v>3.3380000000000001</v>
      </c>
      <c r="D3338">
        <v>3.3380000000000001</v>
      </c>
      <c r="F3338">
        <f t="shared" si="52"/>
        <v>0</v>
      </c>
    </row>
    <row r="3339" spans="1:6" x14ac:dyDescent="0.3">
      <c r="A3339" s="3">
        <v>3.339</v>
      </c>
      <c r="D3339">
        <v>3.339</v>
      </c>
      <c r="F3339">
        <f t="shared" si="52"/>
        <v>0</v>
      </c>
    </row>
    <row r="3340" spans="1:6" x14ac:dyDescent="0.3">
      <c r="A3340" s="4">
        <v>3.34</v>
      </c>
      <c r="D3340">
        <v>3.34</v>
      </c>
      <c r="F3340">
        <f t="shared" si="52"/>
        <v>0</v>
      </c>
    </row>
    <row r="3341" spans="1:6" x14ac:dyDescent="0.3">
      <c r="A3341" s="3">
        <v>3.3410000000000002</v>
      </c>
      <c r="D3341">
        <v>3.3410000000000002</v>
      </c>
      <c r="F3341">
        <f t="shared" si="52"/>
        <v>0</v>
      </c>
    </row>
    <row r="3342" spans="1:6" x14ac:dyDescent="0.3">
      <c r="A3342" s="4">
        <v>3.3420000000000001</v>
      </c>
      <c r="D3342">
        <v>3.3420000000000001</v>
      </c>
      <c r="F3342">
        <f t="shared" si="52"/>
        <v>0</v>
      </c>
    </row>
    <row r="3343" spans="1:6" x14ac:dyDescent="0.3">
      <c r="A3343" s="3">
        <v>3.343</v>
      </c>
      <c r="D3343">
        <v>3.343</v>
      </c>
      <c r="F3343">
        <f t="shared" si="52"/>
        <v>0</v>
      </c>
    </row>
    <row r="3344" spans="1:6" x14ac:dyDescent="0.3">
      <c r="A3344" s="4">
        <v>3.3439999999999999</v>
      </c>
      <c r="D3344">
        <v>3.3439999999999999</v>
      </c>
      <c r="F3344">
        <f t="shared" si="52"/>
        <v>0</v>
      </c>
    </row>
    <row r="3345" spans="1:6" x14ac:dyDescent="0.3">
      <c r="A3345" s="3">
        <v>3.3450000000000002</v>
      </c>
      <c r="D3345">
        <v>3.3450000000000002</v>
      </c>
      <c r="F3345">
        <f t="shared" si="52"/>
        <v>0</v>
      </c>
    </row>
    <row r="3346" spans="1:6" x14ac:dyDescent="0.3">
      <c r="A3346" s="4">
        <v>3.3460000000000001</v>
      </c>
      <c r="D3346">
        <v>3.3460000000000001</v>
      </c>
      <c r="F3346">
        <f t="shared" si="52"/>
        <v>0</v>
      </c>
    </row>
    <row r="3347" spans="1:6" x14ac:dyDescent="0.3">
      <c r="A3347" s="3">
        <v>3.347</v>
      </c>
      <c r="D3347">
        <v>3.347</v>
      </c>
      <c r="F3347">
        <f t="shared" si="52"/>
        <v>0</v>
      </c>
    </row>
    <row r="3348" spans="1:6" x14ac:dyDescent="0.3">
      <c r="A3348" s="4">
        <v>3.3479999999999999</v>
      </c>
      <c r="D3348">
        <v>3.3479999999999999</v>
      </c>
      <c r="F3348">
        <f t="shared" si="52"/>
        <v>0</v>
      </c>
    </row>
    <row r="3349" spans="1:6" x14ac:dyDescent="0.3">
      <c r="A3349" s="3">
        <v>3.3490000000000002</v>
      </c>
      <c r="D3349">
        <v>3.3490000000000002</v>
      </c>
      <c r="F3349">
        <f t="shared" si="52"/>
        <v>0</v>
      </c>
    </row>
    <row r="3350" spans="1:6" x14ac:dyDescent="0.3">
      <c r="A3350" s="4">
        <v>3.35</v>
      </c>
      <c r="D3350">
        <v>3.35</v>
      </c>
      <c r="F3350">
        <f t="shared" si="52"/>
        <v>0</v>
      </c>
    </row>
    <row r="3351" spans="1:6" x14ac:dyDescent="0.3">
      <c r="A3351" s="3">
        <v>3.351</v>
      </c>
      <c r="D3351">
        <v>3.351</v>
      </c>
      <c r="F3351">
        <f t="shared" si="52"/>
        <v>0</v>
      </c>
    </row>
    <row r="3352" spans="1:6" x14ac:dyDescent="0.3">
      <c r="A3352" s="4">
        <v>3.3519999999999999</v>
      </c>
      <c r="D3352">
        <v>3.3519999999999999</v>
      </c>
      <c r="F3352">
        <f t="shared" si="52"/>
        <v>0</v>
      </c>
    </row>
    <row r="3353" spans="1:6" x14ac:dyDescent="0.3">
      <c r="A3353" s="3">
        <v>3.3530000000000002</v>
      </c>
      <c r="D3353">
        <v>3.3530000000000002</v>
      </c>
      <c r="F3353">
        <f t="shared" si="52"/>
        <v>0</v>
      </c>
    </row>
    <row r="3354" spans="1:6" x14ac:dyDescent="0.3">
      <c r="A3354" s="4">
        <v>3.3540000000000001</v>
      </c>
      <c r="D3354">
        <v>3.3540000000000001</v>
      </c>
      <c r="F3354">
        <f t="shared" si="52"/>
        <v>0</v>
      </c>
    </row>
    <row r="3355" spans="1:6" x14ac:dyDescent="0.3">
      <c r="A3355" s="3">
        <v>3.355</v>
      </c>
      <c r="D3355">
        <v>3.355</v>
      </c>
      <c r="F3355">
        <f t="shared" si="52"/>
        <v>0</v>
      </c>
    </row>
    <row r="3356" spans="1:6" x14ac:dyDescent="0.3">
      <c r="A3356" s="4">
        <v>3.3559999999999999</v>
      </c>
      <c r="D3356">
        <v>3.3559999999999999</v>
      </c>
      <c r="F3356">
        <f t="shared" si="52"/>
        <v>0</v>
      </c>
    </row>
    <row r="3357" spans="1:6" x14ac:dyDescent="0.3">
      <c r="A3357" s="3">
        <v>3.3570000000000002</v>
      </c>
      <c r="D3357">
        <v>3.3570000000000002</v>
      </c>
      <c r="F3357">
        <f t="shared" si="52"/>
        <v>0</v>
      </c>
    </row>
    <row r="3358" spans="1:6" x14ac:dyDescent="0.3">
      <c r="A3358" s="4">
        <v>3.3580000000000001</v>
      </c>
      <c r="D3358">
        <v>3.3580000000000001</v>
      </c>
      <c r="F3358">
        <f t="shared" si="52"/>
        <v>0</v>
      </c>
    </row>
    <row r="3359" spans="1:6" x14ac:dyDescent="0.3">
      <c r="A3359" s="3">
        <v>3.359</v>
      </c>
      <c r="D3359">
        <v>3.359</v>
      </c>
      <c r="F3359">
        <f t="shared" si="52"/>
        <v>0</v>
      </c>
    </row>
    <row r="3360" spans="1:6" x14ac:dyDescent="0.3">
      <c r="A3360" s="4">
        <v>3.36</v>
      </c>
      <c r="D3360">
        <v>3.36</v>
      </c>
      <c r="F3360">
        <f t="shared" si="52"/>
        <v>0</v>
      </c>
    </row>
    <row r="3361" spans="1:6" x14ac:dyDescent="0.3">
      <c r="A3361" s="3">
        <v>3.3610000000000002</v>
      </c>
      <c r="D3361">
        <v>3.3610000000000002</v>
      </c>
      <c r="F3361">
        <f t="shared" si="52"/>
        <v>0</v>
      </c>
    </row>
    <row r="3362" spans="1:6" x14ac:dyDescent="0.3">
      <c r="A3362" s="4">
        <v>3.3620000000000001</v>
      </c>
      <c r="D3362">
        <v>3.3620000000000001</v>
      </c>
      <c r="F3362">
        <f t="shared" si="52"/>
        <v>0</v>
      </c>
    </row>
    <row r="3363" spans="1:6" x14ac:dyDescent="0.3">
      <c r="A3363" s="3">
        <v>3.363</v>
      </c>
      <c r="D3363">
        <v>3.363</v>
      </c>
      <c r="F3363">
        <f t="shared" si="52"/>
        <v>0</v>
      </c>
    </row>
    <row r="3364" spans="1:6" x14ac:dyDescent="0.3">
      <c r="A3364" s="4">
        <v>3.3639999999999999</v>
      </c>
      <c r="D3364">
        <v>3.3639999999999999</v>
      </c>
      <c r="F3364">
        <f t="shared" si="52"/>
        <v>0</v>
      </c>
    </row>
    <row r="3365" spans="1:6" x14ac:dyDescent="0.3">
      <c r="A3365" s="3">
        <v>3.3650000000000002</v>
      </c>
      <c r="D3365">
        <v>3.3650000000000002</v>
      </c>
      <c r="F3365">
        <f t="shared" si="52"/>
        <v>0</v>
      </c>
    </row>
    <row r="3366" spans="1:6" x14ac:dyDescent="0.3">
      <c r="A3366" s="4">
        <v>3.3660000000000001</v>
      </c>
      <c r="D3366">
        <v>3.3660000000000001</v>
      </c>
      <c r="F3366">
        <f t="shared" si="52"/>
        <v>0</v>
      </c>
    </row>
    <row r="3367" spans="1:6" x14ac:dyDescent="0.3">
      <c r="A3367" s="3">
        <v>3.367</v>
      </c>
      <c r="D3367">
        <v>3.367</v>
      </c>
      <c r="F3367">
        <f t="shared" si="52"/>
        <v>0</v>
      </c>
    </row>
    <row r="3368" spans="1:6" x14ac:dyDescent="0.3">
      <c r="A3368" s="4">
        <v>3.3679999999999999</v>
      </c>
      <c r="D3368">
        <v>3.3679999999999999</v>
      </c>
      <c r="F3368">
        <f t="shared" si="52"/>
        <v>0</v>
      </c>
    </row>
    <row r="3369" spans="1:6" x14ac:dyDescent="0.3">
      <c r="A3369" s="3">
        <v>3.3690000000000002</v>
      </c>
      <c r="D3369">
        <v>3.3690000000000002</v>
      </c>
      <c r="F3369">
        <f t="shared" si="52"/>
        <v>0</v>
      </c>
    </row>
    <row r="3370" spans="1:6" x14ac:dyDescent="0.3">
      <c r="A3370" s="4">
        <v>3.37</v>
      </c>
      <c r="D3370">
        <v>3.37</v>
      </c>
      <c r="F3370">
        <f t="shared" si="52"/>
        <v>0</v>
      </c>
    </row>
    <row r="3371" spans="1:6" x14ac:dyDescent="0.3">
      <c r="A3371" s="3">
        <v>3.371</v>
      </c>
      <c r="D3371">
        <v>3.371</v>
      </c>
      <c r="F3371">
        <f t="shared" si="52"/>
        <v>0</v>
      </c>
    </row>
    <row r="3372" spans="1:6" x14ac:dyDescent="0.3">
      <c r="A3372" s="4">
        <v>3.3719999999999999</v>
      </c>
      <c r="D3372">
        <v>3.3719999999999999</v>
      </c>
      <c r="F3372">
        <f t="shared" si="52"/>
        <v>0</v>
      </c>
    </row>
    <row r="3373" spans="1:6" x14ac:dyDescent="0.3">
      <c r="A3373" s="3">
        <v>3.3730000000000002</v>
      </c>
      <c r="D3373">
        <v>3.3730000000000002</v>
      </c>
      <c r="F3373">
        <f t="shared" si="52"/>
        <v>0</v>
      </c>
    </row>
    <row r="3374" spans="1:6" x14ac:dyDescent="0.3">
      <c r="A3374" s="4">
        <v>3.3740000000000001</v>
      </c>
      <c r="D3374">
        <v>3.3740000000000001</v>
      </c>
      <c r="F3374">
        <f t="shared" si="52"/>
        <v>0</v>
      </c>
    </row>
    <row r="3375" spans="1:6" x14ac:dyDescent="0.3">
      <c r="A3375" s="3">
        <v>3.375</v>
      </c>
      <c r="D3375">
        <v>3.375</v>
      </c>
      <c r="F3375">
        <f t="shared" si="52"/>
        <v>0</v>
      </c>
    </row>
    <row r="3376" spans="1:6" x14ac:dyDescent="0.3">
      <c r="A3376" s="4">
        <v>3.3759999999999999</v>
      </c>
      <c r="D3376">
        <v>3.3759999999999999</v>
      </c>
      <c r="F3376">
        <f t="shared" si="52"/>
        <v>0</v>
      </c>
    </row>
    <row r="3377" spans="1:6" x14ac:dyDescent="0.3">
      <c r="A3377" s="3">
        <v>3.3769999999999998</v>
      </c>
      <c r="D3377">
        <v>3.3769999999999998</v>
      </c>
      <c r="F3377">
        <f t="shared" si="52"/>
        <v>0</v>
      </c>
    </row>
    <row r="3378" spans="1:6" x14ac:dyDescent="0.3">
      <c r="A3378" s="4">
        <v>3.3780000000000001</v>
      </c>
      <c r="D3378">
        <v>3.3780000000000001</v>
      </c>
      <c r="F3378">
        <f t="shared" si="52"/>
        <v>0</v>
      </c>
    </row>
    <row r="3379" spans="1:6" x14ac:dyDescent="0.3">
      <c r="A3379" s="3">
        <v>3.379</v>
      </c>
      <c r="D3379">
        <v>3.379</v>
      </c>
      <c r="F3379">
        <f t="shared" si="52"/>
        <v>0</v>
      </c>
    </row>
    <row r="3380" spans="1:6" x14ac:dyDescent="0.3">
      <c r="A3380" s="4">
        <v>3.38</v>
      </c>
      <c r="D3380">
        <v>3.38</v>
      </c>
      <c r="F3380">
        <f t="shared" si="52"/>
        <v>0</v>
      </c>
    </row>
    <row r="3381" spans="1:6" x14ac:dyDescent="0.3">
      <c r="A3381" s="3">
        <v>3.3809999999999998</v>
      </c>
      <c r="D3381">
        <v>3.3809999999999998</v>
      </c>
      <c r="F3381">
        <f t="shared" si="52"/>
        <v>0</v>
      </c>
    </row>
    <row r="3382" spans="1:6" x14ac:dyDescent="0.3">
      <c r="A3382" s="4">
        <v>3.3820000000000001</v>
      </c>
      <c r="D3382">
        <v>3.3820000000000001</v>
      </c>
      <c r="F3382">
        <f t="shared" si="52"/>
        <v>0</v>
      </c>
    </row>
    <row r="3383" spans="1:6" x14ac:dyDescent="0.3">
      <c r="A3383" s="3">
        <v>3.383</v>
      </c>
      <c r="D3383">
        <v>3.383</v>
      </c>
      <c r="F3383">
        <f t="shared" si="52"/>
        <v>0</v>
      </c>
    </row>
    <row r="3384" spans="1:6" x14ac:dyDescent="0.3">
      <c r="A3384" s="4">
        <v>3.3839999999999999</v>
      </c>
      <c r="D3384">
        <v>3.3839999999999999</v>
      </c>
      <c r="F3384">
        <f t="shared" si="52"/>
        <v>0</v>
      </c>
    </row>
    <row r="3385" spans="1:6" x14ac:dyDescent="0.3">
      <c r="A3385" s="3">
        <v>3.3849999999999998</v>
      </c>
      <c r="D3385">
        <v>3.3849999999999998</v>
      </c>
      <c r="F3385">
        <f t="shared" si="52"/>
        <v>0</v>
      </c>
    </row>
    <row r="3386" spans="1:6" x14ac:dyDescent="0.3">
      <c r="A3386" s="4">
        <v>3.3860000000000001</v>
      </c>
      <c r="D3386">
        <v>3.3860000000000001</v>
      </c>
      <c r="F3386">
        <f t="shared" si="52"/>
        <v>0</v>
      </c>
    </row>
    <row r="3387" spans="1:6" x14ac:dyDescent="0.3">
      <c r="A3387" s="3">
        <v>3.387</v>
      </c>
      <c r="D3387">
        <v>3.387</v>
      </c>
      <c r="F3387">
        <f t="shared" si="52"/>
        <v>0</v>
      </c>
    </row>
    <row r="3388" spans="1:6" x14ac:dyDescent="0.3">
      <c r="A3388" s="4">
        <v>3.3879999999999999</v>
      </c>
      <c r="D3388">
        <v>3.3879999999999999</v>
      </c>
      <c r="F3388">
        <f t="shared" si="52"/>
        <v>0</v>
      </c>
    </row>
    <row r="3389" spans="1:6" x14ac:dyDescent="0.3">
      <c r="A3389" s="3">
        <v>3.3889999999999998</v>
      </c>
      <c r="D3389">
        <v>3.3889999999999998</v>
      </c>
      <c r="F3389">
        <f t="shared" si="52"/>
        <v>0</v>
      </c>
    </row>
    <row r="3390" spans="1:6" x14ac:dyDescent="0.3">
      <c r="A3390" s="4">
        <v>3.39</v>
      </c>
      <c r="D3390">
        <v>3.39</v>
      </c>
      <c r="F3390">
        <f t="shared" si="52"/>
        <v>0</v>
      </c>
    </row>
    <row r="3391" spans="1:6" x14ac:dyDescent="0.3">
      <c r="A3391" s="3">
        <v>3.391</v>
      </c>
      <c r="D3391">
        <v>3.391</v>
      </c>
      <c r="F3391">
        <f t="shared" si="52"/>
        <v>0</v>
      </c>
    </row>
    <row r="3392" spans="1:6" x14ac:dyDescent="0.3">
      <c r="A3392" s="4">
        <v>3.3919999999999999</v>
      </c>
      <c r="D3392">
        <v>3.3919999999999999</v>
      </c>
      <c r="F3392">
        <f t="shared" si="52"/>
        <v>0</v>
      </c>
    </row>
    <row r="3393" spans="1:6" x14ac:dyDescent="0.3">
      <c r="A3393" s="3">
        <v>3.3929999999999998</v>
      </c>
      <c r="D3393">
        <v>3.3929999999999998</v>
      </c>
      <c r="F3393">
        <f t="shared" si="52"/>
        <v>0</v>
      </c>
    </row>
    <row r="3394" spans="1:6" x14ac:dyDescent="0.3">
      <c r="A3394" s="4">
        <v>3.3940000000000001</v>
      </c>
      <c r="D3394">
        <v>3.3940000000000001</v>
      </c>
      <c r="F3394">
        <f t="shared" ref="F3394:F3457" si="53">G3394*10^-6</f>
        <v>0</v>
      </c>
    </row>
    <row r="3395" spans="1:6" x14ac:dyDescent="0.3">
      <c r="A3395" s="3">
        <v>3.395</v>
      </c>
      <c r="D3395">
        <v>3.395</v>
      </c>
      <c r="F3395">
        <f t="shared" si="53"/>
        <v>0</v>
      </c>
    </row>
    <row r="3396" spans="1:6" x14ac:dyDescent="0.3">
      <c r="A3396" s="4">
        <v>3.3959999999999999</v>
      </c>
      <c r="D3396">
        <v>3.3959999999999999</v>
      </c>
      <c r="F3396">
        <f t="shared" si="53"/>
        <v>0</v>
      </c>
    </row>
    <row r="3397" spans="1:6" x14ac:dyDescent="0.3">
      <c r="A3397" s="3">
        <v>3.3969999999999998</v>
      </c>
      <c r="D3397">
        <v>3.3969999999999998</v>
      </c>
      <c r="F3397">
        <f t="shared" si="53"/>
        <v>0</v>
      </c>
    </row>
    <row r="3398" spans="1:6" x14ac:dyDescent="0.3">
      <c r="A3398" s="4">
        <v>3.3980000000000001</v>
      </c>
      <c r="D3398">
        <v>3.3980000000000001</v>
      </c>
      <c r="F3398">
        <f t="shared" si="53"/>
        <v>0</v>
      </c>
    </row>
    <row r="3399" spans="1:6" x14ac:dyDescent="0.3">
      <c r="A3399" s="3">
        <v>3.399</v>
      </c>
      <c r="D3399">
        <v>3.399</v>
      </c>
      <c r="F3399">
        <f t="shared" si="53"/>
        <v>0</v>
      </c>
    </row>
    <row r="3400" spans="1:6" x14ac:dyDescent="0.3">
      <c r="A3400" s="4">
        <v>3.4</v>
      </c>
      <c r="D3400">
        <v>3.4</v>
      </c>
      <c r="F3400">
        <f t="shared" si="53"/>
        <v>0</v>
      </c>
    </row>
    <row r="3401" spans="1:6" x14ac:dyDescent="0.3">
      <c r="A3401" s="3">
        <v>3.4009999999999998</v>
      </c>
      <c r="D3401">
        <v>3.4009999999999998</v>
      </c>
      <c r="F3401">
        <f t="shared" si="53"/>
        <v>0</v>
      </c>
    </row>
    <row r="3402" spans="1:6" x14ac:dyDescent="0.3">
      <c r="A3402" s="4">
        <v>3.4020000000000001</v>
      </c>
      <c r="D3402">
        <v>3.4020000000000001</v>
      </c>
      <c r="F3402">
        <f t="shared" si="53"/>
        <v>0</v>
      </c>
    </row>
    <row r="3403" spans="1:6" x14ac:dyDescent="0.3">
      <c r="A3403" s="3">
        <v>3.403</v>
      </c>
      <c r="D3403">
        <v>3.403</v>
      </c>
      <c r="F3403">
        <f t="shared" si="53"/>
        <v>0</v>
      </c>
    </row>
    <row r="3404" spans="1:6" x14ac:dyDescent="0.3">
      <c r="A3404" s="4">
        <v>3.4039999999999999</v>
      </c>
      <c r="D3404">
        <v>3.4039999999999999</v>
      </c>
      <c r="F3404">
        <f t="shared" si="53"/>
        <v>0</v>
      </c>
    </row>
    <row r="3405" spans="1:6" x14ac:dyDescent="0.3">
      <c r="A3405" s="3">
        <v>3.4049999999999998</v>
      </c>
      <c r="D3405">
        <v>3.4049999999999998</v>
      </c>
      <c r="F3405">
        <f t="shared" si="53"/>
        <v>0</v>
      </c>
    </row>
    <row r="3406" spans="1:6" x14ac:dyDescent="0.3">
      <c r="A3406" s="4">
        <v>3.4060000000000001</v>
      </c>
      <c r="D3406">
        <v>3.4060000000000001</v>
      </c>
      <c r="F3406">
        <f t="shared" si="53"/>
        <v>0</v>
      </c>
    </row>
    <row r="3407" spans="1:6" x14ac:dyDescent="0.3">
      <c r="A3407" s="3">
        <v>3.407</v>
      </c>
      <c r="D3407">
        <v>3.407</v>
      </c>
      <c r="F3407">
        <f t="shared" si="53"/>
        <v>0</v>
      </c>
    </row>
    <row r="3408" spans="1:6" x14ac:dyDescent="0.3">
      <c r="A3408" s="4">
        <v>3.4079999999999999</v>
      </c>
      <c r="D3408">
        <v>3.4079999999999999</v>
      </c>
      <c r="F3408">
        <f t="shared" si="53"/>
        <v>0</v>
      </c>
    </row>
    <row r="3409" spans="1:6" x14ac:dyDescent="0.3">
      <c r="A3409" s="3">
        <v>3.4089999999999998</v>
      </c>
      <c r="D3409">
        <v>3.4089999999999998</v>
      </c>
      <c r="F3409">
        <f t="shared" si="53"/>
        <v>0</v>
      </c>
    </row>
    <row r="3410" spans="1:6" x14ac:dyDescent="0.3">
      <c r="A3410" s="4">
        <v>3.41</v>
      </c>
      <c r="D3410">
        <v>3.41</v>
      </c>
      <c r="F3410">
        <f t="shared" si="53"/>
        <v>0</v>
      </c>
    </row>
    <row r="3411" spans="1:6" x14ac:dyDescent="0.3">
      <c r="A3411" s="3">
        <v>3.411</v>
      </c>
      <c r="D3411">
        <v>3.411</v>
      </c>
      <c r="F3411">
        <f t="shared" si="53"/>
        <v>0</v>
      </c>
    </row>
    <row r="3412" spans="1:6" x14ac:dyDescent="0.3">
      <c r="A3412" s="4">
        <v>3.4119999999999999</v>
      </c>
      <c r="D3412">
        <v>3.4119999999999999</v>
      </c>
      <c r="F3412">
        <f t="shared" si="53"/>
        <v>0</v>
      </c>
    </row>
    <row r="3413" spans="1:6" x14ac:dyDescent="0.3">
      <c r="A3413" s="3">
        <v>3.4129999999999998</v>
      </c>
      <c r="D3413">
        <v>3.4129999999999998</v>
      </c>
      <c r="F3413">
        <f t="shared" si="53"/>
        <v>0</v>
      </c>
    </row>
    <row r="3414" spans="1:6" x14ac:dyDescent="0.3">
      <c r="A3414" s="4">
        <v>3.4140000000000001</v>
      </c>
      <c r="D3414">
        <v>3.4140000000000001</v>
      </c>
      <c r="F3414">
        <f t="shared" si="53"/>
        <v>0</v>
      </c>
    </row>
    <row r="3415" spans="1:6" x14ac:dyDescent="0.3">
      <c r="A3415" s="3">
        <v>3.415</v>
      </c>
      <c r="D3415">
        <v>3.415</v>
      </c>
      <c r="F3415">
        <f t="shared" si="53"/>
        <v>0</v>
      </c>
    </row>
    <row r="3416" spans="1:6" x14ac:dyDescent="0.3">
      <c r="A3416" s="4">
        <v>3.4159999999999999</v>
      </c>
      <c r="D3416">
        <v>3.4159999999999999</v>
      </c>
      <c r="F3416">
        <f t="shared" si="53"/>
        <v>0</v>
      </c>
    </row>
    <row r="3417" spans="1:6" x14ac:dyDescent="0.3">
      <c r="A3417" s="3">
        <v>3.4169999999999998</v>
      </c>
      <c r="D3417">
        <v>3.4169999999999998</v>
      </c>
      <c r="F3417">
        <f t="shared" si="53"/>
        <v>0</v>
      </c>
    </row>
    <row r="3418" spans="1:6" x14ac:dyDescent="0.3">
      <c r="A3418" s="4">
        <v>3.4180000000000001</v>
      </c>
      <c r="D3418">
        <v>3.4180000000000001</v>
      </c>
      <c r="F3418">
        <f t="shared" si="53"/>
        <v>0</v>
      </c>
    </row>
    <row r="3419" spans="1:6" x14ac:dyDescent="0.3">
      <c r="A3419" s="3">
        <v>3.419</v>
      </c>
      <c r="D3419">
        <v>3.419</v>
      </c>
      <c r="F3419">
        <f t="shared" si="53"/>
        <v>0</v>
      </c>
    </row>
    <row r="3420" spans="1:6" x14ac:dyDescent="0.3">
      <c r="A3420" s="4">
        <v>3.42</v>
      </c>
      <c r="D3420">
        <v>3.42</v>
      </c>
      <c r="F3420">
        <f t="shared" si="53"/>
        <v>0</v>
      </c>
    </row>
    <row r="3421" spans="1:6" x14ac:dyDescent="0.3">
      <c r="A3421" s="3">
        <v>3.4209999999999998</v>
      </c>
      <c r="D3421">
        <v>3.4209999999999998</v>
      </c>
      <c r="F3421">
        <f t="shared" si="53"/>
        <v>0</v>
      </c>
    </row>
    <row r="3422" spans="1:6" x14ac:dyDescent="0.3">
      <c r="A3422" s="4">
        <v>3.4220000000000002</v>
      </c>
      <c r="D3422">
        <v>3.4220000000000002</v>
      </c>
      <c r="F3422">
        <f t="shared" si="53"/>
        <v>0</v>
      </c>
    </row>
    <row r="3423" spans="1:6" x14ac:dyDescent="0.3">
      <c r="A3423" s="3">
        <v>3.423</v>
      </c>
      <c r="D3423">
        <v>3.423</v>
      </c>
      <c r="F3423">
        <f t="shared" si="53"/>
        <v>0</v>
      </c>
    </row>
    <row r="3424" spans="1:6" x14ac:dyDescent="0.3">
      <c r="A3424" s="4">
        <v>3.4239999999999999</v>
      </c>
      <c r="D3424">
        <v>3.4239999999999999</v>
      </c>
      <c r="F3424">
        <f t="shared" si="53"/>
        <v>0</v>
      </c>
    </row>
    <row r="3425" spans="1:6" x14ac:dyDescent="0.3">
      <c r="A3425" s="3">
        <v>3.4249999999999998</v>
      </c>
      <c r="D3425">
        <v>3.4249999999999998</v>
      </c>
      <c r="F3425">
        <f t="shared" si="53"/>
        <v>0</v>
      </c>
    </row>
    <row r="3426" spans="1:6" x14ac:dyDescent="0.3">
      <c r="A3426" s="4">
        <v>3.4260000000000002</v>
      </c>
      <c r="D3426">
        <v>3.4260000000000002</v>
      </c>
      <c r="F3426">
        <f t="shared" si="53"/>
        <v>0</v>
      </c>
    </row>
    <row r="3427" spans="1:6" x14ac:dyDescent="0.3">
      <c r="A3427" s="3">
        <v>3.427</v>
      </c>
      <c r="D3427">
        <v>3.427</v>
      </c>
      <c r="F3427">
        <f t="shared" si="53"/>
        <v>0</v>
      </c>
    </row>
    <row r="3428" spans="1:6" x14ac:dyDescent="0.3">
      <c r="A3428" s="4">
        <v>3.4279999999999999</v>
      </c>
      <c r="D3428">
        <v>3.4279999999999999</v>
      </c>
      <c r="F3428">
        <f t="shared" si="53"/>
        <v>0</v>
      </c>
    </row>
    <row r="3429" spans="1:6" x14ac:dyDescent="0.3">
      <c r="A3429" s="3">
        <v>3.4289999999999998</v>
      </c>
      <c r="D3429">
        <v>3.4289999999999998</v>
      </c>
      <c r="F3429">
        <f t="shared" si="53"/>
        <v>0</v>
      </c>
    </row>
    <row r="3430" spans="1:6" x14ac:dyDescent="0.3">
      <c r="A3430" s="4">
        <v>3.43</v>
      </c>
      <c r="D3430">
        <v>3.43</v>
      </c>
      <c r="F3430">
        <f t="shared" si="53"/>
        <v>0</v>
      </c>
    </row>
    <row r="3431" spans="1:6" x14ac:dyDescent="0.3">
      <c r="A3431" s="3">
        <v>3.431</v>
      </c>
      <c r="D3431">
        <v>3.431</v>
      </c>
      <c r="F3431">
        <f t="shared" si="53"/>
        <v>0</v>
      </c>
    </row>
    <row r="3432" spans="1:6" x14ac:dyDescent="0.3">
      <c r="A3432" s="4">
        <v>3.4319999999999999</v>
      </c>
      <c r="D3432">
        <v>3.4319999999999999</v>
      </c>
      <c r="F3432">
        <f t="shared" si="53"/>
        <v>0</v>
      </c>
    </row>
    <row r="3433" spans="1:6" x14ac:dyDescent="0.3">
      <c r="A3433" s="3">
        <v>3.4329999999999998</v>
      </c>
      <c r="D3433">
        <v>3.4329999999999998</v>
      </c>
      <c r="F3433">
        <f t="shared" si="53"/>
        <v>0</v>
      </c>
    </row>
    <row r="3434" spans="1:6" x14ac:dyDescent="0.3">
      <c r="A3434" s="4">
        <v>3.4340000000000002</v>
      </c>
      <c r="D3434">
        <v>3.4340000000000002</v>
      </c>
      <c r="F3434">
        <f t="shared" si="53"/>
        <v>0</v>
      </c>
    </row>
    <row r="3435" spans="1:6" x14ac:dyDescent="0.3">
      <c r="A3435" s="3">
        <v>3.4350000000000001</v>
      </c>
      <c r="D3435">
        <v>3.4350000000000001</v>
      </c>
      <c r="F3435">
        <f t="shared" si="53"/>
        <v>0</v>
      </c>
    </row>
    <row r="3436" spans="1:6" x14ac:dyDescent="0.3">
      <c r="A3436" s="4">
        <v>3.4359999999999999</v>
      </c>
      <c r="D3436">
        <v>3.4359999999999999</v>
      </c>
      <c r="F3436">
        <f t="shared" si="53"/>
        <v>0</v>
      </c>
    </row>
    <row r="3437" spans="1:6" x14ac:dyDescent="0.3">
      <c r="A3437" s="3">
        <v>3.4369999999999998</v>
      </c>
      <c r="D3437">
        <v>3.4369999999999998</v>
      </c>
      <c r="F3437">
        <f t="shared" si="53"/>
        <v>0</v>
      </c>
    </row>
    <row r="3438" spans="1:6" x14ac:dyDescent="0.3">
      <c r="A3438" s="4">
        <v>3.4380000000000002</v>
      </c>
      <c r="D3438">
        <v>3.4380000000000002</v>
      </c>
      <c r="F3438">
        <f t="shared" si="53"/>
        <v>0</v>
      </c>
    </row>
    <row r="3439" spans="1:6" x14ac:dyDescent="0.3">
      <c r="A3439" s="3">
        <v>3.4390000000000001</v>
      </c>
      <c r="D3439">
        <v>3.4390000000000001</v>
      </c>
      <c r="F3439">
        <f t="shared" si="53"/>
        <v>0</v>
      </c>
    </row>
    <row r="3440" spans="1:6" x14ac:dyDescent="0.3">
      <c r="A3440" s="4">
        <v>3.44</v>
      </c>
      <c r="D3440">
        <v>3.44</v>
      </c>
      <c r="F3440">
        <f t="shared" si="53"/>
        <v>0</v>
      </c>
    </row>
    <row r="3441" spans="1:6" x14ac:dyDescent="0.3">
      <c r="A3441" s="3">
        <v>3.4409999999999998</v>
      </c>
      <c r="D3441">
        <v>3.4409999999999998</v>
      </c>
      <c r="F3441">
        <f t="shared" si="53"/>
        <v>0</v>
      </c>
    </row>
    <row r="3442" spans="1:6" x14ac:dyDescent="0.3">
      <c r="A3442" s="4">
        <v>3.4420000000000002</v>
      </c>
      <c r="D3442">
        <v>3.4420000000000002</v>
      </c>
      <c r="F3442">
        <f t="shared" si="53"/>
        <v>0</v>
      </c>
    </row>
    <row r="3443" spans="1:6" x14ac:dyDescent="0.3">
      <c r="A3443" s="3">
        <v>3.4430000000000001</v>
      </c>
      <c r="D3443">
        <v>3.4430000000000001</v>
      </c>
      <c r="F3443">
        <f t="shared" si="53"/>
        <v>0</v>
      </c>
    </row>
    <row r="3444" spans="1:6" x14ac:dyDescent="0.3">
      <c r="A3444" s="4">
        <v>3.444</v>
      </c>
      <c r="D3444">
        <v>3.444</v>
      </c>
      <c r="F3444">
        <f t="shared" si="53"/>
        <v>0</v>
      </c>
    </row>
    <row r="3445" spans="1:6" x14ac:dyDescent="0.3">
      <c r="A3445" s="3">
        <v>3.4449999999999998</v>
      </c>
      <c r="D3445">
        <v>3.4449999999999998</v>
      </c>
      <c r="F3445">
        <f t="shared" si="53"/>
        <v>0</v>
      </c>
    </row>
    <row r="3446" spans="1:6" x14ac:dyDescent="0.3">
      <c r="A3446" s="4">
        <v>3.4460000000000002</v>
      </c>
      <c r="D3446">
        <v>3.4460000000000002</v>
      </c>
      <c r="F3446">
        <f t="shared" si="53"/>
        <v>0</v>
      </c>
    </row>
    <row r="3447" spans="1:6" x14ac:dyDescent="0.3">
      <c r="A3447" s="3">
        <v>3.4470000000000001</v>
      </c>
      <c r="D3447">
        <v>3.4470000000000001</v>
      </c>
      <c r="F3447">
        <f t="shared" si="53"/>
        <v>0</v>
      </c>
    </row>
    <row r="3448" spans="1:6" x14ac:dyDescent="0.3">
      <c r="A3448" s="4">
        <v>3.448</v>
      </c>
      <c r="D3448">
        <v>3.448</v>
      </c>
      <c r="F3448">
        <f t="shared" si="53"/>
        <v>0</v>
      </c>
    </row>
    <row r="3449" spans="1:6" x14ac:dyDescent="0.3">
      <c r="A3449" s="3">
        <v>3.4489999999999998</v>
      </c>
      <c r="D3449">
        <v>3.4489999999999998</v>
      </c>
      <c r="F3449">
        <f t="shared" si="53"/>
        <v>0</v>
      </c>
    </row>
    <row r="3450" spans="1:6" x14ac:dyDescent="0.3">
      <c r="A3450" s="4">
        <v>3.45</v>
      </c>
      <c r="D3450">
        <v>3.45</v>
      </c>
      <c r="F3450">
        <f t="shared" si="53"/>
        <v>0</v>
      </c>
    </row>
    <row r="3451" spans="1:6" x14ac:dyDescent="0.3">
      <c r="A3451" s="3">
        <v>3.4510000000000001</v>
      </c>
      <c r="D3451">
        <v>3.4510000000000001</v>
      </c>
      <c r="F3451">
        <f t="shared" si="53"/>
        <v>0</v>
      </c>
    </row>
    <row r="3452" spans="1:6" x14ac:dyDescent="0.3">
      <c r="A3452" s="4">
        <v>3.452</v>
      </c>
      <c r="D3452">
        <v>3.452</v>
      </c>
      <c r="F3452">
        <f t="shared" si="53"/>
        <v>0</v>
      </c>
    </row>
    <row r="3453" spans="1:6" x14ac:dyDescent="0.3">
      <c r="A3453" s="3">
        <v>3.4529999999999998</v>
      </c>
      <c r="D3453">
        <v>3.4529999999999998</v>
      </c>
      <c r="F3453">
        <f t="shared" si="53"/>
        <v>0</v>
      </c>
    </row>
    <row r="3454" spans="1:6" x14ac:dyDescent="0.3">
      <c r="A3454" s="4">
        <v>3.4540000000000002</v>
      </c>
      <c r="D3454">
        <v>3.4540000000000002</v>
      </c>
      <c r="F3454">
        <f t="shared" si="53"/>
        <v>0</v>
      </c>
    </row>
    <row r="3455" spans="1:6" x14ac:dyDescent="0.3">
      <c r="A3455" s="3">
        <v>3.4550000000000001</v>
      </c>
      <c r="D3455">
        <v>3.4550000000000001</v>
      </c>
      <c r="F3455">
        <f t="shared" si="53"/>
        <v>0</v>
      </c>
    </row>
    <row r="3456" spans="1:6" x14ac:dyDescent="0.3">
      <c r="A3456" s="4">
        <v>3.456</v>
      </c>
      <c r="D3456">
        <v>3.456</v>
      </c>
      <c r="F3456">
        <f t="shared" si="53"/>
        <v>0</v>
      </c>
    </row>
    <row r="3457" spans="1:6" x14ac:dyDescent="0.3">
      <c r="A3457" s="3">
        <v>3.4569999999999999</v>
      </c>
      <c r="D3457">
        <v>3.4569999999999999</v>
      </c>
      <c r="F3457">
        <f t="shared" si="53"/>
        <v>0</v>
      </c>
    </row>
    <row r="3458" spans="1:6" x14ac:dyDescent="0.3">
      <c r="A3458" s="4">
        <v>3.4580000000000002</v>
      </c>
      <c r="D3458">
        <v>3.4580000000000002</v>
      </c>
      <c r="F3458">
        <f t="shared" ref="F3458:F3521" si="54">G3458*10^-6</f>
        <v>0</v>
      </c>
    </row>
    <row r="3459" spans="1:6" x14ac:dyDescent="0.3">
      <c r="A3459" s="3">
        <v>3.4590000000000001</v>
      </c>
      <c r="D3459">
        <v>3.4590000000000001</v>
      </c>
      <c r="F3459">
        <f t="shared" si="54"/>
        <v>0</v>
      </c>
    </row>
    <row r="3460" spans="1:6" x14ac:dyDescent="0.3">
      <c r="A3460" s="4">
        <v>3.46</v>
      </c>
      <c r="D3460">
        <v>3.46</v>
      </c>
      <c r="F3460">
        <f t="shared" si="54"/>
        <v>0</v>
      </c>
    </row>
    <row r="3461" spans="1:6" x14ac:dyDescent="0.3">
      <c r="A3461" s="3">
        <v>3.4609999999999999</v>
      </c>
      <c r="D3461">
        <v>3.4609999999999999</v>
      </c>
      <c r="F3461">
        <f t="shared" si="54"/>
        <v>0</v>
      </c>
    </row>
    <row r="3462" spans="1:6" x14ac:dyDescent="0.3">
      <c r="A3462" s="4">
        <v>3.4620000000000002</v>
      </c>
      <c r="D3462">
        <v>3.4620000000000002</v>
      </c>
      <c r="F3462">
        <f t="shared" si="54"/>
        <v>0</v>
      </c>
    </row>
    <row r="3463" spans="1:6" x14ac:dyDescent="0.3">
      <c r="A3463" s="3">
        <v>3.4630000000000001</v>
      </c>
      <c r="D3463">
        <v>3.4630000000000001</v>
      </c>
      <c r="F3463">
        <f t="shared" si="54"/>
        <v>0</v>
      </c>
    </row>
    <row r="3464" spans="1:6" x14ac:dyDescent="0.3">
      <c r="A3464" s="4">
        <v>3.464</v>
      </c>
      <c r="D3464">
        <v>3.464</v>
      </c>
      <c r="F3464">
        <f t="shared" si="54"/>
        <v>0</v>
      </c>
    </row>
    <row r="3465" spans="1:6" x14ac:dyDescent="0.3">
      <c r="A3465" s="3">
        <v>3.4649999999999999</v>
      </c>
      <c r="D3465">
        <v>3.4649999999999999</v>
      </c>
      <c r="F3465">
        <f t="shared" si="54"/>
        <v>0</v>
      </c>
    </row>
    <row r="3466" spans="1:6" x14ac:dyDescent="0.3">
      <c r="A3466" s="4">
        <v>3.4660000000000002</v>
      </c>
      <c r="D3466">
        <v>3.4660000000000002</v>
      </c>
      <c r="F3466">
        <f t="shared" si="54"/>
        <v>0</v>
      </c>
    </row>
    <row r="3467" spans="1:6" x14ac:dyDescent="0.3">
      <c r="A3467" s="3">
        <v>3.4670000000000001</v>
      </c>
      <c r="D3467">
        <v>3.4670000000000001</v>
      </c>
      <c r="F3467">
        <f t="shared" si="54"/>
        <v>0</v>
      </c>
    </row>
    <row r="3468" spans="1:6" x14ac:dyDescent="0.3">
      <c r="A3468" s="4">
        <v>3.468</v>
      </c>
      <c r="D3468">
        <v>3.468</v>
      </c>
      <c r="F3468">
        <f t="shared" si="54"/>
        <v>0</v>
      </c>
    </row>
    <row r="3469" spans="1:6" x14ac:dyDescent="0.3">
      <c r="A3469" s="3">
        <v>3.4689999999999999</v>
      </c>
      <c r="D3469">
        <v>3.4689999999999999</v>
      </c>
      <c r="F3469">
        <f t="shared" si="54"/>
        <v>0</v>
      </c>
    </row>
    <row r="3470" spans="1:6" x14ac:dyDescent="0.3">
      <c r="A3470" s="4">
        <v>3.47</v>
      </c>
      <c r="D3470">
        <v>3.47</v>
      </c>
      <c r="F3470">
        <f t="shared" si="54"/>
        <v>0</v>
      </c>
    </row>
    <row r="3471" spans="1:6" x14ac:dyDescent="0.3">
      <c r="A3471" s="3">
        <v>3.4710000000000001</v>
      </c>
      <c r="D3471">
        <v>3.4710000000000001</v>
      </c>
      <c r="F3471">
        <f t="shared" si="54"/>
        <v>0</v>
      </c>
    </row>
    <row r="3472" spans="1:6" x14ac:dyDescent="0.3">
      <c r="A3472" s="4">
        <v>3.472</v>
      </c>
      <c r="D3472">
        <v>3.472</v>
      </c>
      <c r="F3472">
        <f t="shared" si="54"/>
        <v>0</v>
      </c>
    </row>
    <row r="3473" spans="1:6" x14ac:dyDescent="0.3">
      <c r="A3473" s="3">
        <v>3.4729999999999999</v>
      </c>
      <c r="D3473">
        <v>3.4729999999999999</v>
      </c>
      <c r="F3473">
        <f t="shared" si="54"/>
        <v>0</v>
      </c>
    </row>
    <row r="3474" spans="1:6" x14ac:dyDescent="0.3">
      <c r="A3474" s="4">
        <v>3.4740000000000002</v>
      </c>
      <c r="D3474">
        <v>3.4740000000000002</v>
      </c>
      <c r="F3474">
        <f t="shared" si="54"/>
        <v>0</v>
      </c>
    </row>
    <row r="3475" spans="1:6" x14ac:dyDescent="0.3">
      <c r="A3475" s="3">
        <v>3.4750000000000001</v>
      </c>
      <c r="D3475">
        <v>3.4750000000000001</v>
      </c>
      <c r="F3475">
        <f t="shared" si="54"/>
        <v>0</v>
      </c>
    </row>
    <row r="3476" spans="1:6" x14ac:dyDescent="0.3">
      <c r="A3476" s="4">
        <v>3.476</v>
      </c>
      <c r="D3476">
        <v>3.476</v>
      </c>
      <c r="F3476">
        <f t="shared" si="54"/>
        <v>0</v>
      </c>
    </row>
    <row r="3477" spans="1:6" x14ac:dyDescent="0.3">
      <c r="A3477" s="3">
        <v>3.4769999999999999</v>
      </c>
      <c r="D3477">
        <v>3.4769999999999999</v>
      </c>
      <c r="F3477">
        <f t="shared" si="54"/>
        <v>0</v>
      </c>
    </row>
    <row r="3478" spans="1:6" x14ac:dyDescent="0.3">
      <c r="A3478" s="4">
        <v>3.4780000000000002</v>
      </c>
      <c r="D3478">
        <v>3.4780000000000002</v>
      </c>
      <c r="F3478">
        <f t="shared" si="54"/>
        <v>0</v>
      </c>
    </row>
    <row r="3479" spans="1:6" x14ac:dyDescent="0.3">
      <c r="A3479" s="3">
        <v>3.4790000000000001</v>
      </c>
      <c r="D3479">
        <v>3.4790000000000001</v>
      </c>
      <c r="F3479">
        <f t="shared" si="54"/>
        <v>0</v>
      </c>
    </row>
    <row r="3480" spans="1:6" x14ac:dyDescent="0.3">
      <c r="A3480" s="4">
        <v>3.48</v>
      </c>
      <c r="D3480">
        <v>3.48</v>
      </c>
      <c r="F3480">
        <f t="shared" si="54"/>
        <v>0</v>
      </c>
    </row>
    <row r="3481" spans="1:6" x14ac:dyDescent="0.3">
      <c r="A3481" s="3">
        <v>3.4809999999999999</v>
      </c>
      <c r="D3481">
        <v>3.4809999999999999</v>
      </c>
      <c r="F3481">
        <f t="shared" si="54"/>
        <v>0</v>
      </c>
    </row>
    <row r="3482" spans="1:6" x14ac:dyDescent="0.3">
      <c r="A3482" s="4">
        <v>3.4820000000000002</v>
      </c>
      <c r="D3482">
        <v>3.4820000000000002</v>
      </c>
      <c r="F3482">
        <f t="shared" si="54"/>
        <v>0</v>
      </c>
    </row>
    <row r="3483" spans="1:6" x14ac:dyDescent="0.3">
      <c r="A3483" s="3">
        <v>3.4830000000000001</v>
      </c>
      <c r="D3483">
        <v>3.4830000000000001</v>
      </c>
      <c r="F3483">
        <f t="shared" si="54"/>
        <v>0</v>
      </c>
    </row>
    <row r="3484" spans="1:6" x14ac:dyDescent="0.3">
      <c r="A3484" s="4">
        <v>3.484</v>
      </c>
      <c r="D3484">
        <v>3.484</v>
      </c>
      <c r="F3484">
        <f t="shared" si="54"/>
        <v>0</v>
      </c>
    </row>
    <row r="3485" spans="1:6" x14ac:dyDescent="0.3">
      <c r="A3485" s="3">
        <v>3.4849999999999999</v>
      </c>
      <c r="D3485">
        <v>3.4849999999999999</v>
      </c>
      <c r="F3485">
        <f t="shared" si="54"/>
        <v>0</v>
      </c>
    </row>
    <row r="3486" spans="1:6" x14ac:dyDescent="0.3">
      <c r="A3486" s="4">
        <v>3.4860000000000002</v>
      </c>
      <c r="D3486">
        <v>3.4860000000000002</v>
      </c>
      <c r="F3486">
        <f t="shared" si="54"/>
        <v>0</v>
      </c>
    </row>
    <row r="3487" spans="1:6" x14ac:dyDescent="0.3">
      <c r="A3487" s="3">
        <v>3.4870000000000001</v>
      </c>
      <c r="D3487">
        <v>3.4870000000000001</v>
      </c>
      <c r="F3487">
        <f t="shared" si="54"/>
        <v>0</v>
      </c>
    </row>
    <row r="3488" spans="1:6" x14ac:dyDescent="0.3">
      <c r="A3488" s="4">
        <v>3.488</v>
      </c>
      <c r="D3488">
        <v>3.488</v>
      </c>
      <c r="F3488">
        <f t="shared" si="54"/>
        <v>0</v>
      </c>
    </row>
    <row r="3489" spans="1:6" x14ac:dyDescent="0.3">
      <c r="A3489" s="3">
        <v>3.4889999999999999</v>
      </c>
      <c r="D3489">
        <v>3.4889999999999999</v>
      </c>
      <c r="F3489">
        <f t="shared" si="54"/>
        <v>0</v>
      </c>
    </row>
    <row r="3490" spans="1:6" x14ac:dyDescent="0.3">
      <c r="A3490" s="4">
        <v>3.49</v>
      </c>
      <c r="D3490">
        <v>3.49</v>
      </c>
      <c r="F3490">
        <f t="shared" si="54"/>
        <v>0</v>
      </c>
    </row>
    <row r="3491" spans="1:6" x14ac:dyDescent="0.3">
      <c r="A3491" s="3">
        <v>3.4910000000000001</v>
      </c>
      <c r="D3491">
        <v>3.4910000000000001</v>
      </c>
      <c r="F3491">
        <f t="shared" si="54"/>
        <v>0</v>
      </c>
    </row>
    <row r="3492" spans="1:6" x14ac:dyDescent="0.3">
      <c r="A3492" s="4">
        <v>3.492</v>
      </c>
      <c r="D3492">
        <v>3.492</v>
      </c>
      <c r="F3492">
        <f t="shared" si="54"/>
        <v>0</v>
      </c>
    </row>
    <row r="3493" spans="1:6" x14ac:dyDescent="0.3">
      <c r="A3493" s="3">
        <v>3.4929999999999999</v>
      </c>
      <c r="D3493">
        <v>3.4929999999999999</v>
      </c>
      <c r="F3493">
        <f t="shared" si="54"/>
        <v>0</v>
      </c>
    </row>
    <row r="3494" spans="1:6" x14ac:dyDescent="0.3">
      <c r="A3494" s="4">
        <v>3.4940000000000002</v>
      </c>
      <c r="D3494">
        <v>3.4940000000000002</v>
      </c>
      <c r="F3494">
        <f t="shared" si="54"/>
        <v>0</v>
      </c>
    </row>
    <row r="3495" spans="1:6" x14ac:dyDescent="0.3">
      <c r="A3495" s="3">
        <v>3.4950000000000001</v>
      </c>
      <c r="D3495">
        <v>3.4950000000000001</v>
      </c>
      <c r="F3495">
        <f t="shared" si="54"/>
        <v>0</v>
      </c>
    </row>
    <row r="3496" spans="1:6" x14ac:dyDescent="0.3">
      <c r="A3496" s="4">
        <v>3.496</v>
      </c>
      <c r="D3496">
        <v>3.496</v>
      </c>
      <c r="F3496">
        <f t="shared" si="54"/>
        <v>0</v>
      </c>
    </row>
    <row r="3497" spans="1:6" x14ac:dyDescent="0.3">
      <c r="A3497" s="3">
        <v>3.4969999999999999</v>
      </c>
      <c r="D3497">
        <v>3.4969999999999999</v>
      </c>
      <c r="F3497">
        <f t="shared" si="54"/>
        <v>0</v>
      </c>
    </row>
    <row r="3498" spans="1:6" x14ac:dyDescent="0.3">
      <c r="A3498" s="4">
        <v>3.4980000000000002</v>
      </c>
      <c r="D3498">
        <v>3.4980000000000002</v>
      </c>
      <c r="F3498">
        <f t="shared" si="54"/>
        <v>0</v>
      </c>
    </row>
    <row r="3499" spans="1:6" x14ac:dyDescent="0.3">
      <c r="A3499" s="3">
        <v>3.4990000000000001</v>
      </c>
      <c r="D3499">
        <v>3.4990000000000001</v>
      </c>
      <c r="F3499">
        <f t="shared" si="54"/>
        <v>0</v>
      </c>
    </row>
    <row r="3500" spans="1:6" x14ac:dyDescent="0.3">
      <c r="A3500" s="4">
        <v>3.5</v>
      </c>
      <c r="D3500">
        <v>3.5</v>
      </c>
      <c r="F3500">
        <f t="shared" si="54"/>
        <v>0</v>
      </c>
    </row>
    <row r="3501" spans="1:6" x14ac:dyDescent="0.3">
      <c r="A3501" s="3">
        <v>3.5009999999999999</v>
      </c>
      <c r="D3501">
        <v>3.5009999999999999</v>
      </c>
      <c r="F3501">
        <f t="shared" si="54"/>
        <v>0</v>
      </c>
    </row>
    <row r="3502" spans="1:6" x14ac:dyDescent="0.3">
      <c r="A3502" s="4">
        <v>3.5019999999999998</v>
      </c>
      <c r="D3502">
        <v>3.5019999999999998</v>
      </c>
      <c r="F3502">
        <f t="shared" si="54"/>
        <v>0</v>
      </c>
    </row>
    <row r="3503" spans="1:6" x14ac:dyDescent="0.3">
      <c r="A3503" s="3">
        <v>3.5030000000000001</v>
      </c>
      <c r="D3503">
        <v>3.5030000000000001</v>
      </c>
      <c r="F3503">
        <f t="shared" si="54"/>
        <v>0</v>
      </c>
    </row>
    <row r="3504" spans="1:6" x14ac:dyDescent="0.3">
      <c r="A3504" s="4">
        <v>3.504</v>
      </c>
      <c r="D3504">
        <v>3.504</v>
      </c>
      <c r="F3504">
        <f t="shared" si="54"/>
        <v>0</v>
      </c>
    </row>
    <row r="3505" spans="1:6" x14ac:dyDescent="0.3">
      <c r="A3505" s="3">
        <v>3.5049999999999999</v>
      </c>
      <c r="D3505">
        <v>3.5049999999999999</v>
      </c>
      <c r="F3505">
        <f t="shared" si="54"/>
        <v>0</v>
      </c>
    </row>
    <row r="3506" spans="1:6" x14ac:dyDescent="0.3">
      <c r="A3506" s="4">
        <v>3.5059999999999998</v>
      </c>
      <c r="D3506">
        <v>3.5059999999999998</v>
      </c>
      <c r="F3506">
        <f t="shared" si="54"/>
        <v>0</v>
      </c>
    </row>
    <row r="3507" spans="1:6" x14ac:dyDescent="0.3">
      <c r="A3507" s="3">
        <v>3.5070000000000001</v>
      </c>
      <c r="D3507">
        <v>3.5070000000000001</v>
      </c>
      <c r="F3507">
        <f t="shared" si="54"/>
        <v>0</v>
      </c>
    </row>
    <row r="3508" spans="1:6" x14ac:dyDescent="0.3">
      <c r="A3508" s="4">
        <v>3.508</v>
      </c>
      <c r="D3508">
        <v>3.508</v>
      </c>
      <c r="F3508">
        <f t="shared" si="54"/>
        <v>0</v>
      </c>
    </row>
    <row r="3509" spans="1:6" x14ac:dyDescent="0.3">
      <c r="A3509" s="3">
        <v>3.5089999999999999</v>
      </c>
      <c r="D3509">
        <v>3.5089999999999999</v>
      </c>
      <c r="F3509">
        <f t="shared" si="54"/>
        <v>0</v>
      </c>
    </row>
    <row r="3510" spans="1:6" x14ac:dyDescent="0.3">
      <c r="A3510" s="4">
        <v>3.51</v>
      </c>
      <c r="D3510">
        <v>3.51</v>
      </c>
      <c r="F3510">
        <f t="shared" si="54"/>
        <v>0</v>
      </c>
    </row>
    <row r="3511" spans="1:6" x14ac:dyDescent="0.3">
      <c r="A3511" s="3">
        <v>3.5110000000000001</v>
      </c>
      <c r="D3511">
        <v>3.5110000000000001</v>
      </c>
      <c r="F3511">
        <f t="shared" si="54"/>
        <v>0</v>
      </c>
    </row>
    <row r="3512" spans="1:6" x14ac:dyDescent="0.3">
      <c r="A3512" s="4">
        <v>3.512</v>
      </c>
      <c r="D3512">
        <v>3.512</v>
      </c>
      <c r="F3512">
        <f t="shared" si="54"/>
        <v>0</v>
      </c>
    </row>
    <row r="3513" spans="1:6" x14ac:dyDescent="0.3">
      <c r="A3513" s="3">
        <v>3.5129999999999999</v>
      </c>
      <c r="D3513">
        <v>3.5129999999999999</v>
      </c>
      <c r="F3513">
        <f t="shared" si="54"/>
        <v>0</v>
      </c>
    </row>
    <row r="3514" spans="1:6" x14ac:dyDescent="0.3">
      <c r="A3514" s="4">
        <v>3.5139999999999998</v>
      </c>
      <c r="D3514">
        <v>3.5139999999999998</v>
      </c>
      <c r="F3514">
        <f t="shared" si="54"/>
        <v>0</v>
      </c>
    </row>
    <row r="3515" spans="1:6" x14ac:dyDescent="0.3">
      <c r="A3515" s="3">
        <v>3.5150000000000001</v>
      </c>
      <c r="D3515">
        <v>3.5150000000000001</v>
      </c>
      <c r="F3515">
        <f t="shared" si="54"/>
        <v>0</v>
      </c>
    </row>
    <row r="3516" spans="1:6" x14ac:dyDescent="0.3">
      <c r="A3516" s="4">
        <v>3.516</v>
      </c>
      <c r="D3516">
        <v>3.516</v>
      </c>
      <c r="F3516">
        <f t="shared" si="54"/>
        <v>0</v>
      </c>
    </row>
    <row r="3517" spans="1:6" x14ac:dyDescent="0.3">
      <c r="A3517" s="3">
        <v>3.5169999999999999</v>
      </c>
      <c r="D3517">
        <v>3.5169999999999999</v>
      </c>
      <c r="F3517">
        <f t="shared" si="54"/>
        <v>0</v>
      </c>
    </row>
    <row r="3518" spans="1:6" x14ac:dyDescent="0.3">
      <c r="A3518" s="4">
        <v>3.5179999999999998</v>
      </c>
      <c r="D3518">
        <v>3.5179999999999998</v>
      </c>
      <c r="F3518">
        <f t="shared" si="54"/>
        <v>0</v>
      </c>
    </row>
    <row r="3519" spans="1:6" x14ac:dyDescent="0.3">
      <c r="A3519" s="3">
        <v>3.5190000000000001</v>
      </c>
      <c r="D3519">
        <v>3.5190000000000001</v>
      </c>
      <c r="F3519">
        <f t="shared" si="54"/>
        <v>0</v>
      </c>
    </row>
    <row r="3520" spans="1:6" x14ac:dyDescent="0.3">
      <c r="A3520" s="4">
        <v>3.52</v>
      </c>
      <c r="D3520">
        <v>3.52</v>
      </c>
      <c r="F3520">
        <f t="shared" si="54"/>
        <v>0</v>
      </c>
    </row>
    <row r="3521" spans="1:6" x14ac:dyDescent="0.3">
      <c r="A3521" s="3">
        <v>3.5209999999999999</v>
      </c>
      <c r="D3521">
        <v>3.5209999999999999</v>
      </c>
      <c r="F3521">
        <f t="shared" si="54"/>
        <v>0</v>
      </c>
    </row>
    <row r="3522" spans="1:6" x14ac:dyDescent="0.3">
      <c r="A3522" s="4">
        <v>3.5219999999999998</v>
      </c>
      <c r="D3522">
        <v>3.5219999999999998</v>
      </c>
      <c r="F3522">
        <f t="shared" ref="F3522:F3585" si="55">G3522*10^-6</f>
        <v>0</v>
      </c>
    </row>
    <row r="3523" spans="1:6" x14ac:dyDescent="0.3">
      <c r="A3523" s="3">
        <v>3.5230000000000001</v>
      </c>
      <c r="D3523">
        <v>3.5230000000000001</v>
      </c>
      <c r="F3523">
        <f t="shared" si="55"/>
        <v>0</v>
      </c>
    </row>
    <row r="3524" spans="1:6" x14ac:dyDescent="0.3">
      <c r="A3524" s="4">
        <v>3.524</v>
      </c>
      <c r="D3524">
        <v>3.524</v>
      </c>
      <c r="F3524">
        <f t="shared" si="55"/>
        <v>0</v>
      </c>
    </row>
    <row r="3525" spans="1:6" x14ac:dyDescent="0.3">
      <c r="A3525" s="3">
        <v>3.5249999999999999</v>
      </c>
      <c r="D3525">
        <v>3.5249999999999999</v>
      </c>
      <c r="F3525">
        <f t="shared" si="55"/>
        <v>0</v>
      </c>
    </row>
    <row r="3526" spans="1:6" x14ac:dyDescent="0.3">
      <c r="A3526" s="4">
        <v>3.5259999999999998</v>
      </c>
      <c r="D3526">
        <v>3.5259999999999998</v>
      </c>
      <c r="F3526">
        <f t="shared" si="55"/>
        <v>0</v>
      </c>
    </row>
    <row r="3527" spans="1:6" x14ac:dyDescent="0.3">
      <c r="A3527" s="3">
        <v>3.5270000000000001</v>
      </c>
      <c r="D3527">
        <v>3.5270000000000001</v>
      </c>
      <c r="F3527">
        <f t="shared" si="55"/>
        <v>0</v>
      </c>
    </row>
    <row r="3528" spans="1:6" x14ac:dyDescent="0.3">
      <c r="A3528" s="4">
        <v>3.528</v>
      </c>
      <c r="D3528">
        <v>3.528</v>
      </c>
      <c r="F3528">
        <f t="shared" si="55"/>
        <v>0</v>
      </c>
    </row>
    <row r="3529" spans="1:6" x14ac:dyDescent="0.3">
      <c r="A3529" s="3">
        <v>3.5289999999999999</v>
      </c>
      <c r="D3529">
        <v>3.5289999999999999</v>
      </c>
      <c r="F3529">
        <f t="shared" si="55"/>
        <v>0</v>
      </c>
    </row>
    <row r="3530" spans="1:6" x14ac:dyDescent="0.3">
      <c r="A3530" s="4">
        <v>3.53</v>
      </c>
      <c r="D3530">
        <v>3.53</v>
      </c>
      <c r="F3530">
        <f t="shared" si="55"/>
        <v>0</v>
      </c>
    </row>
    <row r="3531" spans="1:6" x14ac:dyDescent="0.3">
      <c r="A3531" s="3">
        <v>3.5310000000000001</v>
      </c>
      <c r="D3531">
        <v>3.5310000000000001</v>
      </c>
      <c r="F3531">
        <f t="shared" si="55"/>
        <v>0</v>
      </c>
    </row>
    <row r="3532" spans="1:6" x14ac:dyDescent="0.3">
      <c r="A3532" s="4">
        <v>3.532</v>
      </c>
      <c r="D3532">
        <v>3.532</v>
      </c>
      <c r="F3532">
        <f t="shared" si="55"/>
        <v>0</v>
      </c>
    </row>
    <row r="3533" spans="1:6" x14ac:dyDescent="0.3">
      <c r="A3533" s="3">
        <v>3.5329999999999999</v>
      </c>
      <c r="D3533">
        <v>3.5329999999999999</v>
      </c>
      <c r="F3533">
        <f t="shared" si="55"/>
        <v>0</v>
      </c>
    </row>
    <row r="3534" spans="1:6" x14ac:dyDescent="0.3">
      <c r="A3534" s="4">
        <v>3.5339999999999998</v>
      </c>
      <c r="D3534">
        <v>3.5339999999999998</v>
      </c>
      <c r="F3534">
        <f t="shared" si="55"/>
        <v>0</v>
      </c>
    </row>
    <row r="3535" spans="1:6" x14ac:dyDescent="0.3">
      <c r="A3535" s="3">
        <v>3.5350000000000001</v>
      </c>
      <c r="D3535">
        <v>3.5350000000000001</v>
      </c>
      <c r="F3535">
        <f t="shared" si="55"/>
        <v>0</v>
      </c>
    </row>
    <row r="3536" spans="1:6" x14ac:dyDescent="0.3">
      <c r="A3536" s="4">
        <v>3.536</v>
      </c>
      <c r="D3536">
        <v>3.536</v>
      </c>
      <c r="F3536">
        <f t="shared" si="55"/>
        <v>0</v>
      </c>
    </row>
    <row r="3537" spans="1:6" x14ac:dyDescent="0.3">
      <c r="A3537" s="3">
        <v>3.5369999999999999</v>
      </c>
      <c r="D3537">
        <v>3.5369999999999999</v>
      </c>
      <c r="F3537">
        <f t="shared" si="55"/>
        <v>0</v>
      </c>
    </row>
    <row r="3538" spans="1:6" x14ac:dyDescent="0.3">
      <c r="A3538" s="4">
        <v>3.5379999999999998</v>
      </c>
      <c r="D3538">
        <v>3.5379999999999998</v>
      </c>
      <c r="F3538">
        <f t="shared" si="55"/>
        <v>0</v>
      </c>
    </row>
    <row r="3539" spans="1:6" x14ac:dyDescent="0.3">
      <c r="A3539" s="3">
        <v>3.5390000000000001</v>
      </c>
      <c r="D3539">
        <v>3.5390000000000001</v>
      </c>
      <c r="F3539">
        <f t="shared" si="55"/>
        <v>0</v>
      </c>
    </row>
    <row r="3540" spans="1:6" x14ac:dyDescent="0.3">
      <c r="A3540" s="4">
        <v>3.54</v>
      </c>
      <c r="D3540">
        <v>3.54</v>
      </c>
      <c r="F3540">
        <f t="shared" si="55"/>
        <v>0</v>
      </c>
    </row>
    <row r="3541" spans="1:6" x14ac:dyDescent="0.3">
      <c r="A3541" s="3">
        <v>3.5409999999999999</v>
      </c>
      <c r="D3541">
        <v>3.5409999999999999</v>
      </c>
      <c r="F3541">
        <f t="shared" si="55"/>
        <v>0</v>
      </c>
    </row>
    <row r="3542" spans="1:6" x14ac:dyDescent="0.3">
      <c r="A3542" s="4">
        <v>3.5419999999999998</v>
      </c>
      <c r="D3542">
        <v>3.5419999999999998</v>
      </c>
      <c r="F3542">
        <f t="shared" si="55"/>
        <v>0</v>
      </c>
    </row>
    <row r="3543" spans="1:6" x14ac:dyDescent="0.3">
      <c r="A3543" s="3">
        <v>3.5430000000000001</v>
      </c>
      <c r="D3543">
        <v>3.5430000000000001</v>
      </c>
      <c r="F3543">
        <f t="shared" si="55"/>
        <v>0</v>
      </c>
    </row>
    <row r="3544" spans="1:6" x14ac:dyDescent="0.3">
      <c r="A3544" s="4">
        <v>3.544</v>
      </c>
      <c r="D3544">
        <v>3.544</v>
      </c>
      <c r="F3544">
        <f t="shared" si="55"/>
        <v>0</v>
      </c>
    </row>
    <row r="3545" spans="1:6" x14ac:dyDescent="0.3">
      <c r="A3545" s="3">
        <v>3.5449999999999999</v>
      </c>
      <c r="D3545">
        <v>3.5449999999999999</v>
      </c>
      <c r="F3545">
        <f t="shared" si="55"/>
        <v>0</v>
      </c>
    </row>
    <row r="3546" spans="1:6" x14ac:dyDescent="0.3">
      <c r="A3546" s="4">
        <v>3.5459999999999998</v>
      </c>
      <c r="D3546">
        <v>3.5459999999999998</v>
      </c>
      <c r="F3546">
        <f t="shared" si="55"/>
        <v>0</v>
      </c>
    </row>
    <row r="3547" spans="1:6" x14ac:dyDescent="0.3">
      <c r="A3547" s="3">
        <v>3.5470000000000002</v>
      </c>
      <c r="D3547">
        <v>3.5470000000000002</v>
      </c>
      <c r="F3547">
        <f t="shared" si="55"/>
        <v>0</v>
      </c>
    </row>
    <row r="3548" spans="1:6" x14ac:dyDescent="0.3">
      <c r="A3548" s="4">
        <v>3.548</v>
      </c>
      <c r="D3548">
        <v>3.548</v>
      </c>
      <c r="F3548">
        <f t="shared" si="55"/>
        <v>0</v>
      </c>
    </row>
    <row r="3549" spans="1:6" x14ac:dyDescent="0.3">
      <c r="A3549" s="3">
        <v>3.5489999999999999</v>
      </c>
      <c r="D3549">
        <v>3.5489999999999999</v>
      </c>
      <c r="F3549">
        <f t="shared" si="55"/>
        <v>0</v>
      </c>
    </row>
    <row r="3550" spans="1:6" x14ac:dyDescent="0.3">
      <c r="A3550" s="4">
        <v>3.55</v>
      </c>
      <c r="D3550">
        <v>3.55</v>
      </c>
      <c r="F3550">
        <f t="shared" si="55"/>
        <v>0</v>
      </c>
    </row>
    <row r="3551" spans="1:6" x14ac:dyDescent="0.3">
      <c r="A3551" s="3">
        <v>3.5510000000000002</v>
      </c>
      <c r="D3551">
        <v>3.5510000000000002</v>
      </c>
      <c r="F3551">
        <f t="shared" si="55"/>
        <v>0</v>
      </c>
    </row>
    <row r="3552" spans="1:6" x14ac:dyDescent="0.3">
      <c r="A3552" s="4">
        <v>3.552</v>
      </c>
      <c r="D3552">
        <v>3.552</v>
      </c>
      <c r="F3552">
        <f t="shared" si="55"/>
        <v>0</v>
      </c>
    </row>
    <row r="3553" spans="1:6" x14ac:dyDescent="0.3">
      <c r="A3553" s="3">
        <v>3.5529999999999999</v>
      </c>
      <c r="D3553">
        <v>3.5529999999999999</v>
      </c>
      <c r="F3553">
        <f t="shared" si="55"/>
        <v>0</v>
      </c>
    </row>
    <row r="3554" spans="1:6" x14ac:dyDescent="0.3">
      <c r="A3554" s="4">
        <v>3.5539999999999998</v>
      </c>
      <c r="D3554">
        <v>3.5539999999999998</v>
      </c>
      <c r="F3554">
        <f t="shared" si="55"/>
        <v>0</v>
      </c>
    </row>
    <row r="3555" spans="1:6" x14ac:dyDescent="0.3">
      <c r="A3555" s="3">
        <v>3.5550000000000002</v>
      </c>
      <c r="D3555">
        <v>3.5550000000000002</v>
      </c>
      <c r="F3555">
        <f t="shared" si="55"/>
        <v>0</v>
      </c>
    </row>
    <row r="3556" spans="1:6" x14ac:dyDescent="0.3">
      <c r="A3556" s="4">
        <v>3.556</v>
      </c>
      <c r="D3556">
        <v>3.556</v>
      </c>
      <c r="F3556">
        <f t="shared" si="55"/>
        <v>0</v>
      </c>
    </row>
    <row r="3557" spans="1:6" x14ac:dyDescent="0.3">
      <c r="A3557" s="3">
        <v>3.5569999999999999</v>
      </c>
      <c r="D3557">
        <v>3.5569999999999999</v>
      </c>
      <c r="F3557">
        <f t="shared" si="55"/>
        <v>0</v>
      </c>
    </row>
    <row r="3558" spans="1:6" x14ac:dyDescent="0.3">
      <c r="A3558" s="4">
        <v>3.5579999999999998</v>
      </c>
      <c r="D3558">
        <v>3.5579999999999998</v>
      </c>
      <c r="F3558">
        <f t="shared" si="55"/>
        <v>0</v>
      </c>
    </row>
    <row r="3559" spans="1:6" x14ac:dyDescent="0.3">
      <c r="A3559" s="3">
        <v>3.5590000000000002</v>
      </c>
      <c r="D3559">
        <v>3.5590000000000002</v>
      </c>
      <c r="F3559">
        <f t="shared" si="55"/>
        <v>0</v>
      </c>
    </row>
    <row r="3560" spans="1:6" x14ac:dyDescent="0.3">
      <c r="A3560" s="4">
        <v>3.56</v>
      </c>
      <c r="D3560">
        <v>3.56</v>
      </c>
      <c r="F3560">
        <f t="shared" si="55"/>
        <v>0</v>
      </c>
    </row>
    <row r="3561" spans="1:6" x14ac:dyDescent="0.3">
      <c r="A3561" s="3">
        <v>3.5609999999999999</v>
      </c>
      <c r="D3561">
        <v>3.5609999999999999</v>
      </c>
      <c r="F3561">
        <f t="shared" si="55"/>
        <v>0</v>
      </c>
    </row>
    <row r="3562" spans="1:6" x14ac:dyDescent="0.3">
      <c r="A3562" s="4">
        <v>3.5619999999999998</v>
      </c>
      <c r="D3562">
        <v>3.5619999999999998</v>
      </c>
      <c r="F3562">
        <f t="shared" si="55"/>
        <v>0</v>
      </c>
    </row>
    <row r="3563" spans="1:6" x14ac:dyDescent="0.3">
      <c r="A3563" s="3">
        <v>3.5630000000000002</v>
      </c>
      <c r="D3563">
        <v>3.5630000000000002</v>
      </c>
      <c r="F3563">
        <f t="shared" si="55"/>
        <v>0</v>
      </c>
    </row>
    <row r="3564" spans="1:6" x14ac:dyDescent="0.3">
      <c r="A3564" s="4">
        <v>3.5640000000000001</v>
      </c>
      <c r="D3564">
        <v>3.5640000000000001</v>
      </c>
      <c r="F3564">
        <f t="shared" si="55"/>
        <v>0</v>
      </c>
    </row>
    <row r="3565" spans="1:6" x14ac:dyDescent="0.3">
      <c r="A3565" s="3">
        <v>3.5649999999999999</v>
      </c>
      <c r="D3565">
        <v>3.5649999999999999</v>
      </c>
      <c r="F3565">
        <f t="shared" si="55"/>
        <v>0</v>
      </c>
    </row>
    <row r="3566" spans="1:6" x14ac:dyDescent="0.3">
      <c r="A3566" s="4">
        <v>3.5659999999999998</v>
      </c>
      <c r="D3566">
        <v>3.5659999999999998</v>
      </c>
      <c r="F3566">
        <f t="shared" si="55"/>
        <v>0</v>
      </c>
    </row>
    <row r="3567" spans="1:6" x14ac:dyDescent="0.3">
      <c r="A3567" s="3">
        <v>3.5670000000000002</v>
      </c>
      <c r="D3567">
        <v>3.5670000000000002</v>
      </c>
      <c r="F3567">
        <f t="shared" si="55"/>
        <v>0</v>
      </c>
    </row>
    <row r="3568" spans="1:6" x14ac:dyDescent="0.3">
      <c r="A3568" s="4">
        <v>3.5680000000000001</v>
      </c>
      <c r="D3568">
        <v>3.5680000000000001</v>
      </c>
      <c r="F3568">
        <f t="shared" si="55"/>
        <v>0</v>
      </c>
    </row>
    <row r="3569" spans="1:6" x14ac:dyDescent="0.3">
      <c r="A3569" s="3">
        <v>3.569</v>
      </c>
      <c r="D3569">
        <v>3.569</v>
      </c>
      <c r="F3569">
        <f t="shared" si="55"/>
        <v>0</v>
      </c>
    </row>
    <row r="3570" spans="1:6" x14ac:dyDescent="0.3">
      <c r="A3570" s="4">
        <v>3.57</v>
      </c>
      <c r="D3570">
        <v>3.57</v>
      </c>
      <c r="F3570">
        <f t="shared" si="55"/>
        <v>0</v>
      </c>
    </row>
    <row r="3571" spans="1:6" x14ac:dyDescent="0.3">
      <c r="A3571" s="3">
        <v>3.5710000000000002</v>
      </c>
      <c r="D3571">
        <v>3.5710000000000002</v>
      </c>
      <c r="F3571">
        <f t="shared" si="55"/>
        <v>0</v>
      </c>
    </row>
    <row r="3572" spans="1:6" x14ac:dyDescent="0.3">
      <c r="A3572" s="4">
        <v>3.5720000000000001</v>
      </c>
      <c r="D3572">
        <v>3.5720000000000001</v>
      </c>
      <c r="F3572">
        <f t="shared" si="55"/>
        <v>0</v>
      </c>
    </row>
    <row r="3573" spans="1:6" x14ac:dyDescent="0.3">
      <c r="A3573" s="3">
        <v>3.573</v>
      </c>
      <c r="D3573">
        <v>3.573</v>
      </c>
      <c r="F3573">
        <f t="shared" si="55"/>
        <v>0</v>
      </c>
    </row>
    <row r="3574" spans="1:6" x14ac:dyDescent="0.3">
      <c r="A3574" s="4">
        <v>3.5739999999999998</v>
      </c>
      <c r="D3574">
        <v>3.5739999999999998</v>
      </c>
      <c r="F3574">
        <f t="shared" si="55"/>
        <v>0</v>
      </c>
    </row>
    <row r="3575" spans="1:6" x14ac:dyDescent="0.3">
      <c r="A3575" s="3">
        <v>3.5750000000000002</v>
      </c>
      <c r="D3575">
        <v>3.5750000000000002</v>
      </c>
      <c r="F3575">
        <f t="shared" si="55"/>
        <v>0</v>
      </c>
    </row>
    <row r="3576" spans="1:6" x14ac:dyDescent="0.3">
      <c r="A3576" s="4">
        <v>3.5760000000000001</v>
      </c>
      <c r="D3576">
        <v>3.5760000000000001</v>
      </c>
      <c r="F3576">
        <f t="shared" si="55"/>
        <v>0</v>
      </c>
    </row>
    <row r="3577" spans="1:6" x14ac:dyDescent="0.3">
      <c r="A3577" s="3">
        <v>3.577</v>
      </c>
      <c r="D3577">
        <v>3.577</v>
      </c>
      <c r="F3577">
        <f t="shared" si="55"/>
        <v>0</v>
      </c>
    </row>
    <row r="3578" spans="1:6" x14ac:dyDescent="0.3">
      <c r="A3578" s="4">
        <v>3.5779999999999998</v>
      </c>
      <c r="D3578">
        <v>3.5779999999999998</v>
      </c>
      <c r="F3578">
        <f t="shared" si="55"/>
        <v>0</v>
      </c>
    </row>
    <row r="3579" spans="1:6" x14ac:dyDescent="0.3">
      <c r="A3579" s="3">
        <v>3.5790000000000002</v>
      </c>
      <c r="D3579">
        <v>3.5790000000000002</v>
      </c>
      <c r="F3579">
        <f t="shared" si="55"/>
        <v>0</v>
      </c>
    </row>
    <row r="3580" spans="1:6" x14ac:dyDescent="0.3">
      <c r="A3580" s="4">
        <v>3.58</v>
      </c>
      <c r="D3580">
        <v>3.58</v>
      </c>
      <c r="F3580">
        <f t="shared" si="55"/>
        <v>0</v>
      </c>
    </row>
    <row r="3581" spans="1:6" x14ac:dyDescent="0.3">
      <c r="A3581" s="3">
        <v>3.581</v>
      </c>
      <c r="D3581">
        <v>3.581</v>
      </c>
      <c r="F3581">
        <f t="shared" si="55"/>
        <v>0</v>
      </c>
    </row>
    <row r="3582" spans="1:6" x14ac:dyDescent="0.3">
      <c r="A3582" s="4">
        <v>3.5819999999999999</v>
      </c>
      <c r="D3582">
        <v>3.5819999999999999</v>
      </c>
      <c r="F3582">
        <f t="shared" si="55"/>
        <v>0</v>
      </c>
    </row>
    <row r="3583" spans="1:6" x14ac:dyDescent="0.3">
      <c r="A3583" s="3">
        <v>3.5830000000000002</v>
      </c>
      <c r="D3583">
        <v>3.5830000000000002</v>
      </c>
      <c r="F3583">
        <f t="shared" si="55"/>
        <v>0</v>
      </c>
    </row>
    <row r="3584" spans="1:6" x14ac:dyDescent="0.3">
      <c r="A3584" s="4">
        <v>3.5840000000000001</v>
      </c>
      <c r="D3584">
        <v>3.5840000000000001</v>
      </c>
      <c r="F3584">
        <f t="shared" si="55"/>
        <v>0</v>
      </c>
    </row>
    <row r="3585" spans="1:6" x14ac:dyDescent="0.3">
      <c r="A3585" s="3">
        <v>3.585</v>
      </c>
      <c r="D3585">
        <v>3.585</v>
      </c>
      <c r="F3585">
        <f t="shared" si="55"/>
        <v>0</v>
      </c>
    </row>
    <row r="3586" spans="1:6" x14ac:dyDescent="0.3">
      <c r="A3586" s="4">
        <v>3.5859999999999999</v>
      </c>
      <c r="D3586">
        <v>3.5859999999999999</v>
      </c>
      <c r="F3586">
        <f t="shared" ref="F3586:F3649" si="56">G3586*10^-6</f>
        <v>0</v>
      </c>
    </row>
    <row r="3587" spans="1:6" x14ac:dyDescent="0.3">
      <c r="A3587" s="3">
        <v>3.5870000000000002</v>
      </c>
      <c r="D3587">
        <v>3.5870000000000002</v>
      </c>
      <c r="F3587">
        <f t="shared" si="56"/>
        <v>0</v>
      </c>
    </row>
    <row r="3588" spans="1:6" x14ac:dyDescent="0.3">
      <c r="A3588" s="4">
        <v>3.5880000000000001</v>
      </c>
      <c r="D3588">
        <v>3.5880000000000001</v>
      </c>
      <c r="F3588">
        <f t="shared" si="56"/>
        <v>0</v>
      </c>
    </row>
    <row r="3589" spans="1:6" x14ac:dyDescent="0.3">
      <c r="A3589" s="3">
        <v>3.589</v>
      </c>
      <c r="D3589">
        <v>3.589</v>
      </c>
      <c r="F3589">
        <f t="shared" si="56"/>
        <v>0</v>
      </c>
    </row>
    <row r="3590" spans="1:6" x14ac:dyDescent="0.3">
      <c r="A3590" s="4">
        <v>3.59</v>
      </c>
      <c r="D3590">
        <v>3.59</v>
      </c>
      <c r="F3590">
        <f t="shared" si="56"/>
        <v>0</v>
      </c>
    </row>
    <row r="3591" spans="1:6" x14ac:dyDescent="0.3">
      <c r="A3591" s="3">
        <v>3.5910000000000002</v>
      </c>
      <c r="D3591">
        <v>3.5910000000000002</v>
      </c>
      <c r="F3591">
        <f t="shared" si="56"/>
        <v>0</v>
      </c>
    </row>
    <row r="3592" spans="1:6" x14ac:dyDescent="0.3">
      <c r="A3592" s="4">
        <v>3.5920000000000001</v>
      </c>
      <c r="D3592">
        <v>3.5920000000000001</v>
      </c>
      <c r="F3592">
        <f t="shared" si="56"/>
        <v>0</v>
      </c>
    </row>
    <row r="3593" spans="1:6" x14ac:dyDescent="0.3">
      <c r="A3593" s="3">
        <v>3.593</v>
      </c>
      <c r="D3593">
        <v>3.593</v>
      </c>
      <c r="F3593">
        <f t="shared" si="56"/>
        <v>0</v>
      </c>
    </row>
    <row r="3594" spans="1:6" x14ac:dyDescent="0.3">
      <c r="A3594" s="4">
        <v>3.5939999999999999</v>
      </c>
      <c r="D3594">
        <v>3.5939999999999999</v>
      </c>
      <c r="F3594">
        <f t="shared" si="56"/>
        <v>0</v>
      </c>
    </row>
    <row r="3595" spans="1:6" x14ac:dyDescent="0.3">
      <c r="A3595" s="3">
        <v>3.5950000000000002</v>
      </c>
      <c r="D3595">
        <v>3.5950000000000002</v>
      </c>
      <c r="F3595">
        <f t="shared" si="56"/>
        <v>0</v>
      </c>
    </row>
    <row r="3596" spans="1:6" x14ac:dyDescent="0.3">
      <c r="A3596" s="4">
        <v>3.5960000000000001</v>
      </c>
      <c r="D3596">
        <v>3.5960000000000001</v>
      </c>
      <c r="F3596">
        <f t="shared" si="56"/>
        <v>0</v>
      </c>
    </row>
    <row r="3597" spans="1:6" x14ac:dyDescent="0.3">
      <c r="A3597" s="3">
        <v>3.597</v>
      </c>
      <c r="D3597">
        <v>3.597</v>
      </c>
      <c r="F3597">
        <f t="shared" si="56"/>
        <v>0</v>
      </c>
    </row>
    <row r="3598" spans="1:6" x14ac:dyDescent="0.3">
      <c r="A3598" s="4">
        <v>3.5979999999999999</v>
      </c>
      <c r="D3598">
        <v>3.5979999999999999</v>
      </c>
      <c r="F3598">
        <f t="shared" si="56"/>
        <v>0</v>
      </c>
    </row>
    <row r="3599" spans="1:6" x14ac:dyDescent="0.3">
      <c r="A3599" s="3">
        <v>3.5990000000000002</v>
      </c>
      <c r="D3599">
        <v>3.5990000000000002</v>
      </c>
      <c r="F3599">
        <f t="shared" si="56"/>
        <v>0</v>
      </c>
    </row>
    <row r="3600" spans="1:6" x14ac:dyDescent="0.3">
      <c r="A3600" s="4">
        <v>3.6</v>
      </c>
      <c r="D3600">
        <v>3.6</v>
      </c>
      <c r="F3600">
        <f t="shared" si="56"/>
        <v>0</v>
      </c>
    </row>
    <row r="3601" spans="1:6" x14ac:dyDescent="0.3">
      <c r="A3601" s="3">
        <v>3.601</v>
      </c>
      <c r="D3601">
        <v>3.601</v>
      </c>
      <c r="F3601">
        <f t="shared" si="56"/>
        <v>0</v>
      </c>
    </row>
    <row r="3602" spans="1:6" x14ac:dyDescent="0.3">
      <c r="A3602" s="4">
        <v>3.6019999999999999</v>
      </c>
      <c r="D3602">
        <v>3.6019999999999999</v>
      </c>
      <c r="F3602">
        <f t="shared" si="56"/>
        <v>0</v>
      </c>
    </row>
    <row r="3603" spans="1:6" x14ac:dyDescent="0.3">
      <c r="A3603" s="3">
        <v>3.6030000000000002</v>
      </c>
      <c r="D3603">
        <v>3.6030000000000002</v>
      </c>
      <c r="F3603">
        <f t="shared" si="56"/>
        <v>0</v>
      </c>
    </row>
    <row r="3604" spans="1:6" x14ac:dyDescent="0.3">
      <c r="A3604" s="4">
        <v>3.6040000000000001</v>
      </c>
      <c r="D3604">
        <v>3.6040000000000001</v>
      </c>
      <c r="F3604">
        <f t="shared" si="56"/>
        <v>0</v>
      </c>
    </row>
    <row r="3605" spans="1:6" x14ac:dyDescent="0.3">
      <c r="A3605" s="3">
        <v>3.605</v>
      </c>
      <c r="D3605">
        <v>3.605</v>
      </c>
      <c r="F3605">
        <f t="shared" si="56"/>
        <v>0</v>
      </c>
    </row>
    <row r="3606" spans="1:6" x14ac:dyDescent="0.3">
      <c r="A3606" s="4">
        <v>3.6059999999999999</v>
      </c>
      <c r="D3606">
        <v>3.6059999999999999</v>
      </c>
      <c r="F3606">
        <f t="shared" si="56"/>
        <v>0</v>
      </c>
    </row>
    <row r="3607" spans="1:6" x14ac:dyDescent="0.3">
      <c r="A3607" s="3">
        <v>3.6070000000000002</v>
      </c>
      <c r="D3607">
        <v>3.6070000000000002</v>
      </c>
      <c r="F3607">
        <f t="shared" si="56"/>
        <v>0</v>
      </c>
    </row>
    <row r="3608" spans="1:6" x14ac:dyDescent="0.3">
      <c r="A3608" s="4">
        <v>3.6080000000000001</v>
      </c>
      <c r="D3608">
        <v>3.6080000000000001</v>
      </c>
      <c r="F3608">
        <f t="shared" si="56"/>
        <v>0</v>
      </c>
    </row>
    <row r="3609" spans="1:6" x14ac:dyDescent="0.3">
      <c r="A3609" s="3">
        <v>3.609</v>
      </c>
      <c r="D3609">
        <v>3.609</v>
      </c>
      <c r="F3609">
        <f t="shared" si="56"/>
        <v>0</v>
      </c>
    </row>
    <row r="3610" spans="1:6" x14ac:dyDescent="0.3">
      <c r="A3610" s="4">
        <v>3.61</v>
      </c>
      <c r="D3610">
        <v>3.61</v>
      </c>
      <c r="F3610">
        <f t="shared" si="56"/>
        <v>0</v>
      </c>
    </row>
    <row r="3611" spans="1:6" x14ac:dyDescent="0.3">
      <c r="A3611" s="3">
        <v>3.6110000000000002</v>
      </c>
      <c r="D3611">
        <v>3.6110000000000002</v>
      </c>
      <c r="F3611">
        <f t="shared" si="56"/>
        <v>0</v>
      </c>
    </row>
    <row r="3612" spans="1:6" x14ac:dyDescent="0.3">
      <c r="A3612" s="4">
        <v>3.6120000000000001</v>
      </c>
      <c r="D3612">
        <v>3.6120000000000001</v>
      </c>
      <c r="F3612">
        <f t="shared" si="56"/>
        <v>0</v>
      </c>
    </row>
    <row r="3613" spans="1:6" x14ac:dyDescent="0.3">
      <c r="A3613" s="3">
        <v>3.613</v>
      </c>
      <c r="D3613">
        <v>3.613</v>
      </c>
      <c r="F3613">
        <f t="shared" si="56"/>
        <v>0</v>
      </c>
    </row>
    <row r="3614" spans="1:6" x14ac:dyDescent="0.3">
      <c r="A3614" s="4">
        <v>3.6139999999999999</v>
      </c>
      <c r="D3614">
        <v>3.6139999999999999</v>
      </c>
      <c r="F3614">
        <f t="shared" si="56"/>
        <v>0</v>
      </c>
    </row>
    <row r="3615" spans="1:6" x14ac:dyDescent="0.3">
      <c r="A3615" s="3">
        <v>3.6150000000000002</v>
      </c>
      <c r="D3615">
        <v>3.6150000000000002</v>
      </c>
      <c r="F3615">
        <f t="shared" si="56"/>
        <v>0</v>
      </c>
    </row>
    <row r="3616" spans="1:6" x14ac:dyDescent="0.3">
      <c r="A3616" s="4">
        <v>3.6160000000000001</v>
      </c>
      <c r="D3616">
        <v>3.6160000000000001</v>
      </c>
      <c r="F3616">
        <f t="shared" si="56"/>
        <v>0</v>
      </c>
    </row>
    <row r="3617" spans="1:6" x14ac:dyDescent="0.3">
      <c r="A3617" s="3">
        <v>3.617</v>
      </c>
      <c r="D3617">
        <v>3.617</v>
      </c>
      <c r="F3617">
        <f t="shared" si="56"/>
        <v>0</v>
      </c>
    </row>
    <row r="3618" spans="1:6" x14ac:dyDescent="0.3">
      <c r="A3618" s="4">
        <v>3.6179999999999999</v>
      </c>
      <c r="D3618">
        <v>3.6179999999999999</v>
      </c>
      <c r="F3618">
        <f t="shared" si="56"/>
        <v>0</v>
      </c>
    </row>
    <row r="3619" spans="1:6" x14ac:dyDescent="0.3">
      <c r="A3619" s="3">
        <v>3.6190000000000002</v>
      </c>
      <c r="D3619">
        <v>3.6190000000000002</v>
      </c>
      <c r="F3619">
        <f t="shared" si="56"/>
        <v>0</v>
      </c>
    </row>
    <row r="3620" spans="1:6" x14ac:dyDescent="0.3">
      <c r="A3620" s="4">
        <v>3.62</v>
      </c>
      <c r="D3620">
        <v>3.62</v>
      </c>
      <c r="F3620">
        <f t="shared" si="56"/>
        <v>0</v>
      </c>
    </row>
    <row r="3621" spans="1:6" x14ac:dyDescent="0.3">
      <c r="A3621" s="3">
        <v>3.621</v>
      </c>
      <c r="D3621">
        <v>3.621</v>
      </c>
      <c r="F3621">
        <f t="shared" si="56"/>
        <v>0</v>
      </c>
    </row>
    <row r="3622" spans="1:6" x14ac:dyDescent="0.3">
      <c r="A3622" s="4">
        <v>3.6219999999999999</v>
      </c>
      <c r="D3622">
        <v>3.6219999999999999</v>
      </c>
      <c r="F3622">
        <f t="shared" si="56"/>
        <v>0</v>
      </c>
    </row>
    <row r="3623" spans="1:6" x14ac:dyDescent="0.3">
      <c r="A3623" s="3">
        <v>3.6230000000000002</v>
      </c>
      <c r="D3623">
        <v>3.6230000000000002</v>
      </c>
      <c r="F3623">
        <f t="shared" si="56"/>
        <v>0</v>
      </c>
    </row>
    <row r="3624" spans="1:6" x14ac:dyDescent="0.3">
      <c r="A3624" s="4">
        <v>3.6240000000000001</v>
      </c>
      <c r="D3624">
        <v>3.6240000000000001</v>
      </c>
      <c r="F3624">
        <f t="shared" si="56"/>
        <v>0</v>
      </c>
    </row>
    <row r="3625" spans="1:6" x14ac:dyDescent="0.3">
      <c r="A3625" s="3">
        <v>3.625</v>
      </c>
      <c r="D3625">
        <v>3.625</v>
      </c>
      <c r="F3625">
        <f t="shared" si="56"/>
        <v>0</v>
      </c>
    </row>
    <row r="3626" spans="1:6" x14ac:dyDescent="0.3">
      <c r="A3626" s="4">
        <v>3.6259999999999999</v>
      </c>
      <c r="D3626">
        <v>3.6259999999999999</v>
      </c>
      <c r="F3626">
        <f t="shared" si="56"/>
        <v>0</v>
      </c>
    </row>
    <row r="3627" spans="1:6" x14ac:dyDescent="0.3">
      <c r="A3627" s="3">
        <v>3.6269999999999998</v>
      </c>
      <c r="D3627">
        <v>3.6269999999999998</v>
      </c>
      <c r="F3627">
        <f t="shared" si="56"/>
        <v>0</v>
      </c>
    </row>
    <row r="3628" spans="1:6" x14ac:dyDescent="0.3">
      <c r="A3628" s="4">
        <v>3.6280000000000001</v>
      </c>
      <c r="D3628">
        <v>3.6280000000000001</v>
      </c>
      <c r="F3628">
        <f t="shared" si="56"/>
        <v>0</v>
      </c>
    </row>
    <row r="3629" spans="1:6" x14ac:dyDescent="0.3">
      <c r="A3629" s="3">
        <v>3.629</v>
      </c>
      <c r="D3629">
        <v>3.629</v>
      </c>
      <c r="F3629">
        <f t="shared" si="56"/>
        <v>0</v>
      </c>
    </row>
    <row r="3630" spans="1:6" x14ac:dyDescent="0.3">
      <c r="A3630" s="4">
        <v>3.63</v>
      </c>
      <c r="D3630">
        <v>3.63</v>
      </c>
      <c r="F3630">
        <f t="shared" si="56"/>
        <v>0</v>
      </c>
    </row>
    <row r="3631" spans="1:6" x14ac:dyDescent="0.3">
      <c r="A3631" s="3">
        <v>3.6309999999999998</v>
      </c>
      <c r="D3631">
        <v>3.6309999999999998</v>
      </c>
      <c r="F3631">
        <f t="shared" si="56"/>
        <v>0</v>
      </c>
    </row>
    <row r="3632" spans="1:6" x14ac:dyDescent="0.3">
      <c r="A3632" s="4">
        <v>3.6320000000000001</v>
      </c>
      <c r="D3632">
        <v>3.6320000000000001</v>
      </c>
      <c r="F3632">
        <f t="shared" si="56"/>
        <v>0</v>
      </c>
    </row>
    <row r="3633" spans="1:6" x14ac:dyDescent="0.3">
      <c r="A3633" s="3">
        <v>3.633</v>
      </c>
      <c r="D3633">
        <v>3.633</v>
      </c>
      <c r="F3633">
        <f t="shared" si="56"/>
        <v>0</v>
      </c>
    </row>
    <row r="3634" spans="1:6" x14ac:dyDescent="0.3">
      <c r="A3634" s="4">
        <v>3.6339999999999999</v>
      </c>
      <c r="D3634">
        <v>3.6339999999999999</v>
      </c>
      <c r="F3634">
        <f t="shared" si="56"/>
        <v>0</v>
      </c>
    </row>
    <row r="3635" spans="1:6" x14ac:dyDescent="0.3">
      <c r="A3635" s="3">
        <v>3.6349999999999998</v>
      </c>
      <c r="D3635">
        <v>3.6349999999999998</v>
      </c>
      <c r="F3635">
        <f t="shared" si="56"/>
        <v>0</v>
      </c>
    </row>
    <row r="3636" spans="1:6" x14ac:dyDescent="0.3">
      <c r="A3636" s="4">
        <v>3.6360000000000001</v>
      </c>
      <c r="D3636">
        <v>3.6360000000000001</v>
      </c>
      <c r="F3636">
        <f t="shared" si="56"/>
        <v>0</v>
      </c>
    </row>
    <row r="3637" spans="1:6" x14ac:dyDescent="0.3">
      <c r="A3637" s="3">
        <v>3.637</v>
      </c>
      <c r="D3637">
        <v>3.637</v>
      </c>
      <c r="F3637">
        <f t="shared" si="56"/>
        <v>0</v>
      </c>
    </row>
    <row r="3638" spans="1:6" x14ac:dyDescent="0.3">
      <c r="A3638" s="4">
        <v>3.6379999999999999</v>
      </c>
      <c r="D3638">
        <v>3.6379999999999999</v>
      </c>
      <c r="F3638">
        <f t="shared" si="56"/>
        <v>0</v>
      </c>
    </row>
    <row r="3639" spans="1:6" x14ac:dyDescent="0.3">
      <c r="A3639" s="3">
        <v>3.6389999999999998</v>
      </c>
      <c r="D3639">
        <v>3.6389999999999998</v>
      </c>
      <c r="F3639">
        <f t="shared" si="56"/>
        <v>0</v>
      </c>
    </row>
    <row r="3640" spans="1:6" x14ac:dyDescent="0.3">
      <c r="A3640" s="4">
        <v>3.64</v>
      </c>
      <c r="D3640">
        <v>3.64</v>
      </c>
      <c r="F3640">
        <f t="shared" si="56"/>
        <v>0</v>
      </c>
    </row>
    <row r="3641" spans="1:6" x14ac:dyDescent="0.3">
      <c r="A3641" s="3">
        <v>3.641</v>
      </c>
      <c r="D3641">
        <v>3.641</v>
      </c>
      <c r="F3641">
        <f t="shared" si="56"/>
        <v>0</v>
      </c>
    </row>
    <row r="3642" spans="1:6" x14ac:dyDescent="0.3">
      <c r="A3642" s="4">
        <v>3.6419999999999999</v>
      </c>
      <c r="D3642">
        <v>3.6419999999999999</v>
      </c>
      <c r="F3642">
        <f t="shared" si="56"/>
        <v>0</v>
      </c>
    </row>
    <row r="3643" spans="1:6" x14ac:dyDescent="0.3">
      <c r="A3643" s="3">
        <v>3.6429999999999998</v>
      </c>
      <c r="D3643">
        <v>3.6429999999999998</v>
      </c>
      <c r="F3643">
        <f t="shared" si="56"/>
        <v>0</v>
      </c>
    </row>
    <row r="3644" spans="1:6" x14ac:dyDescent="0.3">
      <c r="A3644" s="4">
        <v>3.6440000000000001</v>
      </c>
      <c r="D3644">
        <v>3.6440000000000001</v>
      </c>
      <c r="F3644">
        <f t="shared" si="56"/>
        <v>0</v>
      </c>
    </row>
    <row r="3645" spans="1:6" x14ac:dyDescent="0.3">
      <c r="A3645" s="3">
        <v>3.645</v>
      </c>
      <c r="D3645">
        <v>3.645</v>
      </c>
      <c r="F3645">
        <f t="shared" si="56"/>
        <v>0</v>
      </c>
    </row>
    <row r="3646" spans="1:6" x14ac:dyDescent="0.3">
      <c r="A3646" s="4">
        <v>3.6459999999999999</v>
      </c>
      <c r="D3646">
        <v>3.6459999999999999</v>
      </c>
      <c r="F3646">
        <f t="shared" si="56"/>
        <v>0</v>
      </c>
    </row>
    <row r="3647" spans="1:6" x14ac:dyDescent="0.3">
      <c r="A3647" s="3">
        <v>3.6469999999999998</v>
      </c>
      <c r="D3647">
        <v>3.6469999999999998</v>
      </c>
      <c r="F3647">
        <f t="shared" si="56"/>
        <v>0</v>
      </c>
    </row>
    <row r="3648" spans="1:6" x14ac:dyDescent="0.3">
      <c r="A3648" s="4">
        <v>3.6480000000000001</v>
      </c>
      <c r="D3648">
        <v>3.6480000000000001</v>
      </c>
      <c r="F3648">
        <f t="shared" si="56"/>
        <v>0</v>
      </c>
    </row>
    <row r="3649" spans="1:6" x14ac:dyDescent="0.3">
      <c r="A3649" s="3">
        <v>3.649</v>
      </c>
      <c r="D3649">
        <v>3.649</v>
      </c>
      <c r="F3649">
        <f t="shared" si="56"/>
        <v>0</v>
      </c>
    </row>
    <row r="3650" spans="1:6" x14ac:dyDescent="0.3">
      <c r="A3650" s="4">
        <v>3.65</v>
      </c>
      <c r="D3650">
        <v>3.65</v>
      </c>
      <c r="F3650">
        <f t="shared" ref="F3650:F3713" si="57">G3650*10^-6</f>
        <v>0</v>
      </c>
    </row>
    <row r="3651" spans="1:6" x14ac:dyDescent="0.3">
      <c r="A3651" s="3">
        <v>3.6509999999999998</v>
      </c>
      <c r="D3651">
        <v>3.6509999999999998</v>
      </c>
      <c r="F3651">
        <f t="shared" si="57"/>
        <v>0</v>
      </c>
    </row>
    <row r="3652" spans="1:6" x14ac:dyDescent="0.3">
      <c r="A3652" s="4">
        <v>3.6520000000000001</v>
      </c>
      <c r="D3652">
        <v>3.6520000000000001</v>
      </c>
      <c r="F3652">
        <f t="shared" si="57"/>
        <v>0</v>
      </c>
    </row>
    <row r="3653" spans="1:6" x14ac:dyDescent="0.3">
      <c r="A3653" s="3">
        <v>3.653</v>
      </c>
      <c r="D3653">
        <v>3.653</v>
      </c>
      <c r="F3653">
        <f t="shared" si="57"/>
        <v>0</v>
      </c>
    </row>
    <row r="3654" spans="1:6" x14ac:dyDescent="0.3">
      <c r="A3654" s="4">
        <v>3.6539999999999999</v>
      </c>
      <c r="D3654">
        <v>3.6539999999999999</v>
      </c>
      <c r="F3654">
        <f t="shared" si="57"/>
        <v>0</v>
      </c>
    </row>
    <row r="3655" spans="1:6" x14ac:dyDescent="0.3">
      <c r="A3655" s="3">
        <v>3.6549999999999998</v>
      </c>
      <c r="D3655">
        <v>3.6549999999999998</v>
      </c>
      <c r="F3655">
        <f t="shared" si="57"/>
        <v>0</v>
      </c>
    </row>
    <row r="3656" spans="1:6" x14ac:dyDescent="0.3">
      <c r="A3656" s="4">
        <v>3.6560000000000001</v>
      </c>
      <c r="D3656">
        <v>3.6560000000000001</v>
      </c>
      <c r="F3656">
        <f t="shared" si="57"/>
        <v>0</v>
      </c>
    </row>
    <row r="3657" spans="1:6" x14ac:dyDescent="0.3">
      <c r="A3657" s="3">
        <v>3.657</v>
      </c>
      <c r="D3657">
        <v>3.657</v>
      </c>
      <c r="F3657">
        <f t="shared" si="57"/>
        <v>0</v>
      </c>
    </row>
    <row r="3658" spans="1:6" x14ac:dyDescent="0.3">
      <c r="A3658" s="4">
        <v>3.6579999999999999</v>
      </c>
      <c r="D3658">
        <v>3.6579999999999999</v>
      </c>
      <c r="F3658">
        <f t="shared" si="57"/>
        <v>0</v>
      </c>
    </row>
    <row r="3659" spans="1:6" x14ac:dyDescent="0.3">
      <c r="A3659" s="3">
        <v>3.6589999999999998</v>
      </c>
      <c r="D3659">
        <v>3.6589999999999998</v>
      </c>
      <c r="F3659">
        <f t="shared" si="57"/>
        <v>0</v>
      </c>
    </row>
    <row r="3660" spans="1:6" x14ac:dyDescent="0.3">
      <c r="A3660" s="4">
        <v>3.66</v>
      </c>
      <c r="D3660">
        <v>3.66</v>
      </c>
      <c r="F3660">
        <f t="shared" si="57"/>
        <v>0</v>
      </c>
    </row>
    <row r="3661" spans="1:6" x14ac:dyDescent="0.3">
      <c r="A3661" s="3">
        <v>3.661</v>
      </c>
      <c r="D3661">
        <v>3.661</v>
      </c>
      <c r="F3661">
        <f t="shared" si="57"/>
        <v>0</v>
      </c>
    </row>
    <row r="3662" spans="1:6" x14ac:dyDescent="0.3">
      <c r="A3662" s="4">
        <v>3.6619999999999999</v>
      </c>
      <c r="D3662">
        <v>3.6619999999999999</v>
      </c>
      <c r="F3662">
        <f t="shared" si="57"/>
        <v>0</v>
      </c>
    </row>
    <row r="3663" spans="1:6" x14ac:dyDescent="0.3">
      <c r="A3663" s="3">
        <v>3.6629999999999998</v>
      </c>
      <c r="D3663">
        <v>3.6629999999999998</v>
      </c>
      <c r="F3663">
        <f t="shared" si="57"/>
        <v>0</v>
      </c>
    </row>
    <row r="3664" spans="1:6" x14ac:dyDescent="0.3">
      <c r="A3664" s="4">
        <v>3.6640000000000001</v>
      </c>
      <c r="D3664">
        <v>3.6640000000000001</v>
      </c>
      <c r="F3664">
        <f t="shared" si="57"/>
        <v>0</v>
      </c>
    </row>
    <row r="3665" spans="1:6" x14ac:dyDescent="0.3">
      <c r="A3665" s="3">
        <v>3.665</v>
      </c>
      <c r="D3665">
        <v>3.665</v>
      </c>
      <c r="F3665">
        <f t="shared" si="57"/>
        <v>0</v>
      </c>
    </row>
    <row r="3666" spans="1:6" x14ac:dyDescent="0.3">
      <c r="A3666" s="4">
        <v>3.6659999999999999</v>
      </c>
      <c r="D3666">
        <v>3.6659999999999999</v>
      </c>
      <c r="F3666">
        <f t="shared" si="57"/>
        <v>0</v>
      </c>
    </row>
    <row r="3667" spans="1:6" x14ac:dyDescent="0.3">
      <c r="A3667" s="3">
        <v>3.6669999999999998</v>
      </c>
      <c r="D3667">
        <v>3.6669999999999998</v>
      </c>
      <c r="F3667">
        <f t="shared" si="57"/>
        <v>0</v>
      </c>
    </row>
    <row r="3668" spans="1:6" x14ac:dyDescent="0.3">
      <c r="A3668" s="4">
        <v>3.6680000000000001</v>
      </c>
      <c r="D3668">
        <v>3.6680000000000001</v>
      </c>
      <c r="F3668">
        <f t="shared" si="57"/>
        <v>0</v>
      </c>
    </row>
    <row r="3669" spans="1:6" x14ac:dyDescent="0.3">
      <c r="A3669" s="3">
        <v>3.669</v>
      </c>
      <c r="D3669">
        <v>3.669</v>
      </c>
      <c r="F3669">
        <f t="shared" si="57"/>
        <v>0</v>
      </c>
    </row>
    <row r="3670" spans="1:6" x14ac:dyDescent="0.3">
      <c r="A3670" s="4">
        <v>3.67</v>
      </c>
      <c r="D3670">
        <v>3.67</v>
      </c>
      <c r="F3670">
        <f t="shared" si="57"/>
        <v>0</v>
      </c>
    </row>
    <row r="3671" spans="1:6" x14ac:dyDescent="0.3">
      <c r="A3671" s="3">
        <v>3.6709999999999998</v>
      </c>
      <c r="D3671">
        <v>3.6709999999999998</v>
      </c>
      <c r="F3671">
        <f t="shared" si="57"/>
        <v>0</v>
      </c>
    </row>
    <row r="3672" spans="1:6" x14ac:dyDescent="0.3">
      <c r="A3672" s="4">
        <v>3.6720000000000002</v>
      </c>
      <c r="D3672">
        <v>3.6720000000000002</v>
      </c>
      <c r="F3672">
        <f t="shared" si="57"/>
        <v>0</v>
      </c>
    </row>
    <row r="3673" spans="1:6" x14ac:dyDescent="0.3">
      <c r="A3673" s="3">
        <v>3.673</v>
      </c>
      <c r="D3673">
        <v>3.673</v>
      </c>
      <c r="F3673">
        <f t="shared" si="57"/>
        <v>0</v>
      </c>
    </row>
    <row r="3674" spans="1:6" x14ac:dyDescent="0.3">
      <c r="A3674" s="4">
        <v>3.6739999999999999</v>
      </c>
      <c r="D3674">
        <v>3.6739999999999999</v>
      </c>
      <c r="F3674">
        <f t="shared" si="57"/>
        <v>0</v>
      </c>
    </row>
    <row r="3675" spans="1:6" x14ac:dyDescent="0.3">
      <c r="A3675" s="3">
        <v>3.6749999999999998</v>
      </c>
      <c r="D3675">
        <v>3.6749999999999998</v>
      </c>
      <c r="F3675">
        <f t="shared" si="57"/>
        <v>0</v>
      </c>
    </row>
    <row r="3676" spans="1:6" x14ac:dyDescent="0.3">
      <c r="A3676" s="4">
        <v>3.6760000000000002</v>
      </c>
      <c r="D3676">
        <v>3.6760000000000002</v>
      </c>
      <c r="F3676">
        <f t="shared" si="57"/>
        <v>0</v>
      </c>
    </row>
    <row r="3677" spans="1:6" x14ac:dyDescent="0.3">
      <c r="A3677" s="3">
        <v>3.677</v>
      </c>
      <c r="D3677">
        <v>3.677</v>
      </c>
      <c r="F3677">
        <f t="shared" si="57"/>
        <v>0</v>
      </c>
    </row>
    <row r="3678" spans="1:6" x14ac:dyDescent="0.3">
      <c r="A3678" s="4">
        <v>3.6779999999999999</v>
      </c>
      <c r="D3678">
        <v>3.6779999999999999</v>
      </c>
      <c r="F3678">
        <f t="shared" si="57"/>
        <v>0</v>
      </c>
    </row>
    <row r="3679" spans="1:6" x14ac:dyDescent="0.3">
      <c r="A3679" s="3">
        <v>3.6789999999999998</v>
      </c>
      <c r="D3679">
        <v>3.6789999999999998</v>
      </c>
      <c r="F3679">
        <f t="shared" si="57"/>
        <v>0</v>
      </c>
    </row>
    <row r="3680" spans="1:6" x14ac:dyDescent="0.3">
      <c r="A3680" s="4">
        <v>3.68</v>
      </c>
      <c r="D3680">
        <v>3.68</v>
      </c>
      <c r="F3680">
        <f t="shared" si="57"/>
        <v>0</v>
      </c>
    </row>
    <row r="3681" spans="1:6" x14ac:dyDescent="0.3">
      <c r="A3681" s="3">
        <v>3.681</v>
      </c>
      <c r="D3681">
        <v>3.681</v>
      </c>
      <c r="F3681">
        <f t="shared" si="57"/>
        <v>0</v>
      </c>
    </row>
    <row r="3682" spans="1:6" x14ac:dyDescent="0.3">
      <c r="A3682" s="4">
        <v>3.6819999999999999</v>
      </c>
      <c r="D3682">
        <v>3.6819999999999999</v>
      </c>
      <c r="F3682">
        <f t="shared" si="57"/>
        <v>0</v>
      </c>
    </row>
    <row r="3683" spans="1:6" x14ac:dyDescent="0.3">
      <c r="A3683" s="3">
        <v>3.6829999999999998</v>
      </c>
      <c r="D3683">
        <v>3.6829999999999998</v>
      </c>
      <c r="F3683">
        <f t="shared" si="57"/>
        <v>0</v>
      </c>
    </row>
    <row r="3684" spans="1:6" x14ac:dyDescent="0.3">
      <c r="A3684" s="4">
        <v>3.6840000000000002</v>
      </c>
      <c r="D3684">
        <v>3.6840000000000002</v>
      </c>
      <c r="F3684">
        <f t="shared" si="57"/>
        <v>0</v>
      </c>
    </row>
    <row r="3685" spans="1:6" x14ac:dyDescent="0.3">
      <c r="A3685" s="3">
        <v>3.6850000000000001</v>
      </c>
      <c r="D3685">
        <v>3.6850000000000001</v>
      </c>
      <c r="F3685">
        <f t="shared" si="57"/>
        <v>0</v>
      </c>
    </row>
    <row r="3686" spans="1:6" x14ac:dyDescent="0.3">
      <c r="A3686" s="4">
        <v>3.6859999999999999</v>
      </c>
      <c r="D3686">
        <v>3.6859999999999999</v>
      </c>
      <c r="F3686">
        <f t="shared" si="57"/>
        <v>0</v>
      </c>
    </row>
    <row r="3687" spans="1:6" x14ac:dyDescent="0.3">
      <c r="A3687" s="3">
        <v>3.6869999999999998</v>
      </c>
      <c r="D3687">
        <v>3.6869999999999998</v>
      </c>
      <c r="F3687">
        <f t="shared" si="57"/>
        <v>0</v>
      </c>
    </row>
    <row r="3688" spans="1:6" x14ac:dyDescent="0.3">
      <c r="A3688" s="4">
        <v>3.6880000000000002</v>
      </c>
      <c r="D3688">
        <v>3.6880000000000002</v>
      </c>
      <c r="F3688">
        <f t="shared" si="57"/>
        <v>0</v>
      </c>
    </row>
    <row r="3689" spans="1:6" x14ac:dyDescent="0.3">
      <c r="A3689" s="3">
        <v>3.6890000000000001</v>
      </c>
      <c r="D3689">
        <v>3.6890000000000001</v>
      </c>
      <c r="F3689">
        <f t="shared" si="57"/>
        <v>0</v>
      </c>
    </row>
    <row r="3690" spans="1:6" x14ac:dyDescent="0.3">
      <c r="A3690" s="4">
        <v>3.69</v>
      </c>
      <c r="D3690">
        <v>3.69</v>
      </c>
      <c r="F3690">
        <f t="shared" si="57"/>
        <v>0</v>
      </c>
    </row>
    <row r="3691" spans="1:6" x14ac:dyDescent="0.3">
      <c r="A3691" s="3">
        <v>3.6909999999999998</v>
      </c>
      <c r="D3691">
        <v>3.6909999999999998</v>
      </c>
      <c r="F3691">
        <f t="shared" si="57"/>
        <v>0</v>
      </c>
    </row>
    <row r="3692" spans="1:6" x14ac:dyDescent="0.3">
      <c r="A3692" s="4">
        <v>3.6920000000000002</v>
      </c>
      <c r="D3692">
        <v>3.6920000000000002</v>
      </c>
      <c r="F3692">
        <f t="shared" si="57"/>
        <v>0</v>
      </c>
    </row>
    <row r="3693" spans="1:6" x14ac:dyDescent="0.3">
      <c r="A3693" s="3">
        <v>3.6930000000000001</v>
      </c>
      <c r="D3693">
        <v>3.6930000000000001</v>
      </c>
      <c r="F3693">
        <f t="shared" si="57"/>
        <v>0</v>
      </c>
    </row>
    <row r="3694" spans="1:6" x14ac:dyDescent="0.3">
      <c r="A3694" s="4">
        <v>3.694</v>
      </c>
      <c r="D3694">
        <v>3.694</v>
      </c>
      <c r="F3694">
        <f t="shared" si="57"/>
        <v>0</v>
      </c>
    </row>
    <row r="3695" spans="1:6" x14ac:dyDescent="0.3">
      <c r="A3695" s="3">
        <v>3.6949999999999998</v>
      </c>
      <c r="D3695">
        <v>3.6949999999999998</v>
      </c>
      <c r="F3695">
        <f t="shared" si="57"/>
        <v>0</v>
      </c>
    </row>
    <row r="3696" spans="1:6" x14ac:dyDescent="0.3">
      <c r="A3696" s="4">
        <v>3.6960000000000002</v>
      </c>
      <c r="D3696">
        <v>3.6960000000000002</v>
      </c>
      <c r="F3696">
        <f t="shared" si="57"/>
        <v>0</v>
      </c>
    </row>
    <row r="3697" spans="1:6" x14ac:dyDescent="0.3">
      <c r="A3697" s="3">
        <v>3.6970000000000001</v>
      </c>
      <c r="D3697">
        <v>3.6970000000000001</v>
      </c>
      <c r="F3697">
        <f t="shared" si="57"/>
        <v>0</v>
      </c>
    </row>
    <row r="3698" spans="1:6" x14ac:dyDescent="0.3">
      <c r="A3698" s="4">
        <v>3.698</v>
      </c>
      <c r="D3698">
        <v>3.698</v>
      </c>
      <c r="F3698">
        <f t="shared" si="57"/>
        <v>0</v>
      </c>
    </row>
    <row r="3699" spans="1:6" x14ac:dyDescent="0.3">
      <c r="A3699" s="3">
        <v>3.6989999999999998</v>
      </c>
      <c r="D3699">
        <v>3.6989999999999998</v>
      </c>
      <c r="F3699">
        <f t="shared" si="57"/>
        <v>0</v>
      </c>
    </row>
    <row r="3700" spans="1:6" x14ac:dyDescent="0.3">
      <c r="A3700" s="4">
        <v>3.7</v>
      </c>
      <c r="D3700">
        <v>3.7</v>
      </c>
      <c r="F3700">
        <f t="shared" si="57"/>
        <v>0</v>
      </c>
    </row>
    <row r="3701" spans="1:6" x14ac:dyDescent="0.3">
      <c r="A3701" s="3">
        <v>3.7010000000000001</v>
      </c>
      <c r="D3701">
        <v>3.7010000000000001</v>
      </c>
      <c r="F3701">
        <f t="shared" si="57"/>
        <v>0</v>
      </c>
    </row>
    <row r="3702" spans="1:6" x14ac:dyDescent="0.3">
      <c r="A3702" s="4">
        <v>3.702</v>
      </c>
      <c r="D3702">
        <v>3.702</v>
      </c>
      <c r="F3702">
        <f t="shared" si="57"/>
        <v>0</v>
      </c>
    </row>
    <row r="3703" spans="1:6" x14ac:dyDescent="0.3">
      <c r="A3703" s="3">
        <v>3.7029999999999998</v>
      </c>
      <c r="D3703">
        <v>3.7029999999999998</v>
      </c>
      <c r="F3703">
        <f t="shared" si="57"/>
        <v>0</v>
      </c>
    </row>
    <row r="3704" spans="1:6" x14ac:dyDescent="0.3">
      <c r="A3704" s="4">
        <v>3.7040000000000002</v>
      </c>
      <c r="D3704">
        <v>3.7040000000000002</v>
      </c>
      <c r="F3704">
        <f t="shared" si="57"/>
        <v>0</v>
      </c>
    </row>
    <row r="3705" spans="1:6" x14ac:dyDescent="0.3">
      <c r="A3705" s="3">
        <v>3.7050000000000001</v>
      </c>
      <c r="D3705">
        <v>3.7050000000000001</v>
      </c>
      <c r="F3705">
        <f t="shared" si="57"/>
        <v>0</v>
      </c>
    </row>
    <row r="3706" spans="1:6" x14ac:dyDescent="0.3">
      <c r="A3706" s="4">
        <v>3.706</v>
      </c>
      <c r="D3706">
        <v>3.706</v>
      </c>
      <c r="F3706">
        <f t="shared" si="57"/>
        <v>0</v>
      </c>
    </row>
    <row r="3707" spans="1:6" x14ac:dyDescent="0.3">
      <c r="A3707" s="3">
        <v>3.7069999999999999</v>
      </c>
      <c r="D3707">
        <v>3.7069999999999999</v>
      </c>
      <c r="F3707">
        <f t="shared" si="57"/>
        <v>0</v>
      </c>
    </row>
    <row r="3708" spans="1:6" x14ac:dyDescent="0.3">
      <c r="A3708" s="4">
        <v>3.7080000000000002</v>
      </c>
      <c r="D3708">
        <v>3.7080000000000002</v>
      </c>
      <c r="F3708">
        <f t="shared" si="57"/>
        <v>0</v>
      </c>
    </row>
    <row r="3709" spans="1:6" x14ac:dyDescent="0.3">
      <c r="A3709" s="3">
        <v>3.7090000000000001</v>
      </c>
      <c r="D3709">
        <v>3.7090000000000001</v>
      </c>
      <c r="F3709">
        <f t="shared" si="57"/>
        <v>0</v>
      </c>
    </row>
    <row r="3710" spans="1:6" x14ac:dyDescent="0.3">
      <c r="A3710" s="4">
        <v>3.71</v>
      </c>
      <c r="D3710">
        <v>3.71</v>
      </c>
      <c r="F3710">
        <f t="shared" si="57"/>
        <v>0</v>
      </c>
    </row>
    <row r="3711" spans="1:6" x14ac:dyDescent="0.3">
      <c r="A3711" s="3">
        <v>3.7109999999999999</v>
      </c>
      <c r="D3711">
        <v>3.7109999999999999</v>
      </c>
      <c r="F3711">
        <f t="shared" si="57"/>
        <v>0</v>
      </c>
    </row>
    <row r="3712" spans="1:6" x14ac:dyDescent="0.3">
      <c r="A3712" s="4">
        <v>3.7120000000000002</v>
      </c>
      <c r="D3712">
        <v>3.7120000000000002</v>
      </c>
      <c r="F3712">
        <f t="shared" si="57"/>
        <v>0</v>
      </c>
    </row>
    <row r="3713" spans="1:6" x14ac:dyDescent="0.3">
      <c r="A3713" s="3">
        <v>3.7130000000000001</v>
      </c>
      <c r="D3713">
        <v>3.7130000000000001</v>
      </c>
      <c r="F3713">
        <f t="shared" si="57"/>
        <v>0</v>
      </c>
    </row>
    <row r="3714" spans="1:6" x14ac:dyDescent="0.3">
      <c r="A3714" s="4">
        <v>3.714</v>
      </c>
      <c r="D3714">
        <v>3.714</v>
      </c>
      <c r="F3714">
        <f t="shared" ref="F3714:F3777" si="58">G3714*10^-6</f>
        <v>0</v>
      </c>
    </row>
    <row r="3715" spans="1:6" x14ac:dyDescent="0.3">
      <c r="A3715" s="3">
        <v>3.7149999999999999</v>
      </c>
      <c r="D3715">
        <v>3.7149999999999999</v>
      </c>
      <c r="F3715">
        <f t="shared" si="58"/>
        <v>0</v>
      </c>
    </row>
    <row r="3716" spans="1:6" x14ac:dyDescent="0.3">
      <c r="A3716" s="4">
        <v>3.7160000000000002</v>
      </c>
      <c r="D3716">
        <v>3.7160000000000002</v>
      </c>
      <c r="F3716">
        <f t="shared" si="58"/>
        <v>0</v>
      </c>
    </row>
    <row r="3717" spans="1:6" x14ac:dyDescent="0.3">
      <c r="A3717" s="3">
        <v>3.7170000000000001</v>
      </c>
      <c r="D3717">
        <v>3.7170000000000001</v>
      </c>
      <c r="F3717">
        <f t="shared" si="58"/>
        <v>0</v>
      </c>
    </row>
    <row r="3718" spans="1:6" x14ac:dyDescent="0.3">
      <c r="A3718" s="4">
        <v>3.718</v>
      </c>
      <c r="D3718">
        <v>3.718</v>
      </c>
      <c r="F3718">
        <f t="shared" si="58"/>
        <v>0</v>
      </c>
    </row>
    <row r="3719" spans="1:6" x14ac:dyDescent="0.3">
      <c r="A3719" s="3">
        <v>3.7189999999999999</v>
      </c>
      <c r="D3719">
        <v>3.7189999999999999</v>
      </c>
      <c r="F3719">
        <f t="shared" si="58"/>
        <v>0</v>
      </c>
    </row>
    <row r="3720" spans="1:6" x14ac:dyDescent="0.3">
      <c r="A3720" s="4">
        <v>3.72</v>
      </c>
      <c r="D3720">
        <v>3.72</v>
      </c>
      <c r="F3720">
        <f t="shared" si="58"/>
        <v>0</v>
      </c>
    </row>
    <row r="3721" spans="1:6" x14ac:dyDescent="0.3">
      <c r="A3721" s="3">
        <v>3.7210000000000001</v>
      </c>
      <c r="D3721">
        <v>3.7210000000000001</v>
      </c>
      <c r="F3721">
        <f t="shared" si="58"/>
        <v>0</v>
      </c>
    </row>
    <row r="3722" spans="1:6" x14ac:dyDescent="0.3">
      <c r="A3722" s="4">
        <v>3.722</v>
      </c>
      <c r="D3722">
        <v>3.722</v>
      </c>
      <c r="F3722">
        <f t="shared" si="58"/>
        <v>0</v>
      </c>
    </row>
    <row r="3723" spans="1:6" x14ac:dyDescent="0.3">
      <c r="A3723" s="3">
        <v>3.7229999999999999</v>
      </c>
      <c r="D3723">
        <v>3.7229999999999999</v>
      </c>
      <c r="F3723">
        <f t="shared" si="58"/>
        <v>0</v>
      </c>
    </row>
    <row r="3724" spans="1:6" x14ac:dyDescent="0.3">
      <c r="A3724" s="4">
        <v>3.7240000000000002</v>
      </c>
      <c r="D3724">
        <v>3.7240000000000002</v>
      </c>
      <c r="F3724">
        <f t="shared" si="58"/>
        <v>0</v>
      </c>
    </row>
    <row r="3725" spans="1:6" x14ac:dyDescent="0.3">
      <c r="A3725" s="3">
        <v>3.7250000000000001</v>
      </c>
      <c r="D3725">
        <v>3.7250000000000001</v>
      </c>
      <c r="F3725">
        <f t="shared" si="58"/>
        <v>0</v>
      </c>
    </row>
    <row r="3726" spans="1:6" x14ac:dyDescent="0.3">
      <c r="A3726" s="4">
        <v>3.726</v>
      </c>
      <c r="D3726">
        <v>3.726</v>
      </c>
      <c r="F3726">
        <f t="shared" si="58"/>
        <v>0</v>
      </c>
    </row>
    <row r="3727" spans="1:6" x14ac:dyDescent="0.3">
      <c r="A3727" s="3">
        <v>3.7269999999999999</v>
      </c>
      <c r="D3727">
        <v>3.7269999999999999</v>
      </c>
      <c r="F3727">
        <f t="shared" si="58"/>
        <v>0</v>
      </c>
    </row>
    <row r="3728" spans="1:6" x14ac:dyDescent="0.3">
      <c r="A3728" s="4">
        <v>3.7280000000000002</v>
      </c>
      <c r="D3728">
        <v>3.7280000000000002</v>
      </c>
      <c r="F3728">
        <f t="shared" si="58"/>
        <v>0</v>
      </c>
    </row>
    <row r="3729" spans="1:6" x14ac:dyDescent="0.3">
      <c r="A3729" s="3">
        <v>3.7290000000000001</v>
      </c>
      <c r="D3729">
        <v>3.7290000000000001</v>
      </c>
      <c r="F3729">
        <f t="shared" si="58"/>
        <v>0</v>
      </c>
    </row>
    <row r="3730" spans="1:6" x14ac:dyDescent="0.3">
      <c r="A3730" s="4">
        <v>3.73</v>
      </c>
      <c r="D3730">
        <v>3.73</v>
      </c>
      <c r="F3730">
        <f t="shared" si="58"/>
        <v>0</v>
      </c>
    </row>
    <row r="3731" spans="1:6" x14ac:dyDescent="0.3">
      <c r="A3731" s="3">
        <v>3.7309999999999999</v>
      </c>
      <c r="D3731">
        <v>3.7309999999999999</v>
      </c>
      <c r="F3731">
        <f t="shared" si="58"/>
        <v>0</v>
      </c>
    </row>
    <row r="3732" spans="1:6" x14ac:dyDescent="0.3">
      <c r="A3732" s="4">
        <v>3.7320000000000002</v>
      </c>
      <c r="D3732">
        <v>3.7320000000000002</v>
      </c>
      <c r="F3732">
        <f t="shared" si="58"/>
        <v>0</v>
      </c>
    </row>
    <row r="3733" spans="1:6" x14ac:dyDescent="0.3">
      <c r="A3733" s="3">
        <v>3.7330000000000001</v>
      </c>
      <c r="D3733">
        <v>3.7330000000000001</v>
      </c>
      <c r="F3733">
        <f t="shared" si="58"/>
        <v>0</v>
      </c>
    </row>
    <row r="3734" spans="1:6" x14ac:dyDescent="0.3">
      <c r="A3734" s="4">
        <v>3.734</v>
      </c>
      <c r="D3734">
        <v>3.734</v>
      </c>
      <c r="F3734">
        <f t="shared" si="58"/>
        <v>0</v>
      </c>
    </row>
    <row r="3735" spans="1:6" x14ac:dyDescent="0.3">
      <c r="A3735" s="3">
        <v>3.7349999999999999</v>
      </c>
      <c r="D3735">
        <v>3.7349999999999999</v>
      </c>
      <c r="F3735">
        <f t="shared" si="58"/>
        <v>0</v>
      </c>
    </row>
    <row r="3736" spans="1:6" x14ac:dyDescent="0.3">
      <c r="A3736" s="4">
        <v>3.7360000000000002</v>
      </c>
      <c r="D3736">
        <v>3.7360000000000002</v>
      </c>
      <c r="F3736">
        <f t="shared" si="58"/>
        <v>0</v>
      </c>
    </row>
    <row r="3737" spans="1:6" x14ac:dyDescent="0.3">
      <c r="A3737" s="3">
        <v>3.7370000000000001</v>
      </c>
      <c r="D3737">
        <v>3.7370000000000001</v>
      </c>
      <c r="F3737">
        <f t="shared" si="58"/>
        <v>0</v>
      </c>
    </row>
    <row r="3738" spans="1:6" x14ac:dyDescent="0.3">
      <c r="A3738" s="4">
        <v>3.738</v>
      </c>
      <c r="D3738">
        <v>3.738</v>
      </c>
      <c r="F3738">
        <f t="shared" si="58"/>
        <v>0</v>
      </c>
    </row>
    <row r="3739" spans="1:6" x14ac:dyDescent="0.3">
      <c r="A3739" s="3">
        <v>3.7389999999999999</v>
      </c>
      <c r="D3739">
        <v>3.7389999999999999</v>
      </c>
      <c r="F3739">
        <f t="shared" si="58"/>
        <v>0</v>
      </c>
    </row>
    <row r="3740" spans="1:6" x14ac:dyDescent="0.3">
      <c r="A3740" s="4">
        <v>3.74</v>
      </c>
      <c r="D3740">
        <v>3.74</v>
      </c>
      <c r="F3740">
        <f t="shared" si="58"/>
        <v>0</v>
      </c>
    </row>
    <row r="3741" spans="1:6" x14ac:dyDescent="0.3">
      <c r="A3741" s="3">
        <v>3.7410000000000001</v>
      </c>
      <c r="D3741">
        <v>3.7410000000000001</v>
      </c>
      <c r="F3741">
        <f t="shared" si="58"/>
        <v>0</v>
      </c>
    </row>
    <row r="3742" spans="1:6" x14ac:dyDescent="0.3">
      <c r="A3742" s="4">
        <v>3.742</v>
      </c>
      <c r="D3742">
        <v>3.742</v>
      </c>
      <c r="F3742">
        <f t="shared" si="58"/>
        <v>0</v>
      </c>
    </row>
    <row r="3743" spans="1:6" x14ac:dyDescent="0.3">
      <c r="A3743" s="3">
        <v>3.7429999999999999</v>
      </c>
      <c r="D3743">
        <v>3.7429999999999999</v>
      </c>
      <c r="F3743">
        <f t="shared" si="58"/>
        <v>0</v>
      </c>
    </row>
    <row r="3744" spans="1:6" x14ac:dyDescent="0.3">
      <c r="A3744" s="4">
        <v>3.7440000000000002</v>
      </c>
      <c r="D3744">
        <v>3.7440000000000002</v>
      </c>
      <c r="F3744">
        <f t="shared" si="58"/>
        <v>0</v>
      </c>
    </row>
    <row r="3745" spans="1:6" x14ac:dyDescent="0.3">
      <c r="A3745" s="3">
        <v>3.7450000000000001</v>
      </c>
      <c r="D3745">
        <v>3.7450000000000001</v>
      </c>
      <c r="F3745">
        <f t="shared" si="58"/>
        <v>0</v>
      </c>
    </row>
    <row r="3746" spans="1:6" x14ac:dyDescent="0.3">
      <c r="A3746" s="4">
        <v>3.746</v>
      </c>
      <c r="D3746">
        <v>3.746</v>
      </c>
      <c r="F3746">
        <f t="shared" si="58"/>
        <v>0</v>
      </c>
    </row>
    <row r="3747" spans="1:6" x14ac:dyDescent="0.3">
      <c r="A3747" s="3">
        <v>3.7469999999999999</v>
      </c>
      <c r="D3747">
        <v>3.7469999999999999</v>
      </c>
      <c r="F3747">
        <f t="shared" si="58"/>
        <v>0</v>
      </c>
    </row>
    <row r="3748" spans="1:6" x14ac:dyDescent="0.3">
      <c r="A3748" s="4">
        <v>3.7480000000000002</v>
      </c>
      <c r="D3748">
        <v>3.7480000000000002</v>
      </c>
      <c r="F3748">
        <f t="shared" si="58"/>
        <v>0</v>
      </c>
    </row>
    <row r="3749" spans="1:6" x14ac:dyDescent="0.3">
      <c r="A3749" s="3">
        <v>3.7490000000000001</v>
      </c>
      <c r="D3749">
        <v>3.7490000000000001</v>
      </c>
      <c r="F3749">
        <f t="shared" si="58"/>
        <v>0</v>
      </c>
    </row>
    <row r="3750" spans="1:6" x14ac:dyDescent="0.3">
      <c r="A3750" s="4">
        <v>3.75</v>
      </c>
      <c r="D3750">
        <v>3.75</v>
      </c>
      <c r="F3750">
        <f t="shared" si="58"/>
        <v>0</v>
      </c>
    </row>
    <row r="3751" spans="1:6" x14ac:dyDescent="0.3">
      <c r="A3751" s="3">
        <v>3.7509999999999999</v>
      </c>
      <c r="D3751">
        <v>3.7509999999999999</v>
      </c>
      <c r="F3751">
        <f t="shared" si="58"/>
        <v>0</v>
      </c>
    </row>
    <row r="3752" spans="1:6" x14ac:dyDescent="0.3">
      <c r="A3752" s="4">
        <v>3.7519999999999998</v>
      </c>
      <c r="D3752">
        <v>3.7519999999999998</v>
      </c>
      <c r="F3752">
        <f t="shared" si="58"/>
        <v>0</v>
      </c>
    </row>
    <row r="3753" spans="1:6" x14ac:dyDescent="0.3">
      <c r="A3753" s="3">
        <v>3.7530000000000001</v>
      </c>
      <c r="D3753">
        <v>3.7530000000000001</v>
      </c>
      <c r="F3753">
        <f t="shared" si="58"/>
        <v>0</v>
      </c>
    </row>
    <row r="3754" spans="1:6" x14ac:dyDescent="0.3">
      <c r="A3754" s="4">
        <v>3.754</v>
      </c>
      <c r="D3754">
        <v>3.754</v>
      </c>
      <c r="F3754">
        <f t="shared" si="58"/>
        <v>0</v>
      </c>
    </row>
    <row r="3755" spans="1:6" x14ac:dyDescent="0.3">
      <c r="A3755" s="3">
        <v>3.7549999999999999</v>
      </c>
      <c r="D3755">
        <v>3.7549999999999999</v>
      </c>
      <c r="F3755">
        <f t="shared" si="58"/>
        <v>0</v>
      </c>
    </row>
    <row r="3756" spans="1:6" x14ac:dyDescent="0.3">
      <c r="A3756" s="4">
        <v>3.7559999999999998</v>
      </c>
      <c r="D3756">
        <v>3.7559999999999998</v>
      </c>
      <c r="F3756">
        <f t="shared" si="58"/>
        <v>0</v>
      </c>
    </row>
    <row r="3757" spans="1:6" x14ac:dyDescent="0.3">
      <c r="A3757" s="3">
        <v>3.7570000000000001</v>
      </c>
      <c r="D3757">
        <v>3.7570000000000001</v>
      </c>
      <c r="F3757">
        <f t="shared" si="58"/>
        <v>0</v>
      </c>
    </row>
    <row r="3758" spans="1:6" x14ac:dyDescent="0.3">
      <c r="A3758" s="4">
        <v>3.758</v>
      </c>
      <c r="D3758">
        <v>3.758</v>
      </c>
      <c r="F3758">
        <f t="shared" si="58"/>
        <v>0</v>
      </c>
    </row>
    <row r="3759" spans="1:6" x14ac:dyDescent="0.3">
      <c r="A3759" s="3">
        <v>3.7589999999999999</v>
      </c>
      <c r="D3759">
        <v>3.7589999999999999</v>
      </c>
      <c r="F3759">
        <f t="shared" si="58"/>
        <v>0</v>
      </c>
    </row>
    <row r="3760" spans="1:6" x14ac:dyDescent="0.3">
      <c r="A3760" s="4">
        <v>3.76</v>
      </c>
      <c r="D3760">
        <v>3.76</v>
      </c>
      <c r="F3760">
        <f t="shared" si="58"/>
        <v>0</v>
      </c>
    </row>
    <row r="3761" spans="1:6" x14ac:dyDescent="0.3">
      <c r="A3761" s="3">
        <v>3.7610000000000001</v>
      </c>
      <c r="D3761">
        <v>3.7610000000000001</v>
      </c>
      <c r="F3761">
        <f t="shared" si="58"/>
        <v>0</v>
      </c>
    </row>
    <row r="3762" spans="1:6" x14ac:dyDescent="0.3">
      <c r="A3762" s="4">
        <v>3.762</v>
      </c>
      <c r="D3762">
        <v>3.762</v>
      </c>
      <c r="F3762">
        <f t="shared" si="58"/>
        <v>0</v>
      </c>
    </row>
    <row r="3763" spans="1:6" x14ac:dyDescent="0.3">
      <c r="A3763" s="3">
        <v>3.7629999999999999</v>
      </c>
      <c r="D3763">
        <v>3.7629999999999999</v>
      </c>
      <c r="F3763">
        <f t="shared" si="58"/>
        <v>0</v>
      </c>
    </row>
    <row r="3764" spans="1:6" x14ac:dyDescent="0.3">
      <c r="A3764" s="4">
        <v>3.7639999999999998</v>
      </c>
      <c r="D3764">
        <v>3.7639999999999998</v>
      </c>
      <c r="F3764">
        <f t="shared" si="58"/>
        <v>0</v>
      </c>
    </row>
    <row r="3765" spans="1:6" x14ac:dyDescent="0.3">
      <c r="A3765" s="3">
        <v>3.7650000000000001</v>
      </c>
      <c r="D3765">
        <v>3.7650000000000001</v>
      </c>
      <c r="F3765">
        <f t="shared" si="58"/>
        <v>0</v>
      </c>
    </row>
    <row r="3766" spans="1:6" x14ac:dyDescent="0.3">
      <c r="A3766" s="4">
        <v>3.766</v>
      </c>
      <c r="D3766">
        <v>3.766</v>
      </c>
      <c r="F3766">
        <f t="shared" si="58"/>
        <v>0</v>
      </c>
    </row>
    <row r="3767" spans="1:6" x14ac:dyDescent="0.3">
      <c r="A3767" s="3">
        <v>3.7669999999999999</v>
      </c>
      <c r="D3767">
        <v>3.7669999999999999</v>
      </c>
      <c r="F3767">
        <f t="shared" si="58"/>
        <v>0</v>
      </c>
    </row>
    <row r="3768" spans="1:6" x14ac:dyDescent="0.3">
      <c r="A3768" s="4">
        <v>3.7679999999999998</v>
      </c>
      <c r="D3768">
        <v>3.7679999999999998</v>
      </c>
      <c r="F3768">
        <f t="shared" si="58"/>
        <v>0</v>
      </c>
    </row>
    <row r="3769" spans="1:6" x14ac:dyDescent="0.3">
      <c r="A3769" s="3">
        <v>3.7690000000000001</v>
      </c>
      <c r="D3769">
        <v>3.7690000000000001</v>
      </c>
      <c r="F3769">
        <f t="shared" si="58"/>
        <v>0</v>
      </c>
    </row>
    <row r="3770" spans="1:6" x14ac:dyDescent="0.3">
      <c r="A3770" s="4">
        <v>3.77</v>
      </c>
      <c r="D3770">
        <v>3.77</v>
      </c>
      <c r="F3770">
        <f t="shared" si="58"/>
        <v>0</v>
      </c>
    </row>
    <row r="3771" spans="1:6" x14ac:dyDescent="0.3">
      <c r="A3771" s="3">
        <v>3.7709999999999999</v>
      </c>
      <c r="D3771">
        <v>3.7709999999999999</v>
      </c>
      <c r="F3771">
        <f t="shared" si="58"/>
        <v>0</v>
      </c>
    </row>
    <row r="3772" spans="1:6" x14ac:dyDescent="0.3">
      <c r="A3772" s="4">
        <v>3.7719999999999998</v>
      </c>
      <c r="D3772">
        <v>3.7719999999999998</v>
      </c>
      <c r="F3772">
        <f t="shared" si="58"/>
        <v>0</v>
      </c>
    </row>
    <row r="3773" spans="1:6" x14ac:dyDescent="0.3">
      <c r="A3773" s="3">
        <v>3.7730000000000001</v>
      </c>
      <c r="D3773">
        <v>3.7730000000000001</v>
      </c>
      <c r="F3773">
        <f t="shared" si="58"/>
        <v>0</v>
      </c>
    </row>
    <row r="3774" spans="1:6" x14ac:dyDescent="0.3">
      <c r="A3774" s="4">
        <v>3.774</v>
      </c>
      <c r="D3774">
        <v>3.774</v>
      </c>
      <c r="F3774">
        <f t="shared" si="58"/>
        <v>0</v>
      </c>
    </row>
    <row r="3775" spans="1:6" x14ac:dyDescent="0.3">
      <c r="A3775" s="3">
        <v>3.7749999999999999</v>
      </c>
      <c r="D3775">
        <v>3.7749999999999999</v>
      </c>
      <c r="F3775">
        <f t="shared" si="58"/>
        <v>0</v>
      </c>
    </row>
    <row r="3776" spans="1:6" x14ac:dyDescent="0.3">
      <c r="A3776" s="4">
        <v>3.7759999999999998</v>
      </c>
      <c r="D3776">
        <v>3.7759999999999998</v>
      </c>
      <c r="F3776">
        <f t="shared" si="58"/>
        <v>0</v>
      </c>
    </row>
    <row r="3777" spans="1:6" x14ac:dyDescent="0.3">
      <c r="A3777" s="3">
        <v>3.7770000000000001</v>
      </c>
      <c r="D3777">
        <v>3.7770000000000001</v>
      </c>
      <c r="F3777">
        <f t="shared" si="58"/>
        <v>0</v>
      </c>
    </row>
    <row r="3778" spans="1:6" x14ac:dyDescent="0.3">
      <c r="A3778" s="4">
        <v>3.778</v>
      </c>
      <c r="D3778">
        <v>3.778</v>
      </c>
      <c r="F3778">
        <f t="shared" ref="F3778:F3841" si="59">G3778*10^-6</f>
        <v>0</v>
      </c>
    </row>
    <row r="3779" spans="1:6" x14ac:dyDescent="0.3">
      <c r="A3779" s="3">
        <v>3.7789999999999999</v>
      </c>
      <c r="D3779">
        <v>3.7789999999999999</v>
      </c>
      <c r="F3779">
        <f t="shared" si="59"/>
        <v>0</v>
      </c>
    </row>
    <row r="3780" spans="1:6" x14ac:dyDescent="0.3">
      <c r="A3780" s="4">
        <v>3.78</v>
      </c>
      <c r="D3780">
        <v>3.78</v>
      </c>
      <c r="F3780">
        <f t="shared" si="59"/>
        <v>0</v>
      </c>
    </row>
    <row r="3781" spans="1:6" x14ac:dyDescent="0.3">
      <c r="A3781" s="3">
        <v>3.7810000000000001</v>
      </c>
      <c r="D3781">
        <v>3.7810000000000001</v>
      </c>
      <c r="F3781">
        <f t="shared" si="59"/>
        <v>0</v>
      </c>
    </row>
    <row r="3782" spans="1:6" x14ac:dyDescent="0.3">
      <c r="A3782" s="4">
        <v>3.782</v>
      </c>
      <c r="D3782">
        <v>3.782</v>
      </c>
      <c r="F3782">
        <f t="shared" si="59"/>
        <v>0</v>
      </c>
    </row>
    <row r="3783" spans="1:6" x14ac:dyDescent="0.3">
      <c r="A3783" s="3">
        <v>3.7829999999999999</v>
      </c>
      <c r="D3783">
        <v>3.7829999999999999</v>
      </c>
      <c r="F3783">
        <f t="shared" si="59"/>
        <v>0</v>
      </c>
    </row>
    <row r="3784" spans="1:6" x14ac:dyDescent="0.3">
      <c r="A3784" s="4">
        <v>3.7839999999999998</v>
      </c>
      <c r="D3784">
        <v>3.7839999999999998</v>
      </c>
      <c r="F3784">
        <f t="shared" si="59"/>
        <v>0</v>
      </c>
    </row>
    <row r="3785" spans="1:6" x14ac:dyDescent="0.3">
      <c r="A3785" s="3">
        <v>3.7850000000000001</v>
      </c>
      <c r="D3785">
        <v>3.7850000000000001</v>
      </c>
      <c r="F3785">
        <f t="shared" si="59"/>
        <v>0</v>
      </c>
    </row>
    <row r="3786" spans="1:6" x14ac:dyDescent="0.3">
      <c r="A3786" s="4">
        <v>3.786</v>
      </c>
      <c r="D3786">
        <v>3.786</v>
      </c>
      <c r="F3786">
        <f t="shared" si="59"/>
        <v>0</v>
      </c>
    </row>
    <row r="3787" spans="1:6" x14ac:dyDescent="0.3">
      <c r="A3787" s="3">
        <v>3.7869999999999999</v>
      </c>
      <c r="D3787">
        <v>3.7869999999999999</v>
      </c>
      <c r="F3787">
        <f t="shared" si="59"/>
        <v>0</v>
      </c>
    </row>
    <row r="3788" spans="1:6" x14ac:dyDescent="0.3">
      <c r="A3788" s="4">
        <v>3.7879999999999998</v>
      </c>
      <c r="D3788">
        <v>3.7879999999999998</v>
      </c>
      <c r="F3788">
        <f t="shared" si="59"/>
        <v>0</v>
      </c>
    </row>
    <row r="3789" spans="1:6" x14ac:dyDescent="0.3">
      <c r="A3789" s="3">
        <v>3.7890000000000001</v>
      </c>
      <c r="D3789">
        <v>3.7890000000000001</v>
      </c>
      <c r="F3789">
        <f t="shared" si="59"/>
        <v>0</v>
      </c>
    </row>
    <row r="3790" spans="1:6" x14ac:dyDescent="0.3">
      <c r="A3790" s="4">
        <v>3.79</v>
      </c>
      <c r="D3790">
        <v>3.79</v>
      </c>
      <c r="F3790">
        <f t="shared" si="59"/>
        <v>0</v>
      </c>
    </row>
    <row r="3791" spans="1:6" x14ac:dyDescent="0.3">
      <c r="A3791" s="3">
        <v>3.7909999999999999</v>
      </c>
      <c r="D3791">
        <v>3.7909999999999999</v>
      </c>
      <c r="F3791">
        <f t="shared" si="59"/>
        <v>0</v>
      </c>
    </row>
    <row r="3792" spans="1:6" x14ac:dyDescent="0.3">
      <c r="A3792" s="4">
        <v>3.7919999999999998</v>
      </c>
      <c r="D3792">
        <v>3.7919999999999998</v>
      </c>
      <c r="F3792">
        <f t="shared" si="59"/>
        <v>0</v>
      </c>
    </row>
    <row r="3793" spans="1:6" x14ac:dyDescent="0.3">
      <c r="A3793" s="3">
        <v>3.7930000000000001</v>
      </c>
      <c r="D3793">
        <v>3.7930000000000001</v>
      </c>
      <c r="F3793">
        <f t="shared" si="59"/>
        <v>0</v>
      </c>
    </row>
    <row r="3794" spans="1:6" x14ac:dyDescent="0.3">
      <c r="A3794" s="4">
        <v>3.794</v>
      </c>
      <c r="D3794">
        <v>3.794</v>
      </c>
      <c r="F3794">
        <f t="shared" si="59"/>
        <v>0</v>
      </c>
    </row>
    <row r="3795" spans="1:6" x14ac:dyDescent="0.3">
      <c r="A3795" s="3">
        <v>3.7949999999999999</v>
      </c>
      <c r="D3795">
        <v>3.7949999999999999</v>
      </c>
      <c r="F3795">
        <f t="shared" si="59"/>
        <v>0</v>
      </c>
    </row>
    <row r="3796" spans="1:6" x14ac:dyDescent="0.3">
      <c r="A3796" s="4">
        <v>3.7959999999999998</v>
      </c>
      <c r="D3796">
        <v>3.7959999999999998</v>
      </c>
      <c r="F3796">
        <f t="shared" si="59"/>
        <v>0</v>
      </c>
    </row>
    <row r="3797" spans="1:6" x14ac:dyDescent="0.3">
      <c r="A3797" s="3">
        <v>3.7970000000000002</v>
      </c>
      <c r="D3797">
        <v>3.7970000000000002</v>
      </c>
      <c r="F3797">
        <f t="shared" si="59"/>
        <v>0</v>
      </c>
    </row>
    <row r="3798" spans="1:6" x14ac:dyDescent="0.3">
      <c r="A3798" s="4">
        <v>3.798</v>
      </c>
      <c r="D3798">
        <v>3.798</v>
      </c>
      <c r="F3798">
        <f t="shared" si="59"/>
        <v>0</v>
      </c>
    </row>
    <row r="3799" spans="1:6" x14ac:dyDescent="0.3">
      <c r="A3799" s="3">
        <v>3.7989999999999999</v>
      </c>
      <c r="D3799">
        <v>3.7989999999999999</v>
      </c>
      <c r="F3799">
        <f t="shared" si="59"/>
        <v>0</v>
      </c>
    </row>
    <row r="3800" spans="1:6" x14ac:dyDescent="0.3">
      <c r="A3800" s="4">
        <v>3.8</v>
      </c>
      <c r="D3800">
        <v>3.8</v>
      </c>
      <c r="F3800">
        <f t="shared" si="59"/>
        <v>0</v>
      </c>
    </row>
    <row r="3801" spans="1:6" x14ac:dyDescent="0.3">
      <c r="A3801" s="3">
        <v>3.8010000000000002</v>
      </c>
      <c r="D3801">
        <v>3.8010000000000002</v>
      </c>
      <c r="F3801">
        <f t="shared" si="59"/>
        <v>0</v>
      </c>
    </row>
    <row r="3802" spans="1:6" x14ac:dyDescent="0.3">
      <c r="A3802" s="4">
        <v>3.802</v>
      </c>
      <c r="D3802">
        <v>3.802</v>
      </c>
      <c r="F3802">
        <f t="shared" si="59"/>
        <v>0</v>
      </c>
    </row>
    <row r="3803" spans="1:6" x14ac:dyDescent="0.3">
      <c r="A3803" s="3">
        <v>3.8029999999999999</v>
      </c>
      <c r="D3803">
        <v>3.8029999999999999</v>
      </c>
      <c r="F3803">
        <f t="shared" si="59"/>
        <v>0</v>
      </c>
    </row>
    <row r="3804" spans="1:6" x14ac:dyDescent="0.3">
      <c r="A3804" s="4">
        <v>3.8039999999999998</v>
      </c>
      <c r="D3804">
        <v>3.8039999999999998</v>
      </c>
      <c r="F3804">
        <f t="shared" si="59"/>
        <v>0</v>
      </c>
    </row>
    <row r="3805" spans="1:6" x14ac:dyDescent="0.3">
      <c r="A3805" s="3">
        <v>3.8050000000000002</v>
      </c>
      <c r="D3805">
        <v>3.8050000000000002</v>
      </c>
      <c r="F3805">
        <f t="shared" si="59"/>
        <v>0</v>
      </c>
    </row>
    <row r="3806" spans="1:6" x14ac:dyDescent="0.3">
      <c r="A3806" s="4">
        <v>3.806</v>
      </c>
      <c r="D3806">
        <v>3.806</v>
      </c>
      <c r="F3806">
        <f t="shared" si="59"/>
        <v>0</v>
      </c>
    </row>
    <row r="3807" spans="1:6" x14ac:dyDescent="0.3">
      <c r="A3807" s="3">
        <v>3.8069999999999999</v>
      </c>
      <c r="D3807">
        <v>3.8069999999999999</v>
      </c>
      <c r="F3807">
        <f t="shared" si="59"/>
        <v>0</v>
      </c>
    </row>
    <row r="3808" spans="1:6" x14ac:dyDescent="0.3">
      <c r="A3808" s="4">
        <v>3.8079999999999998</v>
      </c>
      <c r="D3808">
        <v>3.8079999999999998</v>
      </c>
      <c r="F3808">
        <f t="shared" si="59"/>
        <v>0</v>
      </c>
    </row>
    <row r="3809" spans="1:6" x14ac:dyDescent="0.3">
      <c r="A3809" s="3">
        <v>3.8090000000000002</v>
      </c>
      <c r="D3809">
        <v>3.8090000000000002</v>
      </c>
      <c r="F3809">
        <f t="shared" si="59"/>
        <v>0</v>
      </c>
    </row>
    <row r="3810" spans="1:6" x14ac:dyDescent="0.3">
      <c r="A3810" s="4">
        <v>3.81</v>
      </c>
      <c r="D3810">
        <v>3.81</v>
      </c>
      <c r="F3810">
        <f t="shared" si="59"/>
        <v>0</v>
      </c>
    </row>
    <row r="3811" spans="1:6" x14ac:dyDescent="0.3">
      <c r="A3811" s="3">
        <v>3.8109999999999999</v>
      </c>
      <c r="D3811">
        <v>3.8109999999999999</v>
      </c>
      <c r="F3811">
        <f t="shared" si="59"/>
        <v>0</v>
      </c>
    </row>
    <row r="3812" spans="1:6" x14ac:dyDescent="0.3">
      <c r="A3812" s="4">
        <v>3.8119999999999998</v>
      </c>
      <c r="D3812">
        <v>3.8119999999999998</v>
      </c>
      <c r="F3812">
        <f t="shared" si="59"/>
        <v>0</v>
      </c>
    </row>
    <row r="3813" spans="1:6" x14ac:dyDescent="0.3">
      <c r="A3813" s="3">
        <v>3.8130000000000002</v>
      </c>
      <c r="D3813">
        <v>3.8130000000000002</v>
      </c>
      <c r="F3813">
        <f t="shared" si="59"/>
        <v>0</v>
      </c>
    </row>
    <row r="3814" spans="1:6" x14ac:dyDescent="0.3">
      <c r="A3814" s="4">
        <v>3.8140000000000001</v>
      </c>
      <c r="D3814">
        <v>3.8140000000000001</v>
      </c>
      <c r="F3814">
        <f t="shared" si="59"/>
        <v>0</v>
      </c>
    </row>
    <row r="3815" spans="1:6" x14ac:dyDescent="0.3">
      <c r="A3815" s="3">
        <v>3.8149999999999999</v>
      </c>
      <c r="D3815">
        <v>3.8149999999999999</v>
      </c>
      <c r="F3815">
        <f t="shared" si="59"/>
        <v>0</v>
      </c>
    </row>
    <row r="3816" spans="1:6" x14ac:dyDescent="0.3">
      <c r="A3816" s="4">
        <v>3.8159999999999998</v>
      </c>
      <c r="D3816">
        <v>3.8159999999999998</v>
      </c>
      <c r="F3816">
        <f t="shared" si="59"/>
        <v>0</v>
      </c>
    </row>
    <row r="3817" spans="1:6" x14ac:dyDescent="0.3">
      <c r="A3817" s="3">
        <v>3.8170000000000002</v>
      </c>
      <c r="D3817">
        <v>3.8170000000000002</v>
      </c>
      <c r="F3817">
        <f t="shared" si="59"/>
        <v>0</v>
      </c>
    </row>
    <row r="3818" spans="1:6" x14ac:dyDescent="0.3">
      <c r="A3818" s="4">
        <v>3.8180000000000001</v>
      </c>
      <c r="D3818">
        <v>3.8180000000000001</v>
      </c>
      <c r="F3818">
        <f t="shared" si="59"/>
        <v>0</v>
      </c>
    </row>
    <row r="3819" spans="1:6" x14ac:dyDescent="0.3">
      <c r="A3819" s="3">
        <v>3.819</v>
      </c>
      <c r="D3819">
        <v>3.819</v>
      </c>
      <c r="F3819">
        <f t="shared" si="59"/>
        <v>0</v>
      </c>
    </row>
    <row r="3820" spans="1:6" x14ac:dyDescent="0.3">
      <c r="A3820" s="4">
        <v>3.82</v>
      </c>
      <c r="D3820">
        <v>3.82</v>
      </c>
      <c r="F3820">
        <f t="shared" si="59"/>
        <v>0</v>
      </c>
    </row>
    <row r="3821" spans="1:6" x14ac:dyDescent="0.3">
      <c r="A3821" s="3">
        <v>3.8210000000000002</v>
      </c>
      <c r="D3821">
        <v>3.8210000000000002</v>
      </c>
      <c r="F3821">
        <f t="shared" si="59"/>
        <v>0</v>
      </c>
    </row>
    <row r="3822" spans="1:6" x14ac:dyDescent="0.3">
      <c r="A3822" s="4">
        <v>3.8220000000000001</v>
      </c>
      <c r="D3822">
        <v>3.8220000000000001</v>
      </c>
      <c r="F3822">
        <f t="shared" si="59"/>
        <v>0</v>
      </c>
    </row>
    <row r="3823" spans="1:6" x14ac:dyDescent="0.3">
      <c r="A3823" s="3">
        <v>3.823</v>
      </c>
      <c r="D3823">
        <v>3.823</v>
      </c>
      <c r="F3823">
        <f t="shared" si="59"/>
        <v>0</v>
      </c>
    </row>
    <row r="3824" spans="1:6" x14ac:dyDescent="0.3">
      <c r="A3824" s="4">
        <v>3.8239999999999998</v>
      </c>
      <c r="D3824">
        <v>3.8239999999999998</v>
      </c>
      <c r="F3824">
        <f t="shared" si="59"/>
        <v>0</v>
      </c>
    </row>
    <row r="3825" spans="1:6" x14ac:dyDescent="0.3">
      <c r="A3825" s="3">
        <v>3.8250000000000002</v>
      </c>
      <c r="D3825">
        <v>3.8250000000000002</v>
      </c>
      <c r="F3825">
        <f t="shared" si="59"/>
        <v>0</v>
      </c>
    </row>
    <row r="3826" spans="1:6" x14ac:dyDescent="0.3">
      <c r="A3826" s="4">
        <v>3.8260000000000001</v>
      </c>
      <c r="D3826">
        <v>3.8260000000000001</v>
      </c>
      <c r="F3826">
        <f t="shared" si="59"/>
        <v>0</v>
      </c>
    </row>
    <row r="3827" spans="1:6" x14ac:dyDescent="0.3">
      <c r="A3827" s="3">
        <v>3.827</v>
      </c>
      <c r="D3827">
        <v>3.827</v>
      </c>
      <c r="F3827">
        <f t="shared" si="59"/>
        <v>0</v>
      </c>
    </row>
    <row r="3828" spans="1:6" x14ac:dyDescent="0.3">
      <c r="A3828" s="4">
        <v>3.8279999999999998</v>
      </c>
      <c r="D3828">
        <v>3.8279999999999998</v>
      </c>
      <c r="F3828">
        <f t="shared" si="59"/>
        <v>0</v>
      </c>
    </row>
    <row r="3829" spans="1:6" x14ac:dyDescent="0.3">
      <c r="A3829" s="3">
        <v>3.8290000000000002</v>
      </c>
      <c r="D3829">
        <v>3.8290000000000002</v>
      </c>
      <c r="F3829">
        <f t="shared" si="59"/>
        <v>0</v>
      </c>
    </row>
    <row r="3830" spans="1:6" x14ac:dyDescent="0.3">
      <c r="A3830" s="4">
        <v>3.83</v>
      </c>
      <c r="D3830">
        <v>3.83</v>
      </c>
      <c r="F3830">
        <f t="shared" si="59"/>
        <v>0</v>
      </c>
    </row>
    <row r="3831" spans="1:6" x14ac:dyDescent="0.3">
      <c r="A3831" s="3">
        <v>3.831</v>
      </c>
      <c r="D3831">
        <v>3.831</v>
      </c>
      <c r="F3831">
        <f t="shared" si="59"/>
        <v>0</v>
      </c>
    </row>
    <row r="3832" spans="1:6" x14ac:dyDescent="0.3">
      <c r="A3832" s="4">
        <v>3.8319999999999999</v>
      </c>
      <c r="D3832">
        <v>3.8319999999999999</v>
      </c>
      <c r="F3832">
        <f t="shared" si="59"/>
        <v>0</v>
      </c>
    </row>
    <row r="3833" spans="1:6" x14ac:dyDescent="0.3">
      <c r="A3833" s="3">
        <v>3.8330000000000002</v>
      </c>
      <c r="D3833">
        <v>3.8330000000000002</v>
      </c>
      <c r="F3833">
        <f t="shared" si="59"/>
        <v>0</v>
      </c>
    </row>
    <row r="3834" spans="1:6" x14ac:dyDescent="0.3">
      <c r="A3834" s="4">
        <v>3.8340000000000001</v>
      </c>
      <c r="D3834">
        <v>3.8340000000000001</v>
      </c>
      <c r="F3834">
        <f t="shared" si="59"/>
        <v>0</v>
      </c>
    </row>
    <row r="3835" spans="1:6" x14ac:dyDescent="0.3">
      <c r="A3835" s="3">
        <v>3.835</v>
      </c>
      <c r="D3835">
        <v>3.835</v>
      </c>
      <c r="F3835">
        <f t="shared" si="59"/>
        <v>0</v>
      </c>
    </row>
    <row r="3836" spans="1:6" x14ac:dyDescent="0.3">
      <c r="A3836" s="4">
        <v>3.8359999999999999</v>
      </c>
      <c r="D3836">
        <v>3.8359999999999999</v>
      </c>
      <c r="F3836">
        <f t="shared" si="59"/>
        <v>0</v>
      </c>
    </row>
    <row r="3837" spans="1:6" x14ac:dyDescent="0.3">
      <c r="A3837" s="3">
        <v>3.8370000000000002</v>
      </c>
      <c r="D3837">
        <v>3.8370000000000002</v>
      </c>
      <c r="F3837">
        <f t="shared" si="59"/>
        <v>0</v>
      </c>
    </row>
    <row r="3838" spans="1:6" x14ac:dyDescent="0.3">
      <c r="A3838" s="4">
        <v>3.8380000000000001</v>
      </c>
      <c r="D3838">
        <v>3.8380000000000001</v>
      </c>
      <c r="F3838">
        <f t="shared" si="59"/>
        <v>0</v>
      </c>
    </row>
    <row r="3839" spans="1:6" x14ac:dyDescent="0.3">
      <c r="A3839" s="3">
        <v>3.839</v>
      </c>
      <c r="D3839">
        <v>3.839</v>
      </c>
      <c r="F3839">
        <f t="shared" si="59"/>
        <v>0</v>
      </c>
    </row>
    <row r="3840" spans="1:6" x14ac:dyDescent="0.3">
      <c r="A3840" s="4">
        <v>3.84</v>
      </c>
      <c r="D3840">
        <v>3.84</v>
      </c>
      <c r="F3840">
        <f t="shared" si="59"/>
        <v>0</v>
      </c>
    </row>
    <row r="3841" spans="1:6" x14ac:dyDescent="0.3">
      <c r="A3841" s="3">
        <v>3.8410000000000002</v>
      </c>
      <c r="D3841">
        <v>3.8410000000000002</v>
      </c>
      <c r="F3841">
        <f t="shared" si="59"/>
        <v>0</v>
      </c>
    </row>
    <row r="3842" spans="1:6" x14ac:dyDescent="0.3">
      <c r="A3842" s="4">
        <v>3.8420000000000001</v>
      </c>
      <c r="D3842">
        <v>3.8420000000000001</v>
      </c>
      <c r="F3842">
        <f t="shared" ref="F3842:F3905" si="60">G3842*10^-6</f>
        <v>0</v>
      </c>
    </row>
    <row r="3843" spans="1:6" x14ac:dyDescent="0.3">
      <c r="A3843" s="3">
        <v>3.843</v>
      </c>
      <c r="D3843">
        <v>3.843</v>
      </c>
      <c r="F3843">
        <f t="shared" si="60"/>
        <v>0</v>
      </c>
    </row>
    <row r="3844" spans="1:6" x14ac:dyDescent="0.3">
      <c r="A3844" s="4">
        <v>3.8439999999999999</v>
      </c>
      <c r="D3844">
        <v>3.8439999999999999</v>
      </c>
      <c r="F3844">
        <f t="shared" si="60"/>
        <v>0</v>
      </c>
    </row>
    <row r="3845" spans="1:6" x14ac:dyDescent="0.3">
      <c r="A3845" s="3">
        <v>3.8450000000000002</v>
      </c>
      <c r="D3845">
        <v>3.8450000000000002</v>
      </c>
      <c r="F3845">
        <f t="shared" si="60"/>
        <v>0</v>
      </c>
    </row>
    <row r="3846" spans="1:6" x14ac:dyDescent="0.3">
      <c r="A3846" s="4">
        <v>3.8460000000000001</v>
      </c>
      <c r="D3846">
        <v>3.8460000000000001</v>
      </c>
      <c r="F3846">
        <f t="shared" si="60"/>
        <v>0</v>
      </c>
    </row>
    <row r="3847" spans="1:6" x14ac:dyDescent="0.3">
      <c r="A3847" s="3">
        <v>3.847</v>
      </c>
      <c r="D3847">
        <v>3.847</v>
      </c>
      <c r="F3847">
        <f t="shared" si="60"/>
        <v>0</v>
      </c>
    </row>
    <row r="3848" spans="1:6" x14ac:dyDescent="0.3">
      <c r="A3848" s="4">
        <v>3.8479999999999999</v>
      </c>
      <c r="D3848">
        <v>3.8479999999999999</v>
      </c>
      <c r="F3848">
        <f t="shared" si="60"/>
        <v>0</v>
      </c>
    </row>
    <row r="3849" spans="1:6" x14ac:dyDescent="0.3">
      <c r="A3849" s="3">
        <v>3.8490000000000002</v>
      </c>
      <c r="D3849">
        <v>3.8490000000000002</v>
      </c>
      <c r="F3849">
        <f t="shared" si="60"/>
        <v>0</v>
      </c>
    </row>
    <row r="3850" spans="1:6" x14ac:dyDescent="0.3">
      <c r="A3850" s="4">
        <v>3.85</v>
      </c>
      <c r="D3850">
        <v>3.85</v>
      </c>
      <c r="F3850">
        <f t="shared" si="60"/>
        <v>0</v>
      </c>
    </row>
    <row r="3851" spans="1:6" x14ac:dyDescent="0.3">
      <c r="A3851" s="3">
        <v>3.851</v>
      </c>
      <c r="D3851">
        <v>3.851</v>
      </c>
      <c r="F3851">
        <f t="shared" si="60"/>
        <v>0</v>
      </c>
    </row>
    <row r="3852" spans="1:6" x14ac:dyDescent="0.3">
      <c r="A3852" s="4">
        <v>3.8519999999999999</v>
      </c>
      <c r="D3852">
        <v>3.8519999999999999</v>
      </c>
      <c r="F3852">
        <f t="shared" si="60"/>
        <v>0</v>
      </c>
    </row>
    <row r="3853" spans="1:6" x14ac:dyDescent="0.3">
      <c r="A3853" s="3">
        <v>3.8530000000000002</v>
      </c>
      <c r="D3853">
        <v>3.8530000000000002</v>
      </c>
      <c r="F3853">
        <f t="shared" si="60"/>
        <v>0</v>
      </c>
    </row>
    <row r="3854" spans="1:6" x14ac:dyDescent="0.3">
      <c r="A3854" s="4">
        <v>3.8540000000000001</v>
      </c>
      <c r="D3854">
        <v>3.8540000000000001</v>
      </c>
      <c r="F3854">
        <f t="shared" si="60"/>
        <v>0</v>
      </c>
    </row>
    <row r="3855" spans="1:6" x14ac:dyDescent="0.3">
      <c r="A3855" s="3">
        <v>3.855</v>
      </c>
      <c r="D3855">
        <v>3.855</v>
      </c>
      <c r="F3855">
        <f t="shared" si="60"/>
        <v>0</v>
      </c>
    </row>
    <row r="3856" spans="1:6" x14ac:dyDescent="0.3">
      <c r="A3856" s="4">
        <v>3.8559999999999999</v>
      </c>
      <c r="D3856">
        <v>3.8559999999999999</v>
      </c>
      <c r="F3856">
        <f t="shared" si="60"/>
        <v>0</v>
      </c>
    </row>
    <row r="3857" spans="1:6" x14ac:dyDescent="0.3">
      <c r="A3857" s="3">
        <v>3.8570000000000002</v>
      </c>
      <c r="D3857">
        <v>3.8570000000000002</v>
      </c>
      <c r="F3857">
        <f t="shared" si="60"/>
        <v>0</v>
      </c>
    </row>
    <row r="3858" spans="1:6" x14ac:dyDescent="0.3">
      <c r="A3858" s="4">
        <v>3.8580000000000001</v>
      </c>
      <c r="D3858">
        <v>3.8580000000000001</v>
      </c>
      <c r="F3858">
        <f t="shared" si="60"/>
        <v>0</v>
      </c>
    </row>
    <row r="3859" spans="1:6" x14ac:dyDescent="0.3">
      <c r="A3859" s="3">
        <v>3.859</v>
      </c>
      <c r="D3859">
        <v>3.859</v>
      </c>
      <c r="F3859">
        <f t="shared" si="60"/>
        <v>0</v>
      </c>
    </row>
    <row r="3860" spans="1:6" x14ac:dyDescent="0.3">
      <c r="A3860" s="4">
        <v>3.86</v>
      </c>
      <c r="D3860">
        <v>3.86</v>
      </c>
      <c r="F3860">
        <f t="shared" si="60"/>
        <v>0</v>
      </c>
    </row>
    <row r="3861" spans="1:6" x14ac:dyDescent="0.3">
      <c r="A3861" s="3">
        <v>3.8610000000000002</v>
      </c>
      <c r="D3861">
        <v>3.8610000000000002</v>
      </c>
      <c r="F3861">
        <f t="shared" si="60"/>
        <v>0</v>
      </c>
    </row>
    <row r="3862" spans="1:6" x14ac:dyDescent="0.3">
      <c r="A3862" s="4">
        <v>3.8620000000000001</v>
      </c>
      <c r="D3862">
        <v>3.8620000000000001</v>
      </c>
      <c r="F3862">
        <f t="shared" si="60"/>
        <v>0</v>
      </c>
    </row>
    <row r="3863" spans="1:6" x14ac:dyDescent="0.3">
      <c r="A3863" s="3">
        <v>3.863</v>
      </c>
      <c r="D3863">
        <v>3.863</v>
      </c>
      <c r="F3863">
        <f t="shared" si="60"/>
        <v>0</v>
      </c>
    </row>
    <row r="3864" spans="1:6" x14ac:dyDescent="0.3">
      <c r="A3864" s="4">
        <v>3.8639999999999999</v>
      </c>
      <c r="D3864">
        <v>3.8639999999999999</v>
      </c>
      <c r="F3864">
        <f t="shared" si="60"/>
        <v>0</v>
      </c>
    </row>
    <row r="3865" spans="1:6" x14ac:dyDescent="0.3">
      <c r="A3865" s="3">
        <v>3.8650000000000002</v>
      </c>
      <c r="D3865">
        <v>3.8650000000000002</v>
      </c>
      <c r="F3865">
        <f t="shared" si="60"/>
        <v>0</v>
      </c>
    </row>
    <row r="3866" spans="1:6" x14ac:dyDescent="0.3">
      <c r="A3866" s="4">
        <v>3.8660000000000001</v>
      </c>
      <c r="D3866">
        <v>3.8660000000000001</v>
      </c>
      <c r="F3866">
        <f t="shared" si="60"/>
        <v>0</v>
      </c>
    </row>
    <row r="3867" spans="1:6" x14ac:dyDescent="0.3">
      <c r="A3867" s="3">
        <v>3.867</v>
      </c>
      <c r="D3867">
        <v>3.867</v>
      </c>
      <c r="F3867">
        <f t="shared" si="60"/>
        <v>0</v>
      </c>
    </row>
    <row r="3868" spans="1:6" x14ac:dyDescent="0.3">
      <c r="A3868" s="4">
        <v>3.8679999999999999</v>
      </c>
      <c r="D3868">
        <v>3.8679999999999999</v>
      </c>
      <c r="F3868">
        <f t="shared" si="60"/>
        <v>0</v>
      </c>
    </row>
    <row r="3869" spans="1:6" x14ac:dyDescent="0.3">
      <c r="A3869" s="3">
        <v>3.8690000000000002</v>
      </c>
      <c r="D3869">
        <v>3.8690000000000002</v>
      </c>
      <c r="F3869">
        <f t="shared" si="60"/>
        <v>0</v>
      </c>
    </row>
    <row r="3870" spans="1:6" x14ac:dyDescent="0.3">
      <c r="A3870" s="4">
        <v>3.87</v>
      </c>
      <c r="D3870">
        <v>3.87</v>
      </c>
      <c r="F3870">
        <f t="shared" si="60"/>
        <v>0</v>
      </c>
    </row>
    <row r="3871" spans="1:6" x14ac:dyDescent="0.3">
      <c r="A3871" s="3">
        <v>3.871</v>
      </c>
      <c r="D3871">
        <v>3.871</v>
      </c>
      <c r="F3871">
        <f t="shared" si="60"/>
        <v>0</v>
      </c>
    </row>
    <row r="3872" spans="1:6" x14ac:dyDescent="0.3">
      <c r="A3872" s="4">
        <v>3.8719999999999999</v>
      </c>
      <c r="D3872">
        <v>3.8719999999999999</v>
      </c>
      <c r="F3872">
        <f t="shared" si="60"/>
        <v>0</v>
      </c>
    </row>
    <row r="3873" spans="1:6" x14ac:dyDescent="0.3">
      <c r="A3873" s="3">
        <v>3.8730000000000002</v>
      </c>
      <c r="D3873">
        <v>3.8730000000000002</v>
      </c>
      <c r="F3873">
        <f t="shared" si="60"/>
        <v>0</v>
      </c>
    </row>
    <row r="3874" spans="1:6" x14ac:dyDescent="0.3">
      <c r="A3874" s="4">
        <v>3.8740000000000001</v>
      </c>
      <c r="D3874">
        <v>3.8740000000000001</v>
      </c>
      <c r="F3874">
        <f t="shared" si="60"/>
        <v>0</v>
      </c>
    </row>
    <row r="3875" spans="1:6" x14ac:dyDescent="0.3">
      <c r="A3875" s="3">
        <v>3.875</v>
      </c>
      <c r="D3875">
        <v>3.875</v>
      </c>
      <c r="F3875">
        <f t="shared" si="60"/>
        <v>0</v>
      </c>
    </row>
    <row r="3876" spans="1:6" x14ac:dyDescent="0.3">
      <c r="A3876" s="4">
        <v>3.8759999999999999</v>
      </c>
      <c r="D3876">
        <v>3.8759999999999999</v>
      </c>
      <c r="F3876">
        <f t="shared" si="60"/>
        <v>0</v>
      </c>
    </row>
    <row r="3877" spans="1:6" x14ac:dyDescent="0.3">
      <c r="A3877" s="3">
        <v>3.8769999999999998</v>
      </c>
      <c r="D3877">
        <v>3.8769999999999998</v>
      </c>
      <c r="F3877">
        <f t="shared" si="60"/>
        <v>0</v>
      </c>
    </row>
    <row r="3878" spans="1:6" x14ac:dyDescent="0.3">
      <c r="A3878" s="4">
        <v>3.8780000000000001</v>
      </c>
      <c r="D3878">
        <v>3.8780000000000001</v>
      </c>
      <c r="F3878">
        <f t="shared" si="60"/>
        <v>0</v>
      </c>
    </row>
    <row r="3879" spans="1:6" x14ac:dyDescent="0.3">
      <c r="A3879" s="3">
        <v>3.879</v>
      </c>
      <c r="D3879">
        <v>3.879</v>
      </c>
      <c r="F3879">
        <f t="shared" si="60"/>
        <v>0</v>
      </c>
    </row>
    <row r="3880" spans="1:6" x14ac:dyDescent="0.3">
      <c r="A3880" s="4">
        <v>3.88</v>
      </c>
      <c r="D3880">
        <v>3.88</v>
      </c>
      <c r="F3880">
        <f t="shared" si="60"/>
        <v>0</v>
      </c>
    </row>
    <row r="3881" spans="1:6" x14ac:dyDescent="0.3">
      <c r="A3881" s="3">
        <v>3.8809999999999998</v>
      </c>
      <c r="D3881">
        <v>3.8809999999999998</v>
      </c>
      <c r="F3881">
        <f t="shared" si="60"/>
        <v>0</v>
      </c>
    </row>
    <row r="3882" spans="1:6" x14ac:dyDescent="0.3">
      <c r="A3882" s="4">
        <v>3.8820000000000001</v>
      </c>
      <c r="D3882">
        <v>3.8820000000000001</v>
      </c>
      <c r="F3882">
        <f t="shared" si="60"/>
        <v>0</v>
      </c>
    </row>
    <row r="3883" spans="1:6" x14ac:dyDescent="0.3">
      <c r="A3883" s="3">
        <v>3.883</v>
      </c>
      <c r="D3883">
        <v>3.883</v>
      </c>
      <c r="F3883">
        <f t="shared" si="60"/>
        <v>0</v>
      </c>
    </row>
    <row r="3884" spans="1:6" x14ac:dyDescent="0.3">
      <c r="A3884" s="4">
        <v>3.8839999999999999</v>
      </c>
      <c r="D3884">
        <v>3.8839999999999999</v>
      </c>
      <c r="F3884">
        <f t="shared" si="60"/>
        <v>0</v>
      </c>
    </row>
    <row r="3885" spans="1:6" x14ac:dyDescent="0.3">
      <c r="A3885" s="3">
        <v>3.8849999999999998</v>
      </c>
      <c r="D3885">
        <v>3.8849999999999998</v>
      </c>
      <c r="F3885">
        <f t="shared" si="60"/>
        <v>0</v>
      </c>
    </row>
    <row r="3886" spans="1:6" x14ac:dyDescent="0.3">
      <c r="A3886" s="4">
        <v>3.8860000000000001</v>
      </c>
      <c r="D3886">
        <v>3.8860000000000001</v>
      </c>
      <c r="F3886">
        <f t="shared" si="60"/>
        <v>0</v>
      </c>
    </row>
    <row r="3887" spans="1:6" x14ac:dyDescent="0.3">
      <c r="A3887" s="3">
        <v>3.887</v>
      </c>
      <c r="D3887">
        <v>3.887</v>
      </c>
      <c r="F3887">
        <f t="shared" si="60"/>
        <v>0</v>
      </c>
    </row>
    <row r="3888" spans="1:6" x14ac:dyDescent="0.3">
      <c r="A3888" s="4">
        <v>3.8879999999999999</v>
      </c>
      <c r="D3888">
        <v>3.8879999999999999</v>
      </c>
      <c r="F3888">
        <f t="shared" si="60"/>
        <v>0</v>
      </c>
    </row>
    <row r="3889" spans="1:6" x14ac:dyDescent="0.3">
      <c r="A3889" s="3">
        <v>3.8889999999999998</v>
      </c>
      <c r="D3889">
        <v>3.8889999999999998</v>
      </c>
      <c r="F3889">
        <f t="shared" si="60"/>
        <v>0</v>
      </c>
    </row>
    <row r="3890" spans="1:6" x14ac:dyDescent="0.3">
      <c r="A3890" s="4">
        <v>3.89</v>
      </c>
      <c r="D3890">
        <v>3.89</v>
      </c>
      <c r="F3890">
        <f t="shared" si="60"/>
        <v>0</v>
      </c>
    </row>
    <row r="3891" spans="1:6" x14ac:dyDescent="0.3">
      <c r="A3891" s="3">
        <v>3.891</v>
      </c>
      <c r="D3891">
        <v>3.891</v>
      </c>
      <c r="F3891">
        <f t="shared" si="60"/>
        <v>0</v>
      </c>
    </row>
    <row r="3892" spans="1:6" x14ac:dyDescent="0.3">
      <c r="A3892" s="4">
        <v>3.8919999999999999</v>
      </c>
      <c r="D3892">
        <v>3.8919999999999999</v>
      </c>
      <c r="F3892">
        <f t="shared" si="60"/>
        <v>0</v>
      </c>
    </row>
    <row r="3893" spans="1:6" x14ac:dyDescent="0.3">
      <c r="A3893" s="3">
        <v>3.8929999999999998</v>
      </c>
      <c r="D3893">
        <v>3.8929999999999998</v>
      </c>
      <c r="F3893">
        <f t="shared" si="60"/>
        <v>0</v>
      </c>
    </row>
    <row r="3894" spans="1:6" x14ac:dyDescent="0.3">
      <c r="A3894" s="4">
        <v>3.8940000000000001</v>
      </c>
      <c r="D3894">
        <v>3.8940000000000001</v>
      </c>
      <c r="F3894">
        <f t="shared" si="60"/>
        <v>0</v>
      </c>
    </row>
    <row r="3895" spans="1:6" x14ac:dyDescent="0.3">
      <c r="A3895" s="3">
        <v>3.895</v>
      </c>
      <c r="D3895">
        <v>3.895</v>
      </c>
      <c r="F3895">
        <f t="shared" si="60"/>
        <v>0</v>
      </c>
    </row>
    <row r="3896" spans="1:6" x14ac:dyDescent="0.3">
      <c r="A3896" s="4">
        <v>3.8959999999999999</v>
      </c>
      <c r="D3896">
        <v>3.8959999999999999</v>
      </c>
      <c r="F3896">
        <f t="shared" si="60"/>
        <v>0</v>
      </c>
    </row>
    <row r="3897" spans="1:6" x14ac:dyDescent="0.3">
      <c r="A3897" s="3">
        <v>3.8969999999999998</v>
      </c>
      <c r="D3897">
        <v>3.8969999999999998</v>
      </c>
      <c r="F3897">
        <f t="shared" si="60"/>
        <v>0</v>
      </c>
    </row>
    <row r="3898" spans="1:6" x14ac:dyDescent="0.3">
      <c r="A3898" s="4">
        <v>3.8980000000000001</v>
      </c>
      <c r="D3898">
        <v>3.8980000000000001</v>
      </c>
      <c r="F3898">
        <f t="shared" si="60"/>
        <v>0</v>
      </c>
    </row>
    <row r="3899" spans="1:6" x14ac:dyDescent="0.3">
      <c r="A3899" s="3">
        <v>3.899</v>
      </c>
      <c r="D3899">
        <v>3.899</v>
      </c>
      <c r="F3899">
        <f t="shared" si="60"/>
        <v>0</v>
      </c>
    </row>
    <row r="3900" spans="1:6" x14ac:dyDescent="0.3">
      <c r="A3900" s="4">
        <v>3.9</v>
      </c>
      <c r="D3900">
        <v>3.9</v>
      </c>
      <c r="F3900">
        <f t="shared" si="60"/>
        <v>0</v>
      </c>
    </row>
    <row r="3901" spans="1:6" x14ac:dyDescent="0.3">
      <c r="A3901" s="3">
        <v>3.9009999999999998</v>
      </c>
      <c r="D3901">
        <v>3.9009999999999998</v>
      </c>
      <c r="F3901">
        <f t="shared" si="60"/>
        <v>0</v>
      </c>
    </row>
    <row r="3902" spans="1:6" x14ac:dyDescent="0.3">
      <c r="A3902" s="4">
        <v>3.9020000000000001</v>
      </c>
      <c r="D3902">
        <v>3.9020000000000001</v>
      </c>
      <c r="F3902">
        <f t="shared" si="60"/>
        <v>0</v>
      </c>
    </row>
    <row r="3903" spans="1:6" x14ac:dyDescent="0.3">
      <c r="A3903" s="3">
        <v>3.903</v>
      </c>
      <c r="D3903">
        <v>3.903</v>
      </c>
      <c r="F3903">
        <f t="shared" si="60"/>
        <v>0</v>
      </c>
    </row>
    <row r="3904" spans="1:6" x14ac:dyDescent="0.3">
      <c r="A3904" s="4">
        <v>3.9039999999999999</v>
      </c>
      <c r="D3904">
        <v>3.9039999999999999</v>
      </c>
      <c r="F3904">
        <f t="shared" si="60"/>
        <v>0</v>
      </c>
    </row>
    <row r="3905" spans="1:6" x14ac:dyDescent="0.3">
      <c r="A3905" s="3">
        <v>3.9049999999999998</v>
      </c>
      <c r="D3905">
        <v>3.9049999999999998</v>
      </c>
      <c r="F3905">
        <f t="shared" si="60"/>
        <v>0</v>
      </c>
    </row>
    <row r="3906" spans="1:6" x14ac:dyDescent="0.3">
      <c r="A3906" s="4">
        <v>3.9060000000000001</v>
      </c>
      <c r="D3906">
        <v>3.9060000000000001</v>
      </c>
      <c r="F3906">
        <f t="shared" ref="F3906:F3969" si="61">G3906*10^-6</f>
        <v>0</v>
      </c>
    </row>
    <row r="3907" spans="1:6" x14ac:dyDescent="0.3">
      <c r="A3907" s="3">
        <v>3.907</v>
      </c>
      <c r="D3907">
        <v>3.907</v>
      </c>
      <c r="F3907">
        <f t="shared" si="61"/>
        <v>0</v>
      </c>
    </row>
    <row r="3908" spans="1:6" x14ac:dyDescent="0.3">
      <c r="A3908" s="4">
        <v>3.9079999999999999</v>
      </c>
      <c r="D3908">
        <v>3.9079999999999999</v>
      </c>
      <c r="F3908">
        <f t="shared" si="61"/>
        <v>0</v>
      </c>
    </row>
    <row r="3909" spans="1:6" x14ac:dyDescent="0.3">
      <c r="A3909" s="3">
        <v>3.9089999999999998</v>
      </c>
      <c r="D3909">
        <v>3.9089999999999998</v>
      </c>
      <c r="F3909">
        <f t="shared" si="61"/>
        <v>0</v>
      </c>
    </row>
    <row r="3910" spans="1:6" x14ac:dyDescent="0.3">
      <c r="A3910" s="4">
        <v>3.91</v>
      </c>
      <c r="D3910">
        <v>3.91</v>
      </c>
      <c r="F3910">
        <f t="shared" si="61"/>
        <v>0</v>
      </c>
    </row>
    <row r="3911" spans="1:6" x14ac:dyDescent="0.3">
      <c r="A3911" s="3">
        <v>3.911</v>
      </c>
      <c r="D3911">
        <v>3.911</v>
      </c>
      <c r="F3911">
        <f t="shared" si="61"/>
        <v>0</v>
      </c>
    </row>
    <row r="3912" spans="1:6" x14ac:dyDescent="0.3">
      <c r="A3912" s="4">
        <v>3.9119999999999999</v>
      </c>
      <c r="D3912">
        <v>3.9119999999999999</v>
      </c>
      <c r="F3912">
        <f t="shared" si="61"/>
        <v>0</v>
      </c>
    </row>
    <row r="3913" spans="1:6" x14ac:dyDescent="0.3">
      <c r="A3913" s="3">
        <v>3.9129999999999998</v>
      </c>
      <c r="D3913">
        <v>3.9129999999999998</v>
      </c>
      <c r="F3913">
        <f t="shared" si="61"/>
        <v>0</v>
      </c>
    </row>
    <row r="3914" spans="1:6" x14ac:dyDescent="0.3">
      <c r="A3914" s="4">
        <v>3.9140000000000001</v>
      </c>
      <c r="D3914">
        <v>3.9140000000000001</v>
      </c>
      <c r="F3914">
        <f t="shared" si="61"/>
        <v>0</v>
      </c>
    </row>
    <row r="3915" spans="1:6" x14ac:dyDescent="0.3">
      <c r="A3915" s="3">
        <v>3.915</v>
      </c>
      <c r="D3915">
        <v>3.915</v>
      </c>
      <c r="F3915">
        <f t="shared" si="61"/>
        <v>0</v>
      </c>
    </row>
    <row r="3916" spans="1:6" x14ac:dyDescent="0.3">
      <c r="A3916" s="4">
        <v>3.9159999999999999</v>
      </c>
      <c r="D3916">
        <v>3.9159999999999999</v>
      </c>
      <c r="F3916">
        <f t="shared" si="61"/>
        <v>0</v>
      </c>
    </row>
    <row r="3917" spans="1:6" x14ac:dyDescent="0.3">
      <c r="A3917" s="3">
        <v>3.9169999999999998</v>
      </c>
      <c r="D3917">
        <v>3.9169999999999998</v>
      </c>
      <c r="F3917">
        <f t="shared" si="61"/>
        <v>0</v>
      </c>
    </row>
    <row r="3918" spans="1:6" x14ac:dyDescent="0.3">
      <c r="A3918" s="4">
        <v>3.9180000000000001</v>
      </c>
      <c r="D3918">
        <v>3.9180000000000001</v>
      </c>
      <c r="F3918">
        <f t="shared" si="61"/>
        <v>0</v>
      </c>
    </row>
    <row r="3919" spans="1:6" x14ac:dyDescent="0.3">
      <c r="A3919" s="3">
        <v>3.919</v>
      </c>
      <c r="D3919">
        <v>3.919</v>
      </c>
      <c r="F3919">
        <f t="shared" si="61"/>
        <v>0</v>
      </c>
    </row>
    <row r="3920" spans="1:6" x14ac:dyDescent="0.3">
      <c r="A3920" s="4">
        <v>3.92</v>
      </c>
      <c r="D3920">
        <v>3.92</v>
      </c>
      <c r="F3920">
        <f t="shared" si="61"/>
        <v>0</v>
      </c>
    </row>
    <row r="3921" spans="1:6" x14ac:dyDescent="0.3">
      <c r="A3921" s="3">
        <v>3.9209999999999998</v>
      </c>
      <c r="D3921">
        <v>3.9209999999999998</v>
      </c>
      <c r="F3921">
        <f t="shared" si="61"/>
        <v>0</v>
      </c>
    </row>
    <row r="3922" spans="1:6" x14ac:dyDescent="0.3">
      <c r="A3922" s="4">
        <v>3.9220000000000002</v>
      </c>
      <c r="D3922">
        <v>3.9220000000000002</v>
      </c>
      <c r="F3922">
        <f t="shared" si="61"/>
        <v>0</v>
      </c>
    </row>
    <row r="3923" spans="1:6" x14ac:dyDescent="0.3">
      <c r="A3923" s="3">
        <v>3.923</v>
      </c>
      <c r="D3923">
        <v>3.923</v>
      </c>
      <c r="F3923">
        <f t="shared" si="61"/>
        <v>0</v>
      </c>
    </row>
    <row r="3924" spans="1:6" x14ac:dyDescent="0.3">
      <c r="A3924" s="4">
        <v>3.9239999999999999</v>
      </c>
      <c r="D3924">
        <v>3.9239999999999999</v>
      </c>
      <c r="F3924">
        <f t="shared" si="61"/>
        <v>0</v>
      </c>
    </row>
    <row r="3925" spans="1:6" x14ac:dyDescent="0.3">
      <c r="A3925" s="3">
        <v>3.9249999999999998</v>
      </c>
      <c r="D3925">
        <v>3.9249999999999998</v>
      </c>
      <c r="F3925">
        <f t="shared" si="61"/>
        <v>0</v>
      </c>
    </row>
    <row r="3926" spans="1:6" x14ac:dyDescent="0.3">
      <c r="A3926" s="4">
        <v>3.9260000000000002</v>
      </c>
      <c r="D3926">
        <v>3.9260000000000002</v>
      </c>
      <c r="F3926">
        <f t="shared" si="61"/>
        <v>0</v>
      </c>
    </row>
    <row r="3927" spans="1:6" x14ac:dyDescent="0.3">
      <c r="A3927" s="3">
        <v>3.927</v>
      </c>
      <c r="D3927">
        <v>3.927</v>
      </c>
      <c r="F3927">
        <f t="shared" si="61"/>
        <v>0</v>
      </c>
    </row>
    <row r="3928" spans="1:6" x14ac:dyDescent="0.3">
      <c r="A3928" s="4">
        <v>3.9279999999999999</v>
      </c>
      <c r="D3928">
        <v>3.9279999999999999</v>
      </c>
      <c r="F3928">
        <f t="shared" si="61"/>
        <v>0</v>
      </c>
    </row>
    <row r="3929" spans="1:6" x14ac:dyDescent="0.3">
      <c r="A3929" s="3">
        <v>3.9289999999999998</v>
      </c>
      <c r="D3929">
        <v>3.9289999999999998</v>
      </c>
      <c r="F3929">
        <f t="shared" si="61"/>
        <v>0</v>
      </c>
    </row>
    <row r="3930" spans="1:6" x14ac:dyDescent="0.3">
      <c r="A3930" s="4">
        <v>3.93</v>
      </c>
      <c r="D3930">
        <v>3.93</v>
      </c>
      <c r="F3930">
        <f t="shared" si="61"/>
        <v>0</v>
      </c>
    </row>
    <row r="3931" spans="1:6" x14ac:dyDescent="0.3">
      <c r="A3931" s="3">
        <v>3.931</v>
      </c>
      <c r="D3931">
        <v>3.931</v>
      </c>
      <c r="F3931">
        <f t="shared" si="61"/>
        <v>0</v>
      </c>
    </row>
    <row r="3932" spans="1:6" x14ac:dyDescent="0.3">
      <c r="A3932" s="4">
        <v>3.9319999999999999</v>
      </c>
      <c r="D3932">
        <v>3.9319999999999999</v>
      </c>
      <c r="F3932">
        <f t="shared" si="61"/>
        <v>0</v>
      </c>
    </row>
    <row r="3933" spans="1:6" x14ac:dyDescent="0.3">
      <c r="A3933" s="3">
        <v>3.9329999999999998</v>
      </c>
      <c r="D3933">
        <v>3.9329999999999998</v>
      </c>
      <c r="F3933">
        <f t="shared" si="61"/>
        <v>0</v>
      </c>
    </row>
    <row r="3934" spans="1:6" x14ac:dyDescent="0.3">
      <c r="A3934" s="4">
        <v>3.9340000000000002</v>
      </c>
      <c r="D3934">
        <v>3.9340000000000002</v>
      </c>
      <c r="F3934">
        <f t="shared" si="61"/>
        <v>0</v>
      </c>
    </row>
    <row r="3935" spans="1:6" x14ac:dyDescent="0.3">
      <c r="A3935" s="3">
        <v>3.9350000000000001</v>
      </c>
      <c r="D3935">
        <v>3.9350000000000001</v>
      </c>
      <c r="F3935">
        <f t="shared" si="61"/>
        <v>0</v>
      </c>
    </row>
    <row r="3936" spans="1:6" x14ac:dyDescent="0.3">
      <c r="A3936" s="4">
        <v>3.9359999999999999</v>
      </c>
      <c r="D3936">
        <v>3.9359999999999999</v>
      </c>
      <c r="F3936">
        <f t="shared" si="61"/>
        <v>0</v>
      </c>
    </row>
    <row r="3937" spans="1:6" x14ac:dyDescent="0.3">
      <c r="A3937" s="3">
        <v>3.9369999999999998</v>
      </c>
      <c r="D3937">
        <v>3.9369999999999998</v>
      </c>
      <c r="F3937">
        <f t="shared" si="61"/>
        <v>0</v>
      </c>
    </row>
    <row r="3938" spans="1:6" x14ac:dyDescent="0.3">
      <c r="A3938" s="4">
        <v>3.9380000000000002</v>
      </c>
      <c r="D3938">
        <v>3.9380000000000002</v>
      </c>
      <c r="F3938">
        <f t="shared" si="61"/>
        <v>0</v>
      </c>
    </row>
    <row r="3939" spans="1:6" x14ac:dyDescent="0.3">
      <c r="A3939" s="3">
        <v>3.9390000000000001</v>
      </c>
      <c r="D3939">
        <v>3.9390000000000001</v>
      </c>
      <c r="F3939">
        <f t="shared" si="61"/>
        <v>0</v>
      </c>
    </row>
    <row r="3940" spans="1:6" x14ac:dyDescent="0.3">
      <c r="A3940" s="4">
        <v>3.94</v>
      </c>
      <c r="D3940">
        <v>3.94</v>
      </c>
      <c r="F3940">
        <f t="shared" si="61"/>
        <v>0</v>
      </c>
    </row>
    <row r="3941" spans="1:6" x14ac:dyDescent="0.3">
      <c r="A3941" s="3">
        <v>3.9409999999999998</v>
      </c>
      <c r="D3941">
        <v>3.9409999999999998</v>
      </c>
      <c r="F3941">
        <f t="shared" si="61"/>
        <v>0</v>
      </c>
    </row>
    <row r="3942" spans="1:6" x14ac:dyDescent="0.3">
      <c r="A3942" s="4">
        <v>3.9420000000000002</v>
      </c>
      <c r="D3942">
        <v>3.9420000000000002</v>
      </c>
      <c r="F3942">
        <f t="shared" si="61"/>
        <v>0</v>
      </c>
    </row>
    <row r="3943" spans="1:6" x14ac:dyDescent="0.3">
      <c r="A3943" s="3">
        <v>3.9430000000000001</v>
      </c>
      <c r="D3943">
        <v>3.9430000000000001</v>
      </c>
      <c r="F3943">
        <f t="shared" si="61"/>
        <v>0</v>
      </c>
    </row>
    <row r="3944" spans="1:6" x14ac:dyDescent="0.3">
      <c r="A3944" s="4">
        <v>3.944</v>
      </c>
      <c r="D3944">
        <v>3.944</v>
      </c>
      <c r="F3944">
        <f t="shared" si="61"/>
        <v>0</v>
      </c>
    </row>
    <row r="3945" spans="1:6" x14ac:dyDescent="0.3">
      <c r="A3945" s="3">
        <v>3.9449999999999998</v>
      </c>
      <c r="D3945">
        <v>3.9449999999999998</v>
      </c>
      <c r="F3945">
        <f t="shared" si="61"/>
        <v>0</v>
      </c>
    </row>
    <row r="3946" spans="1:6" x14ac:dyDescent="0.3">
      <c r="A3946" s="4">
        <v>3.9460000000000002</v>
      </c>
      <c r="D3946">
        <v>3.9460000000000002</v>
      </c>
      <c r="F3946">
        <f t="shared" si="61"/>
        <v>0</v>
      </c>
    </row>
    <row r="3947" spans="1:6" x14ac:dyDescent="0.3">
      <c r="A3947" s="3">
        <v>3.9470000000000001</v>
      </c>
      <c r="D3947">
        <v>3.9470000000000001</v>
      </c>
      <c r="F3947">
        <f t="shared" si="61"/>
        <v>0</v>
      </c>
    </row>
    <row r="3948" spans="1:6" x14ac:dyDescent="0.3">
      <c r="A3948" s="4">
        <v>3.948</v>
      </c>
      <c r="D3948">
        <v>3.948</v>
      </c>
      <c r="F3948">
        <f t="shared" si="61"/>
        <v>0</v>
      </c>
    </row>
    <row r="3949" spans="1:6" x14ac:dyDescent="0.3">
      <c r="A3949" s="3">
        <v>3.9489999999999998</v>
      </c>
      <c r="D3949">
        <v>3.9489999999999998</v>
      </c>
      <c r="F3949">
        <f t="shared" si="61"/>
        <v>0</v>
      </c>
    </row>
    <row r="3950" spans="1:6" x14ac:dyDescent="0.3">
      <c r="A3950" s="4">
        <v>3.95</v>
      </c>
      <c r="D3950">
        <v>3.95</v>
      </c>
      <c r="F3950">
        <f t="shared" si="61"/>
        <v>0</v>
      </c>
    </row>
    <row r="3951" spans="1:6" x14ac:dyDescent="0.3">
      <c r="A3951" s="3">
        <v>3.9510000000000001</v>
      </c>
      <c r="D3951">
        <v>3.9510000000000001</v>
      </c>
      <c r="F3951">
        <f t="shared" si="61"/>
        <v>0</v>
      </c>
    </row>
    <row r="3952" spans="1:6" x14ac:dyDescent="0.3">
      <c r="A3952" s="4">
        <v>3.952</v>
      </c>
      <c r="D3952">
        <v>3.952</v>
      </c>
      <c r="F3952">
        <f t="shared" si="61"/>
        <v>0</v>
      </c>
    </row>
    <row r="3953" spans="1:6" x14ac:dyDescent="0.3">
      <c r="A3953" s="3">
        <v>3.9529999999999998</v>
      </c>
      <c r="D3953">
        <v>3.9529999999999998</v>
      </c>
      <c r="F3953">
        <f t="shared" si="61"/>
        <v>0</v>
      </c>
    </row>
    <row r="3954" spans="1:6" x14ac:dyDescent="0.3">
      <c r="A3954" s="4">
        <v>3.9540000000000002</v>
      </c>
      <c r="D3954">
        <v>3.9540000000000002</v>
      </c>
      <c r="F3954">
        <f t="shared" si="61"/>
        <v>0</v>
      </c>
    </row>
    <row r="3955" spans="1:6" x14ac:dyDescent="0.3">
      <c r="A3955" s="3">
        <v>3.9550000000000001</v>
      </c>
      <c r="D3955">
        <v>3.9550000000000001</v>
      </c>
      <c r="F3955">
        <f t="shared" si="61"/>
        <v>0</v>
      </c>
    </row>
    <row r="3956" spans="1:6" x14ac:dyDescent="0.3">
      <c r="A3956" s="4">
        <v>3.956</v>
      </c>
      <c r="D3956">
        <v>3.956</v>
      </c>
      <c r="F3956">
        <f t="shared" si="61"/>
        <v>0</v>
      </c>
    </row>
    <row r="3957" spans="1:6" x14ac:dyDescent="0.3">
      <c r="A3957" s="3">
        <v>3.9569999999999999</v>
      </c>
      <c r="D3957">
        <v>3.9569999999999999</v>
      </c>
      <c r="F3957">
        <f t="shared" si="61"/>
        <v>0</v>
      </c>
    </row>
    <row r="3958" spans="1:6" x14ac:dyDescent="0.3">
      <c r="A3958" s="4">
        <v>3.9580000000000002</v>
      </c>
      <c r="D3958">
        <v>3.9580000000000002</v>
      </c>
      <c r="F3958">
        <f t="shared" si="61"/>
        <v>0</v>
      </c>
    </row>
    <row r="3959" spans="1:6" x14ac:dyDescent="0.3">
      <c r="A3959" s="3">
        <v>3.9590000000000001</v>
      </c>
      <c r="D3959">
        <v>3.9590000000000001</v>
      </c>
      <c r="F3959">
        <f t="shared" si="61"/>
        <v>0</v>
      </c>
    </row>
    <row r="3960" spans="1:6" x14ac:dyDescent="0.3">
      <c r="A3960" s="4">
        <v>3.96</v>
      </c>
      <c r="D3960">
        <v>3.96</v>
      </c>
      <c r="F3960">
        <f t="shared" si="61"/>
        <v>0</v>
      </c>
    </row>
    <row r="3961" spans="1:6" x14ac:dyDescent="0.3">
      <c r="A3961" s="3">
        <v>3.9609999999999999</v>
      </c>
      <c r="D3961">
        <v>3.9609999999999999</v>
      </c>
      <c r="F3961">
        <f t="shared" si="61"/>
        <v>0</v>
      </c>
    </row>
    <row r="3962" spans="1:6" x14ac:dyDescent="0.3">
      <c r="A3962" s="4">
        <v>3.9620000000000002</v>
      </c>
      <c r="D3962">
        <v>3.9620000000000002</v>
      </c>
      <c r="F3962">
        <f t="shared" si="61"/>
        <v>0</v>
      </c>
    </row>
    <row r="3963" spans="1:6" x14ac:dyDescent="0.3">
      <c r="A3963" s="3">
        <v>3.9630000000000001</v>
      </c>
      <c r="D3963">
        <v>3.9630000000000001</v>
      </c>
      <c r="F3963">
        <f t="shared" si="61"/>
        <v>0</v>
      </c>
    </row>
    <row r="3964" spans="1:6" x14ac:dyDescent="0.3">
      <c r="A3964" s="4">
        <v>3.964</v>
      </c>
      <c r="D3964">
        <v>3.964</v>
      </c>
      <c r="F3964">
        <f t="shared" si="61"/>
        <v>0</v>
      </c>
    </row>
    <row r="3965" spans="1:6" x14ac:dyDescent="0.3">
      <c r="A3965" s="3">
        <v>3.9649999999999999</v>
      </c>
      <c r="D3965">
        <v>3.9649999999999999</v>
      </c>
      <c r="F3965">
        <f t="shared" si="61"/>
        <v>0</v>
      </c>
    </row>
    <row r="3966" spans="1:6" x14ac:dyDescent="0.3">
      <c r="A3966" s="4">
        <v>3.9660000000000002</v>
      </c>
      <c r="D3966">
        <v>3.9660000000000002</v>
      </c>
      <c r="F3966">
        <f t="shared" si="61"/>
        <v>0</v>
      </c>
    </row>
    <row r="3967" spans="1:6" x14ac:dyDescent="0.3">
      <c r="A3967" s="3">
        <v>3.9670000000000001</v>
      </c>
      <c r="D3967">
        <v>3.9670000000000001</v>
      </c>
      <c r="F3967">
        <f t="shared" si="61"/>
        <v>0</v>
      </c>
    </row>
    <row r="3968" spans="1:6" x14ac:dyDescent="0.3">
      <c r="A3968" s="4">
        <v>3.968</v>
      </c>
      <c r="D3968">
        <v>3.968</v>
      </c>
      <c r="F3968">
        <f t="shared" si="61"/>
        <v>0</v>
      </c>
    </row>
    <row r="3969" spans="1:6" x14ac:dyDescent="0.3">
      <c r="A3969" s="3">
        <v>3.9689999999999999</v>
      </c>
      <c r="D3969">
        <v>3.9689999999999999</v>
      </c>
      <c r="F3969">
        <f t="shared" si="61"/>
        <v>0</v>
      </c>
    </row>
    <row r="3970" spans="1:6" x14ac:dyDescent="0.3">
      <c r="A3970" s="4">
        <v>3.97</v>
      </c>
      <c r="D3970">
        <v>3.97</v>
      </c>
      <c r="F3970">
        <f t="shared" ref="F3970:F4033" si="62">G3970*10^-6</f>
        <v>0</v>
      </c>
    </row>
    <row r="3971" spans="1:6" x14ac:dyDescent="0.3">
      <c r="A3971" s="3">
        <v>3.9710000000000001</v>
      </c>
      <c r="D3971">
        <v>3.9710000000000001</v>
      </c>
      <c r="F3971">
        <f t="shared" si="62"/>
        <v>0</v>
      </c>
    </row>
    <row r="3972" spans="1:6" x14ac:dyDescent="0.3">
      <c r="A3972" s="4">
        <v>3.972</v>
      </c>
      <c r="D3972">
        <v>3.972</v>
      </c>
      <c r="F3972">
        <f t="shared" si="62"/>
        <v>0</v>
      </c>
    </row>
    <row r="3973" spans="1:6" x14ac:dyDescent="0.3">
      <c r="A3973" s="3">
        <v>3.9729999999999999</v>
      </c>
      <c r="D3973">
        <v>3.9729999999999999</v>
      </c>
      <c r="F3973">
        <f t="shared" si="62"/>
        <v>0</v>
      </c>
    </row>
    <row r="3974" spans="1:6" x14ac:dyDescent="0.3">
      <c r="A3974" s="4">
        <v>3.9740000000000002</v>
      </c>
      <c r="D3974">
        <v>3.9740000000000002</v>
      </c>
      <c r="F3974">
        <f t="shared" si="62"/>
        <v>0</v>
      </c>
    </row>
    <row r="3975" spans="1:6" x14ac:dyDescent="0.3">
      <c r="A3975" s="3">
        <v>3.9750000000000001</v>
      </c>
      <c r="D3975">
        <v>3.9750000000000001</v>
      </c>
      <c r="F3975">
        <f t="shared" si="62"/>
        <v>0</v>
      </c>
    </row>
    <row r="3976" spans="1:6" x14ac:dyDescent="0.3">
      <c r="A3976" s="4">
        <v>3.976</v>
      </c>
      <c r="D3976">
        <v>3.976</v>
      </c>
      <c r="F3976">
        <f t="shared" si="62"/>
        <v>0</v>
      </c>
    </row>
    <row r="3977" spans="1:6" x14ac:dyDescent="0.3">
      <c r="A3977" s="3">
        <v>3.9769999999999999</v>
      </c>
      <c r="D3977">
        <v>3.9769999999999999</v>
      </c>
      <c r="F3977">
        <f t="shared" si="62"/>
        <v>0</v>
      </c>
    </row>
    <row r="3978" spans="1:6" x14ac:dyDescent="0.3">
      <c r="A3978" s="4">
        <v>3.9780000000000002</v>
      </c>
      <c r="D3978">
        <v>3.9780000000000002</v>
      </c>
      <c r="F3978">
        <f t="shared" si="62"/>
        <v>0</v>
      </c>
    </row>
    <row r="3979" spans="1:6" x14ac:dyDescent="0.3">
      <c r="A3979" s="3">
        <v>3.9790000000000001</v>
      </c>
      <c r="D3979">
        <v>3.9790000000000001</v>
      </c>
      <c r="F3979">
        <f t="shared" si="62"/>
        <v>0</v>
      </c>
    </row>
    <row r="3980" spans="1:6" x14ac:dyDescent="0.3">
      <c r="A3980" s="4">
        <v>3.98</v>
      </c>
      <c r="D3980">
        <v>3.98</v>
      </c>
      <c r="F3980">
        <f t="shared" si="62"/>
        <v>0</v>
      </c>
    </row>
    <row r="3981" spans="1:6" x14ac:dyDescent="0.3">
      <c r="A3981" s="3">
        <v>3.9809999999999999</v>
      </c>
      <c r="D3981">
        <v>3.9809999999999999</v>
      </c>
      <c r="F3981">
        <f t="shared" si="62"/>
        <v>0</v>
      </c>
    </row>
    <row r="3982" spans="1:6" x14ac:dyDescent="0.3">
      <c r="A3982" s="4">
        <v>3.9820000000000002</v>
      </c>
      <c r="D3982">
        <v>3.9820000000000002</v>
      </c>
      <c r="F3982">
        <f t="shared" si="62"/>
        <v>0</v>
      </c>
    </row>
    <row r="3983" spans="1:6" x14ac:dyDescent="0.3">
      <c r="A3983" s="3">
        <v>3.9830000000000001</v>
      </c>
      <c r="D3983">
        <v>3.9830000000000001</v>
      </c>
      <c r="F3983">
        <f t="shared" si="62"/>
        <v>0</v>
      </c>
    </row>
    <row r="3984" spans="1:6" x14ac:dyDescent="0.3">
      <c r="A3984" s="4">
        <v>3.984</v>
      </c>
      <c r="D3984">
        <v>3.984</v>
      </c>
      <c r="F3984">
        <f t="shared" si="62"/>
        <v>0</v>
      </c>
    </row>
    <row r="3985" spans="1:6" x14ac:dyDescent="0.3">
      <c r="A3985" s="3">
        <v>3.9849999999999999</v>
      </c>
      <c r="D3985">
        <v>3.9849999999999999</v>
      </c>
      <c r="F3985">
        <f t="shared" si="62"/>
        <v>0</v>
      </c>
    </row>
    <row r="3986" spans="1:6" x14ac:dyDescent="0.3">
      <c r="A3986" s="4">
        <v>3.9860000000000002</v>
      </c>
      <c r="D3986">
        <v>3.9860000000000002</v>
      </c>
      <c r="F3986">
        <f t="shared" si="62"/>
        <v>0</v>
      </c>
    </row>
    <row r="3987" spans="1:6" x14ac:dyDescent="0.3">
      <c r="A3987" s="3">
        <v>3.9870000000000001</v>
      </c>
      <c r="D3987">
        <v>3.9870000000000001</v>
      </c>
      <c r="F3987">
        <f t="shared" si="62"/>
        <v>0</v>
      </c>
    </row>
    <row r="3988" spans="1:6" x14ac:dyDescent="0.3">
      <c r="A3988" s="4">
        <v>3.988</v>
      </c>
      <c r="D3988">
        <v>3.988</v>
      </c>
      <c r="F3988">
        <f t="shared" si="62"/>
        <v>0</v>
      </c>
    </row>
    <row r="3989" spans="1:6" x14ac:dyDescent="0.3">
      <c r="A3989" s="3">
        <v>3.9889999999999999</v>
      </c>
      <c r="D3989">
        <v>3.9889999999999999</v>
      </c>
      <c r="F3989">
        <f t="shared" si="62"/>
        <v>0</v>
      </c>
    </row>
    <row r="3990" spans="1:6" x14ac:dyDescent="0.3">
      <c r="A3990" s="4">
        <v>3.99</v>
      </c>
      <c r="D3990">
        <v>3.99</v>
      </c>
      <c r="F3990">
        <f t="shared" si="62"/>
        <v>0</v>
      </c>
    </row>
    <row r="3991" spans="1:6" x14ac:dyDescent="0.3">
      <c r="A3991" s="3">
        <v>3.9910000000000001</v>
      </c>
      <c r="D3991">
        <v>3.9910000000000001</v>
      </c>
      <c r="F3991">
        <f t="shared" si="62"/>
        <v>0</v>
      </c>
    </row>
    <row r="3992" spans="1:6" x14ac:dyDescent="0.3">
      <c r="A3992" s="4">
        <v>3.992</v>
      </c>
      <c r="D3992">
        <v>3.992</v>
      </c>
      <c r="F3992">
        <f t="shared" si="62"/>
        <v>0</v>
      </c>
    </row>
    <row r="3993" spans="1:6" x14ac:dyDescent="0.3">
      <c r="A3993" s="3">
        <v>3.9929999999999999</v>
      </c>
      <c r="D3993">
        <v>3.9929999999999999</v>
      </c>
      <c r="F3993">
        <f t="shared" si="62"/>
        <v>0</v>
      </c>
    </row>
    <row r="3994" spans="1:6" x14ac:dyDescent="0.3">
      <c r="A3994" s="4">
        <v>3.9940000000000002</v>
      </c>
      <c r="D3994">
        <v>3.9940000000000002</v>
      </c>
      <c r="F3994">
        <f t="shared" si="62"/>
        <v>0</v>
      </c>
    </row>
    <row r="3995" spans="1:6" x14ac:dyDescent="0.3">
      <c r="A3995" s="3">
        <v>3.9950000000000001</v>
      </c>
      <c r="D3995">
        <v>3.9950000000000001</v>
      </c>
      <c r="F3995">
        <f t="shared" si="62"/>
        <v>0</v>
      </c>
    </row>
    <row r="3996" spans="1:6" x14ac:dyDescent="0.3">
      <c r="A3996" s="4">
        <v>3.996</v>
      </c>
      <c r="D3996">
        <v>3.996</v>
      </c>
      <c r="F3996">
        <f t="shared" si="62"/>
        <v>0</v>
      </c>
    </row>
    <row r="3997" spans="1:6" x14ac:dyDescent="0.3">
      <c r="A3997" s="3">
        <v>3.9969999999999999</v>
      </c>
      <c r="D3997">
        <v>3.9969999999999999</v>
      </c>
      <c r="F3997">
        <f t="shared" si="62"/>
        <v>0</v>
      </c>
    </row>
    <row r="3998" spans="1:6" x14ac:dyDescent="0.3">
      <c r="A3998" s="4">
        <v>3.9980000000000002</v>
      </c>
      <c r="D3998">
        <v>3.9980000000000002</v>
      </c>
      <c r="F3998">
        <f t="shared" si="62"/>
        <v>0</v>
      </c>
    </row>
    <row r="3999" spans="1:6" x14ac:dyDescent="0.3">
      <c r="A3999" s="3">
        <v>3.9990000000000001</v>
      </c>
      <c r="D3999">
        <v>3.9990000000000001</v>
      </c>
      <c r="F3999">
        <f t="shared" si="62"/>
        <v>0</v>
      </c>
    </row>
    <row r="4000" spans="1:6" x14ac:dyDescent="0.3">
      <c r="A4000" s="4">
        <v>4</v>
      </c>
      <c r="D4000">
        <v>4</v>
      </c>
      <c r="F4000">
        <f t="shared" si="62"/>
        <v>0</v>
      </c>
    </row>
    <row r="4001" spans="1:6" x14ac:dyDescent="0.3">
      <c r="A4001" s="3">
        <v>4.0010000000000003</v>
      </c>
      <c r="D4001">
        <v>4.0010000000000003</v>
      </c>
      <c r="F4001">
        <f t="shared" si="62"/>
        <v>0</v>
      </c>
    </row>
    <row r="4002" spans="1:6" x14ac:dyDescent="0.3">
      <c r="A4002" s="4">
        <v>4.0019999999999998</v>
      </c>
      <c r="D4002">
        <v>4.0019999999999998</v>
      </c>
      <c r="F4002">
        <f t="shared" si="62"/>
        <v>0</v>
      </c>
    </row>
    <row r="4003" spans="1:6" x14ac:dyDescent="0.3">
      <c r="A4003" s="3">
        <v>4.0030000000000001</v>
      </c>
      <c r="D4003">
        <v>4.0030000000000001</v>
      </c>
      <c r="F4003">
        <f t="shared" si="62"/>
        <v>0</v>
      </c>
    </row>
    <row r="4004" spans="1:6" x14ac:dyDescent="0.3">
      <c r="A4004" s="4">
        <v>4.0039999999999996</v>
      </c>
      <c r="D4004">
        <v>4.0039999999999996</v>
      </c>
      <c r="F4004">
        <f t="shared" si="62"/>
        <v>0</v>
      </c>
    </row>
    <row r="4005" spans="1:6" x14ac:dyDescent="0.3">
      <c r="A4005" s="3">
        <v>4.0049999999999999</v>
      </c>
      <c r="D4005">
        <v>4.0049999999999999</v>
      </c>
      <c r="F4005">
        <f t="shared" si="62"/>
        <v>0</v>
      </c>
    </row>
    <row r="4006" spans="1:6" x14ac:dyDescent="0.3">
      <c r="A4006" s="4">
        <v>4.0060000000000002</v>
      </c>
      <c r="D4006">
        <v>4.0060000000000002</v>
      </c>
      <c r="F4006">
        <f t="shared" si="62"/>
        <v>0</v>
      </c>
    </row>
    <row r="4007" spans="1:6" x14ac:dyDescent="0.3">
      <c r="A4007" s="3">
        <v>4.0069999999999997</v>
      </c>
      <c r="D4007">
        <v>4.0069999999999997</v>
      </c>
      <c r="F4007">
        <f t="shared" si="62"/>
        <v>0</v>
      </c>
    </row>
    <row r="4008" spans="1:6" x14ac:dyDescent="0.3">
      <c r="A4008" s="4">
        <v>4.008</v>
      </c>
      <c r="D4008">
        <v>4.008</v>
      </c>
      <c r="F4008">
        <f t="shared" si="62"/>
        <v>0</v>
      </c>
    </row>
    <row r="4009" spans="1:6" x14ac:dyDescent="0.3">
      <c r="A4009" s="3">
        <v>4.0090000000000003</v>
      </c>
      <c r="D4009">
        <v>4.0090000000000003</v>
      </c>
      <c r="F4009">
        <f t="shared" si="62"/>
        <v>0</v>
      </c>
    </row>
    <row r="4010" spans="1:6" x14ac:dyDescent="0.3">
      <c r="A4010" s="4">
        <v>4.01</v>
      </c>
      <c r="D4010">
        <v>4.01</v>
      </c>
      <c r="F4010">
        <f t="shared" si="62"/>
        <v>0</v>
      </c>
    </row>
    <row r="4011" spans="1:6" x14ac:dyDescent="0.3">
      <c r="A4011" s="3">
        <v>4.0110000000000001</v>
      </c>
      <c r="D4011">
        <v>4.0110000000000001</v>
      </c>
      <c r="F4011">
        <f t="shared" si="62"/>
        <v>0</v>
      </c>
    </row>
    <row r="4012" spans="1:6" x14ac:dyDescent="0.3">
      <c r="A4012" s="4">
        <v>4.0119999999999996</v>
      </c>
      <c r="D4012">
        <v>4.0119999999999996</v>
      </c>
      <c r="F4012">
        <f t="shared" si="62"/>
        <v>0</v>
      </c>
    </row>
    <row r="4013" spans="1:6" x14ac:dyDescent="0.3">
      <c r="A4013" s="3">
        <v>4.0129999999999999</v>
      </c>
      <c r="D4013">
        <v>4.0129999999999999</v>
      </c>
      <c r="F4013">
        <f t="shared" si="62"/>
        <v>0</v>
      </c>
    </row>
    <row r="4014" spans="1:6" x14ac:dyDescent="0.3">
      <c r="A4014" s="4">
        <v>4.0140000000000002</v>
      </c>
      <c r="D4014">
        <v>4.0140000000000002</v>
      </c>
      <c r="F4014">
        <f t="shared" si="62"/>
        <v>0</v>
      </c>
    </row>
    <row r="4015" spans="1:6" x14ac:dyDescent="0.3">
      <c r="A4015" s="3">
        <v>4.0149999999999997</v>
      </c>
      <c r="D4015">
        <v>4.0149999999999997</v>
      </c>
      <c r="F4015">
        <f t="shared" si="62"/>
        <v>0</v>
      </c>
    </row>
    <row r="4016" spans="1:6" x14ac:dyDescent="0.3">
      <c r="A4016" s="4">
        <v>4.016</v>
      </c>
      <c r="D4016">
        <v>4.016</v>
      </c>
      <c r="F4016">
        <f t="shared" si="62"/>
        <v>0</v>
      </c>
    </row>
    <row r="4017" spans="1:6" x14ac:dyDescent="0.3">
      <c r="A4017" s="3">
        <v>4.0170000000000003</v>
      </c>
      <c r="D4017">
        <v>4.0170000000000003</v>
      </c>
      <c r="F4017">
        <f t="shared" si="62"/>
        <v>0</v>
      </c>
    </row>
    <row r="4018" spans="1:6" x14ac:dyDescent="0.3">
      <c r="A4018" s="4">
        <v>4.0179999999999998</v>
      </c>
      <c r="D4018">
        <v>4.0179999999999998</v>
      </c>
      <c r="F4018">
        <f t="shared" si="62"/>
        <v>0</v>
      </c>
    </row>
    <row r="4019" spans="1:6" x14ac:dyDescent="0.3">
      <c r="A4019" s="3">
        <v>4.0190000000000001</v>
      </c>
      <c r="D4019">
        <v>4.0190000000000001</v>
      </c>
      <c r="F4019">
        <f t="shared" si="62"/>
        <v>0</v>
      </c>
    </row>
    <row r="4020" spans="1:6" x14ac:dyDescent="0.3">
      <c r="A4020" s="4">
        <v>4.0199999999999996</v>
      </c>
      <c r="D4020">
        <v>4.0199999999999996</v>
      </c>
      <c r="F4020">
        <f t="shared" si="62"/>
        <v>0</v>
      </c>
    </row>
    <row r="4021" spans="1:6" x14ac:dyDescent="0.3">
      <c r="A4021" s="3">
        <v>4.0209999999999999</v>
      </c>
      <c r="D4021">
        <v>4.0209999999999999</v>
      </c>
      <c r="F4021">
        <f t="shared" si="62"/>
        <v>0</v>
      </c>
    </row>
    <row r="4022" spans="1:6" x14ac:dyDescent="0.3">
      <c r="A4022" s="4">
        <v>4.0220000000000002</v>
      </c>
      <c r="D4022">
        <v>4.0220000000000002</v>
      </c>
      <c r="F4022">
        <f t="shared" si="62"/>
        <v>0</v>
      </c>
    </row>
    <row r="4023" spans="1:6" x14ac:dyDescent="0.3">
      <c r="A4023" s="3">
        <v>4.0229999999999997</v>
      </c>
      <c r="D4023">
        <v>4.0229999999999997</v>
      </c>
      <c r="F4023">
        <f t="shared" si="62"/>
        <v>0</v>
      </c>
    </row>
    <row r="4024" spans="1:6" x14ac:dyDescent="0.3">
      <c r="A4024" s="4">
        <v>4.024</v>
      </c>
      <c r="D4024">
        <v>4.024</v>
      </c>
      <c r="F4024">
        <f t="shared" si="62"/>
        <v>0</v>
      </c>
    </row>
    <row r="4025" spans="1:6" x14ac:dyDescent="0.3">
      <c r="A4025" s="3">
        <v>4.0250000000000004</v>
      </c>
      <c r="D4025">
        <v>4.0250000000000004</v>
      </c>
      <c r="F4025">
        <f t="shared" si="62"/>
        <v>0</v>
      </c>
    </row>
    <row r="4026" spans="1:6" x14ac:dyDescent="0.3">
      <c r="A4026" s="4">
        <v>4.0259999999999998</v>
      </c>
      <c r="D4026">
        <v>4.0259999999999998</v>
      </c>
      <c r="F4026">
        <f t="shared" si="62"/>
        <v>0</v>
      </c>
    </row>
    <row r="4027" spans="1:6" x14ac:dyDescent="0.3">
      <c r="A4027" s="3">
        <v>4.0270000000000001</v>
      </c>
      <c r="D4027">
        <v>4.0270000000000001</v>
      </c>
      <c r="F4027">
        <f t="shared" si="62"/>
        <v>0</v>
      </c>
    </row>
    <row r="4028" spans="1:6" x14ac:dyDescent="0.3">
      <c r="A4028" s="4">
        <v>4.0279999999999996</v>
      </c>
      <c r="D4028">
        <v>4.0279999999999996</v>
      </c>
      <c r="F4028">
        <f t="shared" si="62"/>
        <v>0</v>
      </c>
    </row>
    <row r="4029" spans="1:6" x14ac:dyDescent="0.3">
      <c r="A4029" s="3">
        <v>4.0289999999999999</v>
      </c>
      <c r="D4029">
        <v>4.0289999999999999</v>
      </c>
      <c r="F4029">
        <f t="shared" si="62"/>
        <v>0</v>
      </c>
    </row>
    <row r="4030" spans="1:6" x14ac:dyDescent="0.3">
      <c r="A4030" s="4">
        <v>4.03</v>
      </c>
      <c r="D4030">
        <v>4.03</v>
      </c>
      <c r="F4030">
        <f t="shared" si="62"/>
        <v>0</v>
      </c>
    </row>
    <row r="4031" spans="1:6" x14ac:dyDescent="0.3">
      <c r="A4031" s="3">
        <v>4.0309999999999997</v>
      </c>
      <c r="D4031">
        <v>4.0309999999999997</v>
      </c>
      <c r="F4031">
        <f t="shared" si="62"/>
        <v>0</v>
      </c>
    </row>
    <row r="4032" spans="1:6" x14ac:dyDescent="0.3">
      <c r="A4032" s="4">
        <v>4.032</v>
      </c>
      <c r="D4032">
        <v>4.032</v>
      </c>
      <c r="F4032">
        <f t="shared" si="62"/>
        <v>0</v>
      </c>
    </row>
    <row r="4033" spans="1:6" x14ac:dyDescent="0.3">
      <c r="A4033" s="3">
        <v>4.0330000000000004</v>
      </c>
      <c r="D4033">
        <v>4.0330000000000004</v>
      </c>
      <c r="F4033">
        <f t="shared" si="62"/>
        <v>0</v>
      </c>
    </row>
    <row r="4034" spans="1:6" x14ac:dyDescent="0.3">
      <c r="A4034" s="4">
        <v>4.0339999999999998</v>
      </c>
      <c r="D4034">
        <v>4.0339999999999998</v>
      </c>
      <c r="F4034">
        <f t="shared" ref="F4034:F4097" si="63">G4034*10^-6</f>
        <v>0</v>
      </c>
    </row>
    <row r="4035" spans="1:6" x14ac:dyDescent="0.3">
      <c r="A4035" s="3">
        <v>4.0350000000000001</v>
      </c>
      <c r="D4035">
        <v>4.0350000000000001</v>
      </c>
      <c r="F4035">
        <f t="shared" si="63"/>
        <v>0</v>
      </c>
    </row>
    <row r="4036" spans="1:6" x14ac:dyDescent="0.3">
      <c r="A4036" s="4">
        <v>4.0359999999999996</v>
      </c>
      <c r="D4036">
        <v>4.0359999999999996</v>
      </c>
      <c r="F4036">
        <f t="shared" si="63"/>
        <v>0</v>
      </c>
    </row>
    <row r="4037" spans="1:6" x14ac:dyDescent="0.3">
      <c r="A4037" s="3">
        <v>4.0369999999999999</v>
      </c>
      <c r="D4037">
        <v>4.0369999999999999</v>
      </c>
      <c r="F4037">
        <f t="shared" si="63"/>
        <v>0</v>
      </c>
    </row>
    <row r="4038" spans="1:6" x14ac:dyDescent="0.3">
      <c r="A4038" s="4">
        <v>4.0380000000000003</v>
      </c>
      <c r="D4038">
        <v>4.0380000000000003</v>
      </c>
      <c r="F4038">
        <f t="shared" si="63"/>
        <v>0</v>
      </c>
    </row>
    <row r="4039" spans="1:6" x14ac:dyDescent="0.3">
      <c r="A4039" s="3">
        <v>4.0389999999999997</v>
      </c>
      <c r="D4039">
        <v>4.0389999999999997</v>
      </c>
      <c r="F4039">
        <f t="shared" si="63"/>
        <v>0</v>
      </c>
    </row>
    <row r="4040" spans="1:6" x14ac:dyDescent="0.3">
      <c r="A4040" s="4">
        <v>4.04</v>
      </c>
      <c r="D4040">
        <v>4.04</v>
      </c>
      <c r="F4040">
        <f t="shared" si="63"/>
        <v>0</v>
      </c>
    </row>
    <row r="4041" spans="1:6" x14ac:dyDescent="0.3">
      <c r="A4041" s="3">
        <v>4.0410000000000004</v>
      </c>
      <c r="D4041">
        <v>4.0410000000000004</v>
      </c>
      <c r="F4041">
        <f t="shared" si="63"/>
        <v>0</v>
      </c>
    </row>
    <row r="4042" spans="1:6" x14ac:dyDescent="0.3">
      <c r="A4042" s="4">
        <v>4.0419999999999998</v>
      </c>
      <c r="D4042">
        <v>4.0419999999999998</v>
      </c>
      <c r="F4042">
        <f t="shared" si="63"/>
        <v>0</v>
      </c>
    </row>
    <row r="4043" spans="1:6" x14ac:dyDescent="0.3">
      <c r="A4043" s="3">
        <v>4.0430000000000001</v>
      </c>
      <c r="D4043">
        <v>4.0430000000000001</v>
      </c>
      <c r="F4043">
        <f t="shared" si="63"/>
        <v>0</v>
      </c>
    </row>
    <row r="4044" spans="1:6" x14ac:dyDescent="0.3">
      <c r="A4044" s="4">
        <v>4.0439999999999996</v>
      </c>
      <c r="D4044">
        <v>4.0439999999999996</v>
      </c>
      <c r="F4044">
        <f t="shared" si="63"/>
        <v>0</v>
      </c>
    </row>
    <row r="4045" spans="1:6" x14ac:dyDescent="0.3">
      <c r="A4045" s="3">
        <v>4.0449999999999999</v>
      </c>
      <c r="D4045">
        <v>4.0449999999999999</v>
      </c>
      <c r="F4045">
        <f t="shared" si="63"/>
        <v>0</v>
      </c>
    </row>
    <row r="4046" spans="1:6" x14ac:dyDescent="0.3">
      <c r="A4046" s="4">
        <v>4.0460000000000003</v>
      </c>
      <c r="D4046">
        <v>4.0460000000000003</v>
      </c>
      <c r="F4046">
        <f t="shared" si="63"/>
        <v>0</v>
      </c>
    </row>
    <row r="4047" spans="1:6" x14ac:dyDescent="0.3">
      <c r="A4047" s="3">
        <v>4.0469999999999997</v>
      </c>
      <c r="D4047">
        <v>4.0469999999999997</v>
      </c>
      <c r="F4047">
        <f t="shared" si="63"/>
        <v>0</v>
      </c>
    </row>
    <row r="4048" spans="1:6" x14ac:dyDescent="0.3">
      <c r="A4048" s="4">
        <v>4.048</v>
      </c>
      <c r="D4048">
        <v>4.048</v>
      </c>
      <c r="F4048">
        <f t="shared" si="63"/>
        <v>0</v>
      </c>
    </row>
    <row r="4049" spans="1:6" x14ac:dyDescent="0.3">
      <c r="A4049" s="3">
        <v>4.0490000000000004</v>
      </c>
      <c r="D4049">
        <v>4.0490000000000004</v>
      </c>
      <c r="F4049">
        <f t="shared" si="63"/>
        <v>0</v>
      </c>
    </row>
    <row r="4050" spans="1:6" x14ac:dyDescent="0.3">
      <c r="A4050" s="4">
        <v>4.05</v>
      </c>
      <c r="D4050">
        <v>4.05</v>
      </c>
      <c r="F4050">
        <f t="shared" si="63"/>
        <v>0</v>
      </c>
    </row>
    <row r="4051" spans="1:6" x14ac:dyDescent="0.3">
      <c r="A4051" s="3">
        <v>4.0510000000000002</v>
      </c>
      <c r="D4051">
        <v>4.0510000000000002</v>
      </c>
      <c r="F4051">
        <f t="shared" si="63"/>
        <v>0</v>
      </c>
    </row>
    <row r="4052" spans="1:6" x14ac:dyDescent="0.3">
      <c r="A4052" s="4">
        <v>4.0519999999999996</v>
      </c>
      <c r="D4052">
        <v>4.0519999999999996</v>
      </c>
      <c r="F4052">
        <f t="shared" si="63"/>
        <v>0</v>
      </c>
    </row>
    <row r="4053" spans="1:6" x14ac:dyDescent="0.3">
      <c r="A4053" s="3">
        <v>4.0529999999999999</v>
      </c>
      <c r="D4053">
        <v>4.0529999999999999</v>
      </c>
      <c r="F4053">
        <f t="shared" si="63"/>
        <v>0</v>
      </c>
    </row>
    <row r="4054" spans="1:6" x14ac:dyDescent="0.3">
      <c r="A4054" s="4">
        <v>4.0540000000000003</v>
      </c>
      <c r="D4054">
        <v>4.0540000000000003</v>
      </c>
      <c r="F4054">
        <f t="shared" si="63"/>
        <v>0</v>
      </c>
    </row>
    <row r="4055" spans="1:6" x14ac:dyDescent="0.3">
      <c r="A4055" s="3">
        <v>4.0549999999999997</v>
      </c>
      <c r="D4055">
        <v>4.0549999999999997</v>
      </c>
      <c r="F4055">
        <f t="shared" si="63"/>
        <v>0</v>
      </c>
    </row>
    <row r="4056" spans="1:6" x14ac:dyDescent="0.3">
      <c r="A4056" s="4">
        <v>4.056</v>
      </c>
      <c r="D4056">
        <v>4.056</v>
      </c>
      <c r="F4056">
        <f t="shared" si="63"/>
        <v>0</v>
      </c>
    </row>
    <row r="4057" spans="1:6" x14ac:dyDescent="0.3">
      <c r="A4057" s="3">
        <v>4.0570000000000004</v>
      </c>
      <c r="D4057">
        <v>4.0570000000000004</v>
      </c>
      <c r="F4057">
        <f t="shared" si="63"/>
        <v>0</v>
      </c>
    </row>
    <row r="4058" spans="1:6" x14ac:dyDescent="0.3">
      <c r="A4058" s="4">
        <v>4.0579999999999998</v>
      </c>
      <c r="D4058">
        <v>4.0579999999999998</v>
      </c>
      <c r="F4058">
        <f t="shared" si="63"/>
        <v>0</v>
      </c>
    </row>
    <row r="4059" spans="1:6" x14ac:dyDescent="0.3">
      <c r="A4059" s="3">
        <v>4.0590000000000002</v>
      </c>
      <c r="D4059">
        <v>4.0590000000000002</v>
      </c>
      <c r="F4059">
        <f t="shared" si="63"/>
        <v>0</v>
      </c>
    </row>
    <row r="4060" spans="1:6" x14ac:dyDescent="0.3">
      <c r="A4060" s="4">
        <v>4.0599999999999996</v>
      </c>
      <c r="D4060">
        <v>4.0599999999999996</v>
      </c>
      <c r="F4060">
        <f t="shared" si="63"/>
        <v>0</v>
      </c>
    </row>
    <row r="4061" spans="1:6" x14ac:dyDescent="0.3">
      <c r="A4061" s="3">
        <v>4.0609999999999999</v>
      </c>
      <c r="D4061">
        <v>4.0609999999999999</v>
      </c>
      <c r="F4061">
        <f t="shared" si="63"/>
        <v>0</v>
      </c>
    </row>
    <row r="4062" spans="1:6" x14ac:dyDescent="0.3">
      <c r="A4062" s="4">
        <v>4.0620000000000003</v>
      </c>
      <c r="D4062">
        <v>4.0620000000000003</v>
      </c>
      <c r="F4062">
        <f t="shared" si="63"/>
        <v>0</v>
      </c>
    </row>
    <row r="4063" spans="1:6" x14ac:dyDescent="0.3">
      <c r="A4063" s="3">
        <v>4.0629999999999997</v>
      </c>
      <c r="D4063">
        <v>4.0629999999999997</v>
      </c>
      <c r="F4063">
        <f t="shared" si="63"/>
        <v>0</v>
      </c>
    </row>
    <row r="4064" spans="1:6" x14ac:dyDescent="0.3">
      <c r="A4064" s="4">
        <v>4.0640000000000001</v>
      </c>
      <c r="D4064">
        <v>4.0640000000000001</v>
      </c>
      <c r="F4064">
        <f t="shared" si="63"/>
        <v>0</v>
      </c>
    </row>
    <row r="4065" spans="1:6" x14ac:dyDescent="0.3">
      <c r="A4065" s="3">
        <v>4.0650000000000004</v>
      </c>
      <c r="D4065">
        <v>4.0650000000000004</v>
      </c>
      <c r="F4065">
        <f t="shared" si="63"/>
        <v>0</v>
      </c>
    </row>
    <row r="4066" spans="1:6" x14ac:dyDescent="0.3">
      <c r="A4066" s="4">
        <v>4.0659999999999998</v>
      </c>
      <c r="D4066">
        <v>4.0659999999999998</v>
      </c>
      <c r="F4066">
        <f t="shared" si="63"/>
        <v>0</v>
      </c>
    </row>
    <row r="4067" spans="1:6" x14ac:dyDescent="0.3">
      <c r="A4067" s="3">
        <v>4.0670000000000002</v>
      </c>
      <c r="D4067">
        <v>4.0670000000000002</v>
      </c>
      <c r="F4067">
        <f t="shared" si="63"/>
        <v>0</v>
      </c>
    </row>
    <row r="4068" spans="1:6" x14ac:dyDescent="0.3">
      <c r="A4068" s="4">
        <v>4.0679999999999996</v>
      </c>
      <c r="D4068">
        <v>4.0679999999999996</v>
      </c>
      <c r="F4068">
        <f t="shared" si="63"/>
        <v>0</v>
      </c>
    </row>
    <row r="4069" spans="1:6" x14ac:dyDescent="0.3">
      <c r="A4069" s="3">
        <v>4.069</v>
      </c>
      <c r="D4069">
        <v>4.069</v>
      </c>
      <c r="F4069">
        <f t="shared" si="63"/>
        <v>0</v>
      </c>
    </row>
    <row r="4070" spans="1:6" x14ac:dyDescent="0.3">
      <c r="A4070" s="4">
        <v>4.07</v>
      </c>
      <c r="D4070">
        <v>4.07</v>
      </c>
      <c r="F4070">
        <f t="shared" si="63"/>
        <v>0</v>
      </c>
    </row>
    <row r="4071" spans="1:6" x14ac:dyDescent="0.3">
      <c r="A4071" s="3">
        <v>4.0709999999999997</v>
      </c>
      <c r="D4071">
        <v>4.0709999999999997</v>
      </c>
      <c r="F4071">
        <f t="shared" si="63"/>
        <v>0</v>
      </c>
    </row>
    <row r="4072" spans="1:6" x14ac:dyDescent="0.3">
      <c r="A4072" s="4">
        <v>4.0720000000000001</v>
      </c>
      <c r="D4072">
        <v>4.0720000000000001</v>
      </c>
      <c r="F4072">
        <f t="shared" si="63"/>
        <v>0</v>
      </c>
    </row>
    <row r="4073" spans="1:6" x14ac:dyDescent="0.3">
      <c r="A4073" s="3">
        <v>4.0730000000000004</v>
      </c>
      <c r="D4073">
        <v>4.0730000000000004</v>
      </c>
      <c r="F4073">
        <f t="shared" si="63"/>
        <v>0</v>
      </c>
    </row>
    <row r="4074" spans="1:6" x14ac:dyDescent="0.3">
      <c r="A4074" s="4">
        <v>4.0739999999999998</v>
      </c>
      <c r="D4074">
        <v>4.0739999999999998</v>
      </c>
      <c r="F4074">
        <f t="shared" si="63"/>
        <v>0</v>
      </c>
    </row>
    <row r="4075" spans="1:6" x14ac:dyDescent="0.3">
      <c r="A4075" s="3">
        <v>4.0750000000000002</v>
      </c>
      <c r="D4075">
        <v>4.0750000000000002</v>
      </c>
      <c r="F4075">
        <f t="shared" si="63"/>
        <v>0</v>
      </c>
    </row>
    <row r="4076" spans="1:6" x14ac:dyDescent="0.3">
      <c r="A4076" s="4">
        <v>4.0759999999999996</v>
      </c>
      <c r="D4076">
        <v>4.0759999999999996</v>
      </c>
      <c r="F4076">
        <f t="shared" si="63"/>
        <v>0</v>
      </c>
    </row>
    <row r="4077" spans="1:6" x14ac:dyDescent="0.3">
      <c r="A4077" s="3">
        <v>4.077</v>
      </c>
      <c r="D4077">
        <v>4.077</v>
      </c>
      <c r="F4077">
        <f t="shared" si="63"/>
        <v>0</v>
      </c>
    </row>
    <row r="4078" spans="1:6" x14ac:dyDescent="0.3">
      <c r="A4078" s="4">
        <v>4.0780000000000003</v>
      </c>
      <c r="D4078">
        <v>4.0780000000000003</v>
      </c>
      <c r="F4078">
        <f t="shared" si="63"/>
        <v>0</v>
      </c>
    </row>
    <row r="4079" spans="1:6" x14ac:dyDescent="0.3">
      <c r="A4079" s="3">
        <v>4.0789999999999997</v>
      </c>
      <c r="D4079">
        <v>4.0789999999999997</v>
      </c>
      <c r="F4079">
        <f t="shared" si="63"/>
        <v>0</v>
      </c>
    </row>
    <row r="4080" spans="1:6" x14ac:dyDescent="0.3">
      <c r="A4080" s="4">
        <v>4.08</v>
      </c>
      <c r="D4080">
        <v>4.08</v>
      </c>
      <c r="F4080">
        <f t="shared" si="63"/>
        <v>0</v>
      </c>
    </row>
    <row r="4081" spans="1:6" x14ac:dyDescent="0.3">
      <c r="A4081" s="3">
        <v>4.0810000000000004</v>
      </c>
      <c r="D4081">
        <v>4.0810000000000004</v>
      </c>
      <c r="F4081">
        <f t="shared" si="63"/>
        <v>0</v>
      </c>
    </row>
    <row r="4082" spans="1:6" x14ac:dyDescent="0.3">
      <c r="A4082" s="4">
        <v>4.0819999999999999</v>
      </c>
      <c r="D4082">
        <v>4.0819999999999999</v>
      </c>
      <c r="F4082">
        <f t="shared" si="63"/>
        <v>0</v>
      </c>
    </row>
    <row r="4083" spans="1:6" x14ac:dyDescent="0.3">
      <c r="A4083" s="3">
        <v>4.0830000000000002</v>
      </c>
      <c r="D4083">
        <v>4.0830000000000002</v>
      </c>
      <c r="F4083">
        <f t="shared" si="63"/>
        <v>0</v>
      </c>
    </row>
    <row r="4084" spans="1:6" x14ac:dyDescent="0.3">
      <c r="A4084" s="4">
        <v>4.0839999999999996</v>
      </c>
      <c r="D4084">
        <v>4.0839999999999996</v>
      </c>
      <c r="F4084">
        <f t="shared" si="63"/>
        <v>0</v>
      </c>
    </row>
    <row r="4085" spans="1:6" x14ac:dyDescent="0.3">
      <c r="A4085" s="3">
        <v>4.085</v>
      </c>
      <c r="D4085">
        <v>4.085</v>
      </c>
      <c r="F4085">
        <f t="shared" si="63"/>
        <v>0</v>
      </c>
    </row>
    <row r="4086" spans="1:6" x14ac:dyDescent="0.3">
      <c r="A4086" s="4">
        <v>4.0860000000000003</v>
      </c>
      <c r="D4086">
        <v>4.0860000000000003</v>
      </c>
      <c r="F4086">
        <f t="shared" si="63"/>
        <v>0</v>
      </c>
    </row>
    <row r="4087" spans="1:6" x14ac:dyDescent="0.3">
      <c r="A4087" s="3">
        <v>4.0869999999999997</v>
      </c>
      <c r="D4087">
        <v>4.0869999999999997</v>
      </c>
      <c r="F4087">
        <f t="shared" si="63"/>
        <v>0</v>
      </c>
    </row>
    <row r="4088" spans="1:6" x14ac:dyDescent="0.3">
      <c r="A4088" s="4">
        <v>4.0880000000000001</v>
      </c>
      <c r="D4088">
        <v>4.0880000000000001</v>
      </c>
      <c r="F4088">
        <f t="shared" si="63"/>
        <v>0</v>
      </c>
    </row>
    <row r="4089" spans="1:6" x14ac:dyDescent="0.3">
      <c r="A4089" s="3">
        <v>4.0890000000000004</v>
      </c>
      <c r="D4089">
        <v>4.0890000000000004</v>
      </c>
      <c r="F4089">
        <f t="shared" si="63"/>
        <v>0</v>
      </c>
    </row>
    <row r="4090" spans="1:6" x14ac:dyDescent="0.3">
      <c r="A4090" s="4">
        <v>4.09</v>
      </c>
      <c r="D4090">
        <v>4.09</v>
      </c>
      <c r="F4090">
        <f t="shared" si="63"/>
        <v>0</v>
      </c>
    </row>
    <row r="4091" spans="1:6" x14ac:dyDescent="0.3">
      <c r="A4091" s="3">
        <v>4.0910000000000002</v>
      </c>
      <c r="D4091">
        <v>4.0910000000000002</v>
      </c>
      <c r="F4091">
        <f t="shared" si="63"/>
        <v>0</v>
      </c>
    </row>
    <row r="4092" spans="1:6" x14ac:dyDescent="0.3">
      <c r="A4092" s="4">
        <v>4.0919999999999996</v>
      </c>
      <c r="D4092">
        <v>4.0919999999999996</v>
      </c>
      <c r="F4092">
        <f t="shared" si="63"/>
        <v>0</v>
      </c>
    </row>
    <row r="4093" spans="1:6" x14ac:dyDescent="0.3">
      <c r="A4093" s="3">
        <v>4.093</v>
      </c>
      <c r="D4093">
        <v>4.093</v>
      </c>
      <c r="F4093">
        <f t="shared" si="63"/>
        <v>0</v>
      </c>
    </row>
    <row r="4094" spans="1:6" x14ac:dyDescent="0.3">
      <c r="A4094" s="4">
        <v>4.0940000000000003</v>
      </c>
      <c r="D4094">
        <v>4.0940000000000003</v>
      </c>
      <c r="F4094">
        <f t="shared" si="63"/>
        <v>0</v>
      </c>
    </row>
    <row r="4095" spans="1:6" x14ac:dyDescent="0.3">
      <c r="A4095" s="3">
        <v>4.0949999999999998</v>
      </c>
      <c r="D4095">
        <v>4.0949999999999998</v>
      </c>
      <c r="F4095">
        <f t="shared" si="63"/>
        <v>0</v>
      </c>
    </row>
    <row r="4096" spans="1:6" x14ac:dyDescent="0.3">
      <c r="A4096" s="4">
        <v>4.0960000000000001</v>
      </c>
      <c r="D4096">
        <v>4.0960000000000001</v>
      </c>
      <c r="F4096">
        <f t="shared" si="63"/>
        <v>0</v>
      </c>
    </row>
    <row r="4097" spans="1:6" x14ac:dyDescent="0.3">
      <c r="A4097" s="3">
        <v>4.0970000000000004</v>
      </c>
      <c r="D4097">
        <v>4.0970000000000004</v>
      </c>
      <c r="F4097">
        <f t="shared" si="63"/>
        <v>0</v>
      </c>
    </row>
    <row r="4098" spans="1:6" x14ac:dyDescent="0.3">
      <c r="A4098" s="4">
        <v>4.0979999999999999</v>
      </c>
      <c r="D4098">
        <v>4.0979999999999999</v>
      </c>
      <c r="F4098">
        <f t="shared" ref="F4098:F4161" si="64">G4098*10^-6</f>
        <v>0</v>
      </c>
    </row>
    <row r="4099" spans="1:6" x14ac:dyDescent="0.3">
      <c r="A4099" s="3">
        <v>4.0990000000000002</v>
      </c>
      <c r="D4099">
        <v>4.0990000000000002</v>
      </c>
      <c r="F4099">
        <f t="shared" si="64"/>
        <v>0</v>
      </c>
    </row>
    <row r="4100" spans="1:6" x14ac:dyDescent="0.3">
      <c r="A4100" s="4">
        <v>4.0999999999999996</v>
      </c>
      <c r="D4100">
        <v>4.0999999999999996</v>
      </c>
      <c r="F4100">
        <f t="shared" si="64"/>
        <v>0</v>
      </c>
    </row>
    <row r="4101" spans="1:6" x14ac:dyDescent="0.3">
      <c r="A4101" s="3">
        <v>4.101</v>
      </c>
      <c r="D4101">
        <v>4.101</v>
      </c>
      <c r="F4101">
        <f t="shared" si="64"/>
        <v>0</v>
      </c>
    </row>
    <row r="4102" spans="1:6" x14ac:dyDescent="0.3">
      <c r="A4102" s="4">
        <v>4.1020000000000003</v>
      </c>
      <c r="D4102">
        <v>4.1020000000000003</v>
      </c>
      <c r="F4102">
        <f t="shared" si="64"/>
        <v>0</v>
      </c>
    </row>
    <row r="4103" spans="1:6" x14ac:dyDescent="0.3">
      <c r="A4103" s="3">
        <v>4.1029999999999998</v>
      </c>
      <c r="D4103">
        <v>4.1029999999999998</v>
      </c>
      <c r="F4103">
        <f t="shared" si="64"/>
        <v>0</v>
      </c>
    </row>
    <row r="4104" spans="1:6" x14ac:dyDescent="0.3">
      <c r="A4104" s="4">
        <v>4.1040000000000001</v>
      </c>
      <c r="D4104">
        <v>4.1040000000000001</v>
      </c>
      <c r="F4104">
        <f t="shared" si="64"/>
        <v>0</v>
      </c>
    </row>
    <row r="4105" spans="1:6" x14ac:dyDescent="0.3">
      <c r="A4105" s="3">
        <v>4.1050000000000004</v>
      </c>
      <c r="D4105">
        <v>4.1050000000000004</v>
      </c>
      <c r="F4105">
        <f t="shared" si="64"/>
        <v>0</v>
      </c>
    </row>
    <row r="4106" spans="1:6" x14ac:dyDescent="0.3">
      <c r="A4106" s="4">
        <v>4.1059999999999999</v>
      </c>
      <c r="D4106">
        <v>4.1059999999999999</v>
      </c>
      <c r="F4106">
        <f t="shared" si="64"/>
        <v>0</v>
      </c>
    </row>
    <row r="4107" spans="1:6" x14ac:dyDescent="0.3">
      <c r="A4107" s="3">
        <v>4.1070000000000002</v>
      </c>
      <c r="D4107">
        <v>4.1070000000000002</v>
      </c>
      <c r="F4107">
        <f t="shared" si="64"/>
        <v>0</v>
      </c>
    </row>
    <row r="4108" spans="1:6" x14ac:dyDescent="0.3">
      <c r="A4108" s="4">
        <v>4.1079999999999997</v>
      </c>
      <c r="D4108">
        <v>4.1079999999999997</v>
      </c>
      <c r="F4108">
        <f t="shared" si="64"/>
        <v>0</v>
      </c>
    </row>
    <row r="4109" spans="1:6" x14ac:dyDescent="0.3">
      <c r="A4109" s="3">
        <v>4.109</v>
      </c>
      <c r="D4109">
        <v>4.109</v>
      </c>
      <c r="F4109">
        <f t="shared" si="64"/>
        <v>0</v>
      </c>
    </row>
    <row r="4110" spans="1:6" x14ac:dyDescent="0.3">
      <c r="A4110" s="4">
        <v>4.1100000000000003</v>
      </c>
      <c r="D4110">
        <v>4.1100000000000003</v>
      </c>
      <c r="F4110">
        <f t="shared" si="64"/>
        <v>0</v>
      </c>
    </row>
    <row r="4111" spans="1:6" x14ac:dyDescent="0.3">
      <c r="A4111" s="3">
        <v>4.1109999999999998</v>
      </c>
      <c r="D4111">
        <v>4.1109999999999998</v>
      </c>
      <c r="F4111">
        <f t="shared" si="64"/>
        <v>0</v>
      </c>
    </row>
    <row r="4112" spans="1:6" x14ac:dyDescent="0.3">
      <c r="A4112" s="4">
        <v>4.1120000000000001</v>
      </c>
      <c r="D4112">
        <v>4.1120000000000001</v>
      </c>
      <c r="F4112">
        <f t="shared" si="64"/>
        <v>0</v>
      </c>
    </row>
    <row r="4113" spans="1:6" x14ac:dyDescent="0.3">
      <c r="A4113" s="3">
        <v>4.1130000000000004</v>
      </c>
      <c r="D4113">
        <v>4.1130000000000004</v>
      </c>
      <c r="F4113">
        <f t="shared" si="64"/>
        <v>0</v>
      </c>
    </row>
    <row r="4114" spans="1:6" x14ac:dyDescent="0.3">
      <c r="A4114" s="4">
        <v>4.1139999999999999</v>
      </c>
      <c r="D4114">
        <v>4.1139999999999999</v>
      </c>
      <c r="F4114">
        <f t="shared" si="64"/>
        <v>0</v>
      </c>
    </row>
    <row r="4115" spans="1:6" x14ac:dyDescent="0.3">
      <c r="A4115" s="3">
        <v>4.1150000000000002</v>
      </c>
      <c r="D4115">
        <v>4.1150000000000002</v>
      </c>
      <c r="F4115">
        <f t="shared" si="64"/>
        <v>0</v>
      </c>
    </row>
    <row r="4116" spans="1:6" x14ac:dyDescent="0.3">
      <c r="A4116" s="4">
        <v>4.1159999999999997</v>
      </c>
      <c r="D4116">
        <v>4.1159999999999997</v>
      </c>
      <c r="F4116">
        <f t="shared" si="64"/>
        <v>0</v>
      </c>
    </row>
    <row r="4117" spans="1:6" x14ac:dyDescent="0.3">
      <c r="A4117" s="3">
        <v>4.117</v>
      </c>
      <c r="D4117">
        <v>4.117</v>
      </c>
      <c r="F4117">
        <f t="shared" si="64"/>
        <v>0</v>
      </c>
    </row>
    <row r="4118" spans="1:6" x14ac:dyDescent="0.3">
      <c r="A4118" s="4">
        <v>4.1180000000000003</v>
      </c>
      <c r="D4118">
        <v>4.1180000000000003</v>
      </c>
      <c r="F4118">
        <f t="shared" si="64"/>
        <v>0</v>
      </c>
    </row>
    <row r="4119" spans="1:6" x14ac:dyDescent="0.3">
      <c r="A4119" s="3">
        <v>4.1189999999999998</v>
      </c>
      <c r="D4119">
        <v>4.1189999999999998</v>
      </c>
      <c r="F4119">
        <f t="shared" si="64"/>
        <v>0</v>
      </c>
    </row>
    <row r="4120" spans="1:6" x14ac:dyDescent="0.3">
      <c r="A4120" s="4">
        <v>4.12</v>
      </c>
      <c r="D4120">
        <v>4.12</v>
      </c>
      <c r="F4120">
        <f t="shared" si="64"/>
        <v>0</v>
      </c>
    </row>
    <row r="4121" spans="1:6" x14ac:dyDescent="0.3">
      <c r="A4121" s="3">
        <v>4.1210000000000004</v>
      </c>
      <c r="D4121">
        <v>4.1210000000000004</v>
      </c>
      <c r="F4121">
        <f t="shared" si="64"/>
        <v>0</v>
      </c>
    </row>
    <row r="4122" spans="1:6" x14ac:dyDescent="0.3">
      <c r="A4122" s="4">
        <v>4.1219999999999999</v>
      </c>
      <c r="D4122">
        <v>4.1219999999999999</v>
      </c>
      <c r="F4122">
        <f t="shared" si="64"/>
        <v>0</v>
      </c>
    </row>
    <row r="4123" spans="1:6" x14ac:dyDescent="0.3">
      <c r="A4123" s="3">
        <v>4.1230000000000002</v>
      </c>
      <c r="D4123">
        <v>4.1230000000000002</v>
      </c>
      <c r="F4123">
        <f t="shared" si="64"/>
        <v>0</v>
      </c>
    </row>
    <row r="4124" spans="1:6" x14ac:dyDescent="0.3">
      <c r="A4124" s="4">
        <v>4.1239999999999997</v>
      </c>
      <c r="D4124">
        <v>4.1239999999999997</v>
      </c>
      <c r="F4124">
        <f t="shared" si="64"/>
        <v>0</v>
      </c>
    </row>
    <row r="4125" spans="1:6" x14ac:dyDescent="0.3">
      <c r="A4125" s="3">
        <v>4.125</v>
      </c>
      <c r="D4125">
        <v>4.125</v>
      </c>
      <c r="F4125">
        <f t="shared" si="64"/>
        <v>0</v>
      </c>
    </row>
    <row r="4126" spans="1:6" x14ac:dyDescent="0.3">
      <c r="A4126" s="4">
        <v>4.1260000000000003</v>
      </c>
      <c r="D4126">
        <v>4.1260000000000003</v>
      </c>
      <c r="F4126">
        <f t="shared" si="64"/>
        <v>0</v>
      </c>
    </row>
    <row r="4127" spans="1:6" x14ac:dyDescent="0.3">
      <c r="A4127" s="3">
        <v>4.1269999999999998</v>
      </c>
      <c r="D4127">
        <v>4.1269999999999998</v>
      </c>
      <c r="F4127">
        <f t="shared" si="64"/>
        <v>0</v>
      </c>
    </row>
    <row r="4128" spans="1:6" x14ac:dyDescent="0.3">
      <c r="A4128" s="4">
        <v>4.1280000000000001</v>
      </c>
      <c r="D4128">
        <v>4.1280000000000001</v>
      </c>
      <c r="F4128">
        <f t="shared" si="64"/>
        <v>0</v>
      </c>
    </row>
    <row r="4129" spans="1:6" x14ac:dyDescent="0.3">
      <c r="A4129" s="3">
        <v>4.1289999999999996</v>
      </c>
      <c r="D4129">
        <v>4.1289999999999996</v>
      </c>
      <c r="F4129">
        <f t="shared" si="64"/>
        <v>0</v>
      </c>
    </row>
    <row r="4130" spans="1:6" x14ac:dyDescent="0.3">
      <c r="A4130" s="4">
        <v>4.13</v>
      </c>
      <c r="D4130">
        <v>4.13</v>
      </c>
      <c r="F4130">
        <f t="shared" si="64"/>
        <v>0</v>
      </c>
    </row>
    <row r="4131" spans="1:6" x14ac:dyDescent="0.3">
      <c r="A4131" s="3">
        <v>4.1310000000000002</v>
      </c>
      <c r="D4131">
        <v>4.1310000000000002</v>
      </c>
      <c r="F4131">
        <f t="shared" si="64"/>
        <v>0</v>
      </c>
    </row>
    <row r="4132" spans="1:6" x14ac:dyDescent="0.3">
      <c r="A4132" s="4">
        <v>4.1319999999999997</v>
      </c>
      <c r="D4132">
        <v>4.1319999999999997</v>
      </c>
      <c r="F4132">
        <f t="shared" si="64"/>
        <v>0</v>
      </c>
    </row>
    <row r="4133" spans="1:6" x14ac:dyDescent="0.3">
      <c r="A4133" s="3">
        <v>4.133</v>
      </c>
      <c r="D4133">
        <v>4.133</v>
      </c>
      <c r="F4133">
        <f t="shared" si="64"/>
        <v>0</v>
      </c>
    </row>
    <row r="4134" spans="1:6" x14ac:dyDescent="0.3">
      <c r="A4134" s="4">
        <v>4.1340000000000003</v>
      </c>
      <c r="D4134">
        <v>4.1340000000000003</v>
      </c>
      <c r="F4134">
        <f t="shared" si="64"/>
        <v>0</v>
      </c>
    </row>
    <row r="4135" spans="1:6" x14ac:dyDescent="0.3">
      <c r="A4135" s="3">
        <v>4.1349999999999998</v>
      </c>
      <c r="D4135">
        <v>4.1349999999999998</v>
      </c>
      <c r="F4135">
        <f t="shared" si="64"/>
        <v>0</v>
      </c>
    </row>
    <row r="4136" spans="1:6" x14ac:dyDescent="0.3">
      <c r="A4136" s="4">
        <v>4.1360000000000001</v>
      </c>
      <c r="D4136">
        <v>4.1360000000000001</v>
      </c>
      <c r="F4136">
        <f t="shared" si="64"/>
        <v>0</v>
      </c>
    </row>
    <row r="4137" spans="1:6" x14ac:dyDescent="0.3">
      <c r="A4137" s="3">
        <v>4.1369999999999996</v>
      </c>
      <c r="D4137">
        <v>4.1369999999999996</v>
      </c>
      <c r="F4137">
        <f t="shared" si="64"/>
        <v>0</v>
      </c>
    </row>
    <row r="4138" spans="1:6" x14ac:dyDescent="0.3">
      <c r="A4138" s="4">
        <v>4.1379999999999999</v>
      </c>
      <c r="D4138">
        <v>4.1379999999999999</v>
      </c>
      <c r="F4138">
        <f t="shared" si="64"/>
        <v>0</v>
      </c>
    </row>
    <row r="4139" spans="1:6" x14ac:dyDescent="0.3">
      <c r="A4139" s="3">
        <v>4.1390000000000002</v>
      </c>
      <c r="D4139">
        <v>4.1390000000000002</v>
      </c>
      <c r="F4139">
        <f t="shared" si="64"/>
        <v>0</v>
      </c>
    </row>
    <row r="4140" spans="1:6" x14ac:dyDescent="0.3">
      <c r="A4140" s="4">
        <v>4.1399999999999997</v>
      </c>
      <c r="D4140">
        <v>4.1399999999999997</v>
      </c>
      <c r="F4140">
        <f t="shared" si="64"/>
        <v>0</v>
      </c>
    </row>
    <row r="4141" spans="1:6" x14ac:dyDescent="0.3">
      <c r="A4141" s="3">
        <v>4.141</v>
      </c>
      <c r="D4141">
        <v>4.141</v>
      </c>
      <c r="F4141">
        <f t="shared" si="64"/>
        <v>0</v>
      </c>
    </row>
    <row r="4142" spans="1:6" x14ac:dyDescent="0.3">
      <c r="A4142" s="4">
        <v>4.1420000000000003</v>
      </c>
      <c r="D4142">
        <v>4.1420000000000003</v>
      </c>
      <c r="F4142">
        <f t="shared" si="64"/>
        <v>0</v>
      </c>
    </row>
    <row r="4143" spans="1:6" x14ac:dyDescent="0.3">
      <c r="A4143" s="3">
        <v>4.1429999999999998</v>
      </c>
      <c r="D4143">
        <v>4.1429999999999998</v>
      </c>
      <c r="F4143">
        <f t="shared" si="64"/>
        <v>0</v>
      </c>
    </row>
    <row r="4144" spans="1:6" x14ac:dyDescent="0.3">
      <c r="A4144" s="4">
        <v>4.1440000000000001</v>
      </c>
      <c r="D4144">
        <v>4.1440000000000001</v>
      </c>
      <c r="F4144">
        <f t="shared" si="64"/>
        <v>0</v>
      </c>
    </row>
    <row r="4145" spans="1:6" x14ac:dyDescent="0.3">
      <c r="A4145" s="3">
        <v>4.1449999999999996</v>
      </c>
      <c r="D4145">
        <v>4.1449999999999996</v>
      </c>
      <c r="F4145">
        <f t="shared" si="64"/>
        <v>0</v>
      </c>
    </row>
    <row r="4146" spans="1:6" x14ac:dyDescent="0.3">
      <c r="A4146" s="4">
        <v>4.1459999999999999</v>
      </c>
      <c r="D4146">
        <v>4.1459999999999999</v>
      </c>
      <c r="F4146">
        <f t="shared" si="64"/>
        <v>0</v>
      </c>
    </row>
    <row r="4147" spans="1:6" x14ac:dyDescent="0.3">
      <c r="A4147" s="3">
        <v>4.1470000000000002</v>
      </c>
      <c r="D4147">
        <v>4.1470000000000002</v>
      </c>
      <c r="F4147">
        <f t="shared" si="64"/>
        <v>0</v>
      </c>
    </row>
    <row r="4148" spans="1:6" x14ac:dyDescent="0.3">
      <c r="A4148" s="4">
        <v>4.1479999999999997</v>
      </c>
      <c r="D4148">
        <v>4.1479999999999997</v>
      </c>
      <c r="F4148">
        <f t="shared" si="64"/>
        <v>0</v>
      </c>
    </row>
    <row r="4149" spans="1:6" x14ac:dyDescent="0.3">
      <c r="A4149" s="3">
        <v>4.149</v>
      </c>
      <c r="D4149">
        <v>4.149</v>
      </c>
      <c r="F4149">
        <f t="shared" si="64"/>
        <v>0</v>
      </c>
    </row>
    <row r="4150" spans="1:6" x14ac:dyDescent="0.3">
      <c r="A4150" s="4">
        <v>4.1500000000000004</v>
      </c>
      <c r="D4150">
        <v>4.1500000000000004</v>
      </c>
      <c r="F4150">
        <f t="shared" si="64"/>
        <v>0</v>
      </c>
    </row>
    <row r="4151" spans="1:6" x14ac:dyDescent="0.3">
      <c r="A4151" s="3">
        <v>4.1509999999999998</v>
      </c>
      <c r="D4151">
        <v>4.1509999999999998</v>
      </c>
      <c r="F4151">
        <f t="shared" si="64"/>
        <v>0</v>
      </c>
    </row>
    <row r="4152" spans="1:6" x14ac:dyDescent="0.3">
      <c r="A4152" s="4">
        <v>4.1520000000000001</v>
      </c>
      <c r="D4152">
        <v>4.1520000000000001</v>
      </c>
      <c r="F4152">
        <f t="shared" si="64"/>
        <v>0</v>
      </c>
    </row>
    <row r="4153" spans="1:6" x14ac:dyDescent="0.3">
      <c r="A4153" s="3">
        <v>4.1529999999999996</v>
      </c>
      <c r="D4153">
        <v>4.1529999999999996</v>
      </c>
      <c r="F4153">
        <f t="shared" si="64"/>
        <v>0</v>
      </c>
    </row>
    <row r="4154" spans="1:6" x14ac:dyDescent="0.3">
      <c r="A4154" s="4">
        <v>4.1539999999999999</v>
      </c>
      <c r="D4154">
        <v>4.1539999999999999</v>
      </c>
      <c r="F4154">
        <f t="shared" si="64"/>
        <v>0</v>
      </c>
    </row>
    <row r="4155" spans="1:6" x14ac:dyDescent="0.3">
      <c r="A4155" s="3">
        <v>4.1550000000000002</v>
      </c>
      <c r="D4155">
        <v>4.1550000000000002</v>
      </c>
      <c r="F4155">
        <f t="shared" si="64"/>
        <v>0</v>
      </c>
    </row>
    <row r="4156" spans="1:6" x14ac:dyDescent="0.3">
      <c r="A4156" s="4">
        <v>4.1559999999999997</v>
      </c>
      <c r="D4156">
        <v>4.1559999999999997</v>
      </c>
      <c r="F4156">
        <f t="shared" si="64"/>
        <v>0</v>
      </c>
    </row>
    <row r="4157" spans="1:6" x14ac:dyDescent="0.3">
      <c r="A4157" s="3">
        <v>4.157</v>
      </c>
      <c r="D4157">
        <v>4.157</v>
      </c>
      <c r="F4157">
        <f t="shared" si="64"/>
        <v>0</v>
      </c>
    </row>
    <row r="4158" spans="1:6" x14ac:dyDescent="0.3">
      <c r="A4158" s="4">
        <v>4.1580000000000004</v>
      </c>
      <c r="D4158">
        <v>4.1580000000000004</v>
      </c>
      <c r="F4158">
        <f t="shared" si="64"/>
        <v>0</v>
      </c>
    </row>
    <row r="4159" spans="1:6" x14ac:dyDescent="0.3">
      <c r="A4159" s="3">
        <v>4.1589999999999998</v>
      </c>
      <c r="D4159">
        <v>4.1589999999999998</v>
      </c>
      <c r="F4159">
        <f t="shared" si="64"/>
        <v>0</v>
      </c>
    </row>
    <row r="4160" spans="1:6" x14ac:dyDescent="0.3">
      <c r="A4160" s="4">
        <v>4.16</v>
      </c>
      <c r="D4160">
        <v>4.16</v>
      </c>
      <c r="F4160">
        <f t="shared" si="64"/>
        <v>0</v>
      </c>
    </row>
    <row r="4161" spans="1:6" x14ac:dyDescent="0.3">
      <c r="A4161" s="3">
        <v>4.1609999999999996</v>
      </c>
      <c r="D4161">
        <v>4.1609999999999996</v>
      </c>
      <c r="F4161">
        <f t="shared" si="64"/>
        <v>0</v>
      </c>
    </row>
    <row r="4162" spans="1:6" x14ac:dyDescent="0.3">
      <c r="A4162" s="4">
        <v>4.1619999999999999</v>
      </c>
      <c r="D4162">
        <v>4.1619999999999999</v>
      </c>
      <c r="F4162">
        <f t="shared" ref="F4162:F4225" si="65">G4162*10^-6</f>
        <v>0</v>
      </c>
    </row>
    <row r="4163" spans="1:6" x14ac:dyDescent="0.3">
      <c r="A4163" s="3">
        <v>4.1630000000000003</v>
      </c>
      <c r="D4163">
        <v>4.1630000000000003</v>
      </c>
      <c r="F4163">
        <f t="shared" si="65"/>
        <v>0</v>
      </c>
    </row>
    <row r="4164" spans="1:6" x14ac:dyDescent="0.3">
      <c r="A4164" s="4">
        <v>4.1639999999999997</v>
      </c>
      <c r="D4164">
        <v>4.1639999999999997</v>
      </c>
      <c r="F4164">
        <f t="shared" si="65"/>
        <v>0</v>
      </c>
    </row>
    <row r="4165" spans="1:6" x14ac:dyDescent="0.3">
      <c r="A4165" s="3">
        <v>4.165</v>
      </c>
      <c r="D4165">
        <v>4.165</v>
      </c>
      <c r="F4165">
        <f t="shared" si="65"/>
        <v>0</v>
      </c>
    </row>
    <row r="4166" spans="1:6" x14ac:dyDescent="0.3">
      <c r="A4166" s="4">
        <v>4.1660000000000004</v>
      </c>
      <c r="D4166">
        <v>4.1660000000000004</v>
      </c>
      <c r="F4166">
        <f t="shared" si="65"/>
        <v>0</v>
      </c>
    </row>
    <row r="4167" spans="1:6" x14ac:dyDescent="0.3">
      <c r="A4167" s="3">
        <v>4.1669999999999998</v>
      </c>
      <c r="D4167">
        <v>4.1669999999999998</v>
      </c>
      <c r="F4167">
        <f t="shared" si="65"/>
        <v>0</v>
      </c>
    </row>
    <row r="4168" spans="1:6" x14ac:dyDescent="0.3">
      <c r="A4168" s="4">
        <v>4.1680000000000001</v>
      </c>
      <c r="D4168">
        <v>4.1680000000000001</v>
      </c>
      <c r="F4168">
        <f t="shared" si="65"/>
        <v>0</v>
      </c>
    </row>
    <row r="4169" spans="1:6" x14ac:dyDescent="0.3">
      <c r="A4169" s="3">
        <v>4.1689999999999996</v>
      </c>
      <c r="D4169">
        <v>4.1689999999999996</v>
      </c>
      <c r="F4169">
        <f t="shared" si="65"/>
        <v>0</v>
      </c>
    </row>
    <row r="4170" spans="1:6" x14ac:dyDescent="0.3">
      <c r="A4170" s="4">
        <v>4.17</v>
      </c>
      <c r="D4170">
        <v>4.17</v>
      </c>
      <c r="F4170">
        <f t="shared" si="65"/>
        <v>0</v>
      </c>
    </row>
    <row r="4171" spans="1:6" x14ac:dyDescent="0.3">
      <c r="A4171" s="3">
        <v>4.1710000000000003</v>
      </c>
      <c r="D4171">
        <v>4.1710000000000003</v>
      </c>
      <c r="F4171">
        <f t="shared" si="65"/>
        <v>0</v>
      </c>
    </row>
    <row r="4172" spans="1:6" x14ac:dyDescent="0.3">
      <c r="A4172" s="4">
        <v>4.1719999999999997</v>
      </c>
      <c r="D4172">
        <v>4.1719999999999997</v>
      </c>
      <c r="F4172">
        <f t="shared" si="65"/>
        <v>0</v>
      </c>
    </row>
    <row r="4173" spans="1:6" x14ac:dyDescent="0.3">
      <c r="A4173" s="3">
        <v>4.173</v>
      </c>
      <c r="D4173">
        <v>4.173</v>
      </c>
      <c r="F4173">
        <f t="shared" si="65"/>
        <v>0</v>
      </c>
    </row>
    <row r="4174" spans="1:6" x14ac:dyDescent="0.3">
      <c r="A4174" s="4">
        <v>4.1740000000000004</v>
      </c>
      <c r="D4174">
        <v>4.1740000000000004</v>
      </c>
      <c r="F4174">
        <f t="shared" si="65"/>
        <v>0</v>
      </c>
    </row>
    <row r="4175" spans="1:6" x14ac:dyDescent="0.3">
      <c r="A4175" s="3">
        <v>4.1749999999999998</v>
      </c>
      <c r="D4175">
        <v>4.1749999999999998</v>
      </c>
      <c r="F4175">
        <f t="shared" si="65"/>
        <v>0</v>
      </c>
    </row>
    <row r="4176" spans="1:6" x14ac:dyDescent="0.3">
      <c r="A4176" s="4">
        <v>4.1760000000000002</v>
      </c>
      <c r="D4176">
        <v>4.1760000000000002</v>
      </c>
      <c r="F4176">
        <f t="shared" si="65"/>
        <v>0</v>
      </c>
    </row>
    <row r="4177" spans="1:6" x14ac:dyDescent="0.3">
      <c r="A4177" s="3">
        <v>4.1769999999999996</v>
      </c>
      <c r="D4177">
        <v>4.1769999999999996</v>
      </c>
      <c r="F4177">
        <f t="shared" si="65"/>
        <v>0</v>
      </c>
    </row>
    <row r="4178" spans="1:6" x14ac:dyDescent="0.3">
      <c r="A4178" s="4">
        <v>4.1779999999999999</v>
      </c>
      <c r="D4178">
        <v>4.1779999999999999</v>
      </c>
      <c r="F4178">
        <f t="shared" si="65"/>
        <v>0</v>
      </c>
    </row>
    <row r="4179" spans="1:6" x14ac:dyDescent="0.3">
      <c r="A4179" s="3">
        <v>4.1790000000000003</v>
      </c>
      <c r="D4179">
        <v>4.1790000000000003</v>
      </c>
      <c r="F4179">
        <f t="shared" si="65"/>
        <v>0</v>
      </c>
    </row>
    <row r="4180" spans="1:6" x14ac:dyDescent="0.3">
      <c r="A4180" s="4">
        <v>4.18</v>
      </c>
      <c r="D4180">
        <v>4.18</v>
      </c>
      <c r="F4180">
        <f t="shared" si="65"/>
        <v>0</v>
      </c>
    </row>
    <row r="4181" spans="1:6" x14ac:dyDescent="0.3">
      <c r="A4181" s="3">
        <v>4.181</v>
      </c>
      <c r="D4181">
        <v>4.181</v>
      </c>
      <c r="F4181">
        <f t="shared" si="65"/>
        <v>0</v>
      </c>
    </row>
    <row r="4182" spans="1:6" x14ac:dyDescent="0.3">
      <c r="A4182" s="4">
        <v>4.1820000000000004</v>
      </c>
      <c r="D4182">
        <v>4.1820000000000004</v>
      </c>
      <c r="F4182">
        <f t="shared" si="65"/>
        <v>0</v>
      </c>
    </row>
    <row r="4183" spans="1:6" x14ac:dyDescent="0.3">
      <c r="A4183" s="3">
        <v>4.1829999999999998</v>
      </c>
      <c r="D4183">
        <v>4.1829999999999998</v>
      </c>
      <c r="F4183">
        <f t="shared" si="65"/>
        <v>0</v>
      </c>
    </row>
    <row r="4184" spans="1:6" x14ac:dyDescent="0.3">
      <c r="A4184" s="4">
        <v>4.1840000000000002</v>
      </c>
      <c r="D4184">
        <v>4.1840000000000002</v>
      </c>
      <c r="F4184">
        <f t="shared" si="65"/>
        <v>0</v>
      </c>
    </row>
    <row r="4185" spans="1:6" x14ac:dyDescent="0.3">
      <c r="A4185" s="3">
        <v>4.1849999999999996</v>
      </c>
      <c r="D4185">
        <v>4.1849999999999996</v>
      </c>
      <c r="F4185">
        <f t="shared" si="65"/>
        <v>0</v>
      </c>
    </row>
    <row r="4186" spans="1:6" x14ac:dyDescent="0.3">
      <c r="A4186" s="4">
        <v>4.1859999999999999</v>
      </c>
      <c r="D4186">
        <v>4.1859999999999999</v>
      </c>
      <c r="F4186">
        <f t="shared" si="65"/>
        <v>0</v>
      </c>
    </row>
    <row r="4187" spans="1:6" x14ac:dyDescent="0.3">
      <c r="A4187" s="3">
        <v>4.1870000000000003</v>
      </c>
      <c r="D4187">
        <v>4.1870000000000003</v>
      </c>
      <c r="F4187">
        <f t="shared" si="65"/>
        <v>0</v>
      </c>
    </row>
    <row r="4188" spans="1:6" x14ac:dyDescent="0.3">
      <c r="A4188" s="4">
        <v>4.1879999999999997</v>
      </c>
      <c r="D4188">
        <v>4.1879999999999997</v>
      </c>
      <c r="F4188">
        <f t="shared" si="65"/>
        <v>0</v>
      </c>
    </row>
    <row r="4189" spans="1:6" x14ac:dyDescent="0.3">
      <c r="A4189" s="3">
        <v>4.1890000000000001</v>
      </c>
      <c r="D4189">
        <v>4.1890000000000001</v>
      </c>
      <c r="F4189">
        <f t="shared" si="65"/>
        <v>0</v>
      </c>
    </row>
    <row r="4190" spans="1:6" x14ac:dyDescent="0.3">
      <c r="A4190" s="4">
        <v>4.1900000000000004</v>
      </c>
      <c r="D4190">
        <v>4.1900000000000004</v>
      </c>
      <c r="F4190">
        <f t="shared" si="65"/>
        <v>0</v>
      </c>
    </row>
    <row r="4191" spans="1:6" x14ac:dyDescent="0.3">
      <c r="A4191" s="3">
        <v>4.1909999999999998</v>
      </c>
      <c r="D4191">
        <v>4.1909999999999998</v>
      </c>
      <c r="F4191">
        <f t="shared" si="65"/>
        <v>0</v>
      </c>
    </row>
    <row r="4192" spans="1:6" x14ac:dyDescent="0.3">
      <c r="A4192" s="4">
        <v>4.1920000000000002</v>
      </c>
      <c r="D4192">
        <v>4.1920000000000002</v>
      </c>
      <c r="F4192">
        <f t="shared" si="65"/>
        <v>0</v>
      </c>
    </row>
    <row r="4193" spans="1:6" x14ac:dyDescent="0.3">
      <c r="A4193" s="3">
        <v>4.1929999999999996</v>
      </c>
      <c r="D4193">
        <v>4.1929999999999996</v>
      </c>
      <c r="F4193">
        <f t="shared" si="65"/>
        <v>0</v>
      </c>
    </row>
    <row r="4194" spans="1:6" x14ac:dyDescent="0.3">
      <c r="A4194" s="4">
        <v>4.194</v>
      </c>
      <c r="D4194">
        <v>4.194</v>
      </c>
      <c r="F4194">
        <f t="shared" si="65"/>
        <v>0</v>
      </c>
    </row>
    <row r="4195" spans="1:6" x14ac:dyDescent="0.3">
      <c r="A4195" s="3">
        <v>4.1950000000000003</v>
      </c>
      <c r="D4195">
        <v>4.1950000000000003</v>
      </c>
      <c r="F4195">
        <f t="shared" si="65"/>
        <v>0</v>
      </c>
    </row>
    <row r="4196" spans="1:6" x14ac:dyDescent="0.3">
      <c r="A4196" s="4">
        <v>4.1959999999999997</v>
      </c>
      <c r="D4196">
        <v>4.1959999999999997</v>
      </c>
      <c r="F4196">
        <f t="shared" si="65"/>
        <v>0</v>
      </c>
    </row>
    <row r="4197" spans="1:6" x14ac:dyDescent="0.3">
      <c r="A4197" s="3">
        <v>4.1970000000000001</v>
      </c>
      <c r="D4197">
        <v>4.1970000000000001</v>
      </c>
      <c r="F4197">
        <f t="shared" si="65"/>
        <v>0</v>
      </c>
    </row>
    <row r="4198" spans="1:6" x14ac:dyDescent="0.3">
      <c r="A4198" s="4">
        <v>4.1980000000000004</v>
      </c>
      <c r="D4198">
        <v>4.1980000000000004</v>
      </c>
      <c r="F4198">
        <f t="shared" si="65"/>
        <v>0</v>
      </c>
    </row>
    <row r="4199" spans="1:6" x14ac:dyDescent="0.3">
      <c r="A4199" s="3">
        <v>4.1989999999999998</v>
      </c>
      <c r="D4199">
        <v>4.1989999999999998</v>
      </c>
      <c r="F4199">
        <f t="shared" si="65"/>
        <v>0</v>
      </c>
    </row>
    <row r="4200" spans="1:6" x14ac:dyDescent="0.3">
      <c r="A4200" s="4">
        <v>4.2</v>
      </c>
      <c r="D4200">
        <v>4.2</v>
      </c>
      <c r="F4200">
        <f t="shared" si="65"/>
        <v>0</v>
      </c>
    </row>
    <row r="4201" spans="1:6" x14ac:dyDescent="0.3">
      <c r="A4201" s="3">
        <v>4.2009999999999996</v>
      </c>
      <c r="D4201">
        <v>4.2009999999999996</v>
      </c>
      <c r="F4201">
        <f t="shared" si="65"/>
        <v>0</v>
      </c>
    </row>
    <row r="4202" spans="1:6" x14ac:dyDescent="0.3">
      <c r="A4202" s="4">
        <v>4.202</v>
      </c>
      <c r="D4202">
        <v>4.202</v>
      </c>
      <c r="F4202">
        <f t="shared" si="65"/>
        <v>0</v>
      </c>
    </row>
    <row r="4203" spans="1:6" x14ac:dyDescent="0.3">
      <c r="A4203" s="3">
        <v>4.2030000000000003</v>
      </c>
      <c r="D4203">
        <v>4.2030000000000003</v>
      </c>
      <c r="F4203">
        <f t="shared" si="65"/>
        <v>0</v>
      </c>
    </row>
    <row r="4204" spans="1:6" x14ac:dyDescent="0.3">
      <c r="A4204" s="4">
        <v>4.2039999999999997</v>
      </c>
      <c r="D4204">
        <v>4.2039999999999997</v>
      </c>
      <c r="F4204">
        <f t="shared" si="65"/>
        <v>0</v>
      </c>
    </row>
    <row r="4205" spans="1:6" x14ac:dyDescent="0.3">
      <c r="A4205" s="3">
        <v>4.2050000000000001</v>
      </c>
      <c r="D4205">
        <v>4.2050000000000001</v>
      </c>
      <c r="F4205">
        <f t="shared" si="65"/>
        <v>0</v>
      </c>
    </row>
    <row r="4206" spans="1:6" x14ac:dyDescent="0.3">
      <c r="A4206" s="4">
        <v>4.2060000000000004</v>
      </c>
      <c r="D4206">
        <v>4.2060000000000004</v>
      </c>
      <c r="F4206">
        <f t="shared" si="65"/>
        <v>0</v>
      </c>
    </row>
    <row r="4207" spans="1:6" x14ac:dyDescent="0.3">
      <c r="A4207" s="3">
        <v>4.2069999999999999</v>
      </c>
      <c r="D4207">
        <v>4.2069999999999999</v>
      </c>
      <c r="F4207">
        <f t="shared" si="65"/>
        <v>0</v>
      </c>
    </row>
    <row r="4208" spans="1:6" x14ac:dyDescent="0.3">
      <c r="A4208" s="4">
        <v>4.2080000000000002</v>
      </c>
      <c r="D4208">
        <v>4.2080000000000002</v>
      </c>
      <c r="F4208">
        <f t="shared" si="65"/>
        <v>0</v>
      </c>
    </row>
    <row r="4209" spans="1:6" x14ac:dyDescent="0.3">
      <c r="A4209" s="3">
        <v>4.2089999999999996</v>
      </c>
      <c r="D4209">
        <v>4.2089999999999996</v>
      </c>
      <c r="F4209">
        <f t="shared" si="65"/>
        <v>0</v>
      </c>
    </row>
    <row r="4210" spans="1:6" x14ac:dyDescent="0.3">
      <c r="A4210" s="4">
        <v>4.21</v>
      </c>
      <c r="D4210">
        <v>4.21</v>
      </c>
      <c r="F4210">
        <f t="shared" si="65"/>
        <v>0</v>
      </c>
    </row>
    <row r="4211" spans="1:6" x14ac:dyDescent="0.3">
      <c r="A4211" s="3">
        <v>4.2110000000000003</v>
      </c>
      <c r="D4211">
        <v>4.2110000000000003</v>
      </c>
      <c r="F4211">
        <f t="shared" si="65"/>
        <v>0</v>
      </c>
    </row>
    <row r="4212" spans="1:6" x14ac:dyDescent="0.3">
      <c r="A4212" s="4">
        <v>4.2119999999999997</v>
      </c>
      <c r="D4212">
        <v>4.2119999999999997</v>
      </c>
      <c r="F4212">
        <f t="shared" si="65"/>
        <v>0</v>
      </c>
    </row>
    <row r="4213" spans="1:6" x14ac:dyDescent="0.3">
      <c r="A4213" s="3">
        <v>4.2130000000000001</v>
      </c>
      <c r="D4213">
        <v>4.2130000000000001</v>
      </c>
      <c r="F4213">
        <f t="shared" si="65"/>
        <v>0</v>
      </c>
    </row>
    <row r="4214" spans="1:6" x14ac:dyDescent="0.3">
      <c r="A4214" s="4">
        <v>4.2140000000000004</v>
      </c>
      <c r="D4214">
        <v>4.2140000000000004</v>
      </c>
      <c r="F4214">
        <f t="shared" si="65"/>
        <v>0</v>
      </c>
    </row>
    <row r="4215" spans="1:6" x14ac:dyDescent="0.3">
      <c r="A4215" s="3">
        <v>4.2149999999999999</v>
      </c>
      <c r="D4215">
        <v>4.2149999999999999</v>
      </c>
      <c r="F4215">
        <f t="shared" si="65"/>
        <v>0</v>
      </c>
    </row>
    <row r="4216" spans="1:6" x14ac:dyDescent="0.3">
      <c r="A4216" s="4">
        <v>4.2160000000000002</v>
      </c>
      <c r="D4216">
        <v>4.2160000000000002</v>
      </c>
      <c r="F4216">
        <f t="shared" si="65"/>
        <v>0</v>
      </c>
    </row>
    <row r="4217" spans="1:6" x14ac:dyDescent="0.3">
      <c r="A4217" s="3">
        <v>4.2169999999999996</v>
      </c>
      <c r="D4217">
        <v>4.2169999999999996</v>
      </c>
      <c r="F4217">
        <f t="shared" si="65"/>
        <v>0</v>
      </c>
    </row>
    <row r="4218" spans="1:6" x14ac:dyDescent="0.3">
      <c r="A4218" s="4">
        <v>4.218</v>
      </c>
      <c r="D4218">
        <v>4.218</v>
      </c>
      <c r="F4218">
        <f t="shared" si="65"/>
        <v>0</v>
      </c>
    </row>
    <row r="4219" spans="1:6" x14ac:dyDescent="0.3">
      <c r="A4219" s="3">
        <v>4.2190000000000003</v>
      </c>
      <c r="D4219">
        <v>4.2190000000000003</v>
      </c>
      <c r="F4219">
        <f t="shared" si="65"/>
        <v>0</v>
      </c>
    </row>
    <row r="4220" spans="1:6" x14ac:dyDescent="0.3">
      <c r="A4220" s="4">
        <v>4.22</v>
      </c>
      <c r="D4220">
        <v>4.22</v>
      </c>
      <c r="F4220">
        <f t="shared" si="65"/>
        <v>0</v>
      </c>
    </row>
    <row r="4221" spans="1:6" x14ac:dyDescent="0.3">
      <c r="A4221" s="3">
        <v>4.2210000000000001</v>
      </c>
      <c r="D4221">
        <v>4.2210000000000001</v>
      </c>
      <c r="F4221">
        <f t="shared" si="65"/>
        <v>0</v>
      </c>
    </row>
    <row r="4222" spans="1:6" x14ac:dyDescent="0.3">
      <c r="A4222" s="4">
        <v>4.2220000000000004</v>
      </c>
      <c r="D4222">
        <v>4.2220000000000004</v>
      </c>
      <c r="F4222">
        <f t="shared" si="65"/>
        <v>0</v>
      </c>
    </row>
    <row r="4223" spans="1:6" x14ac:dyDescent="0.3">
      <c r="A4223" s="3">
        <v>4.2229999999999999</v>
      </c>
      <c r="D4223">
        <v>4.2229999999999999</v>
      </c>
      <c r="F4223">
        <f t="shared" si="65"/>
        <v>0</v>
      </c>
    </row>
    <row r="4224" spans="1:6" x14ac:dyDescent="0.3">
      <c r="A4224" s="4">
        <v>4.2240000000000002</v>
      </c>
      <c r="D4224">
        <v>4.2240000000000002</v>
      </c>
      <c r="F4224">
        <f t="shared" si="65"/>
        <v>0</v>
      </c>
    </row>
    <row r="4225" spans="1:6" x14ac:dyDescent="0.3">
      <c r="A4225" s="3">
        <v>4.2249999999999996</v>
      </c>
      <c r="D4225">
        <v>4.2249999999999996</v>
      </c>
      <c r="F4225">
        <f t="shared" si="65"/>
        <v>0</v>
      </c>
    </row>
    <row r="4226" spans="1:6" x14ac:dyDescent="0.3">
      <c r="A4226" s="4">
        <v>4.226</v>
      </c>
      <c r="D4226">
        <v>4.226</v>
      </c>
      <c r="F4226">
        <f t="shared" ref="F4226:F4289" si="66">G4226*10^-6</f>
        <v>0</v>
      </c>
    </row>
    <row r="4227" spans="1:6" x14ac:dyDescent="0.3">
      <c r="A4227" s="3">
        <v>4.2270000000000003</v>
      </c>
      <c r="D4227">
        <v>4.2270000000000003</v>
      </c>
      <c r="F4227">
        <f t="shared" si="66"/>
        <v>0</v>
      </c>
    </row>
    <row r="4228" spans="1:6" x14ac:dyDescent="0.3">
      <c r="A4228" s="4">
        <v>4.2279999999999998</v>
      </c>
      <c r="D4228">
        <v>4.2279999999999998</v>
      </c>
      <c r="F4228">
        <f t="shared" si="66"/>
        <v>0</v>
      </c>
    </row>
    <row r="4229" spans="1:6" x14ac:dyDescent="0.3">
      <c r="A4229" s="3">
        <v>4.2290000000000001</v>
      </c>
      <c r="D4229">
        <v>4.2290000000000001</v>
      </c>
      <c r="F4229">
        <f t="shared" si="66"/>
        <v>0</v>
      </c>
    </row>
    <row r="4230" spans="1:6" x14ac:dyDescent="0.3">
      <c r="A4230" s="4">
        <v>4.2300000000000004</v>
      </c>
      <c r="D4230">
        <v>4.2300000000000004</v>
      </c>
      <c r="F4230">
        <f t="shared" si="66"/>
        <v>0</v>
      </c>
    </row>
    <row r="4231" spans="1:6" x14ac:dyDescent="0.3">
      <c r="A4231" s="3">
        <v>4.2309999999999999</v>
      </c>
      <c r="D4231">
        <v>4.2309999999999999</v>
      </c>
      <c r="F4231">
        <f t="shared" si="66"/>
        <v>0</v>
      </c>
    </row>
    <row r="4232" spans="1:6" x14ac:dyDescent="0.3">
      <c r="A4232" s="4">
        <v>4.2320000000000002</v>
      </c>
      <c r="D4232">
        <v>4.2320000000000002</v>
      </c>
      <c r="F4232">
        <f t="shared" si="66"/>
        <v>0</v>
      </c>
    </row>
    <row r="4233" spans="1:6" x14ac:dyDescent="0.3">
      <c r="A4233" s="3">
        <v>4.2329999999999997</v>
      </c>
      <c r="D4233">
        <v>4.2329999999999997</v>
      </c>
      <c r="F4233">
        <f t="shared" si="66"/>
        <v>0</v>
      </c>
    </row>
    <row r="4234" spans="1:6" x14ac:dyDescent="0.3">
      <c r="A4234" s="4">
        <v>4.234</v>
      </c>
      <c r="D4234">
        <v>4.234</v>
      </c>
      <c r="F4234">
        <f t="shared" si="66"/>
        <v>0</v>
      </c>
    </row>
    <row r="4235" spans="1:6" x14ac:dyDescent="0.3">
      <c r="A4235" s="3">
        <v>4.2350000000000003</v>
      </c>
      <c r="D4235">
        <v>4.2350000000000003</v>
      </c>
      <c r="F4235">
        <f t="shared" si="66"/>
        <v>0</v>
      </c>
    </row>
    <row r="4236" spans="1:6" x14ac:dyDescent="0.3">
      <c r="A4236" s="4">
        <v>4.2359999999999998</v>
      </c>
      <c r="D4236">
        <v>4.2359999999999998</v>
      </c>
      <c r="F4236">
        <f t="shared" si="66"/>
        <v>0</v>
      </c>
    </row>
    <row r="4237" spans="1:6" x14ac:dyDescent="0.3">
      <c r="A4237" s="3">
        <v>4.2370000000000001</v>
      </c>
      <c r="D4237">
        <v>4.2370000000000001</v>
      </c>
      <c r="F4237">
        <f t="shared" si="66"/>
        <v>0</v>
      </c>
    </row>
    <row r="4238" spans="1:6" x14ac:dyDescent="0.3">
      <c r="A4238" s="4">
        <v>4.2380000000000004</v>
      </c>
      <c r="D4238">
        <v>4.2380000000000004</v>
      </c>
      <c r="F4238">
        <f t="shared" si="66"/>
        <v>0</v>
      </c>
    </row>
    <row r="4239" spans="1:6" x14ac:dyDescent="0.3">
      <c r="A4239" s="3">
        <v>4.2389999999999999</v>
      </c>
      <c r="D4239">
        <v>4.2389999999999999</v>
      </c>
      <c r="F4239">
        <f t="shared" si="66"/>
        <v>0</v>
      </c>
    </row>
    <row r="4240" spans="1:6" x14ac:dyDescent="0.3">
      <c r="A4240" s="4">
        <v>4.24</v>
      </c>
      <c r="D4240">
        <v>4.24</v>
      </c>
      <c r="F4240">
        <f t="shared" si="66"/>
        <v>0</v>
      </c>
    </row>
    <row r="4241" spans="1:6" x14ac:dyDescent="0.3">
      <c r="A4241" s="3">
        <v>4.2409999999999997</v>
      </c>
      <c r="D4241">
        <v>4.2409999999999997</v>
      </c>
      <c r="F4241">
        <f t="shared" si="66"/>
        <v>0</v>
      </c>
    </row>
    <row r="4242" spans="1:6" x14ac:dyDescent="0.3">
      <c r="A4242" s="4">
        <v>4.242</v>
      </c>
      <c r="D4242">
        <v>4.242</v>
      </c>
      <c r="F4242">
        <f t="shared" si="66"/>
        <v>0</v>
      </c>
    </row>
    <row r="4243" spans="1:6" x14ac:dyDescent="0.3">
      <c r="A4243" s="3">
        <v>4.2430000000000003</v>
      </c>
      <c r="D4243">
        <v>4.2430000000000003</v>
      </c>
      <c r="F4243">
        <f t="shared" si="66"/>
        <v>0</v>
      </c>
    </row>
    <row r="4244" spans="1:6" x14ac:dyDescent="0.3">
      <c r="A4244" s="4">
        <v>4.2439999999999998</v>
      </c>
      <c r="D4244">
        <v>4.2439999999999998</v>
      </c>
      <c r="F4244">
        <f t="shared" si="66"/>
        <v>0</v>
      </c>
    </row>
    <row r="4245" spans="1:6" x14ac:dyDescent="0.3">
      <c r="A4245" s="3">
        <v>4.2450000000000001</v>
      </c>
      <c r="D4245">
        <v>4.2450000000000001</v>
      </c>
      <c r="F4245">
        <f t="shared" si="66"/>
        <v>0</v>
      </c>
    </row>
    <row r="4246" spans="1:6" x14ac:dyDescent="0.3">
      <c r="A4246" s="4">
        <v>4.2460000000000004</v>
      </c>
      <c r="D4246">
        <v>4.2460000000000004</v>
      </c>
      <c r="F4246">
        <f t="shared" si="66"/>
        <v>0</v>
      </c>
    </row>
    <row r="4247" spans="1:6" x14ac:dyDescent="0.3">
      <c r="A4247" s="3">
        <v>4.2469999999999999</v>
      </c>
      <c r="D4247">
        <v>4.2469999999999999</v>
      </c>
      <c r="F4247">
        <f t="shared" si="66"/>
        <v>0</v>
      </c>
    </row>
    <row r="4248" spans="1:6" x14ac:dyDescent="0.3">
      <c r="A4248" s="4">
        <v>4.2480000000000002</v>
      </c>
      <c r="D4248">
        <v>4.2480000000000002</v>
      </c>
      <c r="F4248">
        <f t="shared" si="66"/>
        <v>0</v>
      </c>
    </row>
    <row r="4249" spans="1:6" x14ac:dyDescent="0.3">
      <c r="A4249" s="3">
        <v>4.2489999999999997</v>
      </c>
      <c r="D4249">
        <v>4.2489999999999997</v>
      </c>
      <c r="F4249">
        <f t="shared" si="66"/>
        <v>0</v>
      </c>
    </row>
    <row r="4250" spans="1:6" x14ac:dyDescent="0.3">
      <c r="A4250" s="4">
        <v>4.25</v>
      </c>
      <c r="D4250">
        <v>4.25</v>
      </c>
      <c r="F4250">
        <f t="shared" si="66"/>
        <v>0</v>
      </c>
    </row>
    <row r="4251" spans="1:6" x14ac:dyDescent="0.3">
      <c r="A4251" s="3">
        <v>4.2510000000000003</v>
      </c>
      <c r="D4251">
        <v>4.2510000000000003</v>
      </c>
      <c r="F4251">
        <f t="shared" si="66"/>
        <v>0</v>
      </c>
    </row>
    <row r="4252" spans="1:6" x14ac:dyDescent="0.3">
      <c r="A4252" s="4">
        <v>4.2519999999999998</v>
      </c>
      <c r="D4252">
        <v>4.2519999999999998</v>
      </c>
      <c r="F4252">
        <f t="shared" si="66"/>
        <v>0</v>
      </c>
    </row>
    <row r="4253" spans="1:6" x14ac:dyDescent="0.3">
      <c r="A4253" s="3">
        <v>4.2530000000000001</v>
      </c>
      <c r="D4253">
        <v>4.2530000000000001</v>
      </c>
      <c r="F4253">
        <f t="shared" si="66"/>
        <v>0</v>
      </c>
    </row>
    <row r="4254" spans="1:6" x14ac:dyDescent="0.3">
      <c r="A4254" s="4">
        <v>4.2539999999999996</v>
      </c>
      <c r="D4254">
        <v>4.2539999999999996</v>
      </c>
      <c r="F4254">
        <f t="shared" si="66"/>
        <v>0</v>
      </c>
    </row>
    <row r="4255" spans="1:6" x14ac:dyDescent="0.3">
      <c r="A4255" s="3">
        <v>4.2549999999999999</v>
      </c>
      <c r="D4255">
        <v>4.2549999999999999</v>
      </c>
      <c r="F4255">
        <f t="shared" si="66"/>
        <v>0</v>
      </c>
    </row>
    <row r="4256" spans="1:6" x14ac:dyDescent="0.3">
      <c r="A4256" s="4">
        <v>4.2560000000000002</v>
      </c>
      <c r="D4256">
        <v>4.2560000000000002</v>
      </c>
      <c r="F4256">
        <f t="shared" si="66"/>
        <v>0</v>
      </c>
    </row>
    <row r="4257" spans="1:6" x14ac:dyDescent="0.3">
      <c r="A4257" s="3">
        <v>4.2569999999999997</v>
      </c>
      <c r="D4257">
        <v>4.2569999999999997</v>
      </c>
      <c r="F4257">
        <f t="shared" si="66"/>
        <v>0</v>
      </c>
    </row>
    <row r="4258" spans="1:6" x14ac:dyDescent="0.3">
      <c r="A4258" s="4">
        <v>4.258</v>
      </c>
      <c r="D4258">
        <v>4.258</v>
      </c>
      <c r="F4258">
        <f t="shared" si="66"/>
        <v>0</v>
      </c>
    </row>
    <row r="4259" spans="1:6" x14ac:dyDescent="0.3">
      <c r="A4259" s="3">
        <v>4.2590000000000003</v>
      </c>
      <c r="D4259">
        <v>4.2590000000000003</v>
      </c>
      <c r="F4259">
        <f t="shared" si="66"/>
        <v>0</v>
      </c>
    </row>
    <row r="4260" spans="1:6" x14ac:dyDescent="0.3">
      <c r="A4260" s="4">
        <v>4.26</v>
      </c>
      <c r="D4260">
        <v>4.26</v>
      </c>
      <c r="F4260">
        <f t="shared" si="66"/>
        <v>0</v>
      </c>
    </row>
    <row r="4261" spans="1:6" x14ac:dyDescent="0.3">
      <c r="A4261" s="3">
        <v>4.2610000000000001</v>
      </c>
      <c r="D4261">
        <v>4.2610000000000001</v>
      </c>
      <c r="F4261">
        <f t="shared" si="66"/>
        <v>0</v>
      </c>
    </row>
    <row r="4262" spans="1:6" x14ac:dyDescent="0.3">
      <c r="A4262" s="4">
        <v>4.2619999999999996</v>
      </c>
      <c r="D4262">
        <v>4.2619999999999996</v>
      </c>
      <c r="F4262">
        <f t="shared" si="66"/>
        <v>0</v>
      </c>
    </row>
    <row r="4263" spans="1:6" x14ac:dyDescent="0.3">
      <c r="A4263" s="3">
        <v>4.2629999999999999</v>
      </c>
      <c r="D4263">
        <v>4.2629999999999999</v>
      </c>
      <c r="F4263">
        <f t="shared" si="66"/>
        <v>0</v>
      </c>
    </row>
    <row r="4264" spans="1:6" x14ac:dyDescent="0.3">
      <c r="A4264" s="4">
        <v>4.2640000000000002</v>
      </c>
      <c r="D4264">
        <v>4.2640000000000002</v>
      </c>
      <c r="F4264">
        <f t="shared" si="66"/>
        <v>0</v>
      </c>
    </row>
    <row r="4265" spans="1:6" x14ac:dyDescent="0.3">
      <c r="A4265" s="3">
        <v>4.2649999999999997</v>
      </c>
      <c r="D4265">
        <v>4.2649999999999997</v>
      </c>
      <c r="F4265">
        <f t="shared" si="66"/>
        <v>0</v>
      </c>
    </row>
    <row r="4266" spans="1:6" x14ac:dyDescent="0.3">
      <c r="A4266" s="4">
        <v>4.266</v>
      </c>
      <c r="D4266">
        <v>4.266</v>
      </c>
      <c r="F4266">
        <f t="shared" si="66"/>
        <v>0</v>
      </c>
    </row>
    <row r="4267" spans="1:6" x14ac:dyDescent="0.3">
      <c r="A4267" s="3">
        <v>4.2670000000000003</v>
      </c>
      <c r="D4267">
        <v>4.2670000000000003</v>
      </c>
      <c r="F4267">
        <f t="shared" si="66"/>
        <v>0</v>
      </c>
    </row>
    <row r="4268" spans="1:6" x14ac:dyDescent="0.3">
      <c r="A4268" s="4">
        <v>4.2679999999999998</v>
      </c>
      <c r="D4268">
        <v>4.2679999999999998</v>
      </c>
      <c r="F4268">
        <f t="shared" si="66"/>
        <v>0</v>
      </c>
    </row>
    <row r="4269" spans="1:6" x14ac:dyDescent="0.3">
      <c r="A4269" s="3">
        <v>4.2690000000000001</v>
      </c>
      <c r="D4269">
        <v>4.2690000000000001</v>
      </c>
      <c r="F4269">
        <f t="shared" si="66"/>
        <v>0</v>
      </c>
    </row>
    <row r="4270" spans="1:6" x14ac:dyDescent="0.3">
      <c r="A4270" s="4">
        <v>4.2699999999999996</v>
      </c>
      <c r="D4270">
        <v>4.2699999999999996</v>
      </c>
      <c r="F4270">
        <f t="shared" si="66"/>
        <v>0</v>
      </c>
    </row>
    <row r="4271" spans="1:6" x14ac:dyDescent="0.3">
      <c r="A4271" s="3">
        <v>4.2709999999999999</v>
      </c>
      <c r="D4271">
        <v>4.2709999999999999</v>
      </c>
      <c r="F4271">
        <f t="shared" si="66"/>
        <v>0</v>
      </c>
    </row>
    <row r="4272" spans="1:6" x14ac:dyDescent="0.3">
      <c r="A4272" s="4">
        <v>4.2720000000000002</v>
      </c>
      <c r="D4272">
        <v>4.2720000000000002</v>
      </c>
      <c r="F4272">
        <f t="shared" si="66"/>
        <v>0</v>
      </c>
    </row>
    <row r="4273" spans="1:6" x14ac:dyDescent="0.3">
      <c r="A4273" s="3">
        <v>4.2729999999999997</v>
      </c>
      <c r="D4273">
        <v>4.2729999999999997</v>
      </c>
      <c r="F4273">
        <f t="shared" si="66"/>
        <v>0</v>
      </c>
    </row>
    <row r="4274" spans="1:6" x14ac:dyDescent="0.3">
      <c r="A4274" s="4">
        <v>4.274</v>
      </c>
      <c r="D4274">
        <v>4.274</v>
      </c>
      <c r="F4274">
        <f t="shared" si="66"/>
        <v>0</v>
      </c>
    </row>
    <row r="4275" spans="1:6" x14ac:dyDescent="0.3">
      <c r="A4275" s="3">
        <v>4.2750000000000004</v>
      </c>
      <c r="D4275">
        <v>4.2750000000000004</v>
      </c>
      <c r="F4275">
        <f t="shared" si="66"/>
        <v>0</v>
      </c>
    </row>
    <row r="4276" spans="1:6" x14ac:dyDescent="0.3">
      <c r="A4276" s="4">
        <v>4.2759999999999998</v>
      </c>
      <c r="D4276">
        <v>4.2759999999999998</v>
      </c>
      <c r="F4276">
        <f t="shared" si="66"/>
        <v>0</v>
      </c>
    </row>
    <row r="4277" spans="1:6" x14ac:dyDescent="0.3">
      <c r="A4277" s="3">
        <v>4.2770000000000001</v>
      </c>
      <c r="D4277">
        <v>4.2770000000000001</v>
      </c>
      <c r="F4277">
        <f t="shared" si="66"/>
        <v>0</v>
      </c>
    </row>
    <row r="4278" spans="1:6" x14ac:dyDescent="0.3">
      <c r="A4278" s="4">
        <v>4.2779999999999996</v>
      </c>
      <c r="D4278">
        <v>4.2779999999999996</v>
      </c>
      <c r="F4278">
        <f t="shared" si="66"/>
        <v>0</v>
      </c>
    </row>
    <row r="4279" spans="1:6" x14ac:dyDescent="0.3">
      <c r="A4279" s="3">
        <v>4.2789999999999999</v>
      </c>
      <c r="D4279">
        <v>4.2789999999999999</v>
      </c>
      <c r="F4279">
        <f t="shared" si="66"/>
        <v>0</v>
      </c>
    </row>
    <row r="4280" spans="1:6" x14ac:dyDescent="0.3">
      <c r="A4280" s="4">
        <v>4.28</v>
      </c>
      <c r="D4280">
        <v>4.28</v>
      </c>
      <c r="F4280">
        <f t="shared" si="66"/>
        <v>0</v>
      </c>
    </row>
    <row r="4281" spans="1:6" x14ac:dyDescent="0.3">
      <c r="A4281" s="3">
        <v>4.2809999999999997</v>
      </c>
      <c r="D4281">
        <v>4.2809999999999997</v>
      </c>
      <c r="F4281">
        <f t="shared" si="66"/>
        <v>0</v>
      </c>
    </row>
    <row r="4282" spans="1:6" x14ac:dyDescent="0.3">
      <c r="A4282" s="4">
        <v>4.282</v>
      </c>
      <c r="D4282">
        <v>4.282</v>
      </c>
      <c r="F4282">
        <f t="shared" si="66"/>
        <v>0</v>
      </c>
    </row>
    <row r="4283" spans="1:6" x14ac:dyDescent="0.3">
      <c r="A4283" s="3">
        <v>4.2830000000000004</v>
      </c>
      <c r="D4283">
        <v>4.2830000000000004</v>
      </c>
      <c r="F4283">
        <f t="shared" si="66"/>
        <v>0</v>
      </c>
    </row>
    <row r="4284" spans="1:6" x14ac:dyDescent="0.3">
      <c r="A4284" s="4">
        <v>4.2839999999999998</v>
      </c>
      <c r="D4284">
        <v>4.2839999999999998</v>
      </c>
      <c r="F4284">
        <f t="shared" si="66"/>
        <v>0</v>
      </c>
    </row>
    <row r="4285" spans="1:6" x14ac:dyDescent="0.3">
      <c r="A4285" s="3">
        <v>4.2850000000000001</v>
      </c>
      <c r="D4285">
        <v>4.2850000000000001</v>
      </c>
      <c r="F4285">
        <f t="shared" si="66"/>
        <v>0</v>
      </c>
    </row>
    <row r="4286" spans="1:6" x14ac:dyDescent="0.3">
      <c r="A4286" s="4">
        <v>4.2859999999999996</v>
      </c>
      <c r="D4286">
        <v>4.2859999999999996</v>
      </c>
      <c r="F4286">
        <f t="shared" si="66"/>
        <v>0</v>
      </c>
    </row>
    <row r="4287" spans="1:6" x14ac:dyDescent="0.3">
      <c r="A4287" s="3">
        <v>4.2869999999999999</v>
      </c>
      <c r="D4287">
        <v>4.2869999999999999</v>
      </c>
      <c r="F4287">
        <f t="shared" si="66"/>
        <v>0</v>
      </c>
    </row>
    <row r="4288" spans="1:6" x14ac:dyDescent="0.3">
      <c r="A4288" s="4">
        <v>4.2880000000000003</v>
      </c>
      <c r="D4288">
        <v>4.2880000000000003</v>
      </c>
      <c r="F4288">
        <f t="shared" si="66"/>
        <v>0</v>
      </c>
    </row>
    <row r="4289" spans="1:6" x14ac:dyDescent="0.3">
      <c r="A4289" s="3">
        <v>4.2889999999999997</v>
      </c>
      <c r="D4289">
        <v>4.2889999999999997</v>
      </c>
      <c r="F4289">
        <f t="shared" si="66"/>
        <v>0</v>
      </c>
    </row>
    <row r="4290" spans="1:6" x14ac:dyDescent="0.3">
      <c r="A4290" s="4">
        <v>4.29</v>
      </c>
      <c r="D4290">
        <v>4.29</v>
      </c>
      <c r="F4290">
        <f t="shared" ref="F4290:F4353" si="67">G4290*10^-6</f>
        <v>0</v>
      </c>
    </row>
    <row r="4291" spans="1:6" x14ac:dyDescent="0.3">
      <c r="A4291" s="3">
        <v>4.2910000000000004</v>
      </c>
      <c r="D4291">
        <v>4.2910000000000004</v>
      </c>
      <c r="F4291">
        <f t="shared" si="67"/>
        <v>0</v>
      </c>
    </row>
    <row r="4292" spans="1:6" x14ac:dyDescent="0.3">
      <c r="A4292" s="4">
        <v>4.2919999999999998</v>
      </c>
      <c r="D4292">
        <v>4.2919999999999998</v>
      </c>
      <c r="F4292">
        <f t="shared" si="67"/>
        <v>0</v>
      </c>
    </row>
    <row r="4293" spans="1:6" x14ac:dyDescent="0.3">
      <c r="A4293" s="3">
        <v>4.2930000000000001</v>
      </c>
      <c r="D4293">
        <v>4.2930000000000001</v>
      </c>
      <c r="F4293">
        <f t="shared" si="67"/>
        <v>0</v>
      </c>
    </row>
    <row r="4294" spans="1:6" x14ac:dyDescent="0.3">
      <c r="A4294" s="4">
        <v>4.2939999999999996</v>
      </c>
      <c r="D4294">
        <v>4.2939999999999996</v>
      </c>
      <c r="F4294">
        <f t="shared" si="67"/>
        <v>0</v>
      </c>
    </row>
    <row r="4295" spans="1:6" x14ac:dyDescent="0.3">
      <c r="A4295" s="3">
        <v>4.2949999999999999</v>
      </c>
      <c r="D4295">
        <v>4.2949999999999999</v>
      </c>
      <c r="F4295">
        <f t="shared" si="67"/>
        <v>0</v>
      </c>
    </row>
    <row r="4296" spans="1:6" x14ac:dyDescent="0.3">
      <c r="A4296" s="4">
        <v>4.2960000000000003</v>
      </c>
      <c r="D4296">
        <v>4.2960000000000003</v>
      </c>
      <c r="F4296">
        <f t="shared" si="67"/>
        <v>0</v>
      </c>
    </row>
    <row r="4297" spans="1:6" x14ac:dyDescent="0.3">
      <c r="A4297" s="3">
        <v>4.2969999999999997</v>
      </c>
      <c r="D4297">
        <v>4.2969999999999997</v>
      </c>
      <c r="F4297">
        <f t="shared" si="67"/>
        <v>0</v>
      </c>
    </row>
    <row r="4298" spans="1:6" x14ac:dyDescent="0.3">
      <c r="A4298" s="4">
        <v>4.298</v>
      </c>
      <c r="D4298">
        <v>4.298</v>
      </c>
      <c r="F4298">
        <f t="shared" si="67"/>
        <v>0</v>
      </c>
    </row>
    <row r="4299" spans="1:6" x14ac:dyDescent="0.3">
      <c r="A4299" s="3">
        <v>4.2990000000000004</v>
      </c>
      <c r="D4299">
        <v>4.2990000000000004</v>
      </c>
      <c r="F4299">
        <f t="shared" si="67"/>
        <v>0</v>
      </c>
    </row>
    <row r="4300" spans="1:6" x14ac:dyDescent="0.3">
      <c r="A4300" s="4">
        <v>4.3</v>
      </c>
      <c r="D4300">
        <v>4.3</v>
      </c>
      <c r="F4300">
        <f t="shared" si="67"/>
        <v>0</v>
      </c>
    </row>
    <row r="4301" spans="1:6" x14ac:dyDescent="0.3">
      <c r="A4301" s="3">
        <v>4.3010000000000002</v>
      </c>
      <c r="D4301">
        <v>4.3010000000000002</v>
      </c>
      <c r="F4301">
        <f t="shared" si="67"/>
        <v>0</v>
      </c>
    </row>
    <row r="4302" spans="1:6" x14ac:dyDescent="0.3">
      <c r="A4302" s="4">
        <v>4.3019999999999996</v>
      </c>
      <c r="D4302">
        <v>4.3019999999999996</v>
      </c>
      <c r="F4302">
        <f t="shared" si="67"/>
        <v>0</v>
      </c>
    </row>
    <row r="4303" spans="1:6" x14ac:dyDescent="0.3">
      <c r="A4303" s="3">
        <v>4.3029999999999999</v>
      </c>
      <c r="D4303">
        <v>4.3029999999999999</v>
      </c>
      <c r="F4303">
        <f t="shared" si="67"/>
        <v>0</v>
      </c>
    </row>
    <row r="4304" spans="1:6" x14ac:dyDescent="0.3">
      <c r="A4304" s="4">
        <v>4.3040000000000003</v>
      </c>
      <c r="D4304">
        <v>4.3040000000000003</v>
      </c>
      <c r="F4304">
        <f t="shared" si="67"/>
        <v>0</v>
      </c>
    </row>
    <row r="4305" spans="1:6" x14ac:dyDescent="0.3">
      <c r="A4305" s="3">
        <v>4.3049999999999997</v>
      </c>
      <c r="D4305">
        <v>4.3049999999999997</v>
      </c>
      <c r="F4305">
        <f t="shared" si="67"/>
        <v>0</v>
      </c>
    </row>
    <row r="4306" spans="1:6" x14ac:dyDescent="0.3">
      <c r="A4306" s="4">
        <v>4.306</v>
      </c>
      <c r="D4306">
        <v>4.306</v>
      </c>
      <c r="F4306">
        <f t="shared" si="67"/>
        <v>0</v>
      </c>
    </row>
    <row r="4307" spans="1:6" x14ac:dyDescent="0.3">
      <c r="A4307" s="3">
        <v>4.3070000000000004</v>
      </c>
      <c r="D4307">
        <v>4.3070000000000004</v>
      </c>
      <c r="F4307">
        <f t="shared" si="67"/>
        <v>0</v>
      </c>
    </row>
    <row r="4308" spans="1:6" x14ac:dyDescent="0.3">
      <c r="A4308" s="4">
        <v>4.3079999999999998</v>
      </c>
      <c r="D4308">
        <v>4.3079999999999998</v>
      </c>
      <c r="F4308">
        <f t="shared" si="67"/>
        <v>0</v>
      </c>
    </row>
    <row r="4309" spans="1:6" x14ac:dyDescent="0.3">
      <c r="A4309" s="3">
        <v>4.3090000000000002</v>
      </c>
      <c r="D4309">
        <v>4.3090000000000002</v>
      </c>
      <c r="F4309">
        <f t="shared" si="67"/>
        <v>0</v>
      </c>
    </row>
    <row r="4310" spans="1:6" x14ac:dyDescent="0.3">
      <c r="A4310" s="4">
        <v>4.3099999999999996</v>
      </c>
      <c r="D4310">
        <v>4.3099999999999996</v>
      </c>
      <c r="F4310">
        <f t="shared" si="67"/>
        <v>0</v>
      </c>
    </row>
    <row r="4311" spans="1:6" x14ac:dyDescent="0.3">
      <c r="A4311" s="3">
        <v>4.3109999999999999</v>
      </c>
      <c r="D4311">
        <v>4.3109999999999999</v>
      </c>
      <c r="F4311">
        <f t="shared" si="67"/>
        <v>0</v>
      </c>
    </row>
    <row r="4312" spans="1:6" x14ac:dyDescent="0.3">
      <c r="A4312" s="4">
        <v>4.3120000000000003</v>
      </c>
      <c r="D4312">
        <v>4.3120000000000003</v>
      </c>
      <c r="F4312">
        <f t="shared" si="67"/>
        <v>0</v>
      </c>
    </row>
    <row r="4313" spans="1:6" x14ac:dyDescent="0.3">
      <c r="A4313" s="3">
        <v>4.3129999999999997</v>
      </c>
      <c r="D4313">
        <v>4.3129999999999997</v>
      </c>
      <c r="F4313">
        <f t="shared" si="67"/>
        <v>0</v>
      </c>
    </row>
    <row r="4314" spans="1:6" x14ac:dyDescent="0.3">
      <c r="A4314" s="4">
        <v>4.3140000000000001</v>
      </c>
      <c r="D4314">
        <v>4.3140000000000001</v>
      </c>
      <c r="F4314">
        <f t="shared" si="67"/>
        <v>0</v>
      </c>
    </row>
    <row r="4315" spans="1:6" x14ac:dyDescent="0.3">
      <c r="A4315" s="3">
        <v>4.3150000000000004</v>
      </c>
      <c r="D4315">
        <v>4.3150000000000004</v>
      </c>
      <c r="F4315">
        <f t="shared" si="67"/>
        <v>0</v>
      </c>
    </row>
    <row r="4316" spans="1:6" x14ac:dyDescent="0.3">
      <c r="A4316" s="4">
        <v>4.3159999999999998</v>
      </c>
      <c r="D4316">
        <v>4.3159999999999998</v>
      </c>
      <c r="F4316">
        <f t="shared" si="67"/>
        <v>0</v>
      </c>
    </row>
    <row r="4317" spans="1:6" x14ac:dyDescent="0.3">
      <c r="A4317" s="3">
        <v>4.3170000000000002</v>
      </c>
      <c r="D4317">
        <v>4.3170000000000002</v>
      </c>
      <c r="F4317">
        <f t="shared" si="67"/>
        <v>0</v>
      </c>
    </row>
    <row r="4318" spans="1:6" x14ac:dyDescent="0.3">
      <c r="A4318" s="4">
        <v>4.3179999999999996</v>
      </c>
      <c r="D4318">
        <v>4.3179999999999996</v>
      </c>
      <c r="F4318">
        <f t="shared" si="67"/>
        <v>0</v>
      </c>
    </row>
    <row r="4319" spans="1:6" x14ac:dyDescent="0.3">
      <c r="A4319" s="3">
        <v>4.319</v>
      </c>
      <c r="D4319">
        <v>4.319</v>
      </c>
      <c r="F4319">
        <f t="shared" si="67"/>
        <v>0</v>
      </c>
    </row>
    <row r="4320" spans="1:6" x14ac:dyDescent="0.3">
      <c r="A4320" s="4">
        <v>4.32</v>
      </c>
      <c r="D4320">
        <v>4.32</v>
      </c>
      <c r="F4320">
        <f t="shared" si="67"/>
        <v>0</v>
      </c>
    </row>
    <row r="4321" spans="1:6" x14ac:dyDescent="0.3">
      <c r="A4321" s="3">
        <v>4.3209999999999997</v>
      </c>
      <c r="D4321">
        <v>4.3209999999999997</v>
      </c>
      <c r="F4321">
        <f t="shared" si="67"/>
        <v>0</v>
      </c>
    </row>
    <row r="4322" spans="1:6" x14ac:dyDescent="0.3">
      <c r="A4322" s="4">
        <v>4.3220000000000001</v>
      </c>
      <c r="D4322">
        <v>4.3220000000000001</v>
      </c>
      <c r="F4322">
        <f t="shared" si="67"/>
        <v>0</v>
      </c>
    </row>
    <row r="4323" spans="1:6" x14ac:dyDescent="0.3">
      <c r="A4323" s="3">
        <v>4.3230000000000004</v>
      </c>
      <c r="D4323">
        <v>4.3230000000000004</v>
      </c>
      <c r="F4323">
        <f t="shared" si="67"/>
        <v>0</v>
      </c>
    </row>
    <row r="4324" spans="1:6" x14ac:dyDescent="0.3">
      <c r="A4324" s="4">
        <v>4.3239999999999998</v>
      </c>
      <c r="D4324">
        <v>4.3239999999999998</v>
      </c>
      <c r="F4324">
        <f t="shared" si="67"/>
        <v>0</v>
      </c>
    </row>
    <row r="4325" spans="1:6" x14ac:dyDescent="0.3">
      <c r="A4325" s="3">
        <v>4.3250000000000002</v>
      </c>
      <c r="D4325">
        <v>4.3250000000000002</v>
      </c>
      <c r="F4325">
        <f t="shared" si="67"/>
        <v>0</v>
      </c>
    </row>
    <row r="4326" spans="1:6" x14ac:dyDescent="0.3">
      <c r="A4326" s="4">
        <v>4.3259999999999996</v>
      </c>
      <c r="D4326">
        <v>4.3259999999999996</v>
      </c>
      <c r="F4326">
        <f t="shared" si="67"/>
        <v>0</v>
      </c>
    </row>
    <row r="4327" spans="1:6" x14ac:dyDescent="0.3">
      <c r="A4327" s="3">
        <v>4.327</v>
      </c>
      <c r="D4327">
        <v>4.327</v>
      </c>
      <c r="F4327">
        <f t="shared" si="67"/>
        <v>0</v>
      </c>
    </row>
    <row r="4328" spans="1:6" x14ac:dyDescent="0.3">
      <c r="A4328" s="4">
        <v>4.3280000000000003</v>
      </c>
      <c r="D4328">
        <v>4.3280000000000003</v>
      </c>
      <c r="F4328">
        <f t="shared" si="67"/>
        <v>0</v>
      </c>
    </row>
    <row r="4329" spans="1:6" x14ac:dyDescent="0.3">
      <c r="A4329" s="3">
        <v>4.3289999999999997</v>
      </c>
      <c r="D4329">
        <v>4.3289999999999997</v>
      </c>
      <c r="F4329">
        <f t="shared" si="67"/>
        <v>0</v>
      </c>
    </row>
    <row r="4330" spans="1:6" x14ac:dyDescent="0.3">
      <c r="A4330" s="4">
        <v>4.33</v>
      </c>
      <c r="D4330">
        <v>4.33</v>
      </c>
      <c r="F4330">
        <f t="shared" si="67"/>
        <v>0</v>
      </c>
    </row>
    <row r="4331" spans="1:6" x14ac:dyDescent="0.3">
      <c r="A4331" s="3">
        <v>4.3310000000000004</v>
      </c>
      <c r="D4331">
        <v>4.3310000000000004</v>
      </c>
      <c r="F4331">
        <f t="shared" si="67"/>
        <v>0</v>
      </c>
    </row>
    <row r="4332" spans="1:6" x14ac:dyDescent="0.3">
      <c r="A4332" s="4">
        <v>4.3319999999999999</v>
      </c>
      <c r="D4332">
        <v>4.3319999999999999</v>
      </c>
      <c r="F4332">
        <f t="shared" si="67"/>
        <v>0</v>
      </c>
    </row>
    <row r="4333" spans="1:6" x14ac:dyDescent="0.3">
      <c r="A4333" s="3">
        <v>4.3330000000000002</v>
      </c>
      <c r="D4333">
        <v>4.3330000000000002</v>
      </c>
      <c r="F4333">
        <f t="shared" si="67"/>
        <v>0</v>
      </c>
    </row>
    <row r="4334" spans="1:6" x14ac:dyDescent="0.3">
      <c r="A4334" s="4">
        <v>4.3339999999999996</v>
      </c>
      <c r="D4334">
        <v>4.3339999999999996</v>
      </c>
      <c r="F4334">
        <f t="shared" si="67"/>
        <v>0</v>
      </c>
    </row>
    <row r="4335" spans="1:6" x14ac:dyDescent="0.3">
      <c r="A4335" s="3">
        <v>4.335</v>
      </c>
      <c r="D4335">
        <v>4.335</v>
      </c>
      <c r="F4335">
        <f t="shared" si="67"/>
        <v>0</v>
      </c>
    </row>
    <row r="4336" spans="1:6" x14ac:dyDescent="0.3">
      <c r="A4336" s="4">
        <v>4.3360000000000003</v>
      </c>
      <c r="D4336">
        <v>4.3360000000000003</v>
      </c>
      <c r="F4336">
        <f t="shared" si="67"/>
        <v>0</v>
      </c>
    </row>
    <row r="4337" spans="1:6" x14ac:dyDescent="0.3">
      <c r="A4337" s="3">
        <v>4.3369999999999997</v>
      </c>
      <c r="D4337">
        <v>4.3369999999999997</v>
      </c>
      <c r="F4337">
        <f t="shared" si="67"/>
        <v>0</v>
      </c>
    </row>
    <row r="4338" spans="1:6" x14ac:dyDescent="0.3">
      <c r="A4338" s="4">
        <v>4.3380000000000001</v>
      </c>
      <c r="D4338">
        <v>4.3380000000000001</v>
      </c>
      <c r="F4338">
        <f t="shared" si="67"/>
        <v>0</v>
      </c>
    </row>
    <row r="4339" spans="1:6" x14ac:dyDescent="0.3">
      <c r="A4339" s="3">
        <v>4.3390000000000004</v>
      </c>
      <c r="D4339">
        <v>4.3390000000000004</v>
      </c>
      <c r="F4339">
        <f t="shared" si="67"/>
        <v>0</v>
      </c>
    </row>
    <row r="4340" spans="1:6" x14ac:dyDescent="0.3">
      <c r="A4340" s="4">
        <v>4.34</v>
      </c>
      <c r="D4340">
        <v>4.34</v>
      </c>
      <c r="F4340">
        <f t="shared" si="67"/>
        <v>0</v>
      </c>
    </row>
    <row r="4341" spans="1:6" x14ac:dyDescent="0.3">
      <c r="A4341" s="3">
        <v>4.3410000000000002</v>
      </c>
      <c r="D4341">
        <v>4.3410000000000002</v>
      </c>
      <c r="F4341">
        <f t="shared" si="67"/>
        <v>0</v>
      </c>
    </row>
    <row r="4342" spans="1:6" x14ac:dyDescent="0.3">
      <c r="A4342" s="4">
        <v>4.3419999999999996</v>
      </c>
      <c r="D4342">
        <v>4.3419999999999996</v>
      </c>
      <c r="F4342">
        <f t="shared" si="67"/>
        <v>0</v>
      </c>
    </row>
    <row r="4343" spans="1:6" x14ac:dyDescent="0.3">
      <c r="A4343" s="3">
        <v>4.343</v>
      </c>
      <c r="D4343">
        <v>4.343</v>
      </c>
      <c r="F4343">
        <f t="shared" si="67"/>
        <v>0</v>
      </c>
    </row>
    <row r="4344" spans="1:6" x14ac:dyDescent="0.3">
      <c r="A4344" s="4">
        <v>4.3440000000000003</v>
      </c>
      <c r="D4344">
        <v>4.3440000000000003</v>
      </c>
      <c r="F4344">
        <f t="shared" si="67"/>
        <v>0</v>
      </c>
    </row>
    <row r="4345" spans="1:6" x14ac:dyDescent="0.3">
      <c r="A4345" s="3">
        <v>4.3449999999999998</v>
      </c>
      <c r="D4345">
        <v>4.3449999999999998</v>
      </c>
      <c r="F4345">
        <f t="shared" si="67"/>
        <v>0</v>
      </c>
    </row>
    <row r="4346" spans="1:6" x14ac:dyDescent="0.3">
      <c r="A4346" s="4">
        <v>4.3460000000000001</v>
      </c>
      <c r="D4346">
        <v>4.3460000000000001</v>
      </c>
      <c r="F4346">
        <f t="shared" si="67"/>
        <v>0</v>
      </c>
    </row>
    <row r="4347" spans="1:6" x14ac:dyDescent="0.3">
      <c r="A4347" s="3">
        <v>4.3470000000000004</v>
      </c>
      <c r="D4347">
        <v>4.3470000000000004</v>
      </c>
      <c r="F4347">
        <f t="shared" si="67"/>
        <v>0</v>
      </c>
    </row>
    <row r="4348" spans="1:6" x14ac:dyDescent="0.3">
      <c r="A4348" s="4">
        <v>4.3479999999999999</v>
      </c>
      <c r="D4348">
        <v>4.3479999999999999</v>
      </c>
      <c r="F4348">
        <f t="shared" si="67"/>
        <v>0</v>
      </c>
    </row>
    <row r="4349" spans="1:6" x14ac:dyDescent="0.3">
      <c r="A4349" s="3">
        <v>4.3490000000000002</v>
      </c>
      <c r="D4349">
        <v>4.3490000000000002</v>
      </c>
      <c r="F4349">
        <f t="shared" si="67"/>
        <v>0</v>
      </c>
    </row>
    <row r="4350" spans="1:6" x14ac:dyDescent="0.3">
      <c r="A4350" s="4">
        <v>4.3499999999999996</v>
      </c>
      <c r="D4350">
        <v>4.3499999999999996</v>
      </c>
      <c r="F4350">
        <f t="shared" si="67"/>
        <v>0</v>
      </c>
    </row>
    <row r="4351" spans="1:6" x14ac:dyDescent="0.3">
      <c r="A4351" s="3">
        <v>4.351</v>
      </c>
      <c r="D4351">
        <v>4.351</v>
      </c>
      <c r="F4351">
        <f t="shared" si="67"/>
        <v>0</v>
      </c>
    </row>
    <row r="4352" spans="1:6" x14ac:dyDescent="0.3">
      <c r="A4352" s="4">
        <v>4.3520000000000003</v>
      </c>
      <c r="D4352">
        <v>4.3520000000000003</v>
      </c>
      <c r="F4352">
        <f t="shared" si="67"/>
        <v>0</v>
      </c>
    </row>
    <row r="4353" spans="1:6" x14ac:dyDescent="0.3">
      <c r="A4353" s="3">
        <v>4.3529999999999998</v>
      </c>
      <c r="D4353">
        <v>4.3529999999999998</v>
      </c>
      <c r="F4353">
        <f t="shared" si="67"/>
        <v>0</v>
      </c>
    </row>
    <row r="4354" spans="1:6" x14ac:dyDescent="0.3">
      <c r="A4354" s="4">
        <v>4.3540000000000001</v>
      </c>
      <c r="D4354">
        <v>4.3540000000000001</v>
      </c>
      <c r="F4354">
        <f t="shared" ref="F4354:F4417" si="68">G4354*10^-6</f>
        <v>0</v>
      </c>
    </row>
    <row r="4355" spans="1:6" x14ac:dyDescent="0.3">
      <c r="A4355" s="3">
        <v>4.3550000000000004</v>
      </c>
      <c r="D4355">
        <v>4.3550000000000004</v>
      </c>
      <c r="F4355">
        <f t="shared" si="68"/>
        <v>0</v>
      </c>
    </row>
    <row r="4356" spans="1:6" x14ac:dyDescent="0.3">
      <c r="A4356" s="4">
        <v>4.3559999999999999</v>
      </c>
      <c r="D4356">
        <v>4.3559999999999999</v>
      </c>
      <c r="F4356">
        <f t="shared" si="68"/>
        <v>0</v>
      </c>
    </row>
    <row r="4357" spans="1:6" x14ac:dyDescent="0.3">
      <c r="A4357" s="3">
        <v>4.3570000000000002</v>
      </c>
      <c r="D4357">
        <v>4.3570000000000002</v>
      </c>
      <c r="F4357">
        <f t="shared" si="68"/>
        <v>0</v>
      </c>
    </row>
    <row r="4358" spans="1:6" x14ac:dyDescent="0.3">
      <c r="A4358" s="4">
        <v>4.3579999999999997</v>
      </c>
      <c r="D4358">
        <v>4.3579999999999997</v>
      </c>
      <c r="F4358">
        <f t="shared" si="68"/>
        <v>0</v>
      </c>
    </row>
    <row r="4359" spans="1:6" x14ac:dyDescent="0.3">
      <c r="A4359" s="3">
        <v>4.359</v>
      </c>
      <c r="D4359">
        <v>4.359</v>
      </c>
      <c r="F4359">
        <f t="shared" si="68"/>
        <v>0</v>
      </c>
    </row>
    <row r="4360" spans="1:6" x14ac:dyDescent="0.3">
      <c r="A4360" s="4">
        <v>4.3600000000000003</v>
      </c>
      <c r="D4360">
        <v>4.3600000000000003</v>
      </c>
      <c r="F4360">
        <f t="shared" si="68"/>
        <v>0</v>
      </c>
    </row>
    <row r="4361" spans="1:6" x14ac:dyDescent="0.3">
      <c r="A4361" s="3">
        <v>4.3609999999999998</v>
      </c>
      <c r="D4361">
        <v>4.3609999999999998</v>
      </c>
      <c r="F4361">
        <f t="shared" si="68"/>
        <v>0</v>
      </c>
    </row>
    <row r="4362" spans="1:6" x14ac:dyDescent="0.3">
      <c r="A4362" s="4">
        <v>4.3620000000000001</v>
      </c>
      <c r="D4362">
        <v>4.3620000000000001</v>
      </c>
      <c r="F4362">
        <f t="shared" si="68"/>
        <v>0</v>
      </c>
    </row>
    <row r="4363" spans="1:6" x14ac:dyDescent="0.3">
      <c r="A4363" s="3">
        <v>4.3630000000000004</v>
      </c>
      <c r="D4363">
        <v>4.3630000000000004</v>
      </c>
      <c r="F4363">
        <f t="shared" si="68"/>
        <v>0</v>
      </c>
    </row>
    <row r="4364" spans="1:6" x14ac:dyDescent="0.3">
      <c r="A4364" s="4">
        <v>4.3639999999999999</v>
      </c>
      <c r="D4364">
        <v>4.3639999999999999</v>
      </c>
      <c r="F4364">
        <f t="shared" si="68"/>
        <v>0</v>
      </c>
    </row>
    <row r="4365" spans="1:6" x14ac:dyDescent="0.3">
      <c r="A4365" s="3">
        <v>4.3650000000000002</v>
      </c>
      <c r="D4365">
        <v>4.3650000000000002</v>
      </c>
      <c r="F4365">
        <f t="shared" si="68"/>
        <v>0</v>
      </c>
    </row>
    <row r="4366" spans="1:6" x14ac:dyDescent="0.3">
      <c r="A4366" s="4">
        <v>4.3659999999999997</v>
      </c>
      <c r="D4366">
        <v>4.3659999999999997</v>
      </c>
      <c r="F4366">
        <f t="shared" si="68"/>
        <v>0</v>
      </c>
    </row>
    <row r="4367" spans="1:6" x14ac:dyDescent="0.3">
      <c r="A4367" s="3">
        <v>4.367</v>
      </c>
      <c r="D4367">
        <v>4.367</v>
      </c>
      <c r="F4367">
        <f t="shared" si="68"/>
        <v>0</v>
      </c>
    </row>
    <row r="4368" spans="1:6" x14ac:dyDescent="0.3">
      <c r="A4368" s="4">
        <v>4.3680000000000003</v>
      </c>
      <c r="D4368">
        <v>4.3680000000000003</v>
      </c>
      <c r="F4368">
        <f t="shared" si="68"/>
        <v>0</v>
      </c>
    </row>
    <row r="4369" spans="1:6" x14ac:dyDescent="0.3">
      <c r="A4369" s="3">
        <v>4.3689999999999998</v>
      </c>
      <c r="D4369">
        <v>4.3689999999999998</v>
      </c>
      <c r="F4369">
        <f t="shared" si="68"/>
        <v>0</v>
      </c>
    </row>
    <row r="4370" spans="1:6" x14ac:dyDescent="0.3">
      <c r="A4370" s="4">
        <v>4.37</v>
      </c>
      <c r="D4370">
        <v>4.37</v>
      </c>
      <c r="F4370">
        <f t="shared" si="68"/>
        <v>0</v>
      </c>
    </row>
    <row r="4371" spans="1:6" x14ac:dyDescent="0.3">
      <c r="A4371" s="3">
        <v>4.3710000000000004</v>
      </c>
      <c r="D4371">
        <v>4.3710000000000004</v>
      </c>
      <c r="F4371">
        <f t="shared" si="68"/>
        <v>0</v>
      </c>
    </row>
    <row r="4372" spans="1:6" x14ac:dyDescent="0.3">
      <c r="A4372" s="4">
        <v>4.3719999999999999</v>
      </c>
      <c r="D4372">
        <v>4.3719999999999999</v>
      </c>
      <c r="F4372">
        <f t="shared" si="68"/>
        <v>0</v>
      </c>
    </row>
    <row r="4373" spans="1:6" x14ac:dyDescent="0.3">
      <c r="A4373" s="3">
        <v>4.3730000000000002</v>
      </c>
      <c r="D4373">
        <v>4.3730000000000002</v>
      </c>
      <c r="F4373">
        <f t="shared" si="68"/>
        <v>0</v>
      </c>
    </row>
    <row r="4374" spans="1:6" x14ac:dyDescent="0.3">
      <c r="A4374" s="4">
        <v>4.3739999999999997</v>
      </c>
      <c r="D4374">
        <v>4.3739999999999997</v>
      </c>
      <c r="F4374">
        <f t="shared" si="68"/>
        <v>0</v>
      </c>
    </row>
    <row r="4375" spans="1:6" x14ac:dyDescent="0.3">
      <c r="A4375" s="3">
        <v>4.375</v>
      </c>
      <c r="D4375">
        <v>4.375</v>
      </c>
      <c r="F4375">
        <f t="shared" si="68"/>
        <v>0</v>
      </c>
    </row>
    <row r="4376" spans="1:6" x14ac:dyDescent="0.3">
      <c r="A4376" s="4">
        <v>4.3760000000000003</v>
      </c>
      <c r="D4376">
        <v>4.3760000000000003</v>
      </c>
      <c r="F4376">
        <f t="shared" si="68"/>
        <v>0</v>
      </c>
    </row>
    <row r="4377" spans="1:6" x14ac:dyDescent="0.3">
      <c r="A4377" s="3">
        <v>4.3769999999999998</v>
      </c>
      <c r="D4377">
        <v>4.3769999999999998</v>
      </c>
      <c r="F4377">
        <f t="shared" si="68"/>
        <v>0</v>
      </c>
    </row>
    <row r="4378" spans="1:6" x14ac:dyDescent="0.3">
      <c r="A4378" s="4">
        <v>4.3780000000000001</v>
      </c>
      <c r="D4378">
        <v>4.3780000000000001</v>
      </c>
      <c r="F4378">
        <f t="shared" si="68"/>
        <v>0</v>
      </c>
    </row>
    <row r="4379" spans="1:6" x14ac:dyDescent="0.3">
      <c r="A4379" s="3">
        <v>4.3789999999999996</v>
      </c>
      <c r="D4379">
        <v>4.3789999999999996</v>
      </c>
      <c r="F4379">
        <f t="shared" si="68"/>
        <v>0</v>
      </c>
    </row>
    <row r="4380" spans="1:6" x14ac:dyDescent="0.3">
      <c r="A4380" s="4">
        <v>4.38</v>
      </c>
      <c r="D4380">
        <v>4.38</v>
      </c>
      <c r="F4380">
        <f t="shared" si="68"/>
        <v>0</v>
      </c>
    </row>
    <row r="4381" spans="1:6" x14ac:dyDescent="0.3">
      <c r="A4381" s="3">
        <v>4.3810000000000002</v>
      </c>
      <c r="D4381">
        <v>4.3810000000000002</v>
      </c>
      <c r="F4381">
        <f t="shared" si="68"/>
        <v>0</v>
      </c>
    </row>
    <row r="4382" spans="1:6" x14ac:dyDescent="0.3">
      <c r="A4382" s="4">
        <v>4.3819999999999997</v>
      </c>
      <c r="D4382">
        <v>4.3819999999999997</v>
      </c>
      <c r="F4382">
        <f t="shared" si="68"/>
        <v>0</v>
      </c>
    </row>
    <row r="4383" spans="1:6" x14ac:dyDescent="0.3">
      <c r="A4383" s="3">
        <v>4.383</v>
      </c>
      <c r="D4383">
        <v>4.383</v>
      </c>
      <c r="F4383">
        <f t="shared" si="68"/>
        <v>0</v>
      </c>
    </row>
    <row r="4384" spans="1:6" x14ac:dyDescent="0.3">
      <c r="A4384" s="4">
        <v>4.3840000000000003</v>
      </c>
      <c r="D4384">
        <v>4.3840000000000003</v>
      </c>
      <c r="F4384">
        <f t="shared" si="68"/>
        <v>0</v>
      </c>
    </row>
    <row r="4385" spans="1:6" x14ac:dyDescent="0.3">
      <c r="A4385" s="3">
        <v>4.3849999999999998</v>
      </c>
      <c r="D4385">
        <v>4.3849999999999998</v>
      </c>
      <c r="F4385">
        <f t="shared" si="68"/>
        <v>0</v>
      </c>
    </row>
    <row r="4386" spans="1:6" x14ac:dyDescent="0.3">
      <c r="A4386" s="4">
        <v>4.3860000000000001</v>
      </c>
      <c r="D4386">
        <v>4.3860000000000001</v>
      </c>
      <c r="F4386">
        <f t="shared" si="68"/>
        <v>0</v>
      </c>
    </row>
    <row r="4387" spans="1:6" x14ac:dyDescent="0.3">
      <c r="A4387" s="3">
        <v>4.3869999999999996</v>
      </c>
      <c r="D4387">
        <v>4.3869999999999996</v>
      </c>
      <c r="F4387">
        <f t="shared" si="68"/>
        <v>0</v>
      </c>
    </row>
    <row r="4388" spans="1:6" x14ac:dyDescent="0.3">
      <c r="A4388" s="4">
        <v>4.3879999999999999</v>
      </c>
      <c r="D4388">
        <v>4.3879999999999999</v>
      </c>
      <c r="F4388">
        <f t="shared" si="68"/>
        <v>0</v>
      </c>
    </row>
    <row r="4389" spans="1:6" x14ac:dyDescent="0.3">
      <c r="A4389" s="3">
        <v>4.3890000000000002</v>
      </c>
      <c r="D4389">
        <v>4.3890000000000002</v>
      </c>
      <c r="F4389">
        <f t="shared" si="68"/>
        <v>0</v>
      </c>
    </row>
    <row r="4390" spans="1:6" x14ac:dyDescent="0.3">
      <c r="A4390" s="4">
        <v>4.3899999999999997</v>
      </c>
      <c r="D4390">
        <v>4.3899999999999997</v>
      </c>
      <c r="F4390">
        <f t="shared" si="68"/>
        <v>0</v>
      </c>
    </row>
    <row r="4391" spans="1:6" x14ac:dyDescent="0.3">
      <c r="A4391" s="3">
        <v>4.391</v>
      </c>
      <c r="D4391">
        <v>4.391</v>
      </c>
      <c r="F4391">
        <f t="shared" si="68"/>
        <v>0</v>
      </c>
    </row>
    <row r="4392" spans="1:6" x14ac:dyDescent="0.3">
      <c r="A4392" s="4">
        <v>4.3920000000000003</v>
      </c>
      <c r="D4392">
        <v>4.3920000000000003</v>
      </c>
      <c r="F4392">
        <f t="shared" si="68"/>
        <v>0</v>
      </c>
    </row>
    <row r="4393" spans="1:6" x14ac:dyDescent="0.3">
      <c r="A4393" s="3">
        <v>4.3929999999999998</v>
      </c>
      <c r="D4393">
        <v>4.3929999999999998</v>
      </c>
      <c r="F4393">
        <f t="shared" si="68"/>
        <v>0</v>
      </c>
    </row>
    <row r="4394" spans="1:6" x14ac:dyDescent="0.3">
      <c r="A4394" s="4">
        <v>4.3940000000000001</v>
      </c>
      <c r="D4394">
        <v>4.3940000000000001</v>
      </c>
      <c r="F4394">
        <f t="shared" si="68"/>
        <v>0</v>
      </c>
    </row>
    <row r="4395" spans="1:6" x14ac:dyDescent="0.3">
      <c r="A4395" s="3">
        <v>4.3949999999999996</v>
      </c>
      <c r="D4395">
        <v>4.3949999999999996</v>
      </c>
      <c r="F4395">
        <f t="shared" si="68"/>
        <v>0</v>
      </c>
    </row>
    <row r="4396" spans="1:6" x14ac:dyDescent="0.3">
      <c r="A4396" s="4">
        <v>4.3959999999999999</v>
      </c>
      <c r="D4396">
        <v>4.3959999999999999</v>
      </c>
      <c r="F4396">
        <f t="shared" si="68"/>
        <v>0</v>
      </c>
    </row>
    <row r="4397" spans="1:6" x14ac:dyDescent="0.3">
      <c r="A4397" s="3">
        <v>4.3970000000000002</v>
      </c>
      <c r="D4397">
        <v>4.3970000000000002</v>
      </c>
      <c r="F4397">
        <f t="shared" si="68"/>
        <v>0</v>
      </c>
    </row>
    <row r="4398" spans="1:6" x14ac:dyDescent="0.3">
      <c r="A4398" s="4">
        <v>4.3979999999999997</v>
      </c>
      <c r="D4398">
        <v>4.3979999999999997</v>
      </c>
      <c r="F4398">
        <f t="shared" si="68"/>
        <v>0</v>
      </c>
    </row>
    <row r="4399" spans="1:6" x14ac:dyDescent="0.3">
      <c r="A4399" s="3">
        <v>4.399</v>
      </c>
      <c r="D4399">
        <v>4.399</v>
      </c>
      <c r="F4399">
        <f t="shared" si="68"/>
        <v>0</v>
      </c>
    </row>
    <row r="4400" spans="1:6" x14ac:dyDescent="0.3">
      <c r="A4400" s="4">
        <v>4.4000000000000004</v>
      </c>
      <c r="D4400">
        <v>4.4000000000000004</v>
      </c>
      <c r="F4400">
        <f t="shared" si="68"/>
        <v>0</v>
      </c>
    </row>
    <row r="4401" spans="1:6" x14ac:dyDescent="0.3">
      <c r="A4401" s="3">
        <v>4.4009999999999998</v>
      </c>
      <c r="D4401">
        <v>4.4009999999999998</v>
      </c>
      <c r="F4401">
        <f t="shared" si="68"/>
        <v>0</v>
      </c>
    </row>
    <row r="4402" spans="1:6" x14ac:dyDescent="0.3">
      <c r="A4402" s="4">
        <v>4.4020000000000001</v>
      </c>
      <c r="D4402">
        <v>4.4020000000000001</v>
      </c>
      <c r="F4402">
        <f t="shared" si="68"/>
        <v>0</v>
      </c>
    </row>
    <row r="4403" spans="1:6" x14ac:dyDescent="0.3">
      <c r="A4403" s="3">
        <v>4.4029999999999996</v>
      </c>
      <c r="D4403">
        <v>4.4029999999999996</v>
      </c>
      <c r="F4403">
        <f t="shared" si="68"/>
        <v>0</v>
      </c>
    </row>
    <row r="4404" spans="1:6" x14ac:dyDescent="0.3">
      <c r="A4404" s="4">
        <v>4.4039999999999999</v>
      </c>
      <c r="D4404">
        <v>4.4039999999999999</v>
      </c>
      <c r="F4404">
        <f t="shared" si="68"/>
        <v>0</v>
      </c>
    </row>
    <row r="4405" spans="1:6" x14ac:dyDescent="0.3">
      <c r="A4405" s="3">
        <v>4.4050000000000002</v>
      </c>
      <c r="D4405">
        <v>4.4050000000000002</v>
      </c>
      <c r="F4405">
        <f t="shared" si="68"/>
        <v>0</v>
      </c>
    </row>
    <row r="4406" spans="1:6" x14ac:dyDescent="0.3">
      <c r="A4406" s="4">
        <v>4.4059999999999997</v>
      </c>
      <c r="D4406">
        <v>4.4059999999999997</v>
      </c>
      <c r="F4406">
        <f t="shared" si="68"/>
        <v>0</v>
      </c>
    </row>
    <row r="4407" spans="1:6" x14ac:dyDescent="0.3">
      <c r="A4407" s="3">
        <v>4.407</v>
      </c>
      <c r="D4407">
        <v>4.407</v>
      </c>
      <c r="F4407">
        <f t="shared" si="68"/>
        <v>0</v>
      </c>
    </row>
    <row r="4408" spans="1:6" x14ac:dyDescent="0.3">
      <c r="A4408" s="4">
        <v>4.4080000000000004</v>
      </c>
      <c r="D4408">
        <v>4.4080000000000004</v>
      </c>
      <c r="F4408">
        <f t="shared" si="68"/>
        <v>0</v>
      </c>
    </row>
    <row r="4409" spans="1:6" x14ac:dyDescent="0.3">
      <c r="A4409" s="3">
        <v>4.4089999999999998</v>
      </c>
      <c r="D4409">
        <v>4.4089999999999998</v>
      </c>
      <c r="F4409">
        <f t="shared" si="68"/>
        <v>0</v>
      </c>
    </row>
    <row r="4410" spans="1:6" x14ac:dyDescent="0.3">
      <c r="A4410" s="4">
        <v>4.41</v>
      </c>
      <c r="D4410">
        <v>4.41</v>
      </c>
      <c r="F4410">
        <f t="shared" si="68"/>
        <v>0</v>
      </c>
    </row>
    <row r="4411" spans="1:6" x14ac:dyDescent="0.3">
      <c r="A4411" s="3">
        <v>4.4109999999999996</v>
      </c>
      <c r="D4411">
        <v>4.4109999999999996</v>
      </c>
      <c r="F4411">
        <f t="shared" si="68"/>
        <v>0</v>
      </c>
    </row>
    <row r="4412" spans="1:6" x14ac:dyDescent="0.3">
      <c r="A4412" s="4">
        <v>4.4119999999999999</v>
      </c>
      <c r="D4412">
        <v>4.4119999999999999</v>
      </c>
      <c r="F4412">
        <f t="shared" si="68"/>
        <v>0</v>
      </c>
    </row>
    <row r="4413" spans="1:6" x14ac:dyDescent="0.3">
      <c r="A4413" s="3">
        <v>4.4130000000000003</v>
      </c>
      <c r="D4413">
        <v>4.4130000000000003</v>
      </c>
      <c r="F4413">
        <f t="shared" si="68"/>
        <v>0</v>
      </c>
    </row>
    <row r="4414" spans="1:6" x14ac:dyDescent="0.3">
      <c r="A4414" s="4">
        <v>4.4139999999999997</v>
      </c>
      <c r="D4414">
        <v>4.4139999999999997</v>
      </c>
      <c r="F4414">
        <f t="shared" si="68"/>
        <v>0</v>
      </c>
    </row>
    <row r="4415" spans="1:6" x14ac:dyDescent="0.3">
      <c r="A4415" s="3">
        <v>4.415</v>
      </c>
      <c r="D4415">
        <v>4.415</v>
      </c>
      <c r="F4415">
        <f t="shared" si="68"/>
        <v>0</v>
      </c>
    </row>
    <row r="4416" spans="1:6" x14ac:dyDescent="0.3">
      <c r="A4416" s="4">
        <v>4.4160000000000004</v>
      </c>
      <c r="D4416">
        <v>4.4160000000000004</v>
      </c>
      <c r="F4416">
        <f t="shared" si="68"/>
        <v>0</v>
      </c>
    </row>
    <row r="4417" spans="1:6" x14ac:dyDescent="0.3">
      <c r="A4417" s="3">
        <v>4.4169999999999998</v>
      </c>
      <c r="D4417">
        <v>4.4169999999999998</v>
      </c>
      <c r="F4417">
        <f t="shared" si="68"/>
        <v>0</v>
      </c>
    </row>
    <row r="4418" spans="1:6" x14ac:dyDescent="0.3">
      <c r="A4418" s="4">
        <v>4.4180000000000001</v>
      </c>
      <c r="D4418">
        <v>4.4180000000000001</v>
      </c>
      <c r="F4418">
        <f t="shared" ref="F4418:F4481" si="69">G4418*10^-6</f>
        <v>0</v>
      </c>
    </row>
    <row r="4419" spans="1:6" x14ac:dyDescent="0.3">
      <c r="A4419" s="3">
        <v>4.4189999999999996</v>
      </c>
      <c r="D4419">
        <v>4.4189999999999996</v>
      </c>
      <c r="F4419">
        <f t="shared" si="69"/>
        <v>0</v>
      </c>
    </row>
    <row r="4420" spans="1:6" x14ac:dyDescent="0.3">
      <c r="A4420" s="4">
        <v>4.42</v>
      </c>
      <c r="D4420">
        <v>4.42</v>
      </c>
      <c r="F4420">
        <f t="shared" si="69"/>
        <v>0</v>
      </c>
    </row>
    <row r="4421" spans="1:6" x14ac:dyDescent="0.3">
      <c r="A4421" s="3">
        <v>4.4210000000000003</v>
      </c>
      <c r="D4421">
        <v>4.4210000000000003</v>
      </c>
      <c r="F4421">
        <f t="shared" si="69"/>
        <v>0</v>
      </c>
    </row>
    <row r="4422" spans="1:6" x14ac:dyDescent="0.3">
      <c r="A4422" s="4">
        <v>4.4219999999999997</v>
      </c>
      <c r="D4422">
        <v>4.4219999999999997</v>
      </c>
      <c r="F4422">
        <f t="shared" si="69"/>
        <v>0</v>
      </c>
    </row>
    <row r="4423" spans="1:6" x14ac:dyDescent="0.3">
      <c r="A4423" s="3">
        <v>4.423</v>
      </c>
      <c r="D4423">
        <v>4.423</v>
      </c>
      <c r="F4423">
        <f t="shared" si="69"/>
        <v>0</v>
      </c>
    </row>
    <row r="4424" spans="1:6" x14ac:dyDescent="0.3">
      <c r="A4424" s="4">
        <v>4.4240000000000004</v>
      </c>
      <c r="D4424">
        <v>4.4240000000000004</v>
      </c>
      <c r="F4424">
        <f t="shared" si="69"/>
        <v>0</v>
      </c>
    </row>
    <row r="4425" spans="1:6" x14ac:dyDescent="0.3">
      <c r="A4425" s="3">
        <v>4.4249999999999998</v>
      </c>
      <c r="D4425">
        <v>4.4249999999999998</v>
      </c>
      <c r="F4425">
        <f t="shared" si="69"/>
        <v>0</v>
      </c>
    </row>
    <row r="4426" spans="1:6" x14ac:dyDescent="0.3">
      <c r="A4426" s="4">
        <v>4.4260000000000002</v>
      </c>
      <c r="D4426">
        <v>4.4260000000000002</v>
      </c>
      <c r="F4426">
        <f t="shared" si="69"/>
        <v>0</v>
      </c>
    </row>
    <row r="4427" spans="1:6" x14ac:dyDescent="0.3">
      <c r="A4427" s="3">
        <v>4.4269999999999996</v>
      </c>
      <c r="D4427">
        <v>4.4269999999999996</v>
      </c>
      <c r="F4427">
        <f t="shared" si="69"/>
        <v>0</v>
      </c>
    </row>
    <row r="4428" spans="1:6" x14ac:dyDescent="0.3">
      <c r="A4428" s="4">
        <v>4.4279999999999999</v>
      </c>
      <c r="D4428">
        <v>4.4279999999999999</v>
      </c>
      <c r="F4428">
        <f t="shared" si="69"/>
        <v>0</v>
      </c>
    </row>
    <row r="4429" spans="1:6" x14ac:dyDescent="0.3">
      <c r="A4429" s="3">
        <v>4.4290000000000003</v>
      </c>
      <c r="D4429">
        <v>4.4290000000000003</v>
      </c>
      <c r="F4429">
        <f t="shared" si="69"/>
        <v>0</v>
      </c>
    </row>
    <row r="4430" spans="1:6" x14ac:dyDescent="0.3">
      <c r="A4430" s="4">
        <v>4.43</v>
      </c>
      <c r="D4430">
        <v>4.43</v>
      </c>
      <c r="F4430">
        <f t="shared" si="69"/>
        <v>0</v>
      </c>
    </row>
    <row r="4431" spans="1:6" x14ac:dyDescent="0.3">
      <c r="A4431" s="3">
        <v>4.431</v>
      </c>
      <c r="D4431">
        <v>4.431</v>
      </c>
      <c r="F4431">
        <f t="shared" si="69"/>
        <v>0</v>
      </c>
    </row>
    <row r="4432" spans="1:6" x14ac:dyDescent="0.3">
      <c r="A4432" s="4">
        <v>4.4320000000000004</v>
      </c>
      <c r="D4432">
        <v>4.4320000000000004</v>
      </c>
      <c r="F4432">
        <f t="shared" si="69"/>
        <v>0</v>
      </c>
    </row>
    <row r="4433" spans="1:6" x14ac:dyDescent="0.3">
      <c r="A4433" s="3">
        <v>4.4329999999999998</v>
      </c>
      <c r="D4433">
        <v>4.4329999999999998</v>
      </c>
      <c r="F4433">
        <f t="shared" si="69"/>
        <v>0</v>
      </c>
    </row>
    <row r="4434" spans="1:6" x14ac:dyDescent="0.3">
      <c r="A4434" s="4">
        <v>4.4340000000000002</v>
      </c>
      <c r="D4434">
        <v>4.4340000000000002</v>
      </c>
      <c r="F4434">
        <f t="shared" si="69"/>
        <v>0</v>
      </c>
    </row>
    <row r="4435" spans="1:6" x14ac:dyDescent="0.3">
      <c r="A4435" s="3">
        <v>4.4349999999999996</v>
      </c>
      <c r="D4435">
        <v>4.4349999999999996</v>
      </c>
      <c r="F4435">
        <f t="shared" si="69"/>
        <v>0</v>
      </c>
    </row>
    <row r="4436" spans="1:6" x14ac:dyDescent="0.3">
      <c r="A4436" s="4">
        <v>4.4359999999999999</v>
      </c>
      <c r="D4436">
        <v>4.4359999999999999</v>
      </c>
      <c r="F4436">
        <f t="shared" si="69"/>
        <v>0</v>
      </c>
    </row>
    <row r="4437" spans="1:6" x14ac:dyDescent="0.3">
      <c r="A4437" s="3">
        <v>4.4370000000000003</v>
      </c>
      <c r="D4437">
        <v>4.4370000000000003</v>
      </c>
      <c r="F4437">
        <f t="shared" si="69"/>
        <v>0</v>
      </c>
    </row>
    <row r="4438" spans="1:6" x14ac:dyDescent="0.3">
      <c r="A4438" s="4">
        <v>4.4379999999999997</v>
      </c>
      <c r="D4438">
        <v>4.4379999999999997</v>
      </c>
      <c r="F4438">
        <f t="shared" si="69"/>
        <v>0</v>
      </c>
    </row>
    <row r="4439" spans="1:6" x14ac:dyDescent="0.3">
      <c r="A4439" s="3">
        <v>4.4390000000000001</v>
      </c>
      <c r="D4439">
        <v>4.4390000000000001</v>
      </c>
      <c r="F4439">
        <f t="shared" si="69"/>
        <v>0</v>
      </c>
    </row>
    <row r="4440" spans="1:6" x14ac:dyDescent="0.3">
      <c r="A4440" s="4">
        <v>4.4400000000000004</v>
      </c>
      <c r="D4440">
        <v>4.4400000000000004</v>
      </c>
      <c r="F4440">
        <f t="shared" si="69"/>
        <v>0</v>
      </c>
    </row>
    <row r="4441" spans="1:6" x14ac:dyDescent="0.3">
      <c r="A4441" s="3">
        <v>4.4409999999999998</v>
      </c>
      <c r="D4441">
        <v>4.4409999999999998</v>
      </c>
      <c r="F4441">
        <f t="shared" si="69"/>
        <v>0</v>
      </c>
    </row>
    <row r="4442" spans="1:6" x14ac:dyDescent="0.3">
      <c r="A4442" s="4">
        <v>4.4420000000000002</v>
      </c>
      <c r="D4442">
        <v>4.4420000000000002</v>
      </c>
      <c r="F4442">
        <f t="shared" si="69"/>
        <v>0</v>
      </c>
    </row>
    <row r="4443" spans="1:6" x14ac:dyDescent="0.3">
      <c r="A4443" s="3">
        <v>4.4429999999999996</v>
      </c>
      <c r="D4443">
        <v>4.4429999999999996</v>
      </c>
      <c r="F4443">
        <f t="shared" si="69"/>
        <v>0</v>
      </c>
    </row>
    <row r="4444" spans="1:6" x14ac:dyDescent="0.3">
      <c r="A4444" s="4">
        <v>4.444</v>
      </c>
      <c r="D4444">
        <v>4.444</v>
      </c>
      <c r="F4444">
        <f t="shared" si="69"/>
        <v>0</v>
      </c>
    </row>
    <row r="4445" spans="1:6" x14ac:dyDescent="0.3">
      <c r="A4445" s="3">
        <v>4.4450000000000003</v>
      </c>
      <c r="D4445">
        <v>4.4450000000000003</v>
      </c>
      <c r="F4445">
        <f t="shared" si="69"/>
        <v>0</v>
      </c>
    </row>
    <row r="4446" spans="1:6" x14ac:dyDescent="0.3">
      <c r="A4446" s="4">
        <v>4.4459999999999997</v>
      </c>
      <c r="D4446">
        <v>4.4459999999999997</v>
      </c>
      <c r="F4446">
        <f t="shared" si="69"/>
        <v>0</v>
      </c>
    </row>
    <row r="4447" spans="1:6" x14ac:dyDescent="0.3">
      <c r="A4447" s="3">
        <v>4.4470000000000001</v>
      </c>
      <c r="D4447">
        <v>4.4470000000000001</v>
      </c>
      <c r="F4447">
        <f t="shared" si="69"/>
        <v>0</v>
      </c>
    </row>
    <row r="4448" spans="1:6" x14ac:dyDescent="0.3">
      <c r="A4448" s="4">
        <v>4.4480000000000004</v>
      </c>
      <c r="D4448">
        <v>4.4480000000000004</v>
      </c>
      <c r="F4448">
        <f t="shared" si="69"/>
        <v>0</v>
      </c>
    </row>
    <row r="4449" spans="1:6" x14ac:dyDescent="0.3">
      <c r="A4449" s="3">
        <v>4.4489999999999998</v>
      </c>
      <c r="D4449">
        <v>4.4489999999999998</v>
      </c>
      <c r="F4449">
        <f t="shared" si="69"/>
        <v>0</v>
      </c>
    </row>
    <row r="4450" spans="1:6" x14ac:dyDescent="0.3">
      <c r="A4450" s="4">
        <v>4.45</v>
      </c>
      <c r="D4450">
        <v>4.45</v>
      </c>
      <c r="F4450">
        <f t="shared" si="69"/>
        <v>0</v>
      </c>
    </row>
    <row r="4451" spans="1:6" x14ac:dyDescent="0.3">
      <c r="A4451" s="3">
        <v>4.4509999999999996</v>
      </c>
      <c r="D4451">
        <v>4.4509999999999996</v>
      </c>
      <c r="F4451">
        <f t="shared" si="69"/>
        <v>0</v>
      </c>
    </row>
    <row r="4452" spans="1:6" x14ac:dyDescent="0.3">
      <c r="A4452" s="4">
        <v>4.452</v>
      </c>
      <c r="D4452">
        <v>4.452</v>
      </c>
      <c r="F4452">
        <f t="shared" si="69"/>
        <v>0</v>
      </c>
    </row>
    <row r="4453" spans="1:6" x14ac:dyDescent="0.3">
      <c r="A4453" s="3">
        <v>4.4530000000000003</v>
      </c>
      <c r="D4453">
        <v>4.4530000000000003</v>
      </c>
      <c r="F4453">
        <f t="shared" si="69"/>
        <v>0</v>
      </c>
    </row>
    <row r="4454" spans="1:6" x14ac:dyDescent="0.3">
      <c r="A4454" s="4">
        <v>4.4539999999999997</v>
      </c>
      <c r="D4454">
        <v>4.4539999999999997</v>
      </c>
      <c r="F4454">
        <f t="shared" si="69"/>
        <v>0</v>
      </c>
    </row>
    <row r="4455" spans="1:6" x14ac:dyDescent="0.3">
      <c r="A4455" s="3">
        <v>4.4550000000000001</v>
      </c>
      <c r="D4455">
        <v>4.4550000000000001</v>
      </c>
      <c r="F4455">
        <f t="shared" si="69"/>
        <v>0</v>
      </c>
    </row>
    <row r="4456" spans="1:6" x14ac:dyDescent="0.3">
      <c r="A4456" s="4">
        <v>4.4560000000000004</v>
      </c>
      <c r="D4456">
        <v>4.4560000000000004</v>
      </c>
      <c r="F4456">
        <f t="shared" si="69"/>
        <v>0</v>
      </c>
    </row>
    <row r="4457" spans="1:6" x14ac:dyDescent="0.3">
      <c r="A4457" s="3">
        <v>4.4569999999999999</v>
      </c>
      <c r="D4457">
        <v>4.4569999999999999</v>
      </c>
      <c r="F4457">
        <f t="shared" si="69"/>
        <v>0</v>
      </c>
    </row>
    <row r="4458" spans="1:6" x14ac:dyDescent="0.3">
      <c r="A4458" s="4">
        <v>4.4580000000000002</v>
      </c>
      <c r="D4458">
        <v>4.4580000000000002</v>
      </c>
      <c r="F4458">
        <f t="shared" si="69"/>
        <v>0</v>
      </c>
    </row>
    <row r="4459" spans="1:6" x14ac:dyDescent="0.3">
      <c r="A4459" s="3">
        <v>4.4589999999999996</v>
      </c>
      <c r="D4459">
        <v>4.4589999999999996</v>
      </c>
      <c r="F4459">
        <f t="shared" si="69"/>
        <v>0</v>
      </c>
    </row>
    <row r="4460" spans="1:6" x14ac:dyDescent="0.3">
      <c r="A4460" s="4">
        <v>4.46</v>
      </c>
      <c r="D4460">
        <v>4.46</v>
      </c>
      <c r="F4460">
        <f t="shared" si="69"/>
        <v>0</v>
      </c>
    </row>
    <row r="4461" spans="1:6" x14ac:dyDescent="0.3">
      <c r="A4461" s="3">
        <v>4.4610000000000003</v>
      </c>
      <c r="D4461">
        <v>4.4610000000000003</v>
      </c>
      <c r="F4461">
        <f t="shared" si="69"/>
        <v>0</v>
      </c>
    </row>
    <row r="4462" spans="1:6" x14ac:dyDescent="0.3">
      <c r="A4462" s="4">
        <v>4.4619999999999997</v>
      </c>
      <c r="D4462">
        <v>4.4619999999999997</v>
      </c>
      <c r="F4462">
        <f t="shared" si="69"/>
        <v>0</v>
      </c>
    </row>
    <row r="4463" spans="1:6" x14ac:dyDescent="0.3">
      <c r="A4463" s="3">
        <v>4.4630000000000001</v>
      </c>
      <c r="D4463">
        <v>4.4630000000000001</v>
      </c>
      <c r="F4463">
        <f t="shared" si="69"/>
        <v>0</v>
      </c>
    </row>
    <row r="4464" spans="1:6" x14ac:dyDescent="0.3">
      <c r="A4464" s="4">
        <v>4.4640000000000004</v>
      </c>
      <c r="D4464">
        <v>4.4640000000000004</v>
      </c>
      <c r="F4464">
        <f t="shared" si="69"/>
        <v>0</v>
      </c>
    </row>
    <row r="4465" spans="1:6" x14ac:dyDescent="0.3">
      <c r="A4465" s="3">
        <v>4.4649999999999999</v>
      </c>
      <c r="D4465">
        <v>4.4649999999999999</v>
      </c>
      <c r="F4465">
        <f t="shared" si="69"/>
        <v>0</v>
      </c>
    </row>
    <row r="4466" spans="1:6" x14ac:dyDescent="0.3">
      <c r="A4466" s="4">
        <v>4.4660000000000002</v>
      </c>
      <c r="D4466">
        <v>4.4660000000000002</v>
      </c>
      <c r="F4466">
        <f t="shared" si="69"/>
        <v>0</v>
      </c>
    </row>
    <row r="4467" spans="1:6" x14ac:dyDescent="0.3">
      <c r="A4467" s="3">
        <v>4.4669999999999996</v>
      </c>
      <c r="D4467">
        <v>4.4669999999999996</v>
      </c>
      <c r="F4467">
        <f t="shared" si="69"/>
        <v>0</v>
      </c>
    </row>
    <row r="4468" spans="1:6" x14ac:dyDescent="0.3">
      <c r="A4468" s="4">
        <v>4.468</v>
      </c>
      <c r="D4468">
        <v>4.468</v>
      </c>
      <c r="F4468">
        <f t="shared" si="69"/>
        <v>0</v>
      </c>
    </row>
    <row r="4469" spans="1:6" x14ac:dyDescent="0.3">
      <c r="A4469" s="3">
        <v>4.4690000000000003</v>
      </c>
      <c r="D4469">
        <v>4.4690000000000003</v>
      </c>
      <c r="F4469">
        <f t="shared" si="69"/>
        <v>0</v>
      </c>
    </row>
    <row r="4470" spans="1:6" x14ac:dyDescent="0.3">
      <c r="A4470" s="4">
        <v>4.47</v>
      </c>
      <c r="D4470">
        <v>4.47</v>
      </c>
      <c r="F4470">
        <f t="shared" si="69"/>
        <v>0</v>
      </c>
    </row>
    <row r="4471" spans="1:6" x14ac:dyDescent="0.3">
      <c r="A4471" s="3">
        <v>4.4710000000000001</v>
      </c>
      <c r="D4471">
        <v>4.4710000000000001</v>
      </c>
      <c r="F4471">
        <f t="shared" si="69"/>
        <v>0</v>
      </c>
    </row>
    <row r="4472" spans="1:6" x14ac:dyDescent="0.3">
      <c r="A4472" s="4">
        <v>4.4720000000000004</v>
      </c>
      <c r="D4472">
        <v>4.4720000000000004</v>
      </c>
      <c r="F4472">
        <f t="shared" si="69"/>
        <v>0</v>
      </c>
    </row>
    <row r="4473" spans="1:6" x14ac:dyDescent="0.3">
      <c r="A4473" s="3">
        <v>4.4729999999999999</v>
      </c>
      <c r="D4473">
        <v>4.4729999999999999</v>
      </c>
      <c r="F4473">
        <f t="shared" si="69"/>
        <v>0</v>
      </c>
    </row>
    <row r="4474" spans="1:6" x14ac:dyDescent="0.3">
      <c r="A4474" s="4">
        <v>4.4740000000000002</v>
      </c>
      <c r="D4474">
        <v>4.4740000000000002</v>
      </c>
      <c r="F4474">
        <f t="shared" si="69"/>
        <v>0</v>
      </c>
    </row>
    <row r="4475" spans="1:6" x14ac:dyDescent="0.3">
      <c r="A4475" s="3">
        <v>4.4749999999999996</v>
      </c>
      <c r="D4475">
        <v>4.4749999999999996</v>
      </c>
      <c r="F4475">
        <f t="shared" si="69"/>
        <v>0</v>
      </c>
    </row>
    <row r="4476" spans="1:6" x14ac:dyDescent="0.3">
      <c r="A4476" s="4">
        <v>4.476</v>
      </c>
      <c r="D4476">
        <v>4.476</v>
      </c>
      <c r="F4476">
        <f t="shared" si="69"/>
        <v>0</v>
      </c>
    </row>
    <row r="4477" spans="1:6" x14ac:dyDescent="0.3">
      <c r="A4477" s="3">
        <v>4.4770000000000003</v>
      </c>
      <c r="D4477">
        <v>4.4770000000000003</v>
      </c>
      <c r="F4477">
        <f t="shared" si="69"/>
        <v>0</v>
      </c>
    </row>
    <row r="4478" spans="1:6" x14ac:dyDescent="0.3">
      <c r="A4478" s="4">
        <v>4.4779999999999998</v>
      </c>
      <c r="D4478">
        <v>4.4779999999999998</v>
      </c>
      <c r="F4478">
        <f t="shared" si="69"/>
        <v>0</v>
      </c>
    </row>
    <row r="4479" spans="1:6" x14ac:dyDescent="0.3">
      <c r="A4479" s="3">
        <v>4.4790000000000001</v>
      </c>
      <c r="D4479">
        <v>4.4790000000000001</v>
      </c>
      <c r="F4479">
        <f t="shared" si="69"/>
        <v>0</v>
      </c>
    </row>
    <row r="4480" spans="1:6" x14ac:dyDescent="0.3">
      <c r="A4480" s="4">
        <v>4.4800000000000004</v>
      </c>
      <c r="D4480">
        <v>4.4800000000000004</v>
      </c>
      <c r="F4480">
        <f t="shared" si="69"/>
        <v>0</v>
      </c>
    </row>
    <row r="4481" spans="1:6" x14ac:dyDescent="0.3">
      <c r="A4481" s="3">
        <v>4.4809999999999999</v>
      </c>
      <c r="D4481">
        <v>4.4809999999999999</v>
      </c>
      <c r="F4481">
        <f t="shared" si="69"/>
        <v>0</v>
      </c>
    </row>
    <row r="4482" spans="1:6" x14ac:dyDescent="0.3">
      <c r="A4482" s="4">
        <v>4.4820000000000002</v>
      </c>
      <c r="D4482">
        <v>4.4820000000000002</v>
      </c>
      <c r="F4482">
        <f t="shared" ref="F4482:F4545" si="70">G4482*10^-6</f>
        <v>0</v>
      </c>
    </row>
    <row r="4483" spans="1:6" x14ac:dyDescent="0.3">
      <c r="A4483" s="3">
        <v>4.4829999999999997</v>
      </c>
      <c r="D4483">
        <v>4.4829999999999997</v>
      </c>
      <c r="F4483">
        <f t="shared" si="70"/>
        <v>0</v>
      </c>
    </row>
    <row r="4484" spans="1:6" x14ac:dyDescent="0.3">
      <c r="A4484" s="4">
        <v>4.484</v>
      </c>
      <c r="D4484">
        <v>4.484</v>
      </c>
      <c r="F4484">
        <f t="shared" si="70"/>
        <v>0</v>
      </c>
    </row>
    <row r="4485" spans="1:6" x14ac:dyDescent="0.3">
      <c r="A4485" s="3">
        <v>4.4850000000000003</v>
      </c>
      <c r="D4485">
        <v>4.4850000000000003</v>
      </c>
      <c r="F4485">
        <f t="shared" si="70"/>
        <v>0</v>
      </c>
    </row>
    <row r="4486" spans="1:6" x14ac:dyDescent="0.3">
      <c r="A4486" s="4">
        <v>4.4859999999999998</v>
      </c>
      <c r="D4486">
        <v>4.4859999999999998</v>
      </c>
      <c r="F4486">
        <f t="shared" si="70"/>
        <v>0</v>
      </c>
    </row>
    <row r="4487" spans="1:6" x14ac:dyDescent="0.3">
      <c r="A4487" s="3">
        <v>4.4870000000000001</v>
      </c>
      <c r="D4487">
        <v>4.4870000000000001</v>
      </c>
      <c r="F4487">
        <f t="shared" si="70"/>
        <v>0</v>
      </c>
    </row>
    <row r="4488" spans="1:6" x14ac:dyDescent="0.3">
      <c r="A4488" s="4">
        <v>4.4880000000000004</v>
      </c>
      <c r="D4488">
        <v>4.4880000000000004</v>
      </c>
      <c r="F4488">
        <f t="shared" si="70"/>
        <v>0</v>
      </c>
    </row>
    <row r="4489" spans="1:6" x14ac:dyDescent="0.3">
      <c r="A4489" s="3">
        <v>4.4889999999999999</v>
      </c>
      <c r="D4489">
        <v>4.4889999999999999</v>
      </c>
      <c r="F4489">
        <f t="shared" si="70"/>
        <v>0</v>
      </c>
    </row>
    <row r="4490" spans="1:6" x14ac:dyDescent="0.3">
      <c r="A4490" s="4">
        <v>4.49</v>
      </c>
      <c r="D4490">
        <v>4.49</v>
      </c>
      <c r="F4490">
        <f t="shared" si="70"/>
        <v>0</v>
      </c>
    </row>
    <row r="4491" spans="1:6" x14ac:dyDescent="0.3">
      <c r="A4491" s="3">
        <v>4.4909999999999997</v>
      </c>
      <c r="D4491">
        <v>4.4909999999999997</v>
      </c>
      <c r="F4491">
        <f t="shared" si="70"/>
        <v>0</v>
      </c>
    </row>
    <row r="4492" spans="1:6" x14ac:dyDescent="0.3">
      <c r="A4492" s="4">
        <v>4.492</v>
      </c>
      <c r="D4492">
        <v>4.492</v>
      </c>
      <c r="F4492">
        <f t="shared" si="70"/>
        <v>0</v>
      </c>
    </row>
    <row r="4493" spans="1:6" x14ac:dyDescent="0.3">
      <c r="A4493" s="3">
        <v>4.4930000000000003</v>
      </c>
      <c r="D4493">
        <v>4.4930000000000003</v>
      </c>
      <c r="F4493">
        <f t="shared" si="70"/>
        <v>0</v>
      </c>
    </row>
    <row r="4494" spans="1:6" x14ac:dyDescent="0.3">
      <c r="A4494" s="4">
        <v>4.4939999999999998</v>
      </c>
      <c r="D4494">
        <v>4.4939999999999998</v>
      </c>
      <c r="F4494">
        <f t="shared" si="70"/>
        <v>0</v>
      </c>
    </row>
    <row r="4495" spans="1:6" x14ac:dyDescent="0.3">
      <c r="A4495" s="3">
        <v>4.4950000000000001</v>
      </c>
      <c r="D4495">
        <v>4.4950000000000001</v>
      </c>
      <c r="F4495">
        <f t="shared" si="70"/>
        <v>0</v>
      </c>
    </row>
    <row r="4496" spans="1:6" x14ac:dyDescent="0.3">
      <c r="A4496" s="4">
        <v>4.4960000000000004</v>
      </c>
      <c r="D4496">
        <v>4.4960000000000004</v>
      </c>
      <c r="F4496">
        <f t="shared" si="70"/>
        <v>0</v>
      </c>
    </row>
    <row r="4497" spans="1:6" x14ac:dyDescent="0.3">
      <c r="A4497" s="3">
        <v>4.4969999999999999</v>
      </c>
      <c r="D4497">
        <v>4.4969999999999999</v>
      </c>
      <c r="F4497">
        <f t="shared" si="70"/>
        <v>0</v>
      </c>
    </row>
    <row r="4498" spans="1:6" x14ac:dyDescent="0.3">
      <c r="A4498" s="4">
        <v>4.4980000000000002</v>
      </c>
      <c r="D4498">
        <v>4.4980000000000002</v>
      </c>
      <c r="F4498">
        <f t="shared" si="70"/>
        <v>0</v>
      </c>
    </row>
    <row r="4499" spans="1:6" x14ac:dyDescent="0.3">
      <c r="A4499" s="3">
        <v>4.4989999999999997</v>
      </c>
      <c r="D4499">
        <v>4.4989999999999997</v>
      </c>
      <c r="F4499">
        <f t="shared" si="70"/>
        <v>0</v>
      </c>
    </row>
    <row r="4500" spans="1:6" x14ac:dyDescent="0.3">
      <c r="A4500" s="4">
        <v>4.5</v>
      </c>
      <c r="D4500">
        <v>4.5</v>
      </c>
      <c r="F4500">
        <f t="shared" si="70"/>
        <v>0</v>
      </c>
    </row>
    <row r="4501" spans="1:6" x14ac:dyDescent="0.3">
      <c r="A4501" s="3">
        <v>4.5010000000000003</v>
      </c>
      <c r="D4501">
        <v>4.5010000000000003</v>
      </c>
      <c r="F4501">
        <f t="shared" si="70"/>
        <v>0</v>
      </c>
    </row>
    <row r="4502" spans="1:6" x14ac:dyDescent="0.3">
      <c r="A4502" s="4">
        <v>4.5019999999999998</v>
      </c>
      <c r="D4502">
        <v>4.5019999999999998</v>
      </c>
      <c r="F4502">
        <f t="shared" si="70"/>
        <v>0</v>
      </c>
    </row>
    <row r="4503" spans="1:6" x14ac:dyDescent="0.3">
      <c r="A4503" s="3">
        <v>4.5030000000000001</v>
      </c>
      <c r="D4503">
        <v>4.5030000000000001</v>
      </c>
      <c r="F4503">
        <f t="shared" si="70"/>
        <v>0</v>
      </c>
    </row>
    <row r="4504" spans="1:6" x14ac:dyDescent="0.3">
      <c r="A4504" s="4">
        <v>4.5039999999999996</v>
      </c>
      <c r="D4504">
        <v>4.5039999999999996</v>
      </c>
      <c r="F4504">
        <f t="shared" si="70"/>
        <v>0</v>
      </c>
    </row>
    <row r="4505" spans="1:6" x14ac:dyDescent="0.3">
      <c r="A4505" s="3">
        <v>4.5049999999999999</v>
      </c>
      <c r="D4505">
        <v>4.5049999999999999</v>
      </c>
      <c r="F4505">
        <f t="shared" si="70"/>
        <v>0</v>
      </c>
    </row>
    <row r="4506" spans="1:6" x14ac:dyDescent="0.3">
      <c r="A4506" s="4">
        <v>4.5060000000000002</v>
      </c>
      <c r="D4506">
        <v>4.5060000000000002</v>
      </c>
      <c r="F4506">
        <f t="shared" si="70"/>
        <v>0</v>
      </c>
    </row>
    <row r="4507" spans="1:6" x14ac:dyDescent="0.3">
      <c r="A4507" s="3">
        <v>4.5069999999999997</v>
      </c>
      <c r="D4507">
        <v>4.5069999999999997</v>
      </c>
      <c r="F4507">
        <f t="shared" si="70"/>
        <v>0</v>
      </c>
    </row>
    <row r="4508" spans="1:6" x14ac:dyDescent="0.3">
      <c r="A4508" s="4">
        <v>4.508</v>
      </c>
      <c r="D4508">
        <v>4.508</v>
      </c>
      <c r="F4508">
        <f t="shared" si="70"/>
        <v>0</v>
      </c>
    </row>
    <row r="4509" spans="1:6" x14ac:dyDescent="0.3">
      <c r="A4509" s="3">
        <v>4.5090000000000003</v>
      </c>
      <c r="D4509">
        <v>4.5090000000000003</v>
      </c>
      <c r="F4509">
        <f t="shared" si="70"/>
        <v>0</v>
      </c>
    </row>
    <row r="4510" spans="1:6" x14ac:dyDescent="0.3">
      <c r="A4510" s="4">
        <v>4.51</v>
      </c>
      <c r="D4510">
        <v>4.51</v>
      </c>
      <c r="F4510">
        <f t="shared" si="70"/>
        <v>0</v>
      </c>
    </row>
    <row r="4511" spans="1:6" x14ac:dyDescent="0.3">
      <c r="A4511" s="3">
        <v>4.5110000000000001</v>
      </c>
      <c r="D4511">
        <v>4.5110000000000001</v>
      </c>
      <c r="F4511">
        <f t="shared" si="70"/>
        <v>0</v>
      </c>
    </row>
    <row r="4512" spans="1:6" x14ac:dyDescent="0.3">
      <c r="A4512" s="4">
        <v>4.5119999999999996</v>
      </c>
      <c r="D4512">
        <v>4.5119999999999996</v>
      </c>
      <c r="F4512">
        <f t="shared" si="70"/>
        <v>0</v>
      </c>
    </row>
    <row r="4513" spans="1:6" x14ac:dyDescent="0.3">
      <c r="A4513" s="3">
        <v>4.5129999999999999</v>
      </c>
      <c r="D4513">
        <v>4.5129999999999999</v>
      </c>
      <c r="F4513">
        <f t="shared" si="70"/>
        <v>0</v>
      </c>
    </row>
    <row r="4514" spans="1:6" x14ac:dyDescent="0.3">
      <c r="A4514" s="4">
        <v>4.5140000000000002</v>
      </c>
      <c r="D4514">
        <v>4.5140000000000002</v>
      </c>
      <c r="F4514">
        <f t="shared" si="70"/>
        <v>0</v>
      </c>
    </row>
    <row r="4515" spans="1:6" x14ac:dyDescent="0.3">
      <c r="A4515" s="3">
        <v>4.5149999999999997</v>
      </c>
      <c r="D4515">
        <v>4.5149999999999997</v>
      </c>
      <c r="F4515">
        <f t="shared" si="70"/>
        <v>0</v>
      </c>
    </row>
    <row r="4516" spans="1:6" x14ac:dyDescent="0.3">
      <c r="A4516" s="4">
        <v>4.516</v>
      </c>
      <c r="D4516">
        <v>4.516</v>
      </c>
      <c r="F4516">
        <f t="shared" si="70"/>
        <v>0</v>
      </c>
    </row>
    <row r="4517" spans="1:6" x14ac:dyDescent="0.3">
      <c r="A4517" s="3">
        <v>4.5170000000000003</v>
      </c>
      <c r="D4517">
        <v>4.5170000000000003</v>
      </c>
      <c r="F4517">
        <f t="shared" si="70"/>
        <v>0</v>
      </c>
    </row>
    <row r="4518" spans="1:6" x14ac:dyDescent="0.3">
      <c r="A4518" s="4">
        <v>4.5179999999999998</v>
      </c>
      <c r="D4518">
        <v>4.5179999999999998</v>
      </c>
      <c r="F4518">
        <f t="shared" si="70"/>
        <v>0</v>
      </c>
    </row>
    <row r="4519" spans="1:6" x14ac:dyDescent="0.3">
      <c r="A4519" s="3">
        <v>4.5190000000000001</v>
      </c>
      <c r="D4519">
        <v>4.5190000000000001</v>
      </c>
      <c r="F4519">
        <f t="shared" si="70"/>
        <v>0</v>
      </c>
    </row>
    <row r="4520" spans="1:6" x14ac:dyDescent="0.3">
      <c r="A4520" s="4">
        <v>4.5199999999999996</v>
      </c>
      <c r="D4520">
        <v>4.5199999999999996</v>
      </c>
      <c r="F4520">
        <f t="shared" si="70"/>
        <v>0</v>
      </c>
    </row>
    <row r="4521" spans="1:6" x14ac:dyDescent="0.3">
      <c r="A4521" s="3">
        <v>4.5209999999999999</v>
      </c>
      <c r="D4521">
        <v>4.5209999999999999</v>
      </c>
      <c r="F4521">
        <f t="shared" si="70"/>
        <v>0</v>
      </c>
    </row>
    <row r="4522" spans="1:6" x14ac:dyDescent="0.3">
      <c r="A4522" s="4">
        <v>4.5220000000000002</v>
      </c>
      <c r="D4522">
        <v>4.5220000000000002</v>
      </c>
      <c r="F4522">
        <f t="shared" si="70"/>
        <v>0</v>
      </c>
    </row>
    <row r="4523" spans="1:6" x14ac:dyDescent="0.3">
      <c r="A4523" s="3">
        <v>4.5229999999999997</v>
      </c>
      <c r="D4523">
        <v>4.5229999999999997</v>
      </c>
      <c r="F4523">
        <f t="shared" si="70"/>
        <v>0</v>
      </c>
    </row>
    <row r="4524" spans="1:6" x14ac:dyDescent="0.3">
      <c r="A4524" s="4">
        <v>4.524</v>
      </c>
      <c r="D4524">
        <v>4.524</v>
      </c>
      <c r="F4524">
        <f t="shared" si="70"/>
        <v>0</v>
      </c>
    </row>
    <row r="4525" spans="1:6" x14ac:dyDescent="0.3">
      <c r="A4525" s="3">
        <v>4.5250000000000004</v>
      </c>
      <c r="D4525">
        <v>4.5250000000000004</v>
      </c>
      <c r="F4525">
        <f t="shared" si="70"/>
        <v>0</v>
      </c>
    </row>
    <row r="4526" spans="1:6" x14ac:dyDescent="0.3">
      <c r="A4526" s="4">
        <v>4.5259999999999998</v>
      </c>
      <c r="D4526">
        <v>4.5259999999999998</v>
      </c>
      <c r="F4526">
        <f t="shared" si="70"/>
        <v>0</v>
      </c>
    </row>
    <row r="4527" spans="1:6" x14ac:dyDescent="0.3">
      <c r="A4527" s="3">
        <v>4.5270000000000001</v>
      </c>
      <c r="D4527">
        <v>4.5270000000000001</v>
      </c>
      <c r="F4527">
        <f t="shared" si="70"/>
        <v>0</v>
      </c>
    </row>
    <row r="4528" spans="1:6" x14ac:dyDescent="0.3">
      <c r="A4528" s="4">
        <v>4.5279999999999996</v>
      </c>
      <c r="D4528">
        <v>4.5279999999999996</v>
      </c>
      <c r="F4528">
        <f t="shared" si="70"/>
        <v>0</v>
      </c>
    </row>
    <row r="4529" spans="1:6" x14ac:dyDescent="0.3">
      <c r="A4529" s="3">
        <v>4.5289999999999999</v>
      </c>
      <c r="D4529">
        <v>4.5289999999999999</v>
      </c>
      <c r="F4529">
        <f t="shared" si="70"/>
        <v>0</v>
      </c>
    </row>
    <row r="4530" spans="1:6" x14ac:dyDescent="0.3">
      <c r="A4530" s="4">
        <v>4.53</v>
      </c>
      <c r="D4530">
        <v>4.53</v>
      </c>
      <c r="F4530">
        <f t="shared" si="70"/>
        <v>0</v>
      </c>
    </row>
    <row r="4531" spans="1:6" x14ac:dyDescent="0.3">
      <c r="A4531" s="3">
        <v>4.5309999999999997</v>
      </c>
      <c r="D4531">
        <v>4.5309999999999997</v>
      </c>
      <c r="F4531">
        <f t="shared" si="70"/>
        <v>0</v>
      </c>
    </row>
    <row r="4532" spans="1:6" x14ac:dyDescent="0.3">
      <c r="A4532" s="4">
        <v>4.532</v>
      </c>
      <c r="D4532">
        <v>4.532</v>
      </c>
      <c r="F4532">
        <f t="shared" si="70"/>
        <v>0</v>
      </c>
    </row>
    <row r="4533" spans="1:6" x14ac:dyDescent="0.3">
      <c r="A4533" s="3">
        <v>4.5330000000000004</v>
      </c>
      <c r="D4533">
        <v>4.5330000000000004</v>
      </c>
      <c r="F4533">
        <f t="shared" si="70"/>
        <v>0</v>
      </c>
    </row>
    <row r="4534" spans="1:6" x14ac:dyDescent="0.3">
      <c r="A4534" s="4">
        <v>4.5339999999999998</v>
      </c>
      <c r="D4534">
        <v>4.5339999999999998</v>
      </c>
      <c r="F4534">
        <f t="shared" si="70"/>
        <v>0</v>
      </c>
    </row>
    <row r="4535" spans="1:6" x14ac:dyDescent="0.3">
      <c r="A4535" s="3">
        <v>4.5350000000000001</v>
      </c>
      <c r="D4535">
        <v>4.5350000000000001</v>
      </c>
      <c r="F4535">
        <f t="shared" si="70"/>
        <v>0</v>
      </c>
    </row>
    <row r="4536" spans="1:6" x14ac:dyDescent="0.3">
      <c r="A4536" s="4">
        <v>4.5359999999999996</v>
      </c>
      <c r="D4536">
        <v>4.5359999999999996</v>
      </c>
      <c r="F4536">
        <f t="shared" si="70"/>
        <v>0</v>
      </c>
    </row>
    <row r="4537" spans="1:6" x14ac:dyDescent="0.3">
      <c r="A4537" s="3">
        <v>4.5369999999999999</v>
      </c>
      <c r="D4537">
        <v>4.5369999999999999</v>
      </c>
      <c r="F4537">
        <f t="shared" si="70"/>
        <v>0</v>
      </c>
    </row>
    <row r="4538" spans="1:6" x14ac:dyDescent="0.3">
      <c r="A4538" s="4">
        <v>4.5380000000000003</v>
      </c>
      <c r="D4538">
        <v>4.5380000000000003</v>
      </c>
      <c r="F4538">
        <f t="shared" si="70"/>
        <v>0</v>
      </c>
    </row>
    <row r="4539" spans="1:6" x14ac:dyDescent="0.3">
      <c r="A4539" s="3">
        <v>4.5389999999999997</v>
      </c>
      <c r="D4539">
        <v>4.5389999999999997</v>
      </c>
      <c r="F4539">
        <f t="shared" si="70"/>
        <v>0</v>
      </c>
    </row>
    <row r="4540" spans="1:6" x14ac:dyDescent="0.3">
      <c r="A4540" s="4">
        <v>4.54</v>
      </c>
      <c r="D4540">
        <v>4.54</v>
      </c>
      <c r="F4540">
        <f t="shared" si="70"/>
        <v>0</v>
      </c>
    </row>
    <row r="4541" spans="1:6" x14ac:dyDescent="0.3">
      <c r="A4541" s="3">
        <v>4.5410000000000004</v>
      </c>
      <c r="D4541">
        <v>4.5410000000000004</v>
      </c>
      <c r="F4541">
        <f t="shared" si="70"/>
        <v>0</v>
      </c>
    </row>
    <row r="4542" spans="1:6" x14ac:dyDescent="0.3">
      <c r="A4542" s="4">
        <v>4.5419999999999998</v>
      </c>
      <c r="D4542">
        <v>4.5419999999999998</v>
      </c>
      <c r="F4542">
        <f t="shared" si="70"/>
        <v>0</v>
      </c>
    </row>
    <row r="4543" spans="1:6" x14ac:dyDescent="0.3">
      <c r="A4543" s="3">
        <v>4.5430000000000001</v>
      </c>
      <c r="D4543">
        <v>4.5430000000000001</v>
      </c>
      <c r="F4543">
        <f t="shared" si="70"/>
        <v>0</v>
      </c>
    </row>
    <row r="4544" spans="1:6" x14ac:dyDescent="0.3">
      <c r="A4544" s="4">
        <v>4.5439999999999996</v>
      </c>
      <c r="D4544">
        <v>4.5439999999999996</v>
      </c>
      <c r="F4544">
        <f t="shared" si="70"/>
        <v>0</v>
      </c>
    </row>
    <row r="4545" spans="1:6" x14ac:dyDescent="0.3">
      <c r="A4545" s="3">
        <v>4.5449999999999999</v>
      </c>
      <c r="D4545">
        <v>4.5449999999999999</v>
      </c>
      <c r="F4545">
        <f t="shared" si="70"/>
        <v>0</v>
      </c>
    </row>
    <row r="4546" spans="1:6" x14ac:dyDescent="0.3">
      <c r="A4546" s="4">
        <v>4.5460000000000003</v>
      </c>
      <c r="D4546">
        <v>4.5460000000000003</v>
      </c>
      <c r="F4546">
        <f t="shared" ref="F4546:F4609" si="71">G4546*10^-6</f>
        <v>0</v>
      </c>
    </row>
    <row r="4547" spans="1:6" x14ac:dyDescent="0.3">
      <c r="A4547" s="3">
        <v>4.5469999999999997</v>
      </c>
      <c r="D4547">
        <v>4.5469999999999997</v>
      </c>
      <c r="F4547">
        <f t="shared" si="71"/>
        <v>0</v>
      </c>
    </row>
    <row r="4548" spans="1:6" x14ac:dyDescent="0.3">
      <c r="A4548" s="4">
        <v>4.548</v>
      </c>
      <c r="D4548">
        <v>4.548</v>
      </c>
      <c r="F4548">
        <f t="shared" si="71"/>
        <v>0</v>
      </c>
    </row>
    <row r="4549" spans="1:6" x14ac:dyDescent="0.3">
      <c r="A4549" s="3">
        <v>4.5490000000000004</v>
      </c>
      <c r="D4549">
        <v>4.5490000000000004</v>
      </c>
      <c r="F4549">
        <f t="shared" si="71"/>
        <v>0</v>
      </c>
    </row>
    <row r="4550" spans="1:6" x14ac:dyDescent="0.3">
      <c r="A4550" s="4">
        <v>4.55</v>
      </c>
      <c r="D4550">
        <v>4.55</v>
      </c>
      <c r="F4550">
        <f t="shared" si="71"/>
        <v>0</v>
      </c>
    </row>
    <row r="4551" spans="1:6" x14ac:dyDescent="0.3">
      <c r="A4551" s="3">
        <v>4.5510000000000002</v>
      </c>
      <c r="D4551">
        <v>4.5510000000000002</v>
      </c>
      <c r="F4551">
        <f t="shared" si="71"/>
        <v>0</v>
      </c>
    </row>
    <row r="4552" spans="1:6" x14ac:dyDescent="0.3">
      <c r="A4552" s="4">
        <v>4.5519999999999996</v>
      </c>
      <c r="D4552">
        <v>4.5519999999999996</v>
      </c>
      <c r="F4552">
        <f t="shared" si="71"/>
        <v>0</v>
      </c>
    </row>
    <row r="4553" spans="1:6" x14ac:dyDescent="0.3">
      <c r="A4553" s="3">
        <v>4.5529999999999999</v>
      </c>
      <c r="D4553">
        <v>4.5529999999999999</v>
      </c>
      <c r="F4553">
        <f t="shared" si="71"/>
        <v>0</v>
      </c>
    </row>
    <row r="4554" spans="1:6" x14ac:dyDescent="0.3">
      <c r="A4554" s="4">
        <v>4.5540000000000003</v>
      </c>
      <c r="D4554">
        <v>4.5540000000000003</v>
      </c>
      <c r="F4554">
        <f t="shared" si="71"/>
        <v>0</v>
      </c>
    </row>
    <row r="4555" spans="1:6" x14ac:dyDescent="0.3">
      <c r="A4555" s="3">
        <v>4.5549999999999997</v>
      </c>
      <c r="D4555">
        <v>4.5549999999999997</v>
      </c>
      <c r="F4555">
        <f t="shared" si="71"/>
        <v>0</v>
      </c>
    </row>
    <row r="4556" spans="1:6" x14ac:dyDescent="0.3">
      <c r="A4556" s="4">
        <v>4.556</v>
      </c>
      <c r="D4556">
        <v>4.556</v>
      </c>
      <c r="F4556">
        <f t="shared" si="71"/>
        <v>0</v>
      </c>
    </row>
    <row r="4557" spans="1:6" x14ac:dyDescent="0.3">
      <c r="A4557" s="3">
        <v>4.5570000000000004</v>
      </c>
      <c r="D4557">
        <v>4.5570000000000004</v>
      </c>
      <c r="F4557">
        <f t="shared" si="71"/>
        <v>0</v>
      </c>
    </row>
    <row r="4558" spans="1:6" x14ac:dyDescent="0.3">
      <c r="A4558" s="4">
        <v>4.5579999999999998</v>
      </c>
      <c r="D4558">
        <v>4.5579999999999998</v>
      </c>
      <c r="F4558">
        <f t="shared" si="71"/>
        <v>0</v>
      </c>
    </row>
    <row r="4559" spans="1:6" x14ac:dyDescent="0.3">
      <c r="A4559" s="3">
        <v>4.5590000000000002</v>
      </c>
      <c r="D4559">
        <v>4.5590000000000002</v>
      </c>
      <c r="F4559">
        <f t="shared" si="71"/>
        <v>0</v>
      </c>
    </row>
    <row r="4560" spans="1:6" x14ac:dyDescent="0.3">
      <c r="A4560" s="4">
        <v>4.5599999999999996</v>
      </c>
      <c r="D4560">
        <v>4.5599999999999996</v>
      </c>
      <c r="F4560">
        <f t="shared" si="71"/>
        <v>0</v>
      </c>
    </row>
    <row r="4561" spans="1:6" x14ac:dyDescent="0.3">
      <c r="A4561" s="3">
        <v>4.5609999999999999</v>
      </c>
      <c r="D4561">
        <v>4.5609999999999999</v>
      </c>
      <c r="F4561">
        <f t="shared" si="71"/>
        <v>0</v>
      </c>
    </row>
    <row r="4562" spans="1:6" x14ac:dyDescent="0.3">
      <c r="A4562" s="4">
        <v>4.5620000000000003</v>
      </c>
      <c r="D4562">
        <v>4.5620000000000003</v>
      </c>
      <c r="F4562">
        <f t="shared" si="71"/>
        <v>0</v>
      </c>
    </row>
    <row r="4563" spans="1:6" x14ac:dyDescent="0.3">
      <c r="A4563" s="3">
        <v>4.5629999999999997</v>
      </c>
      <c r="D4563">
        <v>4.5629999999999997</v>
      </c>
      <c r="F4563">
        <f t="shared" si="71"/>
        <v>0</v>
      </c>
    </row>
    <row r="4564" spans="1:6" x14ac:dyDescent="0.3">
      <c r="A4564" s="4">
        <v>4.5640000000000001</v>
      </c>
      <c r="D4564">
        <v>4.5640000000000001</v>
      </c>
      <c r="F4564">
        <f t="shared" si="71"/>
        <v>0</v>
      </c>
    </row>
    <row r="4565" spans="1:6" x14ac:dyDescent="0.3">
      <c r="A4565" s="3">
        <v>4.5650000000000004</v>
      </c>
      <c r="D4565">
        <v>4.5650000000000004</v>
      </c>
      <c r="F4565">
        <f t="shared" si="71"/>
        <v>0</v>
      </c>
    </row>
    <row r="4566" spans="1:6" x14ac:dyDescent="0.3">
      <c r="A4566" s="4">
        <v>4.5659999999999998</v>
      </c>
      <c r="D4566">
        <v>4.5659999999999998</v>
      </c>
      <c r="F4566">
        <f t="shared" si="71"/>
        <v>0</v>
      </c>
    </row>
    <row r="4567" spans="1:6" x14ac:dyDescent="0.3">
      <c r="A4567" s="3">
        <v>4.5670000000000002</v>
      </c>
      <c r="D4567">
        <v>4.5670000000000002</v>
      </c>
      <c r="F4567">
        <f t="shared" si="71"/>
        <v>0</v>
      </c>
    </row>
    <row r="4568" spans="1:6" x14ac:dyDescent="0.3">
      <c r="A4568" s="4">
        <v>4.5679999999999996</v>
      </c>
      <c r="D4568">
        <v>4.5679999999999996</v>
      </c>
      <c r="F4568">
        <f t="shared" si="71"/>
        <v>0</v>
      </c>
    </row>
    <row r="4569" spans="1:6" x14ac:dyDescent="0.3">
      <c r="A4569" s="3">
        <v>4.569</v>
      </c>
      <c r="D4569">
        <v>4.569</v>
      </c>
      <c r="F4569">
        <f t="shared" si="71"/>
        <v>0</v>
      </c>
    </row>
    <row r="4570" spans="1:6" x14ac:dyDescent="0.3">
      <c r="A4570" s="4">
        <v>4.57</v>
      </c>
      <c r="D4570">
        <v>4.57</v>
      </c>
      <c r="F4570">
        <f t="shared" si="71"/>
        <v>0</v>
      </c>
    </row>
    <row r="4571" spans="1:6" x14ac:dyDescent="0.3">
      <c r="A4571" s="3">
        <v>4.5709999999999997</v>
      </c>
      <c r="D4571">
        <v>4.5709999999999997</v>
      </c>
      <c r="F4571">
        <f t="shared" si="71"/>
        <v>0</v>
      </c>
    </row>
    <row r="4572" spans="1:6" x14ac:dyDescent="0.3">
      <c r="A4572" s="4">
        <v>4.5720000000000001</v>
      </c>
      <c r="D4572">
        <v>4.5720000000000001</v>
      </c>
      <c r="F4572">
        <f t="shared" si="71"/>
        <v>0</v>
      </c>
    </row>
    <row r="4573" spans="1:6" x14ac:dyDescent="0.3">
      <c r="A4573" s="3">
        <v>4.5730000000000004</v>
      </c>
      <c r="D4573">
        <v>4.5730000000000004</v>
      </c>
      <c r="F4573">
        <f t="shared" si="71"/>
        <v>0</v>
      </c>
    </row>
    <row r="4574" spans="1:6" x14ac:dyDescent="0.3">
      <c r="A4574" s="4">
        <v>4.5739999999999998</v>
      </c>
      <c r="D4574">
        <v>4.5739999999999998</v>
      </c>
      <c r="F4574">
        <f t="shared" si="71"/>
        <v>0</v>
      </c>
    </row>
    <row r="4575" spans="1:6" x14ac:dyDescent="0.3">
      <c r="A4575" s="3">
        <v>4.5750000000000002</v>
      </c>
      <c r="D4575">
        <v>4.5750000000000002</v>
      </c>
      <c r="F4575">
        <f t="shared" si="71"/>
        <v>0</v>
      </c>
    </row>
    <row r="4576" spans="1:6" x14ac:dyDescent="0.3">
      <c r="A4576" s="4">
        <v>4.5759999999999996</v>
      </c>
      <c r="D4576">
        <v>4.5759999999999996</v>
      </c>
      <c r="F4576">
        <f t="shared" si="71"/>
        <v>0</v>
      </c>
    </row>
    <row r="4577" spans="1:6" x14ac:dyDescent="0.3">
      <c r="A4577" s="3">
        <v>4.577</v>
      </c>
      <c r="D4577">
        <v>4.577</v>
      </c>
      <c r="F4577">
        <f t="shared" si="71"/>
        <v>0</v>
      </c>
    </row>
    <row r="4578" spans="1:6" x14ac:dyDescent="0.3">
      <c r="A4578" s="4">
        <v>4.5780000000000003</v>
      </c>
      <c r="D4578">
        <v>4.5780000000000003</v>
      </c>
      <c r="F4578">
        <f t="shared" si="71"/>
        <v>0</v>
      </c>
    </row>
    <row r="4579" spans="1:6" x14ac:dyDescent="0.3">
      <c r="A4579" s="3">
        <v>4.5789999999999997</v>
      </c>
      <c r="D4579">
        <v>4.5789999999999997</v>
      </c>
      <c r="F4579">
        <f t="shared" si="71"/>
        <v>0</v>
      </c>
    </row>
    <row r="4580" spans="1:6" x14ac:dyDescent="0.3">
      <c r="A4580" s="4">
        <v>4.58</v>
      </c>
      <c r="D4580">
        <v>4.58</v>
      </c>
      <c r="F4580">
        <f t="shared" si="71"/>
        <v>0</v>
      </c>
    </row>
    <row r="4581" spans="1:6" x14ac:dyDescent="0.3">
      <c r="A4581" s="3">
        <v>4.5810000000000004</v>
      </c>
      <c r="D4581">
        <v>4.5810000000000004</v>
      </c>
      <c r="F4581">
        <f t="shared" si="71"/>
        <v>0</v>
      </c>
    </row>
    <row r="4582" spans="1:6" x14ac:dyDescent="0.3">
      <c r="A4582" s="4">
        <v>4.5819999999999999</v>
      </c>
      <c r="D4582">
        <v>4.5819999999999999</v>
      </c>
      <c r="F4582">
        <f t="shared" si="71"/>
        <v>0</v>
      </c>
    </row>
    <row r="4583" spans="1:6" x14ac:dyDescent="0.3">
      <c r="A4583" s="3">
        <v>4.5830000000000002</v>
      </c>
      <c r="D4583">
        <v>4.5830000000000002</v>
      </c>
      <c r="F4583">
        <f t="shared" si="71"/>
        <v>0</v>
      </c>
    </row>
    <row r="4584" spans="1:6" x14ac:dyDescent="0.3">
      <c r="A4584" s="4">
        <v>4.5839999999999996</v>
      </c>
      <c r="D4584">
        <v>4.5839999999999996</v>
      </c>
      <c r="F4584">
        <f t="shared" si="71"/>
        <v>0</v>
      </c>
    </row>
    <row r="4585" spans="1:6" x14ac:dyDescent="0.3">
      <c r="A4585" s="3">
        <v>4.585</v>
      </c>
      <c r="D4585">
        <v>4.585</v>
      </c>
      <c r="F4585">
        <f t="shared" si="71"/>
        <v>0</v>
      </c>
    </row>
    <row r="4586" spans="1:6" x14ac:dyDescent="0.3">
      <c r="A4586" s="4">
        <v>4.5860000000000003</v>
      </c>
      <c r="D4586">
        <v>4.5860000000000003</v>
      </c>
      <c r="F4586">
        <f t="shared" si="71"/>
        <v>0</v>
      </c>
    </row>
    <row r="4587" spans="1:6" x14ac:dyDescent="0.3">
      <c r="A4587" s="3">
        <v>4.5869999999999997</v>
      </c>
      <c r="D4587">
        <v>4.5869999999999997</v>
      </c>
      <c r="F4587">
        <f t="shared" si="71"/>
        <v>0</v>
      </c>
    </row>
    <row r="4588" spans="1:6" x14ac:dyDescent="0.3">
      <c r="A4588" s="4">
        <v>4.5880000000000001</v>
      </c>
      <c r="D4588">
        <v>4.5880000000000001</v>
      </c>
      <c r="F4588">
        <f t="shared" si="71"/>
        <v>0</v>
      </c>
    </row>
    <row r="4589" spans="1:6" x14ac:dyDescent="0.3">
      <c r="A4589" s="3">
        <v>4.5890000000000004</v>
      </c>
      <c r="D4589">
        <v>4.5890000000000004</v>
      </c>
      <c r="F4589">
        <f t="shared" si="71"/>
        <v>0</v>
      </c>
    </row>
    <row r="4590" spans="1:6" x14ac:dyDescent="0.3">
      <c r="A4590" s="4">
        <v>4.59</v>
      </c>
      <c r="D4590">
        <v>4.59</v>
      </c>
      <c r="F4590">
        <f t="shared" si="71"/>
        <v>0</v>
      </c>
    </row>
    <row r="4591" spans="1:6" x14ac:dyDescent="0.3">
      <c r="A4591" s="3">
        <v>4.5910000000000002</v>
      </c>
      <c r="D4591">
        <v>4.5910000000000002</v>
      </c>
      <c r="F4591">
        <f t="shared" si="71"/>
        <v>0</v>
      </c>
    </row>
    <row r="4592" spans="1:6" x14ac:dyDescent="0.3">
      <c r="A4592" s="4">
        <v>4.5919999999999996</v>
      </c>
      <c r="D4592">
        <v>4.5919999999999996</v>
      </c>
      <c r="F4592">
        <f t="shared" si="71"/>
        <v>0</v>
      </c>
    </row>
    <row r="4593" spans="1:6" x14ac:dyDescent="0.3">
      <c r="A4593" s="3">
        <v>4.593</v>
      </c>
      <c r="D4593">
        <v>4.593</v>
      </c>
      <c r="F4593">
        <f t="shared" si="71"/>
        <v>0</v>
      </c>
    </row>
    <row r="4594" spans="1:6" x14ac:dyDescent="0.3">
      <c r="A4594" s="4">
        <v>4.5940000000000003</v>
      </c>
      <c r="D4594">
        <v>4.5940000000000003</v>
      </c>
      <c r="F4594">
        <f t="shared" si="71"/>
        <v>0</v>
      </c>
    </row>
    <row r="4595" spans="1:6" x14ac:dyDescent="0.3">
      <c r="A4595" s="3">
        <v>4.5949999999999998</v>
      </c>
      <c r="D4595">
        <v>4.5949999999999998</v>
      </c>
      <c r="F4595">
        <f t="shared" si="71"/>
        <v>0</v>
      </c>
    </row>
    <row r="4596" spans="1:6" x14ac:dyDescent="0.3">
      <c r="A4596" s="4">
        <v>4.5960000000000001</v>
      </c>
      <c r="D4596">
        <v>4.5960000000000001</v>
      </c>
      <c r="F4596">
        <f t="shared" si="71"/>
        <v>0</v>
      </c>
    </row>
    <row r="4597" spans="1:6" x14ac:dyDescent="0.3">
      <c r="A4597" s="3">
        <v>4.5970000000000004</v>
      </c>
      <c r="D4597">
        <v>4.5970000000000004</v>
      </c>
      <c r="F4597">
        <f t="shared" si="71"/>
        <v>0</v>
      </c>
    </row>
    <row r="4598" spans="1:6" x14ac:dyDescent="0.3">
      <c r="A4598" s="4">
        <v>4.5979999999999999</v>
      </c>
      <c r="D4598">
        <v>4.5979999999999999</v>
      </c>
      <c r="F4598">
        <f t="shared" si="71"/>
        <v>0</v>
      </c>
    </row>
    <row r="4599" spans="1:6" x14ac:dyDescent="0.3">
      <c r="A4599" s="3">
        <v>4.5990000000000002</v>
      </c>
      <c r="D4599">
        <v>4.5990000000000002</v>
      </c>
      <c r="F4599">
        <f t="shared" si="71"/>
        <v>0</v>
      </c>
    </row>
    <row r="4600" spans="1:6" x14ac:dyDescent="0.3">
      <c r="A4600" s="4">
        <v>4.5999999999999996</v>
      </c>
      <c r="D4600">
        <v>4.5999999999999996</v>
      </c>
      <c r="F4600">
        <f t="shared" si="71"/>
        <v>0</v>
      </c>
    </row>
    <row r="4601" spans="1:6" x14ac:dyDescent="0.3">
      <c r="A4601" s="3">
        <v>4.601</v>
      </c>
      <c r="D4601">
        <v>4.601</v>
      </c>
      <c r="F4601">
        <f t="shared" si="71"/>
        <v>0</v>
      </c>
    </row>
    <row r="4602" spans="1:6" x14ac:dyDescent="0.3">
      <c r="A4602" s="4">
        <v>4.6020000000000003</v>
      </c>
      <c r="D4602">
        <v>4.6020000000000003</v>
      </c>
      <c r="F4602">
        <f t="shared" si="71"/>
        <v>0</v>
      </c>
    </row>
    <row r="4603" spans="1:6" x14ac:dyDescent="0.3">
      <c r="A4603" s="3">
        <v>4.6029999999999998</v>
      </c>
      <c r="D4603">
        <v>4.6029999999999998</v>
      </c>
      <c r="F4603">
        <f t="shared" si="71"/>
        <v>0</v>
      </c>
    </row>
    <row r="4604" spans="1:6" x14ac:dyDescent="0.3">
      <c r="A4604" s="4">
        <v>4.6040000000000001</v>
      </c>
      <c r="D4604">
        <v>4.6040000000000001</v>
      </c>
      <c r="F4604">
        <f t="shared" si="71"/>
        <v>0</v>
      </c>
    </row>
    <row r="4605" spans="1:6" x14ac:dyDescent="0.3">
      <c r="A4605" s="3">
        <v>4.6050000000000004</v>
      </c>
      <c r="D4605">
        <v>4.6050000000000004</v>
      </c>
      <c r="F4605">
        <f t="shared" si="71"/>
        <v>0</v>
      </c>
    </row>
    <row r="4606" spans="1:6" x14ac:dyDescent="0.3">
      <c r="A4606" s="4">
        <v>4.6059999999999999</v>
      </c>
      <c r="D4606">
        <v>4.6059999999999999</v>
      </c>
      <c r="F4606">
        <f t="shared" si="71"/>
        <v>0</v>
      </c>
    </row>
    <row r="4607" spans="1:6" x14ac:dyDescent="0.3">
      <c r="A4607" s="3">
        <v>4.6070000000000002</v>
      </c>
      <c r="D4607">
        <v>4.6070000000000002</v>
      </c>
      <c r="F4607">
        <f t="shared" si="71"/>
        <v>0</v>
      </c>
    </row>
    <row r="4608" spans="1:6" x14ac:dyDescent="0.3">
      <c r="A4608" s="4">
        <v>4.6079999999999997</v>
      </c>
      <c r="D4608">
        <v>4.6079999999999997</v>
      </c>
      <c r="F4608">
        <f t="shared" si="71"/>
        <v>0</v>
      </c>
    </row>
    <row r="4609" spans="1:6" x14ac:dyDescent="0.3">
      <c r="A4609" s="3">
        <v>4.609</v>
      </c>
      <c r="D4609">
        <v>4.609</v>
      </c>
      <c r="F4609">
        <f t="shared" si="71"/>
        <v>0</v>
      </c>
    </row>
    <row r="4610" spans="1:6" x14ac:dyDescent="0.3">
      <c r="A4610" s="4">
        <v>4.6100000000000003</v>
      </c>
      <c r="D4610">
        <v>4.6100000000000003</v>
      </c>
      <c r="F4610">
        <f t="shared" ref="F4610:F4673" si="72">G4610*10^-6</f>
        <v>0</v>
      </c>
    </row>
    <row r="4611" spans="1:6" x14ac:dyDescent="0.3">
      <c r="A4611" s="3">
        <v>4.6109999999999998</v>
      </c>
      <c r="D4611">
        <v>4.6109999999999998</v>
      </c>
      <c r="F4611">
        <f t="shared" si="72"/>
        <v>0</v>
      </c>
    </row>
    <row r="4612" spans="1:6" x14ac:dyDescent="0.3">
      <c r="A4612" s="4">
        <v>4.6120000000000001</v>
      </c>
      <c r="D4612">
        <v>4.6120000000000001</v>
      </c>
      <c r="F4612">
        <f t="shared" si="72"/>
        <v>0</v>
      </c>
    </row>
    <row r="4613" spans="1:6" x14ac:dyDescent="0.3">
      <c r="A4613" s="3">
        <v>4.6130000000000004</v>
      </c>
      <c r="D4613">
        <v>4.6130000000000004</v>
      </c>
      <c r="F4613">
        <f t="shared" si="72"/>
        <v>0</v>
      </c>
    </row>
    <row r="4614" spans="1:6" x14ac:dyDescent="0.3">
      <c r="A4614" s="4">
        <v>4.6139999999999999</v>
      </c>
      <c r="D4614">
        <v>4.6139999999999999</v>
      </c>
      <c r="F4614">
        <f t="shared" si="72"/>
        <v>0</v>
      </c>
    </row>
    <row r="4615" spans="1:6" x14ac:dyDescent="0.3">
      <c r="A4615" s="3">
        <v>4.6150000000000002</v>
      </c>
      <c r="D4615">
        <v>4.6150000000000002</v>
      </c>
      <c r="F4615">
        <f t="shared" si="72"/>
        <v>0</v>
      </c>
    </row>
    <row r="4616" spans="1:6" x14ac:dyDescent="0.3">
      <c r="A4616" s="4">
        <v>4.6159999999999997</v>
      </c>
      <c r="D4616">
        <v>4.6159999999999997</v>
      </c>
      <c r="F4616">
        <f t="shared" si="72"/>
        <v>0</v>
      </c>
    </row>
    <row r="4617" spans="1:6" x14ac:dyDescent="0.3">
      <c r="A4617" s="3">
        <v>4.617</v>
      </c>
      <c r="D4617">
        <v>4.617</v>
      </c>
      <c r="F4617">
        <f t="shared" si="72"/>
        <v>0</v>
      </c>
    </row>
    <row r="4618" spans="1:6" x14ac:dyDescent="0.3">
      <c r="A4618" s="4">
        <v>4.6180000000000003</v>
      </c>
      <c r="D4618">
        <v>4.6180000000000003</v>
      </c>
      <c r="F4618">
        <f t="shared" si="72"/>
        <v>0</v>
      </c>
    </row>
    <row r="4619" spans="1:6" x14ac:dyDescent="0.3">
      <c r="A4619" s="3">
        <v>4.6189999999999998</v>
      </c>
      <c r="D4619">
        <v>4.6189999999999998</v>
      </c>
      <c r="F4619">
        <f t="shared" si="72"/>
        <v>0</v>
      </c>
    </row>
    <row r="4620" spans="1:6" x14ac:dyDescent="0.3">
      <c r="A4620" s="4">
        <v>4.62</v>
      </c>
      <c r="D4620">
        <v>4.62</v>
      </c>
      <c r="F4620">
        <f t="shared" si="72"/>
        <v>0</v>
      </c>
    </row>
    <row r="4621" spans="1:6" x14ac:dyDescent="0.3">
      <c r="A4621" s="3">
        <v>4.6210000000000004</v>
      </c>
      <c r="D4621">
        <v>4.6210000000000004</v>
      </c>
      <c r="F4621">
        <f t="shared" si="72"/>
        <v>0</v>
      </c>
    </row>
    <row r="4622" spans="1:6" x14ac:dyDescent="0.3">
      <c r="A4622" s="4">
        <v>4.6219999999999999</v>
      </c>
      <c r="D4622">
        <v>4.6219999999999999</v>
      </c>
      <c r="F4622">
        <f t="shared" si="72"/>
        <v>0</v>
      </c>
    </row>
    <row r="4623" spans="1:6" x14ac:dyDescent="0.3">
      <c r="A4623" s="3">
        <v>4.6230000000000002</v>
      </c>
      <c r="D4623">
        <v>4.6230000000000002</v>
      </c>
      <c r="F4623">
        <f t="shared" si="72"/>
        <v>0</v>
      </c>
    </row>
    <row r="4624" spans="1:6" x14ac:dyDescent="0.3">
      <c r="A4624" s="4">
        <v>4.6239999999999997</v>
      </c>
      <c r="D4624">
        <v>4.6239999999999997</v>
      </c>
      <c r="F4624">
        <f t="shared" si="72"/>
        <v>0</v>
      </c>
    </row>
    <row r="4625" spans="1:6" x14ac:dyDescent="0.3">
      <c r="A4625" s="3">
        <v>4.625</v>
      </c>
      <c r="D4625">
        <v>4.625</v>
      </c>
      <c r="F4625">
        <f t="shared" si="72"/>
        <v>0</v>
      </c>
    </row>
    <row r="4626" spans="1:6" x14ac:dyDescent="0.3">
      <c r="A4626" s="4">
        <v>4.6260000000000003</v>
      </c>
      <c r="D4626">
        <v>4.6260000000000003</v>
      </c>
      <c r="F4626">
        <f t="shared" si="72"/>
        <v>0</v>
      </c>
    </row>
    <row r="4627" spans="1:6" x14ac:dyDescent="0.3">
      <c r="A4627" s="3">
        <v>4.6269999999999998</v>
      </c>
      <c r="D4627">
        <v>4.6269999999999998</v>
      </c>
      <c r="F4627">
        <f t="shared" si="72"/>
        <v>0</v>
      </c>
    </row>
    <row r="4628" spans="1:6" x14ac:dyDescent="0.3">
      <c r="A4628" s="4">
        <v>4.6280000000000001</v>
      </c>
      <c r="D4628">
        <v>4.6280000000000001</v>
      </c>
      <c r="F4628">
        <f t="shared" si="72"/>
        <v>0</v>
      </c>
    </row>
    <row r="4629" spans="1:6" x14ac:dyDescent="0.3">
      <c r="A4629" s="3">
        <v>4.6289999999999996</v>
      </c>
      <c r="D4629">
        <v>4.6289999999999996</v>
      </c>
      <c r="F4629">
        <f t="shared" si="72"/>
        <v>0</v>
      </c>
    </row>
    <row r="4630" spans="1:6" x14ac:dyDescent="0.3">
      <c r="A4630" s="4">
        <v>4.63</v>
      </c>
      <c r="D4630">
        <v>4.63</v>
      </c>
      <c r="F4630">
        <f t="shared" si="72"/>
        <v>0</v>
      </c>
    </row>
    <row r="4631" spans="1:6" x14ac:dyDescent="0.3">
      <c r="A4631" s="3">
        <v>4.6310000000000002</v>
      </c>
      <c r="D4631">
        <v>4.6310000000000002</v>
      </c>
      <c r="F4631">
        <f t="shared" si="72"/>
        <v>0</v>
      </c>
    </row>
    <row r="4632" spans="1:6" x14ac:dyDescent="0.3">
      <c r="A4632" s="4">
        <v>4.6319999999999997</v>
      </c>
      <c r="D4632">
        <v>4.6319999999999997</v>
      </c>
      <c r="F4632">
        <f t="shared" si="72"/>
        <v>0</v>
      </c>
    </row>
    <row r="4633" spans="1:6" x14ac:dyDescent="0.3">
      <c r="A4633" s="3">
        <v>4.633</v>
      </c>
      <c r="D4633">
        <v>4.633</v>
      </c>
      <c r="F4633">
        <f t="shared" si="72"/>
        <v>0</v>
      </c>
    </row>
    <row r="4634" spans="1:6" x14ac:dyDescent="0.3">
      <c r="A4634" s="4">
        <v>4.6340000000000003</v>
      </c>
      <c r="D4634">
        <v>4.6340000000000003</v>
      </c>
      <c r="F4634">
        <f t="shared" si="72"/>
        <v>0</v>
      </c>
    </row>
    <row r="4635" spans="1:6" x14ac:dyDescent="0.3">
      <c r="A4635" s="3">
        <v>4.6349999999999998</v>
      </c>
      <c r="D4635">
        <v>4.6349999999999998</v>
      </c>
      <c r="F4635">
        <f t="shared" si="72"/>
        <v>0</v>
      </c>
    </row>
    <row r="4636" spans="1:6" x14ac:dyDescent="0.3">
      <c r="A4636" s="4">
        <v>4.6360000000000001</v>
      </c>
      <c r="D4636">
        <v>4.6360000000000001</v>
      </c>
      <c r="F4636">
        <f t="shared" si="72"/>
        <v>0</v>
      </c>
    </row>
    <row r="4637" spans="1:6" x14ac:dyDescent="0.3">
      <c r="A4637" s="3">
        <v>4.6369999999999996</v>
      </c>
      <c r="D4637">
        <v>4.6369999999999996</v>
      </c>
      <c r="F4637">
        <f t="shared" si="72"/>
        <v>0</v>
      </c>
    </row>
    <row r="4638" spans="1:6" x14ac:dyDescent="0.3">
      <c r="A4638" s="4">
        <v>4.6379999999999999</v>
      </c>
      <c r="D4638">
        <v>4.6379999999999999</v>
      </c>
      <c r="F4638">
        <f t="shared" si="72"/>
        <v>0</v>
      </c>
    </row>
    <row r="4639" spans="1:6" x14ac:dyDescent="0.3">
      <c r="A4639" s="3">
        <v>4.6390000000000002</v>
      </c>
      <c r="D4639">
        <v>4.6390000000000002</v>
      </c>
      <c r="F4639">
        <f t="shared" si="72"/>
        <v>0</v>
      </c>
    </row>
    <row r="4640" spans="1:6" x14ac:dyDescent="0.3">
      <c r="A4640" s="4">
        <v>4.6399999999999997</v>
      </c>
      <c r="D4640">
        <v>4.6399999999999997</v>
      </c>
      <c r="F4640">
        <f t="shared" si="72"/>
        <v>0</v>
      </c>
    </row>
    <row r="4641" spans="1:6" x14ac:dyDescent="0.3">
      <c r="A4641" s="3">
        <v>4.641</v>
      </c>
      <c r="D4641">
        <v>4.641</v>
      </c>
      <c r="F4641">
        <f t="shared" si="72"/>
        <v>0</v>
      </c>
    </row>
    <row r="4642" spans="1:6" x14ac:dyDescent="0.3">
      <c r="A4642" s="4">
        <v>4.6420000000000003</v>
      </c>
      <c r="D4642">
        <v>4.6420000000000003</v>
      </c>
      <c r="F4642">
        <f t="shared" si="72"/>
        <v>0</v>
      </c>
    </row>
    <row r="4643" spans="1:6" x14ac:dyDescent="0.3">
      <c r="A4643" s="3">
        <v>4.6429999999999998</v>
      </c>
      <c r="D4643">
        <v>4.6429999999999998</v>
      </c>
      <c r="F4643">
        <f t="shared" si="72"/>
        <v>0</v>
      </c>
    </row>
    <row r="4644" spans="1:6" x14ac:dyDescent="0.3">
      <c r="A4644" s="4">
        <v>4.6440000000000001</v>
      </c>
      <c r="D4644">
        <v>4.6440000000000001</v>
      </c>
      <c r="F4644">
        <f t="shared" si="72"/>
        <v>0</v>
      </c>
    </row>
    <row r="4645" spans="1:6" x14ac:dyDescent="0.3">
      <c r="A4645" s="3">
        <v>4.6449999999999996</v>
      </c>
      <c r="D4645">
        <v>4.6449999999999996</v>
      </c>
      <c r="F4645">
        <f t="shared" si="72"/>
        <v>0</v>
      </c>
    </row>
    <row r="4646" spans="1:6" x14ac:dyDescent="0.3">
      <c r="A4646" s="4">
        <v>4.6459999999999999</v>
      </c>
      <c r="D4646">
        <v>4.6459999999999999</v>
      </c>
      <c r="F4646">
        <f t="shared" si="72"/>
        <v>0</v>
      </c>
    </row>
    <row r="4647" spans="1:6" x14ac:dyDescent="0.3">
      <c r="A4647" s="3">
        <v>4.6470000000000002</v>
      </c>
      <c r="D4647">
        <v>4.6470000000000002</v>
      </c>
      <c r="F4647">
        <f t="shared" si="72"/>
        <v>0</v>
      </c>
    </row>
    <row r="4648" spans="1:6" x14ac:dyDescent="0.3">
      <c r="A4648" s="4">
        <v>4.6479999999999997</v>
      </c>
      <c r="D4648">
        <v>4.6479999999999997</v>
      </c>
      <c r="F4648">
        <f t="shared" si="72"/>
        <v>0</v>
      </c>
    </row>
    <row r="4649" spans="1:6" x14ac:dyDescent="0.3">
      <c r="A4649" s="3">
        <v>4.649</v>
      </c>
      <c r="D4649">
        <v>4.649</v>
      </c>
      <c r="F4649">
        <f t="shared" si="72"/>
        <v>0</v>
      </c>
    </row>
    <row r="4650" spans="1:6" x14ac:dyDescent="0.3">
      <c r="A4650" s="4">
        <v>4.6500000000000004</v>
      </c>
      <c r="D4650">
        <v>4.6500000000000004</v>
      </c>
      <c r="F4650">
        <f t="shared" si="72"/>
        <v>0</v>
      </c>
    </row>
    <row r="4651" spans="1:6" x14ac:dyDescent="0.3">
      <c r="A4651" s="3">
        <v>4.6509999999999998</v>
      </c>
      <c r="D4651">
        <v>4.6509999999999998</v>
      </c>
      <c r="F4651">
        <f t="shared" si="72"/>
        <v>0</v>
      </c>
    </row>
    <row r="4652" spans="1:6" x14ac:dyDescent="0.3">
      <c r="A4652" s="4">
        <v>4.6520000000000001</v>
      </c>
      <c r="D4652">
        <v>4.6520000000000001</v>
      </c>
      <c r="F4652">
        <f t="shared" si="72"/>
        <v>0</v>
      </c>
    </row>
    <row r="4653" spans="1:6" x14ac:dyDescent="0.3">
      <c r="A4653" s="3">
        <v>4.6529999999999996</v>
      </c>
      <c r="D4653">
        <v>4.6529999999999996</v>
      </c>
      <c r="F4653">
        <f t="shared" si="72"/>
        <v>0</v>
      </c>
    </row>
    <row r="4654" spans="1:6" x14ac:dyDescent="0.3">
      <c r="A4654" s="4">
        <v>4.6539999999999999</v>
      </c>
      <c r="D4654">
        <v>4.6539999999999999</v>
      </c>
      <c r="F4654">
        <f t="shared" si="72"/>
        <v>0</v>
      </c>
    </row>
    <row r="4655" spans="1:6" x14ac:dyDescent="0.3">
      <c r="A4655" s="3">
        <v>4.6550000000000002</v>
      </c>
      <c r="D4655">
        <v>4.6550000000000002</v>
      </c>
      <c r="F4655">
        <f t="shared" si="72"/>
        <v>0</v>
      </c>
    </row>
    <row r="4656" spans="1:6" x14ac:dyDescent="0.3">
      <c r="A4656" s="4">
        <v>4.6559999999999997</v>
      </c>
      <c r="D4656">
        <v>4.6559999999999997</v>
      </c>
      <c r="F4656">
        <f t="shared" si="72"/>
        <v>0</v>
      </c>
    </row>
    <row r="4657" spans="1:6" x14ac:dyDescent="0.3">
      <c r="A4657" s="3">
        <v>4.657</v>
      </c>
      <c r="D4657">
        <v>4.657</v>
      </c>
      <c r="F4657">
        <f t="shared" si="72"/>
        <v>0</v>
      </c>
    </row>
    <row r="4658" spans="1:6" x14ac:dyDescent="0.3">
      <c r="A4658" s="4">
        <v>4.6580000000000004</v>
      </c>
      <c r="D4658">
        <v>4.6580000000000004</v>
      </c>
      <c r="F4658">
        <f t="shared" si="72"/>
        <v>0</v>
      </c>
    </row>
    <row r="4659" spans="1:6" x14ac:dyDescent="0.3">
      <c r="A4659" s="3">
        <v>4.6589999999999998</v>
      </c>
      <c r="D4659">
        <v>4.6589999999999998</v>
      </c>
      <c r="F4659">
        <f t="shared" si="72"/>
        <v>0</v>
      </c>
    </row>
    <row r="4660" spans="1:6" x14ac:dyDescent="0.3">
      <c r="A4660" s="4">
        <v>4.66</v>
      </c>
      <c r="D4660">
        <v>4.66</v>
      </c>
      <c r="F4660">
        <f t="shared" si="72"/>
        <v>0</v>
      </c>
    </row>
    <row r="4661" spans="1:6" x14ac:dyDescent="0.3">
      <c r="A4661" s="3">
        <v>4.6609999999999996</v>
      </c>
      <c r="D4661">
        <v>4.6609999999999996</v>
      </c>
      <c r="F4661">
        <f t="shared" si="72"/>
        <v>0</v>
      </c>
    </row>
    <row r="4662" spans="1:6" x14ac:dyDescent="0.3">
      <c r="A4662" s="4">
        <v>4.6619999999999999</v>
      </c>
      <c r="D4662">
        <v>4.6619999999999999</v>
      </c>
      <c r="F4662">
        <f t="shared" si="72"/>
        <v>0</v>
      </c>
    </row>
    <row r="4663" spans="1:6" x14ac:dyDescent="0.3">
      <c r="A4663" s="3">
        <v>4.6630000000000003</v>
      </c>
      <c r="D4663">
        <v>4.6630000000000003</v>
      </c>
      <c r="F4663">
        <f t="shared" si="72"/>
        <v>0</v>
      </c>
    </row>
    <row r="4664" spans="1:6" x14ac:dyDescent="0.3">
      <c r="A4664" s="4">
        <v>4.6639999999999997</v>
      </c>
      <c r="D4664">
        <v>4.6639999999999997</v>
      </c>
      <c r="F4664">
        <f t="shared" si="72"/>
        <v>0</v>
      </c>
    </row>
    <row r="4665" spans="1:6" x14ac:dyDescent="0.3">
      <c r="A4665" s="3">
        <v>4.665</v>
      </c>
      <c r="D4665">
        <v>4.665</v>
      </c>
      <c r="F4665">
        <f t="shared" si="72"/>
        <v>0</v>
      </c>
    </row>
    <row r="4666" spans="1:6" x14ac:dyDescent="0.3">
      <c r="A4666" s="4">
        <v>4.6660000000000004</v>
      </c>
      <c r="D4666">
        <v>4.6660000000000004</v>
      </c>
      <c r="F4666">
        <f t="shared" si="72"/>
        <v>0</v>
      </c>
    </row>
    <row r="4667" spans="1:6" x14ac:dyDescent="0.3">
      <c r="A4667" s="3">
        <v>4.6669999999999998</v>
      </c>
      <c r="D4667">
        <v>4.6669999999999998</v>
      </c>
      <c r="F4667">
        <f t="shared" si="72"/>
        <v>0</v>
      </c>
    </row>
    <row r="4668" spans="1:6" x14ac:dyDescent="0.3">
      <c r="A4668" s="4">
        <v>4.6680000000000001</v>
      </c>
      <c r="D4668">
        <v>4.6680000000000001</v>
      </c>
      <c r="F4668">
        <f t="shared" si="72"/>
        <v>0</v>
      </c>
    </row>
    <row r="4669" spans="1:6" x14ac:dyDescent="0.3">
      <c r="A4669" s="3">
        <v>4.6689999999999996</v>
      </c>
      <c r="D4669">
        <v>4.6689999999999996</v>
      </c>
      <c r="F4669">
        <f t="shared" si="72"/>
        <v>0</v>
      </c>
    </row>
    <row r="4670" spans="1:6" x14ac:dyDescent="0.3">
      <c r="A4670" s="4">
        <v>4.67</v>
      </c>
      <c r="D4670">
        <v>4.67</v>
      </c>
      <c r="F4670">
        <f t="shared" si="72"/>
        <v>0</v>
      </c>
    </row>
    <row r="4671" spans="1:6" x14ac:dyDescent="0.3">
      <c r="A4671" s="3">
        <v>4.6710000000000003</v>
      </c>
      <c r="D4671">
        <v>4.6710000000000003</v>
      </c>
      <c r="F4671">
        <f t="shared" si="72"/>
        <v>0</v>
      </c>
    </row>
    <row r="4672" spans="1:6" x14ac:dyDescent="0.3">
      <c r="A4672" s="4">
        <v>4.6719999999999997</v>
      </c>
      <c r="D4672">
        <v>4.6719999999999997</v>
      </c>
      <c r="F4672">
        <f t="shared" si="72"/>
        <v>0</v>
      </c>
    </row>
    <row r="4673" spans="1:6" x14ac:dyDescent="0.3">
      <c r="A4673" s="3">
        <v>4.673</v>
      </c>
      <c r="D4673">
        <v>4.673</v>
      </c>
      <c r="F4673">
        <f t="shared" si="72"/>
        <v>0</v>
      </c>
    </row>
    <row r="4674" spans="1:6" x14ac:dyDescent="0.3">
      <c r="A4674" s="4">
        <v>4.6740000000000004</v>
      </c>
      <c r="D4674">
        <v>4.6740000000000004</v>
      </c>
      <c r="F4674">
        <f t="shared" ref="F4674:F4737" si="73">G4674*10^-6</f>
        <v>0</v>
      </c>
    </row>
    <row r="4675" spans="1:6" x14ac:dyDescent="0.3">
      <c r="A4675" s="3">
        <v>4.6749999999999998</v>
      </c>
      <c r="D4675">
        <v>4.6749999999999998</v>
      </c>
      <c r="F4675">
        <f t="shared" si="73"/>
        <v>0</v>
      </c>
    </row>
    <row r="4676" spans="1:6" x14ac:dyDescent="0.3">
      <c r="A4676" s="4">
        <v>4.6760000000000002</v>
      </c>
      <c r="D4676">
        <v>4.6760000000000002</v>
      </c>
      <c r="F4676">
        <f t="shared" si="73"/>
        <v>0</v>
      </c>
    </row>
    <row r="4677" spans="1:6" x14ac:dyDescent="0.3">
      <c r="A4677" s="3">
        <v>4.6769999999999996</v>
      </c>
      <c r="D4677">
        <v>4.6769999999999996</v>
      </c>
      <c r="F4677">
        <f t="shared" si="73"/>
        <v>0</v>
      </c>
    </row>
    <row r="4678" spans="1:6" x14ac:dyDescent="0.3">
      <c r="A4678" s="4">
        <v>4.6779999999999999</v>
      </c>
      <c r="D4678">
        <v>4.6779999999999999</v>
      </c>
      <c r="F4678">
        <f t="shared" si="73"/>
        <v>0</v>
      </c>
    </row>
    <row r="4679" spans="1:6" x14ac:dyDescent="0.3">
      <c r="A4679" s="3">
        <v>4.6790000000000003</v>
      </c>
      <c r="D4679">
        <v>4.6790000000000003</v>
      </c>
      <c r="F4679">
        <f t="shared" si="73"/>
        <v>0</v>
      </c>
    </row>
    <row r="4680" spans="1:6" x14ac:dyDescent="0.3">
      <c r="A4680" s="4">
        <v>4.68</v>
      </c>
      <c r="D4680">
        <v>4.68</v>
      </c>
      <c r="F4680">
        <f t="shared" si="73"/>
        <v>0</v>
      </c>
    </row>
    <row r="4681" spans="1:6" x14ac:dyDescent="0.3">
      <c r="A4681" s="3">
        <v>4.681</v>
      </c>
      <c r="D4681">
        <v>4.681</v>
      </c>
      <c r="F4681">
        <f t="shared" si="73"/>
        <v>0</v>
      </c>
    </row>
    <row r="4682" spans="1:6" x14ac:dyDescent="0.3">
      <c r="A4682" s="4">
        <v>4.6820000000000004</v>
      </c>
      <c r="D4682">
        <v>4.6820000000000004</v>
      </c>
      <c r="F4682">
        <f t="shared" si="73"/>
        <v>0</v>
      </c>
    </row>
    <row r="4683" spans="1:6" x14ac:dyDescent="0.3">
      <c r="A4683" s="3">
        <v>4.6829999999999998</v>
      </c>
      <c r="D4683">
        <v>4.6829999999999998</v>
      </c>
      <c r="F4683">
        <f t="shared" si="73"/>
        <v>0</v>
      </c>
    </row>
    <row r="4684" spans="1:6" x14ac:dyDescent="0.3">
      <c r="A4684" s="4">
        <v>4.6840000000000002</v>
      </c>
      <c r="D4684">
        <v>4.6840000000000002</v>
      </c>
      <c r="F4684">
        <f t="shared" si="73"/>
        <v>0</v>
      </c>
    </row>
    <row r="4685" spans="1:6" x14ac:dyDescent="0.3">
      <c r="A4685" s="3">
        <v>4.6849999999999996</v>
      </c>
      <c r="D4685">
        <v>4.6849999999999996</v>
      </c>
      <c r="F4685">
        <f t="shared" si="73"/>
        <v>0</v>
      </c>
    </row>
    <row r="4686" spans="1:6" x14ac:dyDescent="0.3">
      <c r="A4686" s="4">
        <v>4.6859999999999999</v>
      </c>
      <c r="D4686">
        <v>4.6859999999999999</v>
      </c>
      <c r="F4686">
        <f t="shared" si="73"/>
        <v>0</v>
      </c>
    </row>
    <row r="4687" spans="1:6" x14ac:dyDescent="0.3">
      <c r="A4687" s="3">
        <v>4.6870000000000003</v>
      </c>
      <c r="D4687">
        <v>4.6870000000000003</v>
      </c>
      <c r="F4687">
        <f t="shared" si="73"/>
        <v>0</v>
      </c>
    </row>
    <row r="4688" spans="1:6" x14ac:dyDescent="0.3">
      <c r="A4688" s="4">
        <v>4.6879999999999997</v>
      </c>
      <c r="D4688">
        <v>4.6879999999999997</v>
      </c>
      <c r="F4688">
        <f t="shared" si="73"/>
        <v>0</v>
      </c>
    </row>
    <row r="4689" spans="1:6" x14ac:dyDescent="0.3">
      <c r="A4689" s="3">
        <v>4.6890000000000001</v>
      </c>
      <c r="D4689">
        <v>4.6890000000000001</v>
      </c>
      <c r="F4689">
        <f t="shared" si="73"/>
        <v>0</v>
      </c>
    </row>
    <row r="4690" spans="1:6" x14ac:dyDescent="0.3">
      <c r="A4690" s="4">
        <v>4.6900000000000004</v>
      </c>
      <c r="D4690">
        <v>4.6900000000000004</v>
      </c>
      <c r="F4690">
        <f t="shared" si="73"/>
        <v>0</v>
      </c>
    </row>
    <row r="4691" spans="1:6" x14ac:dyDescent="0.3">
      <c r="A4691" s="3">
        <v>4.6909999999999998</v>
      </c>
      <c r="D4691">
        <v>4.6909999999999998</v>
      </c>
      <c r="F4691">
        <f t="shared" si="73"/>
        <v>0</v>
      </c>
    </row>
    <row r="4692" spans="1:6" x14ac:dyDescent="0.3">
      <c r="A4692" s="4">
        <v>4.6920000000000002</v>
      </c>
      <c r="D4692">
        <v>4.6920000000000002</v>
      </c>
      <c r="F4692">
        <f t="shared" si="73"/>
        <v>0</v>
      </c>
    </row>
    <row r="4693" spans="1:6" x14ac:dyDescent="0.3">
      <c r="A4693" s="3">
        <v>4.6929999999999996</v>
      </c>
      <c r="D4693">
        <v>4.6929999999999996</v>
      </c>
      <c r="F4693">
        <f t="shared" si="73"/>
        <v>0</v>
      </c>
    </row>
    <row r="4694" spans="1:6" x14ac:dyDescent="0.3">
      <c r="A4694" s="4">
        <v>4.694</v>
      </c>
      <c r="D4694">
        <v>4.694</v>
      </c>
      <c r="F4694">
        <f t="shared" si="73"/>
        <v>0</v>
      </c>
    </row>
    <row r="4695" spans="1:6" x14ac:dyDescent="0.3">
      <c r="A4695" s="3">
        <v>4.6950000000000003</v>
      </c>
      <c r="D4695">
        <v>4.6950000000000003</v>
      </c>
      <c r="F4695">
        <f t="shared" si="73"/>
        <v>0</v>
      </c>
    </row>
    <row r="4696" spans="1:6" x14ac:dyDescent="0.3">
      <c r="A4696" s="4">
        <v>4.6959999999999997</v>
      </c>
      <c r="D4696">
        <v>4.6959999999999997</v>
      </c>
      <c r="F4696">
        <f t="shared" si="73"/>
        <v>0</v>
      </c>
    </row>
    <row r="4697" spans="1:6" x14ac:dyDescent="0.3">
      <c r="A4697" s="3">
        <v>4.6970000000000001</v>
      </c>
      <c r="D4697">
        <v>4.6970000000000001</v>
      </c>
      <c r="F4697">
        <f t="shared" si="73"/>
        <v>0</v>
      </c>
    </row>
    <row r="4698" spans="1:6" x14ac:dyDescent="0.3">
      <c r="A4698" s="4">
        <v>4.6980000000000004</v>
      </c>
      <c r="D4698">
        <v>4.6980000000000004</v>
      </c>
      <c r="F4698">
        <f t="shared" si="73"/>
        <v>0</v>
      </c>
    </row>
    <row r="4699" spans="1:6" x14ac:dyDescent="0.3">
      <c r="A4699" s="3">
        <v>4.6989999999999998</v>
      </c>
      <c r="D4699">
        <v>4.6989999999999998</v>
      </c>
      <c r="F4699">
        <f t="shared" si="73"/>
        <v>0</v>
      </c>
    </row>
    <row r="4700" spans="1:6" x14ac:dyDescent="0.3">
      <c r="A4700" s="4">
        <v>4.7</v>
      </c>
      <c r="D4700">
        <v>4.7</v>
      </c>
      <c r="F4700">
        <f t="shared" si="73"/>
        <v>0</v>
      </c>
    </row>
    <row r="4701" spans="1:6" x14ac:dyDescent="0.3">
      <c r="A4701" s="3">
        <v>4.7009999999999996</v>
      </c>
      <c r="D4701">
        <v>4.7009999999999996</v>
      </c>
      <c r="F4701">
        <f t="shared" si="73"/>
        <v>0</v>
      </c>
    </row>
    <row r="4702" spans="1:6" x14ac:dyDescent="0.3">
      <c r="A4702" s="4">
        <v>4.702</v>
      </c>
      <c r="D4702">
        <v>4.702</v>
      </c>
      <c r="F4702">
        <f t="shared" si="73"/>
        <v>0</v>
      </c>
    </row>
    <row r="4703" spans="1:6" x14ac:dyDescent="0.3">
      <c r="A4703" s="3">
        <v>4.7030000000000003</v>
      </c>
      <c r="D4703">
        <v>4.7030000000000003</v>
      </c>
      <c r="F4703">
        <f t="shared" si="73"/>
        <v>0</v>
      </c>
    </row>
    <row r="4704" spans="1:6" x14ac:dyDescent="0.3">
      <c r="A4704" s="4">
        <v>4.7039999999999997</v>
      </c>
      <c r="D4704">
        <v>4.7039999999999997</v>
      </c>
      <c r="F4704">
        <f t="shared" si="73"/>
        <v>0</v>
      </c>
    </row>
    <row r="4705" spans="1:6" x14ac:dyDescent="0.3">
      <c r="A4705" s="3">
        <v>4.7050000000000001</v>
      </c>
      <c r="D4705">
        <v>4.7050000000000001</v>
      </c>
      <c r="F4705">
        <f t="shared" si="73"/>
        <v>0</v>
      </c>
    </row>
    <row r="4706" spans="1:6" x14ac:dyDescent="0.3">
      <c r="A4706" s="4">
        <v>4.7060000000000004</v>
      </c>
      <c r="D4706">
        <v>4.7060000000000004</v>
      </c>
      <c r="F4706">
        <f t="shared" si="73"/>
        <v>0</v>
      </c>
    </row>
    <row r="4707" spans="1:6" x14ac:dyDescent="0.3">
      <c r="A4707" s="3">
        <v>4.7069999999999999</v>
      </c>
      <c r="D4707">
        <v>4.7069999999999999</v>
      </c>
      <c r="F4707">
        <f t="shared" si="73"/>
        <v>0</v>
      </c>
    </row>
    <row r="4708" spans="1:6" x14ac:dyDescent="0.3">
      <c r="A4708" s="4">
        <v>4.7080000000000002</v>
      </c>
      <c r="D4708">
        <v>4.7080000000000002</v>
      </c>
      <c r="F4708">
        <f t="shared" si="73"/>
        <v>0</v>
      </c>
    </row>
    <row r="4709" spans="1:6" x14ac:dyDescent="0.3">
      <c r="A4709" s="3">
        <v>4.7089999999999996</v>
      </c>
      <c r="D4709">
        <v>4.7089999999999996</v>
      </c>
      <c r="F4709">
        <f t="shared" si="73"/>
        <v>0</v>
      </c>
    </row>
    <row r="4710" spans="1:6" x14ac:dyDescent="0.3">
      <c r="A4710" s="4">
        <v>4.71</v>
      </c>
      <c r="D4710">
        <v>4.71</v>
      </c>
      <c r="F4710">
        <f t="shared" si="73"/>
        <v>0</v>
      </c>
    </row>
    <row r="4711" spans="1:6" x14ac:dyDescent="0.3">
      <c r="A4711" s="3">
        <v>4.7110000000000003</v>
      </c>
      <c r="D4711">
        <v>4.7110000000000003</v>
      </c>
      <c r="F4711">
        <f t="shared" si="73"/>
        <v>0</v>
      </c>
    </row>
    <row r="4712" spans="1:6" x14ac:dyDescent="0.3">
      <c r="A4712" s="4">
        <v>4.7119999999999997</v>
      </c>
      <c r="D4712">
        <v>4.7119999999999997</v>
      </c>
      <c r="F4712">
        <f t="shared" si="73"/>
        <v>0</v>
      </c>
    </row>
    <row r="4713" spans="1:6" x14ac:dyDescent="0.3">
      <c r="A4713" s="3">
        <v>4.7130000000000001</v>
      </c>
      <c r="D4713">
        <v>4.7130000000000001</v>
      </c>
      <c r="F4713">
        <f t="shared" si="73"/>
        <v>0</v>
      </c>
    </row>
    <row r="4714" spans="1:6" x14ac:dyDescent="0.3">
      <c r="A4714" s="4">
        <v>4.7140000000000004</v>
      </c>
      <c r="D4714">
        <v>4.7140000000000004</v>
      </c>
      <c r="F4714">
        <f t="shared" si="73"/>
        <v>0</v>
      </c>
    </row>
    <row r="4715" spans="1:6" x14ac:dyDescent="0.3">
      <c r="A4715" s="3">
        <v>4.7149999999999999</v>
      </c>
      <c r="D4715">
        <v>4.7149999999999999</v>
      </c>
      <c r="F4715">
        <f t="shared" si="73"/>
        <v>0</v>
      </c>
    </row>
    <row r="4716" spans="1:6" x14ac:dyDescent="0.3">
      <c r="A4716" s="4">
        <v>4.7160000000000002</v>
      </c>
      <c r="D4716">
        <v>4.7160000000000002</v>
      </c>
      <c r="F4716">
        <f t="shared" si="73"/>
        <v>0</v>
      </c>
    </row>
    <row r="4717" spans="1:6" x14ac:dyDescent="0.3">
      <c r="A4717" s="3">
        <v>4.7169999999999996</v>
      </c>
      <c r="D4717">
        <v>4.7169999999999996</v>
      </c>
      <c r="F4717">
        <f t="shared" si="73"/>
        <v>0</v>
      </c>
    </row>
    <row r="4718" spans="1:6" x14ac:dyDescent="0.3">
      <c r="A4718" s="4">
        <v>4.718</v>
      </c>
      <c r="D4718">
        <v>4.718</v>
      </c>
      <c r="F4718">
        <f t="shared" si="73"/>
        <v>0</v>
      </c>
    </row>
    <row r="4719" spans="1:6" x14ac:dyDescent="0.3">
      <c r="A4719" s="3">
        <v>4.7190000000000003</v>
      </c>
      <c r="D4719">
        <v>4.7190000000000003</v>
      </c>
      <c r="F4719">
        <f t="shared" si="73"/>
        <v>0</v>
      </c>
    </row>
    <row r="4720" spans="1:6" x14ac:dyDescent="0.3">
      <c r="A4720" s="4">
        <v>4.72</v>
      </c>
      <c r="D4720">
        <v>4.72</v>
      </c>
      <c r="F4720">
        <f t="shared" si="73"/>
        <v>0</v>
      </c>
    </row>
    <row r="4721" spans="1:6" x14ac:dyDescent="0.3">
      <c r="A4721" s="3">
        <v>4.7210000000000001</v>
      </c>
      <c r="D4721">
        <v>4.7210000000000001</v>
      </c>
      <c r="F4721">
        <f t="shared" si="73"/>
        <v>0</v>
      </c>
    </row>
    <row r="4722" spans="1:6" x14ac:dyDescent="0.3">
      <c r="A4722" s="4">
        <v>4.7220000000000004</v>
      </c>
      <c r="D4722">
        <v>4.7220000000000004</v>
      </c>
      <c r="F4722">
        <f t="shared" si="73"/>
        <v>0</v>
      </c>
    </row>
    <row r="4723" spans="1:6" x14ac:dyDescent="0.3">
      <c r="A4723" s="3">
        <v>4.7229999999999999</v>
      </c>
      <c r="D4723">
        <v>4.7229999999999999</v>
      </c>
      <c r="F4723">
        <f t="shared" si="73"/>
        <v>0</v>
      </c>
    </row>
    <row r="4724" spans="1:6" x14ac:dyDescent="0.3">
      <c r="A4724" s="4">
        <v>4.7240000000000002</v>
      </c>
      <c r="D4724">
        <v>4.7240000000000002</v>
      </c>
      <c r="F4724">
        <f t="shared" si="73"/>
        <v>0</v>
      </c>
    </row>
    <row r="4725" spans="1:6" x14ac:dyDescent="0.3">
      <c r="A4725" s="3">
        <v>4.7249999999999996</v>
      </c>
      <c r="D4725">
        <v>4.7249999999999996</v>
      </c>
      <c r="F4725">
        <f t="shared" si="73"/>
        <v>0</v>
      </c>
    </row>
    <row r="4726" spans="1:6" x14ac:dyDescent="0.3">
      <c r="A4726" s="4">
        <v>4.726</v>
      </c>
      <c r="D4726">
        <v>4.726</v>
      </c>
      <c r="F4726">
        <f t="shared" si="73"/>
        <v>0</v>
      </c>
    </row>
    <row r="4727" spans="1:6" x14ac:dyDescent="0.3">
      <c r="A4727" s="3">
        <v>4.7270000000000003</v>
      </c>
      <c r="D4727">
        <v>4.7270000000000003</v>
      </c>
      <c r="F4727">
        <f t="shared" si="73"/>
        <v>0</v>
      </c>
    </row>
    <row r="4728" spans="1:6" x14ac:dyDescent="0.3">
      <c r="A4728" s="4">
        <v>4.7279999999999998</v>
      </c>
      <c r="D4728">
        <v>4.7279999999999998</v>
      </c>
      <c r="F4728">
        <f t="shared" si="73"/>
        <v>0</v>
      </c>
    </row>
    <row r="4729" spans="1:6" x14ac:dyDescent="0.3">
      <c r="A4729" s="3">
        <v>4.7290000000000001</v>
      </c>
      <c r="D4729">
        <v>4.7290000000000001</v>
      </c>
      <c r="F4729">
        <f t="shared" si="73"/>
        <v>0</v>
      </c>
    </row>
    <row r="4730" spans="1:6" x14ac:dyDescent="0.3">
      <c r="A4730" s="4">
        <v>4.7300000000000004</v>
      </c>
      <c r="D4730">
        <v>4.7300000000000004</v>
      </c>
      <c r="F4730">
        <f t="shared" si="73"/>
        <v>0</v>
      </c>
    </row>
    <row r="4731" spans="1:6" x14ac:dyDescent="0.3">
      <c r="A4731" s="3">
        <v>4.7309999999999999</v>
      </c>
      <c r="D4731">
        <v>4.7309999999999999</v>
      </c>
      <c r="F4731">
        <f t="shared" si="73"/>
        <v>0</v>
      </c>
    </row>
    <row r="4732" spans="1:6" x14ac:dyDescent="0.3">
      <c r="A4732" s="4">
        <v>4.7320000000000002</v>
      </c>
      <c r="D4732">
        <v>4.7320000000000002</v>
      </c>
      <c r="F4732">
        <f t="shared" si="73"/>
        <v>0</v>
      </c>
    </row>
    <row r="4733" spans="1:6" x14ac:dyDescent="0.3">
      <c r="A4733" s="3">
        <v>4.7329999999999997</v>
      </c>
      <c r="D4733">
        <v>4.7329999999999997</v>
      </c>
      <c r="F4733">
        <f t="shared" si="73"/>
        <v>0</v>
      </c>
    </row>
    <row r="4734" spans="1:6" x14ac:dyDescent="0.3">
      <c r="A4734" s="4">
        <v>4.734</v>
      </c>
      <c r="D4734">
        <v>4.734</v>
      </c>
      <c r="F4734">
        <f t="shared" si="73"/>
        <v>0</v>
      </c>
    </row>
    <row r="4735" spans="1:6" x14ac:dyDescent="0.3">
      <c r="A4735" s="3">
        <v>4.7350000000000003</v>
      </c>
      <c r="D4735">
        <v>4.7350000000000003</v>
      </c>
      <c r="F4735">
        <f t="shared" si="73"/>
        <v>0</v>
      </c>
    </row>
    <row r="4736" spans="1:6" x14ac:dyDescent="0.3">
      <c r="A4736" s="4">
        <v>4.7359999999999998</v>
      </c>
      <c r="D4736">
        <v>4.7359999999999998</v>
      </c>
      <c r="F4736">
        <f t="shared" si="73"/>
        <v>0</v>
      </c>
    </row>
    <row r="4737" spans="1:6" x14ac:dyDescent="0.3">
      <c r="A4737" s="3">
        <v>4.7370000000000001</v>
      </c>
      <c r="D4737">
        <v>4.7370000000000001</v>
      </c>
      <c r="F4737">
        <f t="shared" si="73"/>
        <v>0</v>
      </c>
    </row>
    <row r="4738" spans="1:6" x14ac:dyDescent="0.3">
      <c r="A4738" s="4">
        <v>4.7380000000000004</v>
      </c>
      <c r="D4738">
        <v>4.7380000000000004</v>
      </c>
      <c r="F4738">
        <f t="shared" ref="F4738:F4801" si="74">G4738*10^-6</f>
        <v>0</v>
      </c>
    </row>
    <row r="4739" spans="1:6" x14ac:dyDescent="0.3">
      <c r="A4739" s="3">
        <v>4.7389999999999999</v>
      </c>
      <c r="D4739">
        <v>4.7389999999999999</v>
      </c>
      <c r="F4739">
        <f t="shared" si="74"/>
        <v>0</v>
      </c>
    </row>
    <row r="4740" spans="1:6" x14ac:dyDescent="0.3">
      <c r="A4740" s="4">
        <v>4.74</v>
      </c>
      <c r="D4740">
        <v>4.74</v>
      </c>
      <c r="F4740">
        <f t="shared" si="74"/>
        <v>0</v>
      </c>
    </row>
    <row r="4741" spans="1:6" x14ac:dyDescent="0.3">
      <c r="A4741" s="3">
        <v>4.7409999999999997</v>
      </c>
      <c r="D4741">
        <v>4.7409999999999997</v>
      </c>
      <c r="F4741">
        <f t="shared" si="74"/>
        <v>0</v>
      </c>
    </row>
    <row r="4742" spans="1:6" x14ac:dyDescent="0.3">
      <c r="A4742" s="4">
        <v>4.742</v>
      </c>
      <c r="D4742">
        <v>4.742</v>
      </c>
      <c r="F4742">
        <f t="shared" si="74"/>
        <v>0</v>
      </c>
    </row>
    <row r="4743" spans="1:6" x14ac:dyDescent="0.3">
      <c r="A4743" s="3">
        <v>4.7430000000000003</v>
      </c>
      <c r="D4743">
        <v>4.7430000000000003</v>
      </c>
      <c r="F4743">
        <f t="shared" si="74"/>
        <v>0</v>
      </c>
    </row>
    <row r="4744" spans="1:6" x14ac:dyDescent="0.3">
      <c r="A4744" s="4">
        <v>4.7439999999999998</v>
      </c>
      <c r="D4744">
        <v>4.7439999999999998</v>
      </c>
      <c r="F4744">
        <f t="shared" si="74"/>
        <v>0</v>
      </c>
    </row>
    <row r="4745" spans="1:6" x14ac:dyDescent="0.3">
      <c r="A4745" s="3">
        <v>4.7450000000000001</v>
      </c>
      <c r="D4745">
        <v>4.7450000000000001</v>
      </c>
      <c r="F4745">
        <f t="shared" si="74"/>
        <v>0</v>
      </c>
    </row>
    <row r="4746" spans="1:6" x14ac:dyDescent="0.3">
      <c r="A4746" s="4">
        <v>4.7460000000000004</v>
      </c>
      <c r="D4746">
        <v>4.7460000000000004</v>
      </c>
      <c r="F4746">
        <f t="shared" si="74"/>
        <v>0</v>
      </c>
    </row>
    <row r="4747" spans="1:6" x14ac:dyDescent="0.3">
      <c r="A4747" s="3">
        <v>4.7469999999999999</v>
      </c>
      <c r="D4747">
        <v>4.7469999999999999</v>
      </c>
      <c r="F4747">
        <f t="shared" si="74"/>
        <v>0</v>
      </c>
    </row>
    <row r="4748" spans="1:6" x14ac:dyDescent="0.3">
      <c r="A4748" s="4">
        <v>4.7480000000000002</v>
      </c>
      <c r="D4748">
        <v>4.7480000000000002</v>
      </c>
      <c r="F4748">
        <f t="shared" si="74"/>
        <v>0</v>
      </c>
    </row>
    <row r="4749" spans="1:6" x14ac:dyDescent="0.3">
      <c r="A4749" s="3">
        <v>4.7489999999999997</v>
      </c>
      <c r="D4749">
        <v>4.7489999999999997</v>
      </c>
      <c r="F4749">
        <f t="shared" si="74"/>
        <v>0</v>
      </c>
    </row>
    <row r="4750" spans="1:6" x14ac:dyDescent="0.3">
      <c r="A4750" s="4">
        <v>4.75</v>
      </c>
      <c r="D4750">
        <v>4.75</v>
      </c>
      <c r="F4750">
        <f t="shared" si="74"/>
        <v>0</v>
      </c>
    </row>
    <row r="4751" spans="1:6" x14ac:dyDescent="0.3">
      <c r="A4751" s="3">
        <v>4.7510000000000003</v>
      </c>
      <c r="D4751">
        <v>4.7510000000000003</v>
      </c>
      <c r="F4751">
        <f t="shared" si="74"/>
        <v>0</v>
      </c>
    </row>
    <row r="4752" spans="1:6" x14ac:dyDescent="0.3">
      <c r="A4752" s="4">
        <v>4.7519999999999998</v>
      </c>
      <c r="D4752">
        <v>4.7519999999999998</v>
      </c>
      <c r="F4752">
        <f t="shared" si="74"/>
        <v>0</v>
      </c>
    </row>
    <row r="4753" spans="1:6" x14ac:dyDescent="0.3">
      <c r="A4753" s="3">
        <v>4.7530000000000001</v>
      </c>
      <c r="D4753">
        <v>4.7530000000000001</v>
      </c>
      <c r="F4753">
        <f t="shared" si="74"/>
        <v>0</v>
      </c>
    </row>
    <row r="4754" spans="1:6" x14ac:dyDescent="0.3">
      <c r="A4754" s="4">
        <v>4.7539999999999996</v>
      </c>
      <c r="D4754">
        <v>4.7539999999999996</v>
      </c>
      <c r="F4754">
        <f t="shared" si="74"/>
        <v>0</v>
      </c>
    </row>
    <row r="4755" spans="1:6" x14ac:dyDescent="0.3">
      <c r="A4755" s="3">
        <v>4.7549999999999999</v>
      </c>
      <c r="D4755">
        <v>4.7549999999999999</v>
      </c>
      <c r="F4755">
        <f t="shared" si="74"/>
        <v>0</v>
      </c>
    </row>
    <row r="4756" spans="1:6" x14ac:dyDescent="0.3">
      <c r="A4756" s="4">
        <v>4.7560000000000002</v>
      </c>
      <c r="D4756">
        <v>4.7560000000000002</v>
      </c>
      <c r="F4756">
        <f t="shared" si="74"/>
        <v>0</v>
      </c>
    </row>
    <row r="4757" spans="1:6" x14ac:dyDescent="0.3">
      <c r="A4757" s="3">
        <v>4.7569999999999997</v>
      </c>
      <c r="D4757">
        <v>4.7569999999999997</v>
      </c>
      <c r="F4757">
        <f t="shared" si="74"/>
        <v>0</v>
      </c>
    </row>
    <row r="4758" spans="1:6" x14ac:dyDescent="0.3">
      <c r="A4758" s="4">
        <v>4.758</v>
      </c>
      <c r="D4758">
        <v>4.758</v>
      </c>
      <c r="F4758">
        <f t="shared" si="74"/>
        <v>0</v>
      </c>
    </row>
    <row r="4759" spans="1:6" x14ac:dyDescent="0.3">
      <c r="A4759" s="3">
        <v>4.7590000000000003</v>
      </c>
      <c r="D4759">
        <v>4.7590000000000003</v>
      </c>
      <c r="F4759">
        <f t="shared" si="74"/>
        <v>0</v>
      </c>
    </row>
    <row r="4760" spans="1:6" x14ac:dyDescent="0.3">
      <c r="A4760" s="4">
        <v>4.76</v>
      </c>
      <c r="D4760">
        <v>4.76</v>
      </c>
      <c r="F4760">
        <f t="shared" si="74"/>
        <v>0</v>
      </c>
    </row>
    <row r="4761" spans="1:6" x14ac:dyDescent="0.3">
      <c r="A4761" s="3">
        <v>4.7610000000000001</v>
      </c>
      <c r="D4761">
        <v>4.7610000000000001</v>
      </c>
      <c r="F4761">
        <f t="shared" si="74"/>
        <v>0</v>
      </c>
    </row>
    <row r="4762" spans="1:6" x14ac:dyDescent="0.3">
      <c r="A4762" s="4">
        <v>4.7619999999999996</v>
      </c>
      <c r="D4762">
        <v>4.7619999999999996</v>
      </c>
      <c r="F4762">
        <f t="shared" si="74"/>
        <v>0</v>
      </c>
    </row>
    <row r="4763" spans="1:6" x14ac:dyDescent="0.3">
      <c r="A4763" s="3">
        <v>4.7629999999999999</v>
      </c>
      <c r="D4763">
        <v>4.7629999999999999</v>
      </c>
      <c r="F4763">
        <f t="shared" si="74"/>
        <v>0</v>
      </c>
    </row>
    <row r="4764" spans="1:6" x14ac:dyDescent="0.3">
      <c r="A4764" s="4">
        <v>4.7640000000000002</v>
      </c>
      <c r="D4764">
        <v>4.7640000000000002</v>
      </c>
      <c r="F4764">
        <f t="shared" si="74"/>
        <v>0</v>
      </c>
    </row>
    <row r="4765" spans="1:6" x14ac:dyDescent="0.3">
      <c r="A4765" s="3">
        <v>4.7649999999999997</v>
      </c>
      <c r="D4765">
        <v>4.7649999999999997</v>
      </c>
      <c r="F4765">
        <f t="shared" si="74"/>
        <v>0</v>
      </c>
    </row>
    <row r="4766" spans="1:6" x14ac:dyDescent="0.3">
      <c r="A4766" s="4">
        <v>4.766</v>
      </c>
      <c r="D4766">
        <v>4.766</v>
      </c>
      <c r="F4766">
        <f t="shared" si="74"/>
        <v>0</v>
      </c>
    </row>
    <row r="4767" spans="1:6" x14ac:dyDescent="0.3">
      <c r="A4767" s="3">
        <v>4.7670000000000003</v>
      </c>
      <c r="D4767">
        <v>4.7670000000000003</v>
      </c>
      <c r="F4767">
        <f t="shared" si="74"/>
        <v>0</v>
      </c>
    </row>
    <row r="4768" spans="1:6" x14ac:dyDescent="0.3">
      <c r="A4768" s="4">
        <v>4.7679999999999998</v>
      </c>
      <c r="D4768">
        <v>4.7679999999999998</v>
      </c>
      <c r="F4768">
        <f t="shared" si="74"/>
        <v>0</v>
      </c>
    </row>
    <row r="4769" spans="1:6" x14ac:dyDescent="0.3">
      <c r="A4769" s="3">
        <v>4.7690000000000001</v>
      </c>
      <c r="D4769">
        <v>4.7690000000000001</v>
      </c>
      <c r="F4769">
        <f t="shared" si="74"/>
        <v>0</v>
      </c>
    </row>
    <row r="4770" spans="1:6" x14ac:dyDescent="0.3">
      <c r="A4770" s="4">
        <v>4.7699999999999996</v>
      </c>
      <c r="D4770">
        <v>4.7699999999999996</v>
      </c>
      <c r="F4770">
        <f t="shared" si="74"/>
        <v>0</v>
      </c>
    </row>
    <row r="4771" spans="1:6" x14ac:dyDescent="0.3">
      <c r="A4771" s="3">
        <v>4.7709999999999999</v>
      </c>
      <c r="D4771">
        <v>4.7709999999999999</v>
      </c>
      <c r="F4771">
        <f t="shared" si="74"/>
        <v>0</v>
      </c>
    </row>
    <row r="4772" spans="1:6" x14ac:dyDescent="0.3">
      <c r="A4772" s="4">
        <v>4.7720000000000002</v>
      </c>
      <c r="D4772">
        <v>4.7720000000000002</v>
      </c>
      <c r="F4772">
        <f t="shared" si="74"/>
        <v>0</v>
      </c>
    </row>
    <row r="4773" spans="1:6" x14ac:dyDescent="0.3">
      <c r="A4773" s="3">
        <v>4.7729999999999997</v>
      </c>
      <c r="D4773">
        <v>4.7729999999999997</v>
      </c>
      <c r="F4773">
        <f t="shared" si="74"/>
        <v>0</v>
      </c>
    </row>
    <row r="4774" spans="1:6" x14ac:dyDescent="0.3">
      <c r="A4774" s="4">
        <v>4.774</v>
      </c>
      <c r="D4774">
        <v>4.774</v>
      </c>
      <c r="F4774">
        <f t="shared" si="74"/>
        <v>0</v>
      </c>
    </row>
    <row r="4775" spans="1:6" x14ac:dyDescent="0.3">
      <c r="A4775" s="3">
        <v>4.7750000000000004</v>
      </c>
      <c r="D4775">
        <v>4.7750000000000004</v>
      </c>
      <c r="F4775">
        <f t="shared" si="74"/>
        <v>0</v>
      </c>
    </row>
    <row r="4776" spans="1:6" x14ac:dyDescent="0.3">
      <c r="A4776" s="4">
        <v>4.7759999999999998</v>
      </c>
      <c r="D4776">
        <v>4.7759999999999998</v>
      </c>
      <c r="F4776">
        <f t="shared" si="74"/>
        <v>0</v>
      </c>
    </row>
    <row r="4777" spans="1:6" x14ac:dyDescent="0.3">
      <c r="A4777" s="3">
        <v>4.7770000000000001</v>
      </c>
      <c r="D4777">
        <v>4.7770000000000001</v>
      </c>
      <c r="F4777">
        <f t="shared" si="74"/>
        <v>0</v>
      </c>
    </row>
    <row r="4778" spans="1:6" x14ac:dyDescent="0.3">
      <c r="A4778" s="4">
        <v>4.7779999999999996</v>
      </c>
      <c r="D4778">
        <v>4.7779999999999996</v>
      </c>
      <c r="F4778">
        <f t="shared" si="74"/>
        <v>0</v>
      </c>
    </row>
    <row r="4779" spans="1:6" x14ac:dyDescent="0.3">
      <c r="A4779" s="3">
        <v>4.7789999999999999</v>
      </c>
      <c r="D4779">
        <v>4.7789999999999999</v>
      </c>
      <c r="F4779">
        <f t="shared" si="74"/>
        <v>0</v>
      </c>
    </row>
    <row r="4780" spans="1:6" x14ac:dyDescent="0.3">
      <c r="A4780" s="4">
        <v>4.78</v>
      </c>
      <c r="D4780">
        <v>4.78</v>
      </c>
      <c r="F4780">
        <f t="shared" si="74"/>
        <v>0</v>
      </c>
    </row>
    <row r="4781" spans="1:6" x14ac:dyDescent="0.3">
      <c r="A4781" s="3">
        <v>4.7809999999999997</v>
      </c>
      <c r="D4781">
        <v>4.7809999999999997</v>
      </c>
      <c r="F4781">
        <f t="shared" si="74"/>
        <v>0</v>
      </c>
    </row>
    <row r="4782" spans="1:6" x14ac:dyDescent="0.3">
      <c r="A4782" s="4">
        <v>4.782</v>
      </c>
      <c r="D4782">
        <v>4.782</v>
      </c>
      <c r="F4782">
        <f t="shared" si="74"/>
        <v>0</v>
      </c>
    </row>
    <row r="4783" spans="1:6" x14ac:dyDescent="0.3">
      <c r="A4783" s="3">
        <v>4.7830000000000004</v>
      </c>
      <c r="D4783">
        <v>4.7830000000000004</v>
      </c>
      <c r="F4783">
        <f t="shared" si="74"/>
        <v>0</v>
      </c>
    </row>
    <row r="4784" spans="1:6" x14ac:dyDescent="0.3">
      <c r="A4784" s="4">
        <v>4.7839999999999998</v>
      </c>
      <c r="D4784">
        <v>4.7839999999999998</v>
      </c>
      <c r="F4784">
        <f t="shared" si="74"/>
        <v>0</v>
      </c>
    </row>
    <row r="4785" spans="1:6" x14ac:dyDescent="0.3">
      <c r="A4785" s="3">
        <v>4.7850000000000001</v>
      </c>
      <c r="D4785">
        <v>4.7850000000000001</v>
      </c>
      <c r="F4785">
        <f t="shared" si="74"/>
        <v>0</v>
      </c>
    </row>
    <row r="4786" spans="1:6" x14ac:dyDescent="0.3">
      <c r="A4786" s="4">
        <v>4.7859999999999996</v>
      </c>
      <c r="D4786">
        <v>4.7859999999999996</v>
      </c>
      <c r="F4786">
        <f t="shared" si="74"/>
        <v>0</v>
      </c>
    </row>
    <row r="4787" spans="1:6" x14ac:dyDescent="0.3">
      <c r="A4787" s="3">
        <v>4.7869999999999999</v>
      </c>
      <c r="D4787">
        <v>4.7869999999999999</v>
      </c>
      <c r="F4787">
        <f t="shared" si="74"/>
        <v>0</v>
      </c>
    </row>
    <row r="4788" spans="1:6" x14ac:dyDescent="0.3">
      <c r="A4788" s="4">
        <v>4.7880000000000003</v>
      </c>
      <c r="D4788">
        <v>4.7880000000000003</v>
      </c>
      <c r="F4788">
        <f t="shared" si="74"/>
        <v>0</v>
      </c>
    </row>
    <row r="4789" spans="1:6" x14ac:dyDescent="0.3">
      <c r="A4789" s="3">
        <v>4.7889999999999997</v>
      </c>
      <c r="D4789">
        <v>4.7889999999999997</v>
      </c>
      <c r="F4789">
        <f t="shared" si="74"/>
        <v>0</v>
      </c>
    </row>
    <row r="4790" spans="1:6" x14ac:dyDescent="0.3">
      <c r="A4790" s="4">
        <v>4.79</v>
      </c>
      <c r="D4790">
        <v>4.79</v>
      </c>
      <c r="F4790">
        <f t="shared" si="74"/>
        <v>0</v>
      </c>
    </row>
    <row r="4791" spans="1:6" x14ac:dyDescent="0.3">
      <c r="A4791" s="3">
        <v>4.7910000000000004</v>
      </c>
      <c r="D4791">
        <v>4.7910000000000004</v>
      </c>
      <c r="F4791">
        <f t="shared" si="74"/>
        <v>0</v>
      </c>
    </row>
    <row r="4792" spans="1:6" x14ac:dyDescent="0.3">
      <c r="A4792" s="4">
        <v>4.7919999999999998</v>
      </c>
      <c r="D4792">
        <v>4.7919999999999998</v>
      </c>
      <c r="F4792">
        <f t="shared" si="74"/>
        <v>0</v>
      </c>
    </row>
    <row r="4793" spans="1:6" x14ac:dyDescent="0.3">
      <c r="A4793" s="3">
        <v>4.7930000000000001</v>
      </c>
      <c r="D4793">
        <v>4.7930000000000001</v>
      </c>
      <c r="F4793">
        <f t="shared" si="74"/>
        <v>0</v>
      </c>
    </row>
    <row r="4794" spans="1:6" x14ac:dyDescent="0.3">
      <c r="A4794" s="4">
        <v>4.7939999999999996</v>
      </c>
      <c r="D4794">
        <v>4.7939999999999996</v>
      </c>
      <c r="F4794">
        <f t="shared" si="74"/>
        <v>0</v>
      </c>
    </row>
    <row r="4795" spans="1:6" x14ac:dyDescent="0.3">
      <c r="A4795" s="3">
        <v>4.7949999999999999</v>
      </c>
      <c r="D4795">
        <v>4.7949999999999999</v>
      </c>
      <c r="F4795">
        <f t="shared" si="74"/>
        <v>0</v>
      </c>
    </row>
    <row r="4796" spans="1:6" x14ac:dyDescent="0.3">
      <c r="A4796" s="4">
        <v>4.7960000000000003</v>
      </c>
      <c r="D4796">
        <v>4.7960000000000003</v>
      </c>
      <c r="F4796">
        <f t="shared" si="74"/>
        <v>0</v>
      </c>
    </row>
    <row r="4797" spans="1:6" x14ac:dyDescent="0.3">
      <c r="A4797" s="3">
        <v>4.7969999999999997</v>
      </c>
      <c r="D4797">
        <v>4.7969999999999997</v>
      </c>
      <c r="F4797">
        <f t="shared" si="74"/>
        <v>0</v>
      </c>
    </row>
    <row r="4798" spans="1:6" x14ac:dyDescent="0.3">
      <c r="A4798" s="4">
        <v>4.798</v>
      </c>
      <c r="D4798">
        <v>4.798</v>
      </c>
      <c r="F4798">
        <f t="shared" si="74"/>
        <v>0</v>
      </c>
    </row>
    <row r="4799" spans="1:6" x14ac:dyDescent="0.3">
      <c r="A4799" s="3">
        <v>4.7990000000000004</v>
      </c>
      <c r="D4799">
        <v>4.7990000000000004</v>
      </c>
      <c r="F4799">
        <f t="shared" si="74"/>
        <v>0</v>
      </c>
    </row>
    <row r="4800" spans="1:6" x14ac:dyDescent="0.3">
      <c r="A4800" s="4">
        <v>4.8</v>
      </c>
      <c r="D4800">
        <v>4.8</v>
      </c>
      <c r="F4800">
        <f t="shared" si="74"/>
        <v>0</v>
      </c>
    </row>
    <row r="4801" spans="1:6" x14ac:dyDescent="0.3">
      <c r="A4801" s="3">
        <v>4.8010000000000002</v>
      </c>
      <c r="D4801">
        <v>4.8010000000000002</v>
      </c>
      <c r="F4801">
        <f t="shared" si="74"/>
        <v>0</v>
      </c>
    </row>
    <row r="4802" spans="1:6" x14ac:dyDescent="0.3">
      <c r="A4802" s="4">
        <v>4.8019999999999996</v>
      </c>
      <c r="D4802">
        <v>4.8019999999999996</v>
      </c>
      <c r="F4802">
        <f t="shared" ref="F4802:F4865" si="75">G4802*10^-6</f>
        <v>0</v>
      </c>
    </row>
    <row r="4803" spans="1:6" x14ac:dyDescent="0.3">
      <c r="A4803" s="3">
        <v>4.8029999999999999</v>
      </c>
      <c r="D4803">
        <v>4.8029999999999999</v>
      </c>
      <c r="F4803">
        <f t="shared" si="75"/>
        <v>0</v>
      </c>
    </row>
    <row r="4804" spans="1:6" x14ac:dyDescent="0.3">
      <c r="A4804" s="4">
        <v>4.8040000000000003</v>
      </c>
      <c r="D4804">
        <v>4.8040000000000003</v>
      </c>
      <c r="F4804">
        <f t="shared" si="75"/>
        <v>0</v>
      </c>
    </row>
    <row r="4805" spans="1:6" x14ac:dyDescent="0.3">
      <c r="A4805" s="3">
        <v>4.8049999999999997</v>
      </c>
      <c r="D4805">
        <v>4.8049999999999997</v>
      </c>
      <c r="F4805">
        <f t="shared" si="75"/>
        <v>0</v>
      </c>
    </row>
    <row r="4806" spans="1:6" x14ac:dyDescent="0.3">
      <c r="A4806" s="4">
        <v>4.806</v>
      </c>
      <c r="D4806">
        <v>4.806</v>
      </c>
      <c r="F4806">
        <f t="shared" si="75"/>
        <v>0</v>
      </c>
    </row>
    <row r="4807" spans="1:6" x14ac:dyDescent="0.3">
      <c r="A4807" s="3">
        <v>4.8070000000000004</v>
      </c>
      <c r="D4807">
        <v>4.8070000000000004</v>
      </c>
      <c r="F4807">
        <f t="shared" si="75"/>
        <v>0</v>
      </c>
    </row>
    <row r="4808" spans="1:6" x14ac:dyDescent="0.3">
      <c r="A4808" s="4">
        <v>4.8079999999999998</v>
      </c>
      <c r="D4808">
        <v>4.8079999999999998</v>
      </c>
      <c r="F4808">
        <f t="shared" si="75"/>
        <v>0</v>
      </c>
    </row>
    <row r="4809" spans="1:6" x14ac:dyDescent="0.3">
      <c r="A4809" s="3">
        <v>4.8090000000000002</v>
      </c>
      <c r="D4809">
        <v>4.8090000000000002</v>
      </c>
      <c r="F4809">
        <f t="shared" si="75"/>
        <v>0</v>
      </c>
    </row>
    <row r="4810" spans="1:6" x14ac:dyDescent="0.3">
      <c r="A4810" s="4">
        <v>4.8099999999999996</v>
      </c>
      <c r="D4810">
        <v>4.8099999999999996</v>
      </c>
      <c r="F4810">
        <f t="shared" si="75"/>
        <v>0</v>
      </c>
    </row>
    <row r="4811" spans="1:6" x14ac:dyDescent="0.3">
      <c r="A4811" s="3">
        <v>4.8109999999999999</v>
      </c>
      <c r="D4811">
        <v>4.8109999999999999</v>
      </c>
      <c r="F4811">
        <f t="shared" si="75"/>
        <v>0</v>
      </c>
    </row>
    <row r="4812" spans="1:6" x14ac:dyDescent="0.3">
      <c r="A4812" s="4">
        <v>4.8120000000000003</v>
      </c>
      <c r="D4812">
        <v>4.8120000000000003</v>
      </c>
      <c r="F4812">
        <f t="shared" si="75"/>
        <v>0</v>
      </c>
    </row>
    <row r="4813" spans="1:6" x14ac:dyDescent="0.3">
      <c r="A4813" s="3">
        <v>4.8129999999999997</v>
      </c>
      <c r="D4813">
        <v>4.8129999999999997</v>
      </c>
      <c r="F4813">
        <f t="shared" si="75"/>
        <v>0</v>
      </c>
    </row>
    <row r="4814" spans="1:6" x14ac:dyDescent="0.3">
      <c r="A4814" s="4">
        <v>4.8140000000000001</v>
      </c>
      <c r="D4814">
        <v>4.8140000000000001</v>
      </c>
      <c r="F4814">
        <f t="shared" si="75"/>
        <v>0</v>
      </c>
    </row>
    <row r="4815" spans="1:6" x14ac:dyDescent="0.3">
      <c r="A4815" s="3">
        <v>4.8150000000000004</v>
      </c>
      <c r="D4815">
        <v>4.8150000000000004</v>
      </c>
      <c r="F4815">
        <f t="shared" si="75"/>
        <v>0</v>
      </c>
    </row>
    <row r="4816" spans="1:6" x14ac:dyDescent="0.3">
      <c r="A4816" s="4">
        <v>4.8159999999999998</v>
      </c>
      <c r="D4816">
        <v>4.8159999999999998</v>
      </c>
      <c r="F4816">
        <f t="shared" si="75"/>
        <v>0</v>
      </c>
    </row>
    <row r="4817" spans="1:6" x14ac:dyDescent="0.3">
      <c r="A4817" s="3">
        <v>4.8170000000000002</v>
      </c>
      <c r="D4817">
        <v>4.8170000000000002</v>
      </c>
      <c r="F4817">
        <f t="shared" si="75"/>
        <v>0</v>
      </c>
    </row>
    <row r="4818" spans="1:6" x14ac:dyDescent="0.3">
      <c r="A4818" s="4">
        <v>4.8179999999999996</v>
      </c>
      <c r="D4818">
        <v>4.8179999999999996</v>
      </c>
      <c r="F4818">
        <f t="shared" si="75"/>
        <v>0</v>
      </c>
    </row>
    <row r="4819" spans="1:6" x14ac:dyDescent="0.3">
      <c r="A4819" s="3">
        <v>4.819</v>
      </c>
      <c r="D4819">
        <v>4.819</v>
      </c>
      <c r="F4819">
        <f t="shared" si="75"/>
        <v>0</v>
      </c>
    </row>
    <row r="4820" spans="1:6" x14ac:dyDescent="0.3">
      <c r="A4820" s="4">
        <v>4.82</v>
      </c>
      <c r="D4820">
        <v>4.82</v>
      </c>
      <c r="F4820">
        <f t="shared" si="75"/>
        <v>0</v>
      </c>
    </row>
    <row r="4821" spans="1:6" x14ac:dyDescent="0.3">
      <c r="A4821" s="3">
        <v>4.8209999999999997</v>
      </c>
      <c r="D4821">
        <v>4.8209999999999997</v>
      </c>
      <c r="F4821">
        <f t="shared" si="75"/>
        <v>0</v>
      </c>
    </row>
    <row r="4822" spans="1:6" x14ac:dyDescent="0.3">
      <c r="A4822" s="4">
        <v>4.8220000000000001</v>
      </c>
      <c r="D4822">
        <v>4.8220000000000001</v>
      </c>
      <c r="F4822">
        <f t="shared" si="75"/>
        <v>0</v>
      </c>
    </row>
    <row r="4823" spans="1:6" x14ac:dyDescent="0.3">
      <c r="A4823" s="3">
        <v>4.8230000000000004</v>
      </c>
      <c r="D4823">
        <v>4.8230000000000004</v>
      </c>
      <c r="F4823">
        <f t="shared" si="75"/>
        <v>0</v>
      </c>
    </row>
    <row r="4824" spans="1:6" x14ac:dyDescent="0.3">
      <c r="A4824" s="4">
        <v>4.8239999999999998</v>
      </c>
      <c r="D4824">
        <v>4.8239999999999998</v>
      </c>
      <c r="F4824">
        <f t="shared" si="75"/>
        <v>0</v>
      </c>
    </row>
    <row r="4825" spans="1:6" x14ac:dyDescent="0.3">
      <c r="A4825" s="3">
        <v>4.8250000000000002</v>
      </c>
      <c r="D4825">
        <v>4.8250000000000002</v>
      </c>
      <c r="F4825">
        <f t="shared" si="75"/>
        <v>0</v>
      </c>
    </row>
    <row r="4826" spans="1:6" x14ac:dyDescent="0.3">
      <c r="A4826" s="4">
        <v>4.8259999999999996</v>
      </c>
      <c r="D4826">
        <v>4.8259999999999996</v>
      </c>
      <c r="F4826">
        <f t="shared" si="75"/>
        <v>0</v>
      </c>
    </row>
    <row r="4827" spans="1:6" x14ac:dyDescent="0.3">
      <c r="A4827" s="3">
        <v>4.827</v>
      </c>
      <c r="D4827">
        <v>4.827</v>
      </c>
      <c r="F4827">
        <f t="shared" si="75"/>
        <v>0</v>
      </c>
    </row>
    <row r="4828" spans="1:6" x14ac:dyDescent="0.3">
      <c r="A4828" s="4">
        <v>4.8280000000000003</v>
      </c>
      <c r="D4828">
        <v>4.8280000000000003</v>
      </c>
      <c r="F4828">
        <f t="shared" si="75"/>
        <v>0</v>
      </c>
    </row>
    <row r="4829" spans="1:6" x14ac:dyDescent="0.3">
      <c r="A4829" s="3">
        <v>4.8289999999999997</v>
      </c>
      <c r="D4829">
        <v>4.8289999999999997</v>
      </c>
      <c r="F4829">
        <f t="shared" si="75"/>
        <v>0</v>
      </c>
    </row>
    <row r="4830" spans="1:6" x14ac:dyDescent="0.3">
      <c r="A4830" s="4">
        <v>4.83</v>
      </c>
      <c r="D4830">
        <v>4.83</v>
      </c>
      <c r="F4830">
        <f t="shared" si="75"/>
        <v>0</v>
      </c>
    </row>
    <row r="4831" spans="1:6" x14ac:dyDescent="0.3">
      <c r="A4831" s="3">
        <v>4.8310000000000004</v>
      </c>
      <c r="D4831">
        <v>4.8310000000000004</v>
      </c>
      <c r="F4831">
        <f t="shared" si="75"/>
        <v>0</v>
      </c>
    </row>
    <row r="4832" spans="1:6" x14ac:dyDescent="0.3">
      <c r="A4832" s="4">
        <v>4.8319999999999999</v>
      </c>
      <c r="D4832">
        <v>4.8319999999999999</v>
      </c>
      <c r="F4832">
        <f t="shared" si="75"/>
        <v>0</v>
      </c>
    </row>
    <row r="4833" spans="1:6" x14ac:dyDescent="0.3">
      <c r="A4833" s="3">
        <v>4.8330000000000002</v>
      </c>
      <c r="D4833">
        <v>4.8330000000000002</v>
      </c>
      <c r="F4833">
        <f t="shared" si="75"/>
        <v>0</v>
      </c>
    </row>
    <row r="4834" spans="1:6" x14ac:dyDescent="0.3">
      <c r="A4834" s="4">
        <v>4.8339999999999996</v>
      </c>
      <c r="D4834">
        <v>4.8339999999999996</v>
      </c>
      <c r="F4834">
        <f t="shared" si="75"/>
        <v>0</v>
      </c>
    </row>
    <row r="4835" spans="1:6" x14ac:dyDescent="0.3">
      <c r="A4835" s="3">
        <v>4.835</v>
      </c>
      <c r="D4835">
        <v>4.835</v>
      </c>
      <c r="F4835">
        <f t="shared" si="75"/>
        <v>0</v>
      </c>
    </row>
    <row r="4836" spans="1:6" x14ac:dyDescent="0.3">
      <c r="A4836" s="4">
        <v>4.8360000000000003</v>
      </c>
      <c r="D4836">
        <v>4.8360000000000003</v>
      </c>
      <c r="F4836">
        <f t="shared" si="75"/>
        <v>0</v>
      </c>
    </row>
    <row r="4837" spans="1:6" x14ac:dyDescent="0.3">
      <c r="A4837" s="3">
        <v>4.8369999999999997</v>
      </c>
      <c r="D4837">
        <v>4.8369999999999997</v>
      </c>
      <c r="F4837">
        <f t="shared" si="75"/>
        <v>0</v>
      </c>
    </row>
    <row r="4838" spans="1:6" x14ac:dyDescent="0.3">
      <c r="A4838" s="4">
        <v>4.8380000000000001</v>
      </c>
      <c r="D4838">
        <v>4.8380000000000001</v>
      </c>
      <c r="F4838">
        <f t="shared" si="75"/>
        <v>0</v>
      </c>
    </row>
    <row r="4839" spans="1:6" x14ac:dyDescent="0.3">
      <c r="A4839" s="3">
        <v>4.8390000000000004</v>
      </c>
      <c r="D4839">
        <v>4.8390000000000004</v>
      </c>
      <c r="F4839">
        <f t="shared" si="75"/>
        <v>0</v>
      </c>
    </row>
    <row r="4840" spans="1:6" x14ac:dyDescent="0.3">
      <c r="A4840" s="4">
        <v>4.84</v>
      </c>
      <c r="D4840">
        <v>4.84</v>
      </c>
      <c r="F4840">
        <f t="shared" si="75"/>
        <v>0</v>
      </c>
    </row>
    <row r="4841" spans="1:6" x14ac:dyDescent="0.3">
      <c r="A4841" s="3">
        <v>4.8410000000000002</v>
      </c>
      <c r="D4841">
        <v>4.8410000000000002</v>
      </c>
      <c r="F4841">
        <f t="shared" si="75"/>
        <v>0</v>
      </c>
    </row>
    <row r="4842" spans="1:6" x14ac:dyDescent="0.3">
      <c r="A4842" s="4">
        <v>4.8419999999999996</v>
      </c>
      <c r="D4842">
        <v>4.8419999999999996</v>
      </c>
      <c r="F4842">
        <f t="shared" si="75"/>
        <v>0</v>
      </c>
    </row>
    <row r="4843" spans="1:6" x14ac:dyDescent="0.3">
      <c r="A4843" s="3">
        <v>4.843</v>
      </c>
      <c r="D4843">
        <v>4.843</v>
      </c>
      <c r="F4843">
        <f t="shared" si="75"/>
        <v>0</v>
      </c>
    </row>
    <row r="4844" spans="1:6" x14ac:dyDescent="0.3">
      <c r="A4844" s="4">
        <v>4.8440000000000003</v>
      </c>
      <c r="D4844">
        <v>4.8440000000000003</v>
      </c>
      <c r="F4844">
        <f t="shared" si="75"/>
        <v>0</v>
      </c>
    </row>
    <row r="4845" spans="1:6" x14ac:dyDescent="0.3">
      <c r="A4845" s="3">
        <v>4.8449999999999998</v>
      </c>
      <c r="D4845">
        <v>4.8449999999999998</v>
      </c>
      <c r="F4845">
        <f t="shared" si="75"/>
        <v>0</v>
      </c>
    </row>
    <row r="4846" spans="1:6" x14ac:dyDescent="0.3">
      <c r="A4846" s="4">
        <v>4.8460000000000001</v>
      </c>
      <c r="D4846">
        <v>4.8460000000000001</v>
      </c>
      <c r="F4846">
        <f t="shared" si="75"/>
        <v>0</v>
      </c>
    </row>
    <row r="4847" spans="1:6" x14ac:dyDescent="0.3">
      <c r="A4847" s="3">
        <v>4.8470000000000004</v>
      </c>
      <c r="D4847">
        <v>4.8470000000000004</v>
      </c>
      <c r="F4847">
        <f t="shared" si="75"/>
        <v>0</v>
      </c>
    </row>
    <row r="4848" spans="1:6" x14ac:dyDescent="0.3">
      <c r="A4848" s="4">
        <v>4.8479999999999999</v>
      </c>
      <c r="D4848">
        <v>4.8479999999999999</v>
      </c>
      <c r="F4848">
        <f t="shared" si="75"/>
        <v>0</v>
      </c>
    </row>
    <row r="4849" spans="1:6" x14ac:dyDescent="0.3">
      <c r="A4849" s="3">
        <v>4.8490000000000002</v>
      </c>
      <c r="D4849">
        <v>4.8490000000000002</v>
      </c>
      <c r="F4849">
        <f t="shared" si="75"/>
        <v>0</v>
      </c>
    </row>
    <row r="4850" spans="1:6" x14ac:dyDescent="0.3">
      <c r="A4850" s="4">
        <v>4.8499999999999996</v>
      </c>
      <c r="D4850">
        <v>4.8499999999999996</v>
      </c>
      <c r="F4850">
        <f t="shared" si="75"/>
        <v>0</v>
      </c>
    </row>
    <row r="4851" spans="1:6" x14ac:dyDescent="0.3">
      <c r="A4851" s="3">
        <v>4.851</v>
      </c>
      <c r="D4851">
        <v>4.851</v>
      </c>
      <c r="F4851">
        <f t="shared" si="75"/>
        <v>0</v>
      </c>
    </row>
    <row r="4852" spans="1:6" x14ac:dyDescent="0.3">
      <c r="A4852" s="4">
        <v>4.8520000000000003</v>
      </c>
      <c r="D4852">
        <v>4.8520000000000003</v>
      </c>
      <c r="F4852">
        <f t="shared" si="75"/>
        <v>0</v>
      </c>
    </row>
    <row r="4853" spans="1:6" x14ac:dyDescent="0.3">
      <c r="A4853" s="3">
        <v>4.8529999999999998</v>
      </c>
      <c r="D4853">
        <v>4.8529999999999998</v>
      </c>
      <c r="F4853">
        <f t="shared" si="75"/>
        <v>0</v>
      </c>
    </row>
    <row r="4854" spans="1:6" x14ac:dyDescent="0.3">
      <c r="A4854" s="4">
        <v>4.8540000000000001</v>
      </c>
      <c r="D4854">
        <v>4.8540000000000001</v>
      </c>
      <c r="F4854">
        <f t="shared" si="75"/>
        <v>0</v>
      </c>
    </row>
    <row r="4855" spans="1:6" x14ac:dyDescent="0.3">
      <c r="A4855" s="3">
        <v>4.8550000000000004</v>
      </c>
      <c r="D4855">
        <v>4.8550000000000004</v>
      </c>
      <c r="F4855">
        <f t="shared" si="75"/>
        <v>0</v>
      </c>
    </row>
    <row r="4856" spans="1:6" x14ac:dyDescent="0.3">
      <c r="A4856" s="4">
        <v>4.8559999999999999</v>
      </c>
      <c r="D4856">
        <v>4.8559999999999999</v>
      </c>
      <c r="F4856">
        <f t="shared" si="75"/>
        <v>0</v>
      </c>
    </row>
    <row r="4857" spans="1:6" x14ac:dyDescent="0.3">
      <c r="A4857" s="3">
        <v>4.8570000000000002</v>
      </c>
      <c r="D4857">
        <v>4.8570000000000002</v>
      </c>
      <c r="F4857">
        <f t="shared" si="75"/>
        <v>0</v>
      </c>
    </row>
    <row r="4858" spans="1:6" x14ac:dyDescent="0.3">
      <c r="A4858" s="4">
        <v>4.8579999999999997</v>
      </c>
      <c r="D4858">
        <v>4.8579999999999997</v>
      </c>
      <c r="F4858">
        <f t="shared" si="75"/>
        <v>0</v>
      </c>
    </row>
    <row r="4859" spans="1:6" x14ac:dyDescent="0.3">
      <c r="A4859" s="3">
        <v>4.859</v>
      </c>
      <c r="D4859">
        <v>4.859</v>
      </c>
      <c r="F4859">
        <f t="shared" si="75"/>
        <v>0</v>
      </c>
    </row>
    <row r="4860" spans="1:6" x14ac:dyDescent="0.3">
      <c r="A4860" s="4">
        <v>4.8600000000000003</v>
      </c>
      <c r="D4860">
        <v>4.8600000000000003</v>
      </c>
      <c r="F4860">
        <f t="shared" si="75"/>
        <v>0</v>
      </c>
    </row>
    <row r="4861" spans="1:6" x14ac:dyDescent="0.3">
      <c r="A4861" s="3">
        <v>4.8609999999999998</v>
      </c>
      <c r="D4861">
        <v>4.8609999999999998</v>
      </c>
      <c r="F4861">
        <f t="shared" si="75"/>
        <v>0</v>
      </c>
    </row>
    <row r="4862" spans="1:6" x14ac:dyDescent="0.3">
      <c r="A4862" s="4">
        <v>4.8620000000000001</v>
      </c>
      <c r="D4862">
        <v>4.8620000000000001</v>
      </c>
      <c r="F4862">
        <f t="shared" si="75"/>
        <v>0</v>
      </c>
    </row>
    <row r="4863" spans="1:6" x14ac:dyDescent="0.3">
      <c r="A4863" s="3">
        <v>4.8630000000000004</v>
      </c>
      <c r="D4863">
        <v>4.8630000000000004</v>
      </c>
      <c r="F4863">
        <f t="shared" si="75"/>
        <v>0</v>
      </c>
    </row>
    <row r="4864" spans="1:6" x14ac:dyDescent="0.3">
      <c r="A4864" s="4">
        <v>4.8639999999999999</v>
      </c>
      <c r="D4864">
        <v>4.8639999999999999</v>
      </c>
      <c r="F4864">
        <f t="shared" si="75"/>
        <v>0</v>
      </c>
    </row>
    <row r="4865" spans="1:6" x14ac:dyDescent="0.3">
      <c r="A4865" s="3">
        <v>4.8650000000000002</v>
      </c>
      <c r="D4865">
        <v>4.8650000000000002</v>
      </c>
      <c r="F4865">
        <f t="shared" si="75"/>
        <v>0</v>
      </c>
    </row>
    <row r="4866" spans="1:6" x14ac:dyDescent="0.3">
      <c r="A4866" s="4">
        <v>4.8659999999999997</v>
      </c>
      <c r="D4866">
        <v>4.8659999999999997</v>
      </c>
      <c r="F4866">
        <f t="shared" ref="F4866:F4929" si="76">G4866*10^-6</f>
        <v>0</v>
      </c>
    </row>
    <row r="4867" spans="1:6" x14ac:dyDescent="0.3">
      <c r="A4867" s="3">
        <v>4.867</v>
      </c>
      <c r="D4867">
        <v>4.867</v>
      </c>
      <c r="F4867">
        <f t="shared" si="76"/>
        <v>0</v>
      </c>
    </row>
    <row r="4868" spans="1:6" x14ac:dyDescent="0.3">
      <c r="A4868" s="4">
        <v>4.8680000000000003</v>
      </c>
      <c r="D4868">
        <v>4.8680000000000003</v>
      </c>
      <c r="F4868">
        <f t="shared" si="76"/>
        <v>0</v>
      </c>
    </row>
    <row r="4869" spans="1:6" x14ac:dyDescent="0.3">
      <c r="A4869" s="3">
        <v>4.8689999999999998</v>
      </c>
      <c r="D4869">
        <v>4.8689999999999998</v>
      </c>
      <c r="F4869">
        <f t="shared" si="76"/>
        <v>0</v>
      </c>
    </row>
    <row r="4870" spans="1:6" x14ac:dyDescent="0.3">
      <c r="A4870" s="4">
        <v>4.87</v>
      </c>
      <c r="D4870">
        <v>4.87</v>
      </c>
      <c r="F4870">
        <f t="shared" si="76"/>
        <v>0</v>
      </c>
    </row>
    <row r="4871" spans="1:6" x14ac:dyDescent="0.3">
      <c r="A4871" s="3">
        <v>4.8710000000000004</v>
      </c>
      <c r="D4871">
        <v>4.8710000000000004</v>
      </c>
      <c r="F4871">
        <f t="shared" si="76"/>
        <v>0</v>
      </c>
    </row>
    <row r="4872" spans="1:6" x14ac:dyDescent="0.3">
      <c r="A4872" s="4">
        <v>4.8719999999999999</v>
      </c>
      <c r="D4872">
        <v>4.8719999999999999</v>
      </c>
      <c r="F4872">
        <f t="shared" si="76"/>
        <v>0</v>
      </c>
    </row>
    <row r="4873" spans="1:6" x14ac:dyDescent="0.3">
      <c r="A4873" s="3">
        <v>4.8730000000000002</v>
      </c>
      <c r="D4873">
        <v>4.8730000000000002</v>
      </c>
      <c r="F4873">
        <f t="shared" si="76"/>
        <v>0</v>
      </c>
    </row>
    <row r="4874" spans="1:6" x14ac:dyDescent="0.3">
      <c r="A4874" s="4">
        <v>4.8739999999999997</v>
      </c>
      <c r="D4874">
        <v>4.8739999999999997</v>
      </c>
      <c r="F4874">
        <f t="shared" si="76"/>
        <v>0</v>
      </c>
    </row>
    <row r="4875" spans="1:6" x14ac:dyDescent="0.3">
      <c r="A4875" s="3">
        <v>4.875</v>
      </c>
      <c r="D4875">
        <v>4.875</v>
      </c>
      <c r="F4875">
        <f t="shared" si="76"/>
        <v>0</v>
      </c>
    </row>
    <row r="4876" spans="1:6" x14ac:dyDescent="0.3">
      <c r="A4876" s="4">
        <v>4.8760000000000003</v>
      </c>
      <c r="D4876">
        <v>4.8760000000000003</v>
      </c>
      <c r="F4876">
        <f t="shared" si="76"/>
        <v>0</v>
      </c>
    </row>
    <row r="4877" spans="1:6" x14ac:dyDescent="0.3">
      <c r="A4877" s="3">
        <v>4.8769999999999998</v>
      </c>
      <c r="D4877">
        <v>4.8769999999999998</v>
      </c>
      <c r="F4877">
        <f t="shared" si="76"/>
        <v>0</v>
      </c>
    </row>
    <row r="4878" spans="1:6" x14ac:dyDescent="0.3">
      <c r="A4878" s="4">
        <v>4.8780000000000001</v>
      </c>
      <c r="D4878">
        <v>4.8780000000000001</v>
      </c>
      <c r="F4878">
        <f t="shared" si="76"/>
        <v>0</v>
      </c>
    </row>
    <row r="4879" spans="1:6" x14ac:dyDescent="0.3">
      <c r="A4879" s="3">
        <v>4.8789999999999996</v>
      </c>
      <c r="D4879">
        <v>4.8789999999999996</v>
      </c>
      <c r="F4879">
        <f t="shared" si="76"/>
        <v>0</v>
      </c>
    </row>
    <row r="4880" spans="1:6" x14ac:dyDescent="0.3">
      <c r="A4880" s="4">
        <v>4.88</v>
      </c>
      <c r="D4880">
        <v>4.88</v>
      </c>
      <c r="F4880">
        <f t="shared" si="76"/>
        <v>0</v>
      </c>
    </row>
    <row r="4881" spans="1:6" x14ac:dyDescent="0.3">
      <c r="A4881" s="3">
        <v>4.8810000000000002</v>
      </c>
      <c r="D4881">
        <v>4.8810000000000002</v>
      </c>
      <c r="F4881">
        <f t="shared" si="76"/>
        <v>0</v>
      </c>
    </row>
    <row r="4882" spans="1:6" x14ac:dyDescent="0.3">
      <c r="A4882" s="4">
        <v>4.8819999999999997</v>
      </c>
      <c r="D4882">
        <v>4.8819999999999997</v>
      </c>
      <c r="F4882">
        <f t="shared" si="76"/>
        <v>0</v>
      </c>
    </row>
    <row r="4883" spans="1:6" x14ac:dyDescent="0.3">
      <c r="A4883" s="3">
        <v>4.883</v>
      </c>
      <c r="D4883">
        <v>4.883</v>
      </c>
      <c r="F4883">
        <f t="shared" si="76"/>
        <v>0</v>
      </c>
    </row>
    <row r="4884" spans="1:6" x14ac:dyDescent="0.3">
      <c r="A4884" s="4">
        <v>4.8840000000000003</v>
      </c>
      <c r="D4884">
        <v>4.8840000000000003</v>
      </c>
      <c r="F4884">
        <f t="shared" si="76"/>
        <v>0</v>
      </c>
    </row>
    <row r="4885" spans="1:6" x14ac:dyDescent="0.3">
      <c r="A4885" s="3">
        <v>4.8849999999999998</v>
      </c>
      <c r="D4885">
        <v>4.8849999999999998</v>
      </c>
      <c r="F4885">
        <f t="shared" si="76"/>
        <v>0</v>
      </c>
    </row>
    <row r="4886" spans="1:6" x14ac:dyDescent="0.3">
      <c r="A4886" s="4">
        <v>4.8860000000000001</v>
      </c>
      <c r="D4886">
        <v>4.8860000000000001</v>
      </c>
      <c r="F4886">
        <f t="shared" si="76"/>
        <v>0</v>
      </c>
    </row>
    <row r="4887" spans="1:6" x14ac:dyDescent="0.3">
      <c r="A4887" s="3">
        <v>4.8869999999999996</v>
      </c>
      <c r="D4887">
        <v>4.8869999999999996</v>
      </c>
      <c r="F4887">
        <f t="shared" si="76"/>
        <v>0</v>
      </c>
    </row>
    <row r="4888" spans="1:6" x14ac:dyDescent="0.3">
      <c r="A4888" s="4">
        <v>4.8879999999999999</v>
      </c>
      <c r="D4888">
        <v>4.8879999999999999</v>
      </c>
      <c r="F4888">
        <f t="shared" si="76"/>
        <v>0</v>
      </c>
    </row>
    <row r="4889" spans="1:6" x14ac:dyDescent="0.3">
      <c r="A4889" s="3">
        <v>4.8890000000000002</v>
      </c>
      <c r="D4889">
        <v>4.8890000000000002</v>
      </c>
      <c r="F4889">
        <f t="shared" si="76"/>
        <v>0</v>
      </c>
    </row>
    <row r="4890" spans="1:6" x14ac:dyDescent="0.3">
      <c r="A4890" s="4">
        <v>4.8899999999999997</v>
      </c>
      <c r="D4890">
        <v>4.8899999999999997</v>
      </c>
      <c r="F4890">
        <f t="shared" si="76"/>
        <v>0</v>
      </c>
    </row>
    <row r="4891" spans="1:6" x14ac:dyDescent="0.3">
      <c r="A4891" s="3">
        <v>4.891</v>
      </c>
      <c r="D4891">
        <v>4.891</v>
      </c>
      <c r="F4891">
        <f t="shared" si="76"/>
        <v>0</v>
      </c>
    </row>
    <row r="4892" spans="1:6" x14ac:dyDescent="0.3">
      <c r="A4892" s="4">
        <v>4.8920000000000003</v>
      </c>
      <c r="D4892">
        <v>4.8920000000000003</v>
      </c>
      <c r="F4892">
        <f t="shared" si="76"/>
        <v>0</v>
      </c>
    </row>
    <row r="4893" spans="1:6" x14ac:dyDescent="0.3">
      <c r="A4893" s="3">
        <v>4.8929999999999998</v>
      </c>
      <c r="D4893">
        <v>4.8929999999999998</v>
      </c>
      <c r="F4893">
        <f t="shared" si="76"/>
        <v>0</v>
      </c>
    </row>
    <row r="4894" spans="1:6" x14ac:dyDescent="0.3">
      <c r="A4894" s="4">
        <v>4.8940000000000001</v>
      </c>
      <c r="D4894">
        <v>4.8940000000000001</v>
      </c>
      <c r="F4894">
        <f t="shared" si="76"/>
        <v>0</v>
      </c>
    </row>
    <row r="4895" spans="1:6" x14ac:dyDescent="0.3">
      <c r="A4895" s="3">
        <v>4.8949999999999996</v>
      </c>
      <c r="D4895">
        <v>4.8949999999999996</v>
      </c>
      <c r="F4895">
        <f t="shared" si="76"/>
        <v>0</v>
      </c>
    </row>
    <row r="4896" spans="1:6" x14ac:dyDescent="0.3">
      <c r="A4896" s="4">
        <v>4.8959999999999999</v>
      </c>
      <c r="D4896">
        <v>4.8959999999999999</v>
      </c>
      <c r="F4896">
        <f t="shared" si="76"/>
        <v>0</v>
      </c>
    </row>
    <row r="4897" spans="1:6" x14ac:dyDescent="0.3">
      <c r="A4897" s="3">
        <v>4.8970000000000002</v>
      </c>
      <c r="D4897">
        <v>4.8970000000000002</v>
      </c>
      <c r="F4897">
        <f t="shared" si="76"/>
        <v>0</v>
      </c>
    </row>
    <row r="4898" spans="1:6" x14ac:dyDescent="0.3">
      <c r="A4898" s="4">
        <v>4.8979999999999997</v>
      </c>
      <c r="D4898">
        <v>4.8979999999999997</v>
      </c>
      <c r="F4898">
        <f t="shared" si="76"/>
        <v>0</v>
      </c>
    </row>
    <row r="4899" spans="1:6" x14ac:dyDescent="0.3">
      <c r="A4899" s="3">
        <v>4.899</v>
      </c>
      <c r="D4899">
        <v>4.899</v>
      </c>
      <c r="F4899">
        <f t="shared" si="76"/>
        <v>0</v>
      </c>
    </row>
    <row r="4900" spans="1:6" x14ac:dyDescent="0.3">
      <c r="A4900" s="4">
        <v>4.9000000000000004</v>
      </c>
      <c r="D4900">
        <v>4.9000000000000004</v>
      </c>
      <c r="F4900">
        <f t="shared" si="76"/>
        <v>0</v>
      </c>
    </row>
    <row r="4901" spans="1:6" x14ac:dyDescent="0.3">
      <c r="A4901" s="3">
        <v>4.9009999999999998</v>
      </c>
      <c r="D4901">
        <v>4.9009999999999998</v>
      </c>
      <c r="F4901">
        <f t="shared" si="76"/>
        <v>0</v>
      </c>
    </row>
    <row r="4902" spans="1:6" x14ac:dyDescent="0.3">
      <c r="A4902" s="4">
        <v>4.9020000000000001</v>
      </c>
      <c r="D4902">
        <v>4.9020000000000001</v>
      </c>
      <c r="F4902">
        <f t="shared" si="76"/>
        <v>0</v>
      </c>
    </row>
    <row r="4903" spans="1:6" x14ac:dyDescent="0.3">
      <c r="A4903" s="3">
        <v>4.9029999999999996</v>
      </c>
      <c r="D4903">
        <v>4.9029999999999996</v>
      </c>
      <c r="F4903">
        <f t="shared" si="76"/>
        <v>0</v>
      </c>
    </row>
    <row r="4904" spans="1:6" x14ac:dyDescent="0.3">
      <c r="A4904" s="4">
        <v>4.9039999999999999</v>
      </c>
      <c r="D4904">
        <v>4.9039999999999999</v>
      </c>
      <c r="F4904">
        <f t="shared" si="76"/>
        <v>0</v>
      </c>
    </row>
    <row r="4905" spans="1:6" x14ac:dyDescent="0.3">
      <c r="A4905" s="3">
        <v>4.9050000000000002</v>
      </c>
      <c r="D4905">
        <v>4.9050000000000002</v>
      </c>
      <c r="F4905">
        <f t="shared" si="76"/>
        <v>0</v>
      </c>
    </row>
    <row r="4906" spans="1:6" x14ac:dyDescent="0.3">
      <c r="A4906" s="4">
        <v>4.9059999999999997</v>
      </c>
      <c r="D4906">
        <v>4.9059999999999997</v>
      </c>
      <c r="F4906">
        <f t="shared" si="76"/>
        <v>0</v>
      </c>
    </row>
    <row r="4907" spans="1:6" x14ac:dyDescent="0.3">
      <c r="A4907" s="3">
        <v>4.907</v>
      </c>
      <c r="D4907">
        <v>4.907</v>
      </c>
      <c r="F4907">
        <f t="shared" si="76"/>
        <v>0</v>
      </c>
    </row>
    <row r="4908" spans="1:6" x14ac:dyDescent="0.3">
      <c r="A4908" s="4">
        <v>4.9080000000000004</v>
      </c>
      <c r="D4908">
        <v>4.9080000000000004</v>
      </c>
      <c r="F4908">
        <f t="shared" si="76"/>
        <v>0</v>
      </c>
    </row>
    <row r="4909" spans="1:6" x14ac:dyDescent="0.3">
      <c r="A4909" s="3">
        <v>4.9089999999999998</v>
      </c>
      <c r="D4909">
        <v>4.9089999999999998</v>
      </c>
      <c r="F4909">
        <f t="shared" si="76"/>
        <v>0</v>
      </c>
    </row>
    <row r="4910" spans="1:6" x14ac:dyDescent="0.3">
      <c r="A4910" s="4">
        <v>4.91</v>
      </c>
      <c r="D4910">
        <v>4.91</v>
      </c>
      <c r="F4910">
        <f t="shared" si="76"/>
        <v>0</v>
      </c>
    </row>
    <row r="4911" spans="1:6" x14ac:dyDescent="0.3">
      <c r="A4911" s="3">
        <v>4.9109999999999996</v>
      </c>
      <c r="D4911">
        <v>4.9109999999999996</v>
      </c>
      <c r="F4911">
        <f t="shared" si="76"/>
        <v>0</v>
      </c>
    </row>
    <row r="4912" spans="1:6" x14ac:dyDescent="0.3">
      <c r="A4912" s="4">
        <v>4.9119999999999999</v>
      </c>
      <c r="D4912">
        <v>4.9119999999999999</v>
      </c>
      <c r="F4912">
        <f t="shared" si="76"/>
        <v>0</v>
      </c>
    </row>
    <row r="4913" spans="1:6" x14ac:dyDescent="0.3">
      <c r="A4913" s="3">
        <v>4.9130000000000003</v>
      </c>
      <c r="D4913">
        <v>4.9130000000000003</v>
      </c>
      <c r="F4913">
        <f t="shared" si="76"/>
        <v>0</v>
      </c>
    </row>
    <row r="4914" spans="1:6" x14ac:dyDescent="0.3">
      <c r="A4914" s="4">
        <v>4.9139999999999997</v>
      </c>
      <c r="D4914">
        <v>4.9139999999999997</v>
      </c>
      <c r="F4914">
        <f t="shared" si="76"/>
        <v>0</v>
      </c>
    </row>
    <row r="4915" spans="1:6" x14ac:dyDescent="0.3">
      <c r="A4915" s="3">
        <v>4.915</v>
      </c>
      <c r="D4915">
        <v>4.915</v>
      </c>
      <c r="F4915">
        <f t="shared" si="76"/>
        <v>0</v>
      </c>
    </row>
    <row r="4916" spans="1:6" x14ac:dyDescent="0.3">
      <c r="A4916" s="4">
        <v>4.9160000000000004</v>
      </c>
      <c r="D4916">
        <v>4.9160000000000004</v>
      </c>
      <c r="F4916">
        <f t="shared" si="76"/>
        <v>0</v>
      </c>
    </row>
    <row r="4917" spans="1:6" x14ac:dyDescent="0.3">
      <c r="A4917" s="3">
        <v>4.9169999999999998</v>
      </c>
      <c r="D4917">
        <v>4.9169999999999998</v>
      </c>
      <c r="F4917">
        <f t="shared" si="76"/>
        <v>0</v>
      </c>
    </row>
    <row r="4918" spans="1:6" x14ac:dyDescent="0.3">
      <c r="A4918" s="4">
        <v>4.9180000000000001</v>
      </c>
      <c r="D4918">
        <v>4.9180000000000001</v>
      </c>
      <c r="F4918">
        <f t="shared" si="76"/>
        <v>0</v>
      </c>
    </row>
    <row r="4919" spans="1:6" x14ac:dyDescent="0.3">
      <c r="A4919" s="3">
        <v>4.9189999999999996</v>
      </c>
      <c r="D4919">
        <v>4.9189999999999996</v>
      </c>
      <c r="F4919">
        <f t="shared" si="76"/>
        <v>0</v>
      </c>
    </row>
    <row r="4920" spans="1:6" x14ac:dyDescent="0.3">
      <c r="A4920" s="4">
        <v>4.92</v>
      </c>
      <c r="D4920">
        <v>4.92</v>
      </c>
      <c r="F4920">
        <f t="shared" si="76"/>
        <v>0</v>
      </c>
    </row>
    <row r="4921" spans="1:6" x14ac:dyDescent="0.3">
      <c r="A4921" s="3">
        <v>4.9210000000000003</v>
      </c>
      <c r="D4921">
        <v>4.9210000000000003</v>
      </c>
      <c r="F4921">
        <f t="shared" si="76"/>
        <v>0</v>
      </c>
    </row>
    <row r="4922" spans="1:6" x14ac:dyDescent="0.3">
      <c r="A4922" s="4">
        <v>4.9219999999999997</v>
      </c>
      <c r="D4922">
        <v>4.9219999999999997</v>
      </c>
      <c r="F4922">
        <f t="shared" si="76"/>
        <v>0</v>
      </c>
    </row>
    <row r="4923" spans="1:6" x14ac:dyDescent="0.3">
      <c r="A4923" s="3">
        <v>4.923</v>
      </c>
      <c r="D4923">
        <v>4.923</v>
      </c>
      <c r="F4923">
        <f t="shared" si="76"/>
        <v>0</v>
      </c>
    </row>
    <row r="4924" spans="1:6" x14ac:dyDescent="0.3">
      <c r="A4924" s="4">
        <v>4.9240000000000004</v>
      </c>
      <c r="D4924">
        <v>4.9240000000000004</v>
      </c>
      <c r="F4924">
        <f t="shared" si="76"/>
        <v>0</v>
      </c>
    </row>
    <row r="4925" spans="1:6" x14ac:dyDescent="0.3">
      <c r="A4925" s="3">
        <v>4.9249999999999998</v>
      </c>
      <c r="D4925">
        <v>4.9249999999999998</v>
      </c>
      <c r="F4925">
        <f t="shared" si="76"/>
        <v>0</v>
      </c>
    </row>
    <row r="4926" spans="1:6" x14ac:dyDescent="0.3">
      <c r="A4926" s="4">
        <v>4.9260000000000002</v>
      </c>
      <c r="D4926">
        <v>4.9260000000000002</v>
      </c>
      <c r="F4926">
        <f t="shared" si="76"/>
        <v>0</v>
      </c>
    </row>
    <row r="4927" spans="1:6" x14ac:dyDescent="0.3">
      <c r="A4927" s="3">
        <v>4.9269999999999996</v>
      </c>
      <c r="D4927">
        <v>4.9269999999999996</v>
      </c>
      <c r="F4927">
        <f t="shared" si="76"/>
        <v>0</v>
      </c>
    </row>
    <row r="4928" spans="1:6" x14ac:dyDescent="0.3">
      <c r="A4928" s="4">
        <v>4.9279999999999999</v>
      </c>
      <c r="D4928">
        <v>4.9279999999999999</v>
      </c>
      <c r="F4928">
        <f t="shared" si="76"/>
        <v>0</v>
      </c>
    </row>
    <row r="4929" spans="1:6" x14ac:dyDescent="0.3">
      <c r="A4929" s="3">
        <v>4.9290000000000003</v>
      </c>
      <c r="D4929">
        <v>4.9290000000000003</v>
      </c>
      <c r="F4929">
        <f t="shared" si="76"/>
        <v>0</v>
      </c>
    </row>
    <row r="4930" spans="1:6" x14ac:dyDescent="0.3">
      <c r="A4930" s="4">
        <v>4.93</v>
      </c>
      <c r="D4930">
        <v>4.93</v>
      </c>
      <c r="F4930">
        <f t="shared" ref="F4930:F4993" si="77">G4930*10^-6</f>
        <v>0</v>
      </c>
    </row>
    <row r="4931" spans="1:6" x14ac:dyDescent="0.3">
      <c r="A4931" s="3">
        <v>4.931</v>
      </c>
      <c r="D4931">
        <v>4.931</v>
      </c>
      <c r="F4931">
        <f t="shared" si="77"/>
        <v>0</v>
      </c>
    </row>
    <row r="4932" spans="1:6" x14ac:dyDescent="0.3">
      <c r="A4932" s="4">
        <v>4.9320000000000004</v>
      </c>
      <c r="D4932">
        <v>4.9320000000000004</v>
      </c>
      <c r="F4932">
        <f t="shared" si="77"/>
        <v>0</v>
      </c>
    </row>
    <row r="4933" spans="1:6" x14ac:dyDescent="0.3">
      <c r="A4933" s="3">
        <v>4.9329999999999998</v>
      </c>
      <c r="D4933">
        <v>4.9329999999999998</v>
      </c>
      <c r="F4933">
        <f t="shared" si="77"/>
        <v>0</v>
      </c>
    </row>
    <row r="4934" spans="1:6" x14ac:dyDescent="0.3">
      <c r="A4934" s="4">
        <v>4.9340000000000002</v>
      </c>
      <c r="D4934">
        <v>4.9340000000000002</v>
      </c>
      <c r="F4934">
        <f t="shared" si="77"/>
        <v>0</v>
      </c>
    </row>
    <row r="4935" spans="1:6" x14ac:dyDescent="0.3">
      <c r="A4935" s="3">
        <v>4.9349999999999996</v>
      </c>
      <c r="D4935">
        <v>4.9349999999999996</v>
      </c>
      <c r="F4935">
        <f t="shared" si="77"/>
        <v>0</v>
      </c>
    </row>
    <row r="4936" spans="1:6" x14ac:dyDescent="0.3">
      <c r="A4936" s="4">
        <v>4.9359999999999999</v>
      </c>
      <c r="D4936">
        <v>4.9359999999999999</v>
      </c>
      <c r="F4936">
        <f t="shared" si="77"/>
        <v>0</v>
      </c>
    </row>
    <row r="4937" spans="1:6" x14ac:dyDescent="0.3">
      <c r="A4937" s="3">
        <v>4.9370000000000003</v>
      </c>
      <c r="D4937">
        <v>4.9370000000000003</v>
      </c>
      <c r="F4937">
        <f t="shared" si="77"/>
        <v>0</v>
      </c>
    </row>
    <row r="4938" spans="1:6" x14ac:dyDescent="0.3">
      <c r="A4938" s="4">
        <v>4.9379999999999997</v>
      </c>
      <c r="D4938">
        <v>4.9379999999999997</v>
      </c>
      <c r="F4938">
        <f t="shared" si="77"/>
        <v>0</v>
      </c>
    </row>
    <row r="4939" spans="1:6" x14ac:dyDescent="0.3">
      <c r="A4939" s="3">
        <v>4.9390000000000001</v>
      </c>
      <c r="D4939">
        <v>4.9390000000000001</v>
      </c>
      <c r="F4939">
        <f t="shared" si="77"/>
        <v>0</v>
      </c>
    </row>
    <row r="4940" spans="1:6" x14ac:dyDescent="0.3">
      <c r="A4940" s="4">
        <v>4.9400000000000004</v>
      </c>
      <c r="D4940">
        <v>4.9400000000000004</v>
      </c>
      <c r="F4940">
        <f t="shared" si="77"/>
        <v>0</v>
      </c>
    </row>
    <row r="4941" spans="1:6" x14ac:dyDescent="0.3">
      <c r="A4941" s="3">
        <v>4.9409999999999998</v>
      </c>
      <c r="D4941">
        <v>4.9409999999999998</v>
      </c>
      <c r="F4941">
        <f t="shared" si="77"/>
        <v>0</v>
      </c>
    </row>
    <row r="4942" spans="1:6" x14ac:dyDescent="0.3">
      <c r="A4942" s="4">
        <v>4.9420000000000002</v>
      </c>
      <c r="D4942">
        <v>4.9420000000000002</v>
      </c>
      <c r="F4942">
        <f t="shared" si="77"/>
        <v>0</v>
      </c>
    </row>
    <row r="4943" spans="1:6" x14ac:dyDescent="0.3">
      <c r="A4943" s="3">
        <v>4.9429999999999996</v>
      </c>
      <c r="D4943">
        <v>4.9429999999999996</v>
      </c>
      <c r="F4943">
        <f t="shared" si="77"/>
        <v>0</v>
      </c>
    </row>
    <row r="4944" spans="1:6" x14ac:dyDescent="0.3">
      <c r="A4944" s="4">
        <v>4.944</v>
      </c>
      <c r="D4944">
        <v>4.944</v>
      </c>
      <c r="F4944">
        <f t="shared" si="77"/>
        <v>0</v>
      </c>
    </row>
    <row r="4945" spans="1:6" x14ac:dyDescent="0.3">
      <c r="A4945" s="3">
        <v>4.9450000000000003</v>
      </c>
      <c r="D4945">
        <v>4.9450000000000003</v>
      </c>
      <c r="F4945">
        <f t="shared" si="77"/>
        <v>0</v>
      </c>
    </row>
    <row r="4946" spans="1:6" x14ac:dyDescent="0.3">
      <c r="A4946" s="4">
        <v>4.9459999999999997</v>
      </c>
      <c r="D4946">
        <v>4.9459999999999997</v>
      </c>
      <c r="F4946">
        <f t="shared" si="77"/>
        <v>0</v>
      </c>
    </row>
    <row r="4947" spans="1:6" x14ac:dyDescent="0.3">
      <c r="A4947" s="3">
        <v>4.9470000000000001</v>
      </c>
      <c r="D4947">
        <v>4.9470000000000001</v>
      </c>
      <c r="F4947">
        <f t="shared" si="77"/>
        <v>0</v>
      </c>
    </row>
    <row r="4948" spans="1:6" x14ac:dyDescent="0.3">
      <c r="A4948" s="4">
        <v>4.9480000000000004</v>
      </c>
      <c r="D4948">
        <v>4.9480000000000004</v>
      </c>
      <c r="F4948">
        <f t="shared" si="77"/>
        <v>0</v>
      </c>
    </row>
    <row r="4949" spans="1:6" x14ac:dyDescent="0.3">
      <c r="A4949" s="3">
        <v>4.9489999999999998</v>
      </c>
      <c r="D4949">
        <v>4.9489999999999998</v>
      </c>
      <c r="F4949">
        <f t="shared" si="77"/>
        <v>0</v>
      </c>
    </row>
    <row r="4950" spans="1:6" x14ac:dyDescent="0.3">
      <c r="A4950" s="4">
        <v>4.95</v>
      </c>
      <c r="D4950">
        <v>4.95</v>
      </c>
      <c r="F4950">
        <f t="shared" si="77"/>
        <v>0</v>
      </c>
    </row>
    <row r="4951" spans="1:6" x14ac:dyDescent="0.3">
      <c r="A4951" s="3">
        <v>4.9509999999999996</v>
      </c>
      <c r="D4951">
        <v>4.9509999999999996</v>
      </c>
      <c r="F4951">
        <f t="shared" si="77"/>
        <v>0</v>
      </c>
    </row>
    <row r="4952" spans="1:6" x14ac:dyDescent="0.3">
      <c r="A4952" s="4">
        <v>4.952</v>
      </c>
      <c r="D4952">
        <v>4.952</v>
      </c>
      <c r="F4952">
        <f t="shared" si="77"/>
        <v>0</v>
      </c>
    </row>
    <row r="4953" spans="1:6" x14ac:dyDescent="0.3">
      <c r="A4953" s="3">
        <v>4.9530000000000003</v>
      </c>
      <c r="D4953">
        <v>4.9530000000000003</v>
      </c>
      <c r="F4953">
        <f t="shared" si="77"/>
        <v>0</v>
      </c>
    </row>
    <row r="4954" spans="1:6" x14ac:dyDescent="0.3">
      <c r="A4954" s="4">
        <v>4.9539999999999997</v>
      </c>
      <c r="D4954">
        <v>4.9539999999999997</v>
      </c>
      <c r="F4954">
        <f t="shared" si="77"/>
        <v>0</v>
      </c>
    </row>
    <row r="4955" spans="1:6" x14ac:dyDescent="0.3">
      <c r="A4955" s="3">
        <v>4.9550000000000001</v>
      </c>
      <c r="D4955">
        <v>4.9550000000000001</v>
      </c>
      <c r="F4955">
        <f t="shared" si="77"/>
        <v>0</v>
      </c>
    </row>
    <row r="4956" spans="1:6" x14ac:dyDescent="0.3">
      <c r="A4956" s="4">
        <v>4.9560000000000004</v>
      </c>
      <c r="D4956">
        <v>4.9560000000000004</v>
      </c>
      <c r="F4956">
        <f t="shared" si="77"/>
        <v>0</v>
      </c>
    </row>
    <row r="4957" spans="1:6" x14ac:dyDescent="0.3">
      <c r="A4957" s="3">
        <v>4.9569999999999999</v>
      </c>
      <c r="D4957">
        <v>4.9569999999999999</v>
      </c>
      <c r="F4957">
        <f t="shared" si="77"/>
        <v>0</v>
      </c>
    </row>
    <row r="4958" spans="1:6" x14ac:dyDescent="0.3">
      <c r="A4958" s="4">
        <v>4.9580000000000002</v>
      </c>
      <c r="D4958">
        <v>4.9580000000000002</v>
      </c>
      <c r="F4958">
        <f t="shared" si="77"/>
        <v>0</v>
      </c>
    </row>
    <row r="4959" spans="1:6" x14ac:dyDescent="0.3">
      <c r="A4959" s="3">
        <v>4.9589999999999996</v>
      </c>
      <c r="D4959">
        <v>4.9589999999999996</v>
      </c>
      <c r="F4959">
        <f t="shared" si="77"/>
        <v>0</v>
      </c>
    </row>
    <row r="4960" spans="1:6" x14ac:dyDescent="0.3">
      <c r="A4960" s="4">
        <v>4.96</v>
      </c>
      <c r="D4960">
        <v>4.96</v>
      </c>
      <c r="F4960">
        <f t="shared" si="77"/>
        <v>0</v>
      </c>
    </row>
    <row r="4961" spans="1:6" x14ac:dyDescent="0.3">
      <c r="A4961" s="3">
        <v>4.9610000000000003</v>
      </c>
      <c r="D4961">
        <v>4.9610000000000003</v>
      </c>
      <c r="F4961">
        <f t="shared" si="77"/>
        <v>0</v>
      </c>
    </row>
    <row r="4962" spans="1:6" x14ac:dyDescent="0.3">
      <c r="A4962" s="4">
        <v>4.9619999999999997</v>
      </c>
      <c r="D4962">
        <v>4.9619999999999997</v>
      </c>
      <c r="F4962">
        <f t="shared" si="77"/>
        <v>0</v>
      </c>
    </row>
    <row r="4963" spans="1:6" x14ac:dyDescent="0.3">
      <c r="A4963" s="3">
        <v>4.9630000000000001</v>
      </c>
      <c r="D4963">
        <v>4.9630000000000001</v>
      </c>
      <c r="F4963">
        <f t="shared" si="77"/>
        <v>0</v>
      </c>
    </row>
    <row r="4964" spans="1:6" x14ac:dyDescent="0.3">
      <c r="A4964" s="4">
        <v>4.9640000000000004</v>
      </c>
      <c r="D4964">
        <v>4.9640000000000004</v>
      </c>
      <c r="F4964">
        <f t="shared" si="77"/>
        <v>0</v>
      </c>
    </row>
    <row r="4965" spans="1:6" x14ac:dyDescent="0.3">
      <c r="A4965" s="3">
        <v>4.9649999999999999</v>
      </c>
      <c r="D4965">
        <v>4.9649999999999999</v>
      </c>
      <c r="F4965">
        <f t="shared" si="77"/>
        <v>0</v>
      </c>
    </row>
    <row r="4966" spans="1:6" x14ac:dyDescent="0.3">
      <c r="A4966" s="4">
        <v>4.9660000000000002</v>
      </c>
      <c r="D4966">
        <v>4.9660000000000002</v>
      </c>
      <c r="F4966">
        <f t="shared" si="77"/>
        <v>0</v>
      </c>
    </row>
    <row r="4967" spans="1:6" x14ac:dyDescent="0.3">
      <c r="A4967" s="3">
        <v>4.9669999999999996</v>
      </c>
      <c r="D4967">
        <v>4.9669999999999996</v>
      </c>
      <c r="F4967">
        <f t="shared" si="77"/>
        <v>0</v>
      </c>
    </row>
    <row r="4968" spans="1:6" x14ac:dyDescent="0.3">
      <c r="A4968" s="4">
        <v>4.968</v>
      </c>
      <c r="D4968">
        <v>4.968</v>
      </c>
      <c r="F4968">
        <f t="shared" si="77"/>
        <v>0</v>
      </c>
    </row>
    <row r="4969" spans="1:6" x14ac:dyDescent="0.3">
      <c r="A4969" s="3">
        <v>4.9690000000000003</v>
      </c>
      <c r="D4969">
        <v>4.9690000000000003</v>
      </c>
      <c r="F4969">
        <f t="shared" si="77"/>
        <v>0</v>
      </c>
    </row>
    <row r="4970" spans="1:6" x14ac:dyDescent="0.3">
      <c r="A4970" s="4">
        <v>4.97</v>
      </c>
      <c r="D4970">
        <v>4.97</v>
      </c>
      <c r="F4970">
        <f t="shared" si="77"/>
        <v>0</v>
      </c>
    </row>
    <row r="4971" spans="1:6" x14ac:dyDescent="0.3">
      <c r="A4971" s="3">
        <v>4.9710000000000001</v>
      </c>
      <c r="D4971">
        <v>4.9710000000000001</v>
      </c>
      <c r="F4971">
        <f t="shared" si="77"/>
        <v>0</v>
      </c>
    </row>
    <row r="4972" spans="1:6" x14ac:dyDescent="0.3">
      <c r="A4972" s="4">
        <v>4.9720000000000004</v>
      </c>
      <c r="D4972">
        <v>4.9720000000000004</v>
      </c>
      <c r="F4972">
        <f t="shared" si="77"/>
        <v>0</v>
      </c>
    </row>
    <row r="4973" spans="1:6" x14ac:dyDescent="0.3">
      <c r="A4973" s="3">
        <v>4.9729999999999999</v>
      </c>
      <c r="D4973">
        <v>4.9729999999999999</v>
      </c>
      <c r="F4973">
        <f t="shared" si="77"/>
        <v>0</v>
      </c>
    </row>
    <row r="4974" spans="1:6" x14ac:dyDescent="0.3">
      <c r="A4974" s="4">
        <v>4.9740000000000002</v>
      </c>
      <c r="D4974">
        <v>4.9740000000000002</v>
      </c>
      <c r="F4974">
        <f t="shared" si="77"/>
        <v>0</v>
      </c>
    </row>
    <row r="4975" spans="1:6" x14ac:dyDescent="0.3">
      <c r="A4975" s="3">
        <v>4.9749999999999996</v>
      </c>
      <c r="D4975">
        <v>4.9749999999999996</v>
      </c>
      <c r="F4975">
        <f t="shared" si="77"/>
        <v>0</v>
      </c>
    </row>
    <row r="4976" spans="1:6" x14ac:dyDescent="0.3">
      <c r="A4976" s="4">
        <v>4.976</v>
      </c>
      <c r="D4976">
        <v>4.976</v>
      </c>
      <c r="F4976">
        <f t="shared" si="77"/>
        <v>0</v>
      </c>
    </row>
    <row r="4977" spans="1:6" x14ac:dyDescent="0.3">
      <c r="A4977" s="3">
        <v>4.9770000000000003</v>
      </c>
      <c r="D4977">
        <v>4.9770000000000003</v>
      </c>
      <c r="F4977">
        <f t="shared" si="77"/>
        <v>0</v>
      </c>
    </row>
    <row r="4978" spans="1:6" x14ac:dyDescent="0.3">
      <c r="A4978" s="4">
        <v>4.9779999999999998</v>
      </c>
      <c r="D4978">
        <v>4.9779999999999998</v>
      </c>
      <c r="F4978">
        <f t="shared" si="77"/>
        <v>0</v>
      </c>
    </row>
    <row r="4979" spans="1:6" x14ac:dyDescent="0.3">
      <c r="A4979" s="3">
        <v>4.9790000000000001</v>
      </c>
      <c r="D4979">
        <v>4.9790000000000001</v>
      </c>
      <c r="F4979">
        <f t="shared" si="77"/>
        <v>0</v>
      </c>
    </row>
    <row r="4980" spans="1:6" x14ac:dyDescent="0.3">
      <c r="A4980" s="4">
        <v>4.9800000000000004</v>
      </c>
      <c r="D4980">
        <v>4.9800000000000004</v>
      </c>
      <c r="F4980">
        <f t="shared" si="77"/>
        <v>0</v>
      </c>
    </row>
    <row r="4981" spans="1:6" x14ac:dyDescent="0.3">
      <c r="A4981" s="3">
        <v>4.9809999999999999</v>
      </c>
      <c r="D4981">
        <v>4.9809999999999999</v>
      </c>
      <c r="F4981">
        <f t="shared" si="77"/>
        <v>0</v>
      </c>
    </row>
    <row r="4982" spans="1:6" x14ac:dyDescent="0.3">
      <c r="A4982" s="4">
        <v>4.9820000000000002</v>
      </c>
      <c r="D4982">
        <v>4.9820000000000002</v>
      </c>
      <c r="F4982">
        <f t="shared" si="77"/>
        <v>0</v>
      </c>
    </row>
    <row r="4983" spans="1:6" x14ac:dyDescent="0.3">
      <c r="A4983" s="3">
        <v>4.9829999999999997</v>
      </c>
      <c r="D4983">
        <v>4.9829999999999997</v>
      </c>
      <c r="F4983">
        <f t="shared" si="77"/>
        <v>0</v>
      </c>
    </row>
    <row r="4984" spans="1:6" x14ac:dyDescent="0.3">
      <c r="A4984" s="4">
        <v>4.984</v>
      </c>
      <c r="D4984">
        <v>4.984</v>
      </c>
      <c r="F4984">
        <f t="shared" si="77"/>
        <v>0</v>
      </c>
    </row>
    <row r="4985" spans="1:6" x14ac:dyDescent="0.3">
      <c r="A4985" s="3">
        <v>4.9850000000000003</v>
      </c>
      <c r="D4985">
        <v>4.9850000000000003</v>
      </c>
      <c r="F4985">
        <f t="shared" si="77"/>
        <v>0</v>
      </c>
    </row>
    <row r="4986" spans="1:6" x14ac:dyDescent="0.3">
      <c r="A4986" s="4">
        <v>4.9859999999999998</v>
      </c>
      <c r="D4986">
        <v>4.9859999999999998</v>
      </c>
      <c r="F4986">
        <f t="shared" si="77"/>
        <v>0</v>
      </c>
    </row>
    <row r="4987" spans="1:6" x14ac:dyDescent="0.3">
      <c r="A4987" s="3">
        <v>4.9870000000000001</v>
      </c>
      <c r="D4987">
        <v>4.9870000000000001</v>
      </c>
      <c r="F4987">
        <f t="shared" si="77"/>
        <v>0</v>
      </c>
    </row>
    <row r="4988" spans="1:6" x14ac:dyDescent="0.3">
      <c r="A4988" s="4">
        <v>4.9880000000000004</v>
      </c>
      <c r="D4988">
        <v>4.9880000000000004</v>
      </c>
      <c r="F4988">
        <f t="shared" si="77"/>
        <v>0</v>
      </c>
    </row>
    <row r="4989" spans="1:6" x14ac:dyDescent="0.3">
      <c r="A4989" s="3">
        <v>4.9889999999999999</v>
      </c>
      <c r="D4989">
        <v>4.9889999999999999</v>
      </c>
      <c r="F4989">
        <f t="shared" si="77"/>
        <v>0</v>
      </c>
    </row>
    <row r="4990" spans="1:6" x14ac:dyDescent="0.3">
      <c r="A4990" s="4">
        <v>4.99</v>
      </c>
      <c r="D4990">
        <v>4.99</v>
      </c>
      <c r="F4990">
        <f t="shared" si="77"/>
        <v>0</v>
      </c>
    </row>
    <row r="4991" spans="1:6" x14ac:dyDescent="0.3">
      <c r="A4991" s="3">
        <v>4.9909999999999997</v>
      </c>
      <c r="D4991">
        <v>4.9909999999999997</v>
      </c>
      <c r="F4991">
        <f t="shared" si="77"/>
        <v>0</v>
      </c>
    </row>
    <row r="4992" spans="1:6" x14ac:dyDescent="0.3">
      <c r="A4992" s="4">
        <v>4.992</v>
      </c>
      <c r="D4992">
        <v>4.992</v>
      </c>
      <c r="F4992">
        <f t="shared" si="77"/>
        <v>0</v>
      </c>
    </row>
    <row r="4993" spans="1:6" x14ac:dyDescent="0.3">
      <c r="A4993" s="3">
        <v>4.9930000000000003</v>
      </c>
      <c r="D4993">
        <v>4.9930000000000003</v>
      </c>
      <c r="F4993">
        <f t="shared" si="77"/>
        <v>0</v>
      </c>
    </row>
    <row r="4994" spans="1:6" x14ac:dyDescent="0.3">
      <c r="A4994" s="4">
        <v>4.9939999999999998</v>
      </c>
      <c r="D4994">
        <v>4.9939999999999998</v>
      </c>
      <c r="F4994">
        <f t="shared" ref="F4994:F5057" si="78">G4994*10^-6</f>
        <v>0</v>
      </c>
    </row>
    <row r="4995" spans="1:6" x14ac:dyDescent="0.3">
      <c r="A4995" s="3">
        <v>4.9950000000000001</v>
      </c>
      <c r="D4995">
        <v>4.9950000000000001</v>
      </c>
      <c r="F4995">
        <f t="shared" si="78"/>
        <v>0</v>
      </c>
    </row>
    <row r="4996" spans="1:6" x14ac:dyDescent="0.3">
      <c r="A4996" s="4">
        <v>4.9960000000000004</v>
      </c>
      <c r="D4996">
        <v>4.9960000000000004</v>
      </c>
      <c r="F4996">
        <f t="shared" si="78"/>
        <v>0</v>
      </c>
    </row>
    <row r="4997" spans="1:6" x14ac:dyDescent="0.3">
      <c r="A4997" s="3">
        <v>4.9969999999999999</v>
      </c>
      <c r="D4997">
        <v>4.9969999999999999</v>
      </c>
      <c r="F4997">
        <f t="shared" si="78"/>
        <v>0</v>
      </c>
    </row>
    <row r="4998" spans="1:6" x14ac:dyDescent="0.3">
      <c r="A4998" s="4">
        <v>4.9980000000000002</v>
      </c>
      <c r="D4998">
        <v>4.9980000000000002</v>
      </c>
      <c r="F4998">
        <f t="shared" si="78"/>
        <v>0</v>
      </c>
    </row>
    <row r="4999" spans="1:6" x14ac:dyDescent="0.3">
      <c r="A4999" s="3">
        <v>4.9989999999999997</v>
      </c>
      <c r="D4999">
        <v>4.9989999999999997</v>
      </c>
      <c r="F4999">
        <f t="shared" si="78"/>
        <v>0</v>
      </c>
    </row>
    <row r="5000" spans="1:6" x14ac:dyDescent="0.3">
      <c r="A5000" s="4">
        <v>5</v>
      </c>
      <c r="D5000">
        <v>5</v>
      </c>
      <c r="F5000">
        <f t="shared" si="78"/>
        <v>0</v>
      </c>
    </row>
    <row r="5001" spans="1:6" x14ac:dyDescent="0.3">
      <c r="A5001" s="3">
        <v>5.0010000000000003</v>
      </c>
      <c r="D5001">
        <v>5.0010000000000003</v>
      </c>
      <c r="F5001">
        <f t="shared" si="78"/>
        <v>0</v>
      </c>
    </row>
    <row r="5002" spans="1:6" x14ac:dyDescent="0.3">
      <c r="A5002" s="4">
        <v>5.0019999999999998</v>
      </c>
      <c r="D5002">
        <v>5.0019999999999998</v>
      </c>
      <c r="F5002">
        <f t="shared" si="78"/>
        <v>0</v>
      </c>
    </row>
    <row r="5003" spans="1:6" x14ac:dyDescent="0.3">
      <c r="A5003" s="3">
        <v>5.0030000000000001</v>
      </c>
      <c r="D5003">
        <v>5.0030000000000001</v>
      </c>
      <c r="F5003">
        <f t="shared" si="78"/>
        <v>0</v>
      </c>
    </row>
    <row r="5004" spans="1:6" x14ac:dyDescent="0.3">
      <c r="A5004" s="4">
        <v>5.0039999999999996</v>
      </c>
      <c r="D5004">
        <v>5.0039999999999996</v>
      </c>
      <c r="F5004">
        <f t="shared" si="78"/>
        <v>0</v>
      </c>
    </row>
    <row r="5005" spans="1:6" x14ac:dyDescent="0.3">
      <c r="A5005" s="3">
        <v>5.0049999999999999</v>
      </c>
      <c r="D5005">
        <v>5.0049999999999999</v>
      </c>
      <c r="F5005">
        <f t="shared" si="78"/>
        <v>0</v>
      </c>
    </row>
    <row r="5006" spans="1:6" x14ac:dyDescent="0.3">
      <c r="A5006" s="4">
        <v>5.0060000000000002</v>
      </c>
      <c r="D5006">
        <v>5.0060000000000002</v>
      </c>
      <c r="F5006">
        <f t="shared" si="78"/>
        <v>0</v>
      </c>
    </row>
    <row r="5007" spans="1:6" x14ac:dyDescent="0.3">
      <c r="A5007" s="3">
        <v>5.0069999999999997</v>
      </c>
      <c r="D5007">
        <v>5.0069999999999997</v>
      </c>
      <c r="F5007">
        <f t="shared" si="78"/>
        <v>0</v>
      </c>
    </row>
    <row r="5008" spans="1:6" x14ac:dyDescent="0.3">
      <c r="A5008" s="4">
        <v>5.008</v>
      </c>
      <c r="D5008">
        <v>5.008</v>
      </c>
      <c r="F5008">
        <f t="shared" si="78"/>
        <v>0</v>
      </c>
    </row>
    <row r="5009" spans="1:6" x14ac:dyDescent="0.3">
      <c r="A5009" s="3">
        <v>5.0090000000000003</v>
      </c>
      <c r="D5009">
        <v>5.0090000000000003</v>
      </c>
      <c r="F5009">
        <f t="shared" si="78"/>
        <v>0</v>
      </c>
    </row>
    <row r="5010" spans="1:6" x14ac:dyDescent="0.3">
      <c r="A5010" s="4">
        <v>5.01</v>
      </c>
      <c r="D5010">
        <v>5.01</v>
      </c>
      <c r="F5010">
        <f t="shared" si="78"/>
        <v>0</v>
      </c>
    </row>
    <row r="5011" spans="1:6" x14ac:dyDescent="0.3">
      <c r="A5011" s="3">
        <v>5.0110000000000001</v>
      </c>
      <c r="D5011">
        <v>5.0110000000000001</v>
      </c>
      <c r="F5011">
        <f t="shared" si="78"/>
        <v>0</v>
      </c>
    </row>
    <row r="5012" spans="1:6" x14ac:dyDescent="0.3">
      <c r="A5012" s="4">
        <v>5.0119999999999996</v>
      </c>
      <c r="D5012">
        <v>5.0119999999999996</v>
      </c>
      <c r="F5012">
        <f t="shared" si="78"/>
        <v>0</v>
      </c>
    </row>
    <row r="5013" spans="1:6" x14ac:dyDescent="0.3">
      <c r="A5013" s="3">
        <v>5.0129999999999999</v>
      </c>
      <c r="D5013">
        <v>5.0129999999999999</v>
      </c>
      <c r="F5013">
        <f t="shared" si="78"/>
        <v>0</v>
      </c>
    </row>
    <row r="5014" spans="1:6" x14ac:dyDescent="0.3">
      <c r="A5014" s="4">
        <v>5.0140000000000002</v>
      </c>
      <c r="D5014">
        <v>5.0140000000000002</v>
      </c>
      <c r="F5014">
        <f t="shared" si="78"/>
        <v>0</v>
      </c>
    </row>
    <row r="5015" spans="1:6" x14ac:dyDescent="0.3">
      <c r="A5015" s="3">
        <v>5.0149999999999997</v>
      </c>
      <c r="D5015">
        <v>5.0149999999999997</v>
      </c>
      <c r="F5015">
        <f t="shared" si="78"/>
        <v>0</v>
      </c>
    </row>
    <row r="5016" spans="1:6" x14ac:dyDescent="0.3">
      <c r="A5016" s="4">
        <v>5.016</v>
      </c>
      <c r="D5016">
        <v>5.016</v>
      </c>
      <c r="F5016">
        <f t="shared" si="78"/>
        <v>0</v>
      </c>
    </row>
    <row r="5017" spans="1:6" x14ac:dyDescent="0.3">
      <c r="A5017" s="3">
        <v>5.0170000000000003</v>
      </c>
      <c r="D5017">
        <v>5.0170000000000003</v>
      </c>
      <c r="F5017">
        <f t="shared" si="78"/>
        <v>0</v>
      </c>
    </row>
    <row r="5018" spans="1:6" x14ac:dyDescent="0.3">
      <c r="A5018" s="4">
        <v>5.0179999999999998</v>
      </c>
      <c r="D5018">
        <v>5.0179999999999998</v>
      </c>
      <c r="F5018">
        <f t="shared" si="78"/>
        <v>0</v>
      </c>
    </row>
    <row r="5019" spans="1:6" x14ac:dyDescent="0.3">
      <c r="A5019" s="3">
        <v>5.0190000000000001</v>
      </c>
      <c r="D5019">
        <v>5.0190000000000001</v>
      </c>
      <c r="F5019">
        <f t="shared" si="78"/>
        <v>0</v>
      </c>
    </row>
    <row r="5020" spans="1:6" x14ac:dyDescent="0.3">
      <c r="A5020" s="4">
        <v>5.0199999999999996</v>
      </c>
      <c r="D5020">
        <v>5.0199999999999996</v>
      </c>
      <c r="F5020">
        <f t="shared" si="78"/>
        <v>0</v>
      </c>
    </row>
    <row r="5021" spans="1:6" x14ac:dyDescent="0.3">
      <c r="A5021" s="3">
        <v>5.0209999999999999</v>
      </c>
      <c r="D5021">
        <v>5.0209999999999999</v>
      </c>
      <c r="F5021">
        <f t="shared" si="78"/>
        <v>0</v>
      </c>
    </row>
    <row r="5022" spans="1:6" x14ac:dyDescent="0.3">
      <c r="A5022" s="4">
        <v>5.0220000000000002</v>
      </c>
      <c r="D5022">
        <v>5.0220000000000002</v>
      </c>
      <c r="F5022">
        <f t="shared" si="78"/>
        <v>0</v>
      </c>
    </row>
    <row r="5023" spans="1:6" x14ac:dyDescent="0.3">
      <c r="A5023" s="3">
        <v>5.0229999999999997</v>
      </c>
      <c r="D5023">
        <v>5.0229999999999997</v>
      </c>
      <c r="F5023">
        <f t="shared" si="78"/>
        <v>0</v>
      </c>
    </row>
    <row r="5024" spans="1:6" x14ac:dyDescent="0.3">
      <c r="A5024" s="4">
        <v>5.024</v>
      </c>
      <c r="D5024">
        <v>5.024</v>
      </c>
      <c r="F5024">
        <f t="shared" si="78"/>
        <v>0</v>
      </c>
    </row>
    <row r="5025" spans="1:6" x14ac:dyDescent="0.3">
      <c r="A5025" s="3">
        <v>5.0250000000000004</v>
      </c>
      <c r="D5025">
        <v>5.0250000000000004</v>
      </c>
      <c r="F5025">
        <f t="shared" si="78"/>
        <v>0</v>
      </c>
    </row>
    <row r="5026" spans="1:6" x14ac:dyDescent="0.3">
      <c r="A5026" s="4">
        <v>5.0259999999999998</v>
      </c>
      <c r="D5026">
        <v>5.0259999999999998</v>
      </c>
      <c r="F5026">
        <f t="shared" si="78"/>
        <v>0</v>
      </c>
    </row>
    <row r="5027" spans="1:6" x14ac:dyDescent="0.3">
      <c r="A5027" s="3">
        <v>5.0270000000000001</v>
      </c>
      <c r="D5027">
        <v>5.0270000000000001</v>
      </c>
      <c r="F5027">
        <f t="shared" si="78"/>
        <v>0</v>
      </c>
    </row>
    <row r="5028" spans="1:6" x14ac:dyDescent="0.3">
      <c r="A5028" s="4">
        <v>5.0279999999999996</v>
      </c>
      <c r="D5028">
        <v>5.0279999999999996</v>
      </c>
      <c r="F5028">
        <f t="shared" si="78"/>
        <v>0</v>
      </c>
    </row>
    <row r="5029" spans="1:6" x14ac:dyDescent="0.3">
      <c r="A5029" s="3">
        <v>5.0289999999999999</v>
      </c>
      <c r="D5029">
        <v>5.0289999999999999</v>
      </c>
      <c r="F5029">
        <f t="shared" si="78"/>
        <v>0</v>
      </c>
    </row>
    <row r="5030" spans="1:6" x14ac:dyDescent="0.3">
      <c r="A5030" s="4">
        <v>5.03</v>
      </c>
      <c r="D5030">
        <v>5.03</v>
      </c>
      <c r="F5030">
        <f t="shared" si="78"/>
        <v>0</v>
      </c>
    </row>
    <row r="5031" spans="1:6" x14ac:dyDescent="0.3">
      <c r="A5031" s="3">
        <v>5.0309999999999997</v>
      </c>
      <c r="D5031">
        <v>5.0309999999999997</v>
      </c>
      <c r="F5031">
        <f t="shared" si="78"/>
        <v>0</v>
      </c>
    </row>
    <row r="5032" spans="1:6" x14ac:dyDescent="0.3">
      <c r="A5032" s="4">
        <v>5.032</v>
      </c>
      <c r="D5032">
        <v>5.032</v>
      </c>
      <c r="F5032">
        <f t="shared" si="78"/>
        <v>0</v>
      </c>
    </row>
    <row r="5033" spans="1:6" x14ac:dyDescent="0.3">
      <c r="A5033" s="3">
        <v>5.0330000000000004</v>
      </c>
      <c r="D5033">
        <v>5.0330000000000004</v>
      </c>
      <c r="F5033">
        <f t="shared" si="78"/>
        <v>0</v>
      </c>
    </row>
    <row r="5034" spans="1:6" x14ac:dyDescent="0.3">
      <c r="A5034" s="4">
        <v>5.0339999999999998</v>
      </c>
      <c r="D5034">
        <v>5.0339999999999998</v>
      </c>
      <c r="F5034">
        <f t="shared" si="78"/>
        <v>0</v>
      </c>
    </row>
    <row r="5035" spans="1:6" x14ac:dyDescent="0.3">
      <c r="A5035" s="3">
        <v>5.0350000000000001</v>
      </c>
      <c r="D5035">
        <v>5.0350000000000001</v>
      </c>
      <c r="F5035">
        <f t="shared" si="78"/>
        <v>0</v>
      </c>
    </row>
    <row r="5036" spans="1:6" x14ac:dyDescent="0.3">
      <c r="A5036" s="4">
        <v>5.0359999999999996</v>
      </c>
      <c r="D5036">
        <v>5.0359999999999996</v>
      </c>
      <c r="F5036">
        <f t="shared" si="78"/>
        <v>0</v>
      </c>
    </row>
    <row r="5037" spans="1:6" x14ac:dyDescent="0.3">
      <c r="A5037" s="3">
        <v>5.0369999999999999</v>
      </c>
      <c r="D5037">
        <v>5.0369999999999999</v>
      </c>
      <c r="F5037">
        <f t="shared" si="78"/>
        <v>0</v>
      </c>
    </row>
    <row r="5038" spans="1:6" x14ac:dyDescent="0.3">
      <c r="A5038" s="4">
        <v>5.0380000000000003</v>
      </c>
      <c r="D5038">
        <v>5.0380000000000003</v>
      </c>
      <c r="F5038">
        <f t="shared" si="78"/>
        <v>0</v>
      </c>
    </row>
    <row r="5039" spans="1:6" x14ac:dyDescent="0.3">
      <c r="A5039" s="3">
        <v>5.0389999999999997</v>
      </c>
      <c r="D5039">
        <v>5.0389999999999997</v>
      </c>
      <c r="F5039">
        <f t="shared" si="78"/>
        <v>0</v>
      </c>
    </row>
    <row r="5040" spans="1:6" x14ac:dyDescent="0.3">
      <c r="A5040" s="4">
        <v>5.04</v>
      </c>
      <c r="D5040">
        <v>5.04</v>
      </c>
      <c r="F5040">
        <f t="shared" si="78"/>
        <v>0</v>
      </c>
    </row>
    <row r="5041" spans="1:6" x14ac:dyDescent="0.3">
      <c r="A5041" s="3">
        <v>5.0410000000000004</v>
      </c>
      <c r="D5041">
        <v>5.0410000000000004</v>
      </c>
      <c r="F5041">
        <f t="shared" si="78"/>
        <v>0</v>
      </c>
    </row>
    <row r="5042" spans="1:6" x14ac:dyDescent="0.3">
      <c r="A5042" s="4">
        <v>5.0419999999999998</v>
      </c>
      <c r="D5042">
        <v>5.0419999999999998</v>
      </c>
      <c r="F5042">
        <f t="shared" si="78"/>
        <v>0</v>
      </c>
    </row>
    <row r="5043" spans="1:6" x14ac:dyDescent="0.3">
      <c r="A5043" s="3">
        <v>5.0430000000000001</v>
      </c>
      <c r="D5043">
        <v>5.0430000000000001</v>
      </c>
      <c r="F5043">
        <f t="shared" si="78"/>
        <v>0</v>
      </c>
    </row>
    <row r="5044" spans="1:6" x14ac:dyDescent="0.3">
      <c r="A5044" s="4">
        <v>5.0439999999999996</v>
      </c>
      <c r="D5044">
        <v>5.0439999999999996</v>
      </c>
      <c r="F5044">
        <f t="shared" si="78"/>
        <v>0</v>
      </c>
    </row>
    <row r="5045" spans="1:6" x14ac:dyDescent="0.3">
      <c r="A5045" s="3">
        <v>5.0449999999999999</v>
      </c>
      <c r="D5045">
        <v>5.0449999999999999</v>
      </c>
      <c r="F5045">
        <f t="shared" si="78"/>
        <v>0</v>
      </c>
    </row>
    <row r="5046" spans="1:6" x14ac:dyDescent="0.3">
      <c r="A5046" s="4">
        <v>5.0460000000000003</v>
      </c>
      <c r="D5046">
        <v>5.0460000000000003</v>
      </c>
      <c r="F5046">
        <f t="shared" si="78"/>
        <v>0</v>
      </c>
    </row>
    <row r="5047" spans="1:6" x14ac:dyDescent="0.3">
      <c r="A5047" s="3">
        <v>5.0469999999999997</v>
      </c>
      <c r="D5047">
        <v>5.0469999999999997</v>
      </c>
      <c r="F5047">
        <f t="shared" si="78"/>
        <v>0</v>
      </c>
    </row>
    <row r="5048" spans="1:6" x14ac:dyDescent="0.3">
      <c r="A5048" s="4">
        <v>5.048</v>
      </c>
      <c r="D5048">
        <v>5.048</v>
      </c>
      <c r="F5048">
        <f t="shared" si="78"/>
        <v>0</v>
      </c>
    </row>
    <row r="5049" spans="1:6" x14ac:dyDescent="0.3">
      <c r="A5049" s="3">
        <v>5.0490000000000004</v>
      </c>
      <c r="D5049">
        <v>5.0490000000000004</v>
      </c>
      <c r="F5049">
        <f t="shared" si="78"/>
        <v>0</v>
      </c>
    </row>
    <row r="5050" spans="1:6" x14ac:dyDescent="0.3">
      <c r="A5050" s="4">
        <v>5.05</v>
      </c>
      <c r="D5050">
        <v>5.05</v>
      </c>
      <c r="F5050">
        <f t="shared" si="78"/>
        <v>0</v>
      </c>
    </row>
    <row r="5051" spans="1:6" x14ac:dyDescent="0.3">
      <c r="A5051" s="3">
        <v>5.0510000000000002</v>
      </c>
      <c r="D5051">
        <v>5.0510000000000002</v>
      </c>
      <c r="F5051">
        <f t="shared" si="78"/>
        <v>0</v>
      </c>
    </row>
    <row r="5052" spans="1:6" x14ac:dyDescent="0.3">
      <c r="A5052" s="4">
        <v>5.0519999999999996</v>
      </c>
      <c r="D5052">
        <v>5.0519999999999996</v>
      </c>
      <c r="F5052">
        <f t="shared" si="78"/>
        <v>0</v>
      </c>
    </row>
    <row r="5053" spans="1:6" x14ac:dyDescent="0.3">
      <c r="A5053" s="3">
        <v>5.0529999999999999</v>
      </c>
      <c r="D5053">
        <v>5.0529999999999999</v>
      </c>
      <c r="F5053">
        <f t="shared" si="78"/>
        <v>0</v>
      </c>
    </row>
    <row r="5054" spans="1:6" x14ac:dyDescent="0.3">
      <c r="A5054" s="4">
        <v>5.0540000000000003</v>
      </c>
      <c r="D5054">
        <v>5.0540000000000003</v>
      </c>
      <c r="F5054">
        <f t="shared" si="78"/>
        <v>0</v>
      </c>
    </row>
    <row r="5055" spans="1:6" x14ac:dyDescent="0.3">
      <c r="A5055" s="3">
        <v>5.0549999999999997</v>
      </c>
      <c r="D5055">
        <v>5.0549999999999997</v>
      </c>
      <c r="F5055">
        <f t="shared" si="78"/>
        <v>0</v>
      </c>
    </row>
    <row r="5056" spans="1:6" x14ac:dyDescent="0.3">
      <c r="A5056" s="4">
        <v>5.056</v>
      </c>
      <c r="D5056">
        <v>5.056</v>
      </c>
      <c r="F5056">
        <f t="shared" si="78"/>
        <v>0</v>
      </c>
    </row>
    <row r="5057" spans="1:6" x14ac:dyDescent="0.3">
      <c r="A5057" s="3">
        <v>5.0570000000000004</v>
      </c>
      <c r="D5057">
        <v>5.0570000000000004</v>
      </c>
      <c r="F5057">
        <f t="shared" si="78"/>
        <v>0</v>
      </c>
    </row>
    <row r="5058" spans="1:6" x14ac:dyDescent="0.3">
      <c r="A5058" s="4">
        <v>5.0579999999999998</v>
      </c>
      <c r="D5058">
        <v>5.0579999999999998</v>
      </c>
      <c r="F5058">
        <f t="shared" ref="F5058:F5121" si="79">G5058*10^-6</f>
        <v>0</v>
      </c>
    </row>
    <row r="5059" spans="1:6" x14ac:dyDescent="0.3">
      <c r="A5059" s="3">
        <v>5.0590000000000002</v>
      </c>
      <c r="D5059">
        <v>5.0590000000000002</v>
      </c>
      <c r="F5059">
        <f t="shared" si="79"/>
        <v>0</v>
      </c>
    </row>
    <row r="5060" spans="1:6" x14ac:dyDescent="0.3">
      <c r="A5060" s="4">
        <v>5.0599999999999996</v>
      </c>
      <c r="D5060">
        <v>5.0599999999999996</v>
      </c>
      <c r="F5060">
        <f t="shared" si="79"/>
        <v>0</v>
      </c>
    </row>
    <row r="5061" spans="1:6" x14ac:dyDescent="0.3">
      <c r="A5061" s="3">
        <v>5.0609999999999999</v>
      </c>
      <c r="D5061">
        <v>5.0609999999999999</v>
      </c>
      <c r="F5061">
        <f t="shared" si="79"/>
        <v>0</v>
      </c>
    </row>
    <row r="5062" spans="1:6" x14ac:dyDescent="0.3">
      <c r="A5062" s="4">
        <v>5.0620000000000003</v>
      </c>
      <c r="D5062">
        <v>5.0620000000000003</v>
      </c>
      <c r="F5062">
        <f t="shared" si="79"/>
        <v>0</v>
      </c>
    </row>
    <row r="5063" spans="1:6" x14ac:dyDescent="0.3">
      <c r="A5063" s="3">
        <v>5.0629999999999997</v>
      </c>
      <c r="D5063">
        <v>5.0629999999999997</v>
      </c>
      <c r="F5063">
        <f t="shared" si="79"/>
        <v>0</v>
      </c>
    </row>
    <row r="5064" spans="1:6" x14ac:dyDescent="0.3">
      <c r="A5064" s="4">
        <v>5.0640000000000001</v>
      </c>
      <c r="D5064">
        <v>5.0640000000000001</v>
      </c>
      <c r="F5064">
        <f t="shared" si="79"/>
        <v>0</v>
      </c>
    </row>
    <row r="5065" spans="1:6" x14ac:dyDescent="0.3">
      <c r="A5065" s="3">
        <v>5.0650000000000004</v>
      </c>
      <c r="D5065">
        <v>5.0650000000000004</v>
      </c>
      <c r="F5065">
        <f t="shared" si="79"/>
        <v>0</v>
      </c>
    </row>
    <row r="5066" spans="1:6" x14ac:dyDescent="0.3">
      <c r="A5066" s="4">
        <v>5.0659999999999998</v>
      </c>
      <c r="D5066">
        <v>5.0659999999999998</v>
      </c>
      <c r="F5066">
        <f t="shared" si="79"/>
        <v>0</v>
      </c>
    </row>
    <row r="5067" spans="1:6" x14ac:dyDescent="0.3">
      <c r="A5067" s="3">
        <v>5.0670000000000002</v>
      </c>
      <c r="D5067">
        <v>5.0670000000000002</v>
      </c>
      <c r="F5067">
        <f t="shared" si="79"/>
        <v>0</v>
      </c>
    </row>
    <row r="5068" spans="1:6" x14ac:dyDescent="0.3">
      <c r="A5068" s="4">
        <v>5.0679999999999996</v>
      </c>
      <c r="D5068">
        <v>5.0679999999999996</v>
      </c>
      <c r="F5068">
        <f t="shared" si="79"/>
        <v>0</v>
      </c>
    </row>
    <row r="5069" spans="1:6" x14ac:dyDescent="0.3">
      <c r="A5069" s="3">
        <v>5.069</v>
      </c>
      <c r="D5069">
        <v>5.069</v>
      </c>
      <c r="F5069">
        <f t="shared" si="79"/>
        <v>0</v>
      </c>
    </row>
    <row r="5070" spans="1:6" x14ac:dyDescent="0.3">
      <c r="A5070" s="4">
        <v>5.07</v>
      </c>
      <c r="D5070">
        <v>5.07</v>
      </c>
      <c r="F5070">
        <f t="shared" si="79"/>
        <v>0</v>
      </c>
    </row>
    <row r="5071" spans="1:6" x14ac:dyDescent="0.3">
      <c r="A5071" s="3">
        <v>5.0709999999999997</v>
      </c>
      <c r="D5071">
        <v>5.0709999999999997</v>
      </c>
      <c r="F5071">
        <f t="shared" si="79"/>
        <v>0</v>
      </c>
    </row>
    <row r="5072" spans="1:6" x14ac:dyDescent="0.3">
      <c r="A5072" s="4">
        <v>5.0720000000000001</v>
      </c>
      <c r="D5072">
        <v>5.0720000000000001</v>
      </c>
      <c r="F5072">
        <f t="shared" si="79"/>
        <v>0</v>
      </c>
    </row>
    <row r="5073" spans="1:6" x14ac:dyDescent="0.3">
      <c r="A5073" s="3">
        <v>5.0730000000000004</v>
      </c>
      <c r="D5073">
        <v>5.0730000000000004</v>
      </c>
      <c r="F5073">
        <f t="shared" si="79"/>
        <v>0</v>
      </c>
    </row>
    <row r="5074" spans="1:6" x14ac:dyDescent="0.3">
      <c r="A5074" s="4">
        <v>5.0739999999999998</v>
      </c>
      <c r="D5074">
        <v>5.0739999999999998</v>
      </c>
      <c r="F5074">
        <f t="shared" si="79"/>
        <v>0</v>
      </c>
    </row>
    <row r="5075" spans="1:6" x14ac:dyDescent="0.3">
      <c r="A5075" s="3">
        <v>5.0750000000000002</v>
      </c>
      <c r="D5075">
        <v>5.0750000000000002</v>
      </c>
      <c r="F5075">
        <f t="shared" si="79"/>
        <v>0</v>
      </c>
    </row>
    <row r="5076" spans="1:6" x14ac:dyDescent="0.3">
      <c r="A5076" s="4">
        <v>5.0759999999999996</v>
      </c>
      <c r="D5076">
        <v>5.0759999999999996</v>
      </c>
      <c r="F5076">
        <f t="shared" si="79"/>
        <v>0</v>
      </c>
    </row>
    <row r="5077" spans="1:6" x14ac:dyDescent="0.3">
      <c r="A5077" s="3">
        <v>5.077</v>
      </c>
      <c r="D5077">
        <v>5.077</v>
      </c>
      <c r="F5077">
        <f t="shared" si="79"/>
        <v>0</v>
      </c>
    </row>
    <row r="5078" spans="1:6" x14ac:dyDescent="0.3">
      <c r="A5078" s="4">
        <v>5.0780000000000003</v>
      </c>
      <c r="D5078">
        <v>5.0780000000000003</v>
      </c>
      <c r="F5078">
        <f t="shared" si="79"/>
        <v>0</v>
      </c>
    </row>
    <row r="5079" spans="1:6" x14ac:dyDescent="0.3">
      <c r="A5079" s="3">
        <v>5.0789999999999997</v>
      </c>
      <c r="D5079">
        <v>5.0789999999999997</v>
      </c>
      <c r="F5079">
        <f t="shared" si="79"/>
        <v>0</v>
      </c>
    </row>
    <row r="5080" spans="1:6" x14ac:dyDescent="0.3">
      <c r="A5080" s="4">
        <v>5.08</v>
      </c>
      <c r="D5080">
        <v>5.08</v>
      </c>
      <c r="F5080">
        <f t="shared" si="79"/>
        <v>0</v>
      </c>
    </row>
    <row r="5081" spans="1:6" x14ac:dyDescent="0.3">
      <c r="A5081" s="3">
        <v>5.0810000000000004</v>
      </c>
      <c r="D5081">
        <v>5.0810000000000004</v>
      </c>
      <c r="F5081">
        <f t="shared" si="79"/>
        <v>0</v>
      </c>
    </row>
    <row r="5082" spans="1:6" x14ac:dyDescent="0.3">
      <c r="A5082" s="4">
        <v>5.0819999999999999</v>
      </c>
      <c r="D5082">
        <v>5.0819999999999999</v>
      </c>
      <c r="F5082">
        <f t="shared" si="79"/>
        <v>0</v>
      </c>
    </row>
    <row r="5083" spans="1:6" x14ac:dyDescent="0.3">
      <c r="A5083" s="3">
        <v>5.0830000000000002</v>
      </c>
      <c r="D5083">
        <v>5.0830000000000002</v>
      </c>
      <c r="F5083">
        <f t="shared" si="79"/>
        <v>0</v>
      </c>
    </row>
    <row r="5084" spans="1:6" x14ac:dyDescent="0.3">
      <c r="A5084" s="4">
        <v>5.0839999999999996</v>
      </c>
      <c r="D5084">
        <v>5.0839999999999996</v>
      </c>
      <c r="F5084">
        <f t="shared" si="79"/>
        <v>0</v>
      </c>
    </row>
    <row r="5085" spans="1:6" x14ac:dyDescent="0.3">
      <c r="A5085" s="3">
        <v>5.085</v>
      </c>
      <c r="D5085">
        <v>5.085</v>
      </c>
      <c r="F5085">
        <f t="shared" si="79"/>
        <v>0</v>
      </c>
    </row>
    <row r="5086" spans="1:6" x14ac:dyDescent="0.3">
      <c r="A5086" s="4">
        <v>5.0860000000000003</v>
      </c>
      <c r="D5086">
        <v>5.0860000000000003</v>
      </c>
      <c r="F5086">
        <f t="shared" si="79"/>
        <v>0</v>
      </c>
    </row>
    <row r="5087" spans="1:6" x14ac:dyDescent="0.3">
      <c r="A5087" s="3">
        <v>5.0869999999999997</v>
      </c>
      <c r="D5087">
        <v>5.0869999999999997</v>
      </c>
      <c r="F5087">
        <f t="shared" si="79"/>
        <v>0</v>
      </c>
    </row>
    <row r="5088" spans="1:6" x14ac:dyDescent="0.3">
      <c r="A5088" s="4">
        <v>5.0880000000000001</v>
      </c>
      <c r="D5088">
        <v>5.0880000000000001</v>
      </c>
      <c r="F5088">
        <f t="shared" si="79"/>
        <v>0</v>
      </c>
    </row>
    <row r="5089" spans="1:6" x14ac:dyDescent="0.3">
      <c r="A5089" s="3">
        <v>5.0890000000000004</v>
      </c>
      <c r="D5089">
        <v>5.0890000000000004</v>
      </c>
      <c r="F5089">
        <f t="shared" si="79"/>
        <v>0</v>
      </c>
    </row>
    <row r="5090" spans="1:6" x14ac:dyDescent="0.3">
      <c r="A5090" s="4">
        <v>5.09</v>
      </c>
      <c r="D5090">
        <v>5.09</v>
      </c>
      <c r="F5090">
        <f t="shared" si="79"/>
        <v>0</v>
      </c>
    </row>
    <row r="5091" spans="1:6" x14ac:dyDescent="0.3">
      <c r="A5091" s="3">
        <v>5.0910000000000002</v>
      </c>
      <c r="D5091">
        <v>5.0910000000000002</v>
      </c>
      <c r="F5091">
        <f t="shared" si="79"/>
        <v>0</v>
      </c>
    </row>
    <row r="5092" spans="1:6" x14ac:dyDescent="0.3">
      <c r="A5092" s="4">
        <v>5.0919999999999996</v>
      </c>
      <c r="D5092">
        <v>5.0919999999999996</v>
      </c>
      <c r="F5092">
        <f t="shared" si="79"/>
        <v>0</v>
      </c>
    </row>
    <row r="5093" spans="1:6" x14ac:dyDescent="0.3">
      <c r="A5093" s="3">
        <v>5.093</v>
      </c>
      <c r="D5093">
        <v>5.093</v>
      </c>
      <c r="F5093">
        <f t="shared" si="79"/>
        <v>0</v>
      </c>
    </row>
    <row r="5094" spans="1:6" x14ac:dyDescent="0.3">
      <c r="A5094" s="4">
        <v>5.0940000000000003</v>
      </c>
      <c r="D5094">
        <v>5.0940000000000003</v>
      </c>
      <c r="F5094">
        <f t="shared" si="79"/>
        <v>0</v>
      </c>
    </row>
    <row r="5095" spans="1:6" x14ac:dyDescent="0.3">
      <c r="A5095" s="3">
        <v>5.0949999999999998</v>
      </c>
      <c r="D5095">
        <v>5.0949999999999998</v>
      </c>
      <c r="F5095">
        <f t="shared" si="79"/>
        <v>0</v>
      </c>
    </row>
    <row r="5096" spans="1:6" x14ac:dyDescent="0.3">
      <c r="A5096" s="4">
        <v>5.0960000000000001</v>
      </c>
      <c r="D5096">
        <v>5.0960000000000001</v>
      </c>
      <c r="F5096">
        <f t="shared" si="79"/>
        <v>0</v>
      </c>
    </row>
    <row r="5097" spans="1:6" x14ac:dyDescent="0.3">
      <c r="A5097" s="3">
        <v>5.0970000000000004</v>
      </c>
      <c r="D5097">
        <v>5.0970000000000004</v>
      </c>
      <c r="F5097">
        <f t="shared" si="79"/>
        <v>0</v>
      </c>
    </row>
    <row r="5098" spans="1:6" x14ac:dyDescent="0.3">
      <c r="A5098" s="4">
        <v>5.0979999999999999</v>
      </c>
      <c r="D5098">
        <v>5.0979999999999999</v>
      </c>
      <c r="F5098">
        <f t="shared" si="79"/>
        <v>0</v>
      </c>
    </row>
    <row r="5099" spans="1:6" x14ac:dyDescent="0.3">
      <c r="A5099" s="3">
        <v>5.0990000000000002</v>
      </c>
      <c r="D5099">
        <v>5.0990000000000002</v>
      </c>
      <c r="F5099">
        <f t="shared" si="79"/>
        <v>0</v>
      </c>
    </row>
    <row r="5100" spans="1:6" x14ac:dyDescent="0.3">
      <c r="A5100" s="4">
        <v>5.0999999999999996</v>
      </c>
      <c r="D5100">
        <v>5.0999999999999996</v>
      </c>
      <c r="F5100">
        <f t="shared" si="79"/>
        <v>0</v>
      </c>
    </row>
    <row r="5101" spans="1:6" x14ac:dyDescent="0.3">
      <c r="A5101" s="3">
        <v>5.101</v>
      </c>
      <c r="D5101">
        <v>5.101</v>
      </c>
      <c r="F5101">
        <f t="shared" si="79"/>
        <v>0</v>
      </c>
    </row>
    <row r="5102" spans="1:6" x14ac:dyDescent="0.3">
      <c r="A5102" s="4">
        <v>5.1020000000000003</v>
      </c>
      <c r="D5102">
        <v>5.1020000000000003</v>
      </c>
      <c r="F5102">
        <f t="shared" si="79"/>
        <v>0</v>
      </c>
    </row>
    <row r="5103" spans="1:6" x14ac:dyDescent="0.3">
      <c r="A5103" s="3">
        <v>5.1029999999999998</v>
      </c>
      <c r="D5103">
        <v>5.1029999999999998</v>
      </c>
      <c r="F5103">
        <f t="shared" si="79"/>
        <v>0</v>
      </c>
    </row>
    <row r="5104" spans="1:6" x14ac:dyDescent="0.3">
      <c r="A5104" s="4">
        <v>5.1040000000000001</v>
      </c>
      <c r="D5104">
        <v>5.1040000000000001</v>
      </c>
      <c r="F5104">
        <f t="shared" si="79"/>
        <v>0</v>
      </c>
    </row>
    <row r="5105" spans="1:6" x14ac:dyDescent="0.3">
      <c r="A5105" s="3">
        <v>5.1050000000000004</v>
      </c>
      <c r="D5105">
        <v>5.1050000000000004</v>
      </c>
      <c r="F5105">
        <f t="shared" si="79"/>
        <v>0</v>
      </c>
    </row>
    <row r="5106" spans="1:6" x14ac:dyDescent="0.3">
      <c r="A5106" s="4">
        <v>5.1059999999999999</v>
      </c>
      <c r="D5106">
        <v>5.1059999999999999</v>
      </c>
      <c r="F5106">
        <f t="shared" si="79"/>
        <v>0</v>
      </c>
    </row>
    <row r="5107" spans="1:6" x14ac:dyDescent="0.3">
      <c r="A5107" s="3">
        <v>5.1070000000000002</v>
      </c>
      <c r="D5107">
        <v>5.1070000000000002</v>
      </c>
      <c r="F5107">
        <f t="shared" si="79"/>
        <v>0</v>
      </c>
    </row>
    <row r="5108" spans="1:6" x14ac:dyDescent="0.3">
      <c r="A5108" s="4">
        <v>5.1079999999999997</v>
      </c>
      <c r="D5108">
        <v>5.1079999999999997</v>
      </c>
      <c r="F5108">
        <f t="shared" si="79"/>
        <v>0</v>
      </c>
    </row>
    <row r="5109" spans="1:6" x14ac:dyDescent="0.3">
      <c r="A5109" s="3">
        <v>5.109</v>
      </c>
      <c r="D5109">
        <v>5.109</v>
      </c>
      <c r="F5109">
        <f t="shared" si="79"/>
        <v>0</v>
      </c>
    </row>
    <row r="5110" spans="1:6" x14ac:dyDescent="0.3">
      <c r="A5110" s="4">
        <v>5.1100000000000003</v>
      </c>
      <c r="D5110">
        <v>5.1100000000000003</v>
      </c>
      <c r="F5110">
        <f t="shared" si="79"/>
        <v>0</v>
      </c>
    </row>
    <row r="5111" spans="1:6" x14ac:dyDescent="0.3">
      <c r="A5111" s="3">
        <v>5.1109999999999998</v>
      </c>
      <c r="D5111">
        <v>5.1109999999999998</v>
      </c>
      <c r="F5111">
        <f t="shared" si="79"/>
        <v>0</v>
      </c>
    </row>
    <row r="5112" spans="1:6" x14ac:dyDescent="0.3">
      <c r="A5112" s="4">
        <v>5.1120000000000001</v>
      </c>
      <c r="D5112">
        <v>5.1120000000000001</v>
      </c>
      <c r="F5112">
        <f t="shared" si="79"/>
        <v>0</v>
      </c>
    </row>
    <row r="5113" spans="1:6" x14ac:dyDescent="0.3">
      <c r="A5113" s="3">
        <v>5.1130000000000004</v>
      </c>
      <c r="D5113">
        <v>5.1130000000000004</v>
      </c>
      <c r="F5113">
        <f t="shared" si="79"/>
        <v>0</v>
      </c>
    </row>
    <row r="5114" spans="1:6" x14ac:dyDescent="0.3">
      <c r="A5114" s="4">
        <v>5.1139999999999999</v>
      </c>
      <c r="D5114">
        <v>5.1139999999999999</v>
      </c>
      <c r="F5114">
        <f t="shared" si="79"/>
        <v>0</v>
      </c>
    </row>
    <row r="5115" spans="1:6" x14ac:dyDescent="0.3">
      <c r="A5115" s="3">
        <v>5.1150000000000002</v>
      </c>
      <c r="D5115">
        <v>5.1150000000000002</v>
      </c>
      <c r="F5115">
        <f t="shared" si="79"/>
        <v>0</v>
      </c>
    </row>
    <row r="5116" spans="1:6" x14ac:dyDescent="0.3">
      <c r="A5116" s="4">
        <v>5.1159999999999997</v>
      </c>
      <c r="D5116">
        <v>5.1159999999999997</v>
      </c>
      <c r="F5116">
        <f t="shared" si="79"/>
        <v>0</v>
      </c>
    </row>
    <row r="5117" spans="1:6" x14ac:dyDescent="0.3">
      <c r="A5117" s="3">
        <v>5.117</v>
      </c>
      <c r="D5117">
        <v>5.117</v>
      </c>
      <c r="F5117">
        <f t="shared" si="79"/>
        <v>0</v>
      </c>
    </row>
    <row r="5118" spans="1:6" x14ac:dyDescent="0.3">
      <c r="A5118" s="4">
        <v>5.1180000000000003</v>
      </c>
      <c r="D5118">
        <v>5.1180000000000003</v>
      </c>
      <c r="F5118">
        <f t="shared" si="79"/>
        <v>0</v>
      </c>
    </row>
    <row r="5119" spans="1:6" x14ac:dyDescent="0.3">
      <c r="A5119" s="3">
        <v>5.1189999999999998</v>
      </c>
      <c r="D5119">
        <v>5.1189999999999998</v>
      </c>
      <c r="F5119">
        <f t="shared" si="79"/>
        <v>0</v>
      </c>
    </row>
    <row r="5120" spans="1:6" x14ac:dyDescent="0.3">
      <c r="A5120" s="4">
        <v>5.12</v>
      </c>
      <c r="D5120">
        <v>5.12</v>
      </c>
      <c r="F5120">
        <f t="shared" si="79"/>
        <v>0</v>
      </c>
    </row>
    <row r="5121" spans="1:6" x14ac:dyDescent="0.3">
      <c r="A5121" s="3">
        <v>5.1210000000000004</v>
      </c>
      <c r="D5121">
        <v>5.1210000000000004</v>
      </c>
      <c r="F5121">
        <f t="shared" si="79"/>
        <v>0</v>
      </c>
    </row>
    <row r="5122" spans="1:6" x14ac:dyDescent="0.3">
      <c r="A5122" s="4">
        <v>5.1219999999999999</v>
      </c>
      <c r="D5122">
        <v>5.1219999999999999</v>
      </c>
      <c r="F5122">
        <f t="shared" ref="F5122:F5185" si="80">G5122*10^-6</f>
        <v>0</v>
      </c>
    </row>
    <row r="5123" spans="1:6" x14ac:dyDescent="0.3">
      <c r="A5123" s="3">
        <v>5.1230000000000002</v>
      </c>
      <c r="D5123">
        <v>5.1230000000000002</v>
      </c>
      <c r="F5123">
        <f t="shared" si="80"/>
        <v>0</v>
      </c>
    </row>
    <row r="5124" spans="1:6" x14ac:dyDescent="0.3">
      <c r="A5124" s="4">
        <v>5.1239999999999997</v>
      </c>
      <c r="D5124">
        <v>5.1239999999999997</v>
      </c>
      <c r="F5124">
        <f t="shared" si="80"/>
        <v>0</v>
      </c>
    </row>
    <row r="5125" spans="1:6" x14ac:dyDescent="0.3">
      <c r="A5125" s="3">
        <v>5.125</v>
      </c>
      <c r="D5125">
        <v>5.125</v>
      </c>
      <c r="F5125">
        <f t="shared" si="80"/>
        <v>0</v>
      </c>
    </row>
    <row r="5126" spans="1:6" x14ac:dyDescent="0.3">
      <c r="A5126" s="4">
        <v>5.1260000000000003</v>
      </c>
      <c r="D5126">
        <v>5.1260000000000003</v>
      </c>
      <c r="F5126">
        <f t="shared" si="80"/>
        <v>0</v>
      </c>
    </row>
    <row r="5127" spans="1:6" x14ac:dyDescent="0.3">
      <c r="A5127" s="3">
        <v>5.1269999999999998</v>
      </c>
      <c r="D5127">
        <v>5.1269999999999998</v>
      </c>
      <c r="F5127">
        <f t="shared" si="80"/>
        <v>0</v>
      </c>
    </row>
    <row r="5128" spans="1:6" x14ac:dyDescent="0.3">
      <c r="A5128" s="4">
        <v>5.1280000000000001</v>
      </c>
      <c r="D5128">
        <v>5.1280000000000001</v>
      </c>
      <c r="F5128">
        <f t="shared" si="80"/>
        <v>0</v>
      </c>
    </row>
    <row r="5129" spans="1:6" x14ac:dyDescent="0.3">
      <c r="A5129" s="3">
        <v>5.1289999999999996</v>
      </c>
      <c r="D5129">
        <v>5.1289999999999996</v>
      </c>
      <c r="F5129">
        <f t="shared" si="80"/>
        <v>0</v>
      </c>
    </row>
    <row r="5130" spans="1:6" x14ac:dyDescent="0.3">
      <c r="A5130" s="4">
        <v>5.13</v>
      </c>
      <c r="D5130">
        <v>5.13</v>
      </c>
      <c r="F5130">
        <f t="shared" si="80"/>
        <v>0</v>
      </c>
    </row>
    <row r="5131" spans="1:6" x14ac:dyDescent="0.3">
      <c r="A5131" s="3">
        <v>5.1310000000000002</v>
      </c>
      <c r="D5131">
        <v>5.1310000000000002</v>
      </c>
      <c r="F5131">
        <f t="shared" si="80"/>
        <v>0</v>
      </c>
    </row>
    <row r="5132" spans="1:6" x14ac:dyDescent="0.3">
      <c r="A5132" s="4">
        <v>5.1319999999999997</v>
      </c>
      <c r="D5132">
        <v>5.1319999999999997</v>
      </c>
      <c r="F5132">
        <f t="shared" si="80"/>
        <v>0</v>
      </c>
    </row>
    <row r="5133" spans="1:6" x14ac:dyDescent="0.3">
      <c r="A5133" s="3">
        <v>5.133</v>
      </c>
      <c r="D5133">
        <v>5.133</v>
      </c>
      <c r="F5133">
        <f t="shared" si="80"/>
        <v>0</v>
      </c>
    </row>
    <row r="5134" spans="1:6" x14ac:dyDescent="0.3">
      <c r="A5134" s="4">
        <v>5.1340000000000003</v>
      </c>
      <c r="D5134">
        <v>5.1340000000000003</v>
      </c>
      <c r="F5134">
        <f t="shared" si="80"/>
        <v>0</v>
      </c>
    </row>
    <row r="5135" spans="1:6" x14ac:dyDescent="0.3">
      <c r="A5135" s="3">
        <v>5.1349999999999998</v>
      </c>
      <c r="D5135">
        <v>5.1349999999999998</v>
      </c>
      <c r="F5135">
        <f t="shared" si="80"/>
        <v>0</v>
      </c>
    </row>
    <row r="5136" spans="1:6" x14ac:dyDescent="0.3">
      <c r="A5136" s="4">
        <v>5.1360000000000001</v>
      </c>
      <c r="D5136">
        <v>5.1360000000000001</v>
      </c>
      <c r="F5136">
        <f t="shared" si="80"/>
        <v>0</v>
      </c>
    </row>
    <row r="5137" spans="1:6" x14ac:dyDescent="0.3">
      <c r="A5137" s="3">
        <v>5.1369999999999996</v>
      </c>
      <c r="D5137">
        <v>5.1369999999999996</v>
      </c>
      <c r="F5137">
        <f t="shared" si="80"/>
        <v>0</v>
      </c>
    </row>
    <row r="5138" spans="1:6" x14ac:dyDescent="0.3">
      <c r="A5138" s="4">
        <v>5.1379999999999999</v>
      </c>
      <c r="D5138">
        <v>5.1379999999999999</v>
      </c>
      <c r="F5138">
        <f t="shared" si="80"/>
        <v>0</v>
      </c>
    </row>
    <row r="5139" spans="1:6" x14ac:dyDescent="0.3">
      <c r="A5139" s="3">
        <v>5.1390000000000002</v>
      </c>
      <c r="D5139">
        <v>5.1390000000000002</v>
      </c>
      <c r="F5139">
        <f t="shared" si="80"/>
        <v>0</v>
      </c>
    </row>
    <row r="5140" spans="1:6" x14ac:dyDescent="0.3">
      <c r="A5140" s="4">
        <v>5.14</v>
      </c>
      <c r="D5140">
        <v>5.14</v>
      </c>
      <c r="F5140">
        <f t="shared" si="80"/>
        <v>0</v>
      </c>
    </row>
    <row r="5141" spans="1:6" x14ac:dyDescent="0.3">
      <c r="A5141" s="3">
        <v>5.141</v>
      </c>
      <c r="D5141">
        <v>5.141</v>
      </c>
      <c r="F5141">
        <f t="shared" si="80"/>
        <v>0</v>
      </c>
    </row>
    <row r="5142" spans="1:6" x14ac:dyDescent="0.3">
      <c r="A5142" s="4">
        <v>5.1420000000000003</v>
      </c>
      <c r="D5142">
        <v>5.1420000000000003</v>
      </c>
      <c r="F5142">
        <f t="shared" si="80"/>
        <v>0</v>
      </c>
    </row>
    <row r="5143" spans="1:6" x14ac:dyDescent="0.3">
      <c r="A5143" s="3">
        <v>5.1429999999999998</v>
      </c>
      <c r="D5143">
        <v>5.1429999999999998</v>
      </c>
      <c r="F5143">
        <f t="shared" si="80"/>
        <v>0</v>
      </c>
    </row>
    <row r="5144" spans="1:6" x14ac:dyDescent="0.3">
      <c r="A5144" s="4">
        <v>5.1440000000000001</v>
      </c>
      <c r="D5144">
        <v>5.1440000000000001</v>
      </c>
      <c r="F5144">
        <f t="shared" si="80"/>
        <v>0</v>
      </c>
    </row>
    <row r="5145" spans="1:6" x14ac:dyDescent="0.3">
      <c r="A5145" s="3">
        <v>5.1449999999999996</v>
      </c>
      <c r="D5145">
        <v>5.1449999999999996</v>
      </c>
      <c r="F5145">
        <f t="shared" si="80"/>
        <v>0</v>
      </c>
    </row>
    <row r="5146" spans="1:6" x14ac:dyDescent="0.3">
      <c r="A5146" s="4">
        <v>5.1459999999999999</v>
      </c>
      <c r="D5146">
        <v>5.1459999999999999</v>
      </c>
      <c r="F5146">
        <f t="shared" si="80"/>
        <v>0</v>
      </c>
    </row>
    <row r="5147" spans="1:6" x14ac:dyDescent="0.3">
      <c r="A5147" s="3">
        <v>5.1470000000000002</v>
      </c>
      <c r="D5147">
        <v>5.1470000000000002</v>
      </c>
      <c r="F5147">
        <f t="shared" si="80"/>
        <v>0</v>
      </c>
    </row>
    <row r="5148" spans="1:6" x14ac:dyDescent="0.3">
      <c r="A5148" s="4">
        <v>5.1479999999999997</v>
      </c>
      <c r="D5148">
        <v>5.1479999999999997</v>
      </c>
      <c r="F5148">
        <f t="shared" si="80"/>
        <v>0</v>
      </c>
    </row>
    <row r="5149" spans="1:6" x14ac:dyDescent="0.3">
      <c r="A5149" s="3">
        <v>5.149</v>
      </c>
      <c r="D5149">
        <v>5.149</v>
      </c>
      <c r="F5149">
        <f t="shared" si="80"/>
        <v>0</v>
      </c>
    </row>
    <row r="5150" spans="1:6" x14ac:dyDescent="0.3">
      <c r="A5150" s="4">
        <v>5.15</v>
      </c>
      <c r="D5150">
        <v>5.15</v>
      </c>
      <c r="F5150">
        <f t="shared" si="80"/>
        <v>0</v>
      </c>
    </row>
    <row r="5151" spans="1:6" x14ac:dyDescent="0.3">
      <c r="A5151" s="3">
        <v>5.1509999999999998</v>
      </c>
      <c r="D5151">
        <v>5.1509999999999998</v>
      </c>
      <c r="F5151">
        <f t="shared" si="80"/>
        <v>0</v>
      </c>
    </row>
    <row r="5152" spans="1:6" x14ac:dyDescent="0.3">
      <c r="A5152" s="4">
        <v>5.1520000000000001</v>
      </c>
      <c r="D5152">
        <v>5.1520000000000001</v>
      </c>
      <c r="F5152">
        <f t="shared" si="80"/>
        <v>0</v>
      </c>
    </row>
    <row r="5153" spans="1:6" x14ac:dyDescent="0.3">
      <c r="A5153" s="3">
        <v>5.1529999999999996</v>
      </c>
      <c r="D5153">
        <v>5.1529999999999996</v>
      </c>
      <c r="F5153">
        <f t="shared" si="80"/>
        <v>0</v>
      </c>
    </row>
    <row r="5154" spans="1:6" x14ac:dyDescent="0.3">
      <c r="A5154" s="4">
        <v>5.1539999999999999</v>
      </c>
      <c r="D5154">
        <v>5.1539999999999999</v>
      </c>
      <c r="F5154">
        <f t="shared" si="80"/>
        <v>0</v>
      </c>
    </row>
    <row r="5155" spans="1:6" x14ac:dyDescent="0.3">
      <c r="A5155" s="3">
        <v>5.1550000000000002</v>
      </c>
      <c r="D5155">
        <v>5.1550000000000002</v>
      </c>
      <c r="F5155">
        <f t="shared" si="80"/>
        <v>0</v>
      </c>
    </row>
    <row r="5156" spans="1:6" x14ac:dyDescent="0.3">
      <c r="A5156" s="4">
        <v>5.1559999999999997</v>
      </c>
      <c r="D5156">
        <v>5.1559999999999997</v>
      </c>
      <c r="F5156">
        <f t="shared" si="80"/>
        <v>0</v>
      </c>
    </row>
    <row r="5157" spans="1:6" x14ac:dyDescent="0.3">
      <c r="A5157" s="3">
        <v>5.157</v>
      </c>
      <c r="D5157">
        <v>5.157</v>
      </c>
      <c r="F5157">
        <f t="shared" si="80"/>
        <v>0</v>
      </c>
    </row>
    <row r="5158" spans="1:6" x14ac:dyDescent="0.3">
      <c r="A5158" s="4">
        <v>5.1580000000000004</v>
      </c>
      <c r="D5158">
        <v>5.1580000000000004</v>
      </c>
      <c r="F5158">
        <f t="shared" si="80"/>
        <v>0</v>
      </c>
    </row>
    <row r="5159" spans="1:6" x14ac:dyDescent="0.3">
      <c r="A5159" s="3">
        <v>5.1589999999999998</v>
      </c>
      <c r="D5159">
        <v>5.1589999999999998</v>
      </c>
      <c r="F5159">
        <f t="shared" si="80"/>
        <v>0</v>
      </c>
    </row>
    <row r="5160" spans="1:6" x14ac:dyDescent="0.3">
      <c r="A5160" s="4">
        <v>5.16</v>
      </c>
      <c r="D5160">
        <v>5.16</v>
      </c>
      <c r="F5160">
        <f t="shared" si="80"/>
        <v>0</v>
      </c>
    </row>
    <row r="5161" spans="1:6" x14ac:dyDescent="0.3">
      <c r="A5161" s="3">
        <v>5.1609999999999996</v>
      </c>
      <c r="D5161">
        <v>5.1609999999999996</v>
      </c>
      <c r="F5161">
        <f t="shared" si="80"/>
        <v>0</v>
      </c>
    </row>
    <row r="5162" spans="1:6" x14ac:dyDescent="0.3">
      <c r="A5162" s="4">
        <v>5.1619999999999999</v>
      </c>
      <c r="D5162">
        <v>5.1619999999999999</v>
      </c>
      <c r="F5162">
        <f t="shared" si="80"/>
        <v>0</v>
      </c>
    </row>
    <row r="5163" spans="1:6" x14ac:dyDescent="0.3">
      <c r="A5163" s="3">
        <v>5.1630000000000003</v>
      </c>
      <c r="D5163">
        <v>5.1630000000000003</v>
      </c>
      <c r="F5163">
        <f t="shared" si="80"/>
        <v>0</v>
      </c>
    </row>
    <row r="5164" spans="1:6" x14ac:dyDescent="0.3">
      <c r="A5164" s="4">
        <v>5.1639999999999997</v>
      </c>
      <c r="D5164">
        <v>5.1639999999999997</v>
      </c>
      <c r="F5164">
        <f t="shared" si="80"/>
        <v>0</v>
      </c>
    </row>
    <row r="5165" spans="1:6" x14ac:dyDescent="0.3">
      <c r="A5165" s="3">
        <v>5.165</v>
      </c>
      <c r="D5165">
        <v>5.165</v>
      </c>
      <c r="F5165">
        <f t="shared" si="80"/>
        <v>0</v>
      </c>
    </row>
    <row r="5166" spans="1:6" x14ac:dyDescent="0.3">
      <c r="A5166" s="4">
        <v>5.1660000000000004</v>
      </c>
      <c r="D5166">
        <v>5.1660000000000004</v>
      </c>
      <c r="F5166">
        <f t="shared" si="80"/>
        <v>0</v>
      </c>
    </row>
    <row r="5167" spans="1:6" x14ac:dyDescent="0.3">
      <c r="A5167" s="3">
        <v>5.1669999999999998</v>
      </c>
      <c r="D5167">
        <v>5.1669999999999998</v>
      </c>
      <c r="F5167">
        <f t="shared" si="80"/>
        <v>0</v>
      </c>
    </row>
    <row r="5168" spans="1:6" x14ac:dyDescent="0.3">
      <c r="A5168" s="4">
        <v>5.1680000000000001</v>
      </c>
      <c r="D5168">
        <v>5.1680000000000001</v>
      </c>
      <c r="F5168">
        <f t="shared" si="80"/>
        <v>0</v>
      </c>
    </row>
    <row r="5169" spans="1:6" x14ac:dyDescent="0.3">
      <c r="A5169" s="3">
        <v>5.1689999999999996</v>
      </c>
      <c r="D5169">
        <v>5.1689999999999996</v>
      </c>
      <c r="F5169">
        <f t="shared" si="80"/>
        <v>0</v>
      </c>
    </row>
    <row r="5170" spans="1:6" x14ac:dyDescent="0.3">
      <c r="A5170" s="4">
        <v>5.17</v>
      </c>
      <c r="D5170">
        <v>5.17</v>
      </c>
      <c r="F5170">
        <f t="shared" si="80"/>
        <v>0</v>
      </c>
    </row>
    <row r="5171" spans="1:6" x14ac:dyDescent="0.3">
      <c r="A5171" s="3">
        <v>5.1710000000000003</v>
      </c>
      <c r="D5171">
        <v>5.1710000000000003</v>
      </c>
      <c r="F5171">
        <f t="shared" si="80"/>
        <v>0</v>
      </c>
    </row>
    <row r="5172" spans="1:6" x14ac:dyDescent="0.3">
      <c r="A5172" s="4">
        <v>5.1719999999999997</v>
      </c>
      <c r="D5172">
        <v>5.1719999999999997</v>
      </c>
      <c r="F5172">
        <f t="shared" si="80"/>
        <v>0</v>
      </c>
    </row>
    <row r="5173" spans="1:6" x14ac:dyDescent="0.3">
      <c r="A5173" s="3">
        <v>5.173</v>
      </c>
      <c r="D5173">
        <v>5.173</v>
      </c>
      <c r="F5173">
        <f t="shared" si="80"/>
        <v>0</v>
      </c>
    </row>
    <row r="5174" spans="1:6" x14ac:dyDescent="0.3">
      <c r="A5174" s="4">
        <v>5.1740000000000004</v>
      </c>
      <c r="D5174">
        <v>5.1740000000000004</v>
      </c>
      <c r="F5174">
        <f t="shared" si="80"/>
        <v>0</v>
      </c>
    </row>
    <row r="5175" spans="1:6" x14ac:dyDescent="0.3">
      <c r="A5175" s="3">
        <v>5.1749999999999998</v>
      </c>
      <c r="D5175">
        <v>5.1749999999999998</v>
      </c>
      <c r="F5175">
        <f t="shared" si="80"/>
        <v>0</v>
      </c>
    </row>
    <row r="5176" spans="1:6" x14ac:dyDescent="0.3">
      <c r="A5176" s="4">
        <v>5.1760000000000002</v>
      </c>
      <c r="D5176">
        <v>5.1760000000000002</v>
      </c>
      <c r="F5176">
        <f t="shared" si="80"/>
        <v>0</v>
      </c>
    </row>
    <row r="5177" spans="1:6" x14ac:dyDescent="0.3">
      <c r="A5177" s="3">
        <v>5.1769999999999996</v>
      </c>
      <c r="D5177">
        <v>5.1769999999999996</v>
      </c>
      <c r="F5177">
        <f t="shared" si="80"/>
        <v>0</v>
      </c>
    </row>
    <row r="5178" spans="1:6" x14ac:dyDescent="0.3">
      <c r="A5178" s="4">
        <v>5.1779999999999999</v>
      </c>
      <c r="D5178">
        <v>5.1779999999999999</v>
      </c>
      <c r="F5178">
        <f t="shared" si="80"/>
        <v>0</v>
      </c>
    </row>
    <row r="5179" spans="1:6" x14ac:dyDescent="0.3">
      <c r="A5179" s="3">
        <v>5.1790000000000003</v>
      </c>
      <c r="D5179">
        <v>5.1790000000000003</v>
      </c>
      <c r="F5179">
        <f t="shared" si="80"/>
        <v>0</v>
      </c>
    </row>
    <row r="5180" spans="1:6" x14ac:dyDescent="0.3">
      <c r="A5180" s="4">
        <v>5.18</v>
      </c>
      <c r="D5180">
        <v>5.18</v>
      </c>
      <c r="F5180">
        <f t="shared" si="80"/>
        <v>0</v>
      </c>
    </row>
    <row r="5181" spans="1:6" x14ac:dyDescent="0.3">
      <c r="A5181" s="3">
        <v>5.181</v>
      </c>
      <c r="D5181">
        <v>5.181</v>
      </c>
      <c r="F5181">
        <f t="shared" si="80"/>
        <v>0</v>
      </c>
    </row>
    <row r="5182" spans="1:6" x14ac:dyDescent="0.3">
      <c r="A5182" s="4">
        <v>5.1820000000000004</v>
      </c>
      <c r="D5182">
        <v>5.1820000000000004</v>
      </c>
      <c r="F5182">
        <f t="shared" si="80"/>
        <v>0</v>
      </c>
    </row>
    <row r="5183" spans="1:6" x14ac:dyDescent="0.3">
      <c r="A5183" s="3">
        <v>5.1829999999999998</v>
      </c>
      <c r="D5183">
        <v>5.1829999999999998</v>
      </c>
      <c r="F5183">
        <f t="shared" si="80"/>
        <v>0</v>
      </c>
    </row>
    <row r="5184" spans="1:6" x14ac:dyDescent="0.3">
      <c r="A5184" s="4">
        <v>5.1840000000000002</v>
      </c>
      <c r="D5184">
        <v>5.1840000000000002</v>
      </c>
      <c r="F5184">
        <f t="shared" si="80"/>
        <v>0</v>
      </c>
    </row>
    <row r="5185" spans="1:6" x14ac:dyDescent="0.3">
      <c r="A5185" s="3">
        <v>5.1849999999999996</v>
      </c>
      <c r="D5185">
        <v>5.1849999999999996</v>
      </c>
      <c r="F5185">
        <f t="shared" si="80"/>
        <v>0</v>
      </c>
    </row>
    <row r="5186" spans="1:6" x14ac:dyDescent="0.3">
      <c r="A5186" s="4">
        <v>5.1859999999999999</v>
      </c>
      <c r="D5186">
        <v>5.1859999999999999</v>
      </c>
      <c r="F5186">
        <f t="shared" ref="F5186:F5249" si="81">G5186*10^-6</f>
        <v>0</v>
      </c>
    </row>
    <row r="5187" spans="1:6" x14ac:dyDescent="0.3">
      <c r="A5187" s="3">
        <v>5.1870000000000003</v>
      </c>
      <c r="D5187">
        <v>5.1870000000000003</v>
      </c>
      <c r="F5187">
        <f t="shared" si="81"/>
        <v>0</v>
      </c>
    </row>
    <row r="5188" spans="1:6" x14ac:dyDescent="0.3">
      <c r="A5188" s="4">
        <v>5.1879999999999997</v>
      </c>
      <c r="D5188">
        <v>5.1879999999999997</v>
      </c>
      <c r="F5188">
        <f t="shared" si="81"/>
        <v>0</v>
      </c>
    </row>
    <row r="5189" spans="1:6" x14ac:dyDescent="0.3">
      <c r="A5189" s="3">
        <v>5.1890000000000001</v>
      </c>
      <c r="D5189">
        <v>5.1890000000000001</v>
      </c>
      <c r="F5189">
        <f t="shared" si="81"/>
        <v>0</v>
      </c>
    </row>
    <row r="5190" spans="1:6" x14ac:dyDescent="0.3">
      <c r="A5190" s="4">
        <v>5.19</v>
      </c>
      <c r="D5190">
        <v>5.19</v>
      </c>
      <c r="F5190">
        <f t="shared" si="81"/>
        <v>0</v>
      </c>
    </row>
    <row r="5191" spans="1:6" x14ac:dyDescent="0.3">
      <c r="A5191" s="3">
        <v>5.1909999999999998</v>
      </c>
      <c r="D5191">
        <v>5.1909999999999998</v>
      </c>
      <c r="F5191">
        <f t="shared" si="81"/>
        <v>0</v>
      </c>
    </row>
    <row r="5192" spans="1:6" x14ac:dyDescent="0.3">
      <c r="A5192" s="4">
        <v>5.1920000000000002</v>
      </c>
      <c r="D5192">
        <v>5.1920000000000002</v>
      </c>
      <c r="F5192">
        <f t="shared" si="81"/>
        <v>0</v>
      </c>
    </row>
    <row r="5193" spans="1:6" x14ac:dyDescent="0.3">
      <c r="A5193" s="3">
        <v>5.1929999999999996</v>
      </c>
      <c r="D5193">
        <v>5.1929999999999996</v>
      </c>
      <c r="F5193">
        <f t="shared" si="81"/>
        <v>0</v>
      </c>
    </row>
    <row r="5194" spans="1:6" x14ac:dyDescent="0.3">
      <c r="A5194" s="4">
        <v>5.194</v>
      </c>
      <c r="D5194">
        <v>5.194</v>
      </c>
      <c r="F5194">
        <f t="shared" si="81"/>
        <v>0</v>
      </c>
    </row>
    <row r="5195" spans="1:6" x14ac:dyDescent="0.3">
      <c r="A5195" s="3">
        <v>5.1950000000000003</v>
      </c>
      <c r="D5195">
        <v>5.1950000000000003</v>
      </c>
      <c r="F5195">
        <f t="shared" si="81"/>
        <v>0</v>
      </c>
    </row>
    <row r="5196" spans="1:6" x14ac:dyDescent="0.3">
      <c r="A5196" s="4">
        <v>5.1959999999999997</v>
      </c>
      <c r="D5196">
        <v>5.1959999999999997</v>
      </c>
      <c r="F5196">
        <f t="shared" si="81"/>
        <v>0</v>
      </c>
    </row>
    <row r="5197" spans="1:6" x14ac:dyDescent="0.3">
      <c r="A5197" s="3">
        <v>5.1970000000000001</v>
      </c>
      <c r="D5197">
        <v>5.1970000000000001</v>
      </c>
      <c r="F5197">
        <f t="shared" si="81"/>
        <v>0</v>
      </c>
    </row>
    <row r="5198" spans="1:6" x14ac:dyDescent="0.3">
      <c r="A5198" s="4">
        <v>5.1980000000000004</v>
      </c>
      <c r="D5198">
        <v>5.1980000000000004</v>
      </c>
      <c r="F5198">
        <f t="shared" si="81"/>
        <v>0</v>
      </c>
    </row>
    <row r="5199" spans="1:6" x14ac:dyDescent="0.3">
      <c r="A5199" s="3">
        <v>5.1989999999999998</v>
      </c>
      <c r="D5199">
        <v>5.1989999999999998</v>
      </c>
      <c r="F5199">
        <f t="shared" si="81"/>
        <v>0</v>
      </c>
    </row>
    <row r="5200" spans="1:6" x14ac:dyDescent="0.3">
      <c r="A5200" s="4">
        <v>5.2</v>
      </c>
      <c r="D5200">
        <v>5.2</v>
      </c>
      <c r="F5200">
        <f t="shared" si="81"/>
        <v>0</v>
      </c>
    </row>
    <row r="5201" spans="1:6" x14ac:dyDescent="0.3">
      <c r="A5201" s="3">
        <v>5.2009999999999996</v>
      </c>
      <c r="D5201">
        <v>5.2009999999999996</v>
      </c>
      <c r="F5201">
        <f t="shared" si="81"/>
        <v>0</v>
      </c>
    </row>
    <row r="5202" spans="1:6" x14ac:dyDescent="0.3">
      <c r="A5202" s="4">
        <v>5.202</v>
      </c>
      <c r="D5202">
        <v>5.202</v>
      </c>
      <c r="F5202">
        <f t="shared" si="81"/>
        <v>0</v>
      </c>
    </row>
    <row r="5203" spans="1:6" x14ac:dyDescent="0.3">
      <c r="A5203" s="3">
        <v>5.2030000000000003</v>
      </c>
      <c r="D5203">
        <v>5.2030000000000003</v>
      </c>
      <c r="F5203">
        <f t="shared" si="81"/>
        <v>0</v>
      </c>
    </row>
    <row r="5204" spans="1:6" x14ac:dyDescent="0.3">
      <c r="A5204" s="4">
        <v>5.2039999999999997</v>
      </c>
      <c r="D5204">
        <v>5.2039999999999997</v>
      </c>
      <c r="F5204">
        <f t="shared" si="81"/>
        <v>0</v>
      </c>
    </row>
    <row r="5205" spans="1:6" x14ac:dyDescent="0.3">
      <c r="A5205" s="3">
        <v>5.2050000000000001</v>
      </c>
      <c r="D5205">
        <v>5.2050000000000001</v>
      </c>
      <c r="F5205">
        <f t="shared" si="81"/>
        <v>0</v>
      </c>
    </row>
    <row r="5206" spans="1:6" x14ac:dyDescent="0.3">
      <c r="A5206" s="4">
        <v>5.2060000000000004</v>
      </c>
      <c r="D5206">
        <v>5.2060000000000004</v>
      </c>
      <c r="F5206">
        <f t="shared" si="81"/>
        <v>0</v>
      </c>
    </row>
    <row r="5207" spans="1:6" x14ac:dyDescent="0.3">
      <c r="A5207" s="3">
        <v>5.2069999999999999</v>
      </c>
      <c r="D5207">
        <v>5.2069999999999999</v>
      </c>
      <c r="F5207">
        <f t="shared" si="81"/>
        <v>0</v>
      </c>
    </row>
    <row r="5208" spans="1:6" x14ac:dyDescent="0.3">
      <c r="A5208" s="4">
        <v>5.2080000000000002</v>
      </c>
      <c r="D5208">
        <v>5.2080000000000002</v>
      </c>
      <c r="F5208">
        <f t="shared" si="81"/>
        <v>0</v>
      </c>
    </row>
    <row r="5209" spans="1:6" x14ac:dyDescent="0.3">
      <c r="A5209" s="3">
        <v>5.2089999999999996</v>
      </c>
      <c r="D5209">
        <v>5.2089999999999996</v>
      </c>
      <c r="F5209">
        <f t="shared" si="81"/>
        <v>0</v>
      </c>
    </row>
    <row r="5210" spans="1:6" x14ac:dyDescent="0.3">
      <c r="A5210" s="4">
        <v>5.21</v>
      </c>
      <c r="D5210">
        <v>5.21</v>
      </c>
      <c r="F5210">
        <f t="shared" si="81"/>
        <v>0</v>
      </c>
    </row>
    <row r="5211" spans="1:6" x14ac:dyDescent="0.3">
      <c r="A5211" s="3">
        <v>5.2110000000000003</v>
      </c>
      <c r="D5211">
        <v>5.2110000000000003</v>
      </c>
      <c r="F5211">
        <f t="shared" si="81"/>
        <v>0</v>
      </c>
    </row>
    <row r="5212" spans="1:6" x14ac:dyDescent="0.3">
      <c r="A5212" s="4">
        <v>5.2119999999999997</v>
      </c>
      <c r="D5212">
        <v>5.2119999999999997</v>
      </c>
      <c r="F5212">
        <f t="shared" si="81"/>
        <v>0</v>
      </c>
    </row>
    <row r="5213" spans="1:6" x14ac:dyDescent="0.3">
      <c r="A5213" s="3">
        <v>5.2130000000000001</v>
      </c>
      <c r="D5213">
        <v>5.2130000000000001</v>
      </c>
      <c r="F5213">
        <f t="shared" si="81"/>
        <v>0</v>
      </c>
    </row>
    <row r="5214" spans="1:6" x14ac:dyDescent="0.3">
      <c r="A5214" s="4">
        <v>5.2140000000000004</v>
      </c>
      <c r="D5214">
        <v>5.2140000000000004</v>
      </c>
      <c r="F5214">
        <f t="shared" si="81"/>
        <v>0</v>
      </c>
    </row>
    <row r="5215" spans="1:6" x14ac:dyDescent="0.3">
      <c r="A5215" s="3">
        <v>5.2149999999999999</v>
      </c>
      <c r="D5215">
        <v>5.2149999999999999</v>
      </c>
      <c r="F5215">
        <f t="shared" si="81"/>
        <v>0</v>
      </c>
    </row>
    <row r="5216" spans="1:6" x14ac:dyDescent="0.3">
      <c r="A5216" s="4">
        <v>5.2160000000000002</v>
      </c>
      <c r="D5216">
        <v>5.2160000000000002</v>
      </c>
      <c r="F5216">
        <f t="shared" si="81"/>
        <v>0</v>
      </c>
    </row>
    <row r="5217" spans="1:6" x14ac:dyDescent="0.3">
      <c r="A5217" s="3">
        <v>5.2169999999999996</v>
      </c>
      <c r="D5217">
        <v>5.2169999999999996</v>
      </c>
      <c r="F5217">
        <f t="shared" si="81"/>
        <v>0</v>
      </c>
    </row>
    <row r="5218" spans="1:6" x14ac:dyDescent="0.3">
      <c r="A5218" s="4">
        <v>5.218</v>
      </c>
      <c r="D5218">
        <v>5.218</v>
      </c>
      <c r="F5218">
        <f t="shared" si="81"/>
        <v>0</v>
      </c>
    </row>
    <row r="5219" spans="1:6" x14ac:dyDescent="0.3">
      <c r="A5219" s="3">
        <v>5.2190000000000003</v>
      </c>
      <c r="D5219">
        <v>5.2190000000000003</v>
      </c>
      <c r="F5219">
        <f t="shared" si="81"/>
        <v>0</v>
      </c>
    </row>
    <row r="5220" spans="1:6" x14ac:dyDescent="0.3">
      <c r="A5220" s="4">
        <v>5.22</v>
      </c>
      <c r="D5220">
        <v>5.22</v>
      </c>
      <c r="F5220">
        <f t="shared" si="81"/>
        <v>0</v>
      </c>
    </row>
    <row r="5221" spans="1:6" x14ac:dyDescent="0.3">
      <c r="A5221" s="3">
        <v>5.2210000000000001</v>
      </c>
      <c r="D5221">
        <v>5.2210000000000001</v>
      </c>
      <c r="F5221">
        <f t="shared" si="81"/>
        <v>0</v>
      </c>
    </row>
    <row r="5222" spans="1:6" x14ac:dyDescent="0.3">
      <c r="A5222" s="4">
        <v>5.2220000000000004</v>
      </c>
      <c r="D5222">
        <v>5.2220000000000004</v>
      </c>
      <c r="F5222">
        <f t="shared" si="81"/>
        <v>0</v>
      </c>
    </row>
    <row r="5223" spans="1:6" x14ac:dyDescent="0.3">
      <c r="A5223" s="3">
        <v>5.2229999999999999</v>
      </c>
      <c r="D5223">
        <v>5.2229999999999999</v>
      </c>
      <c r="F5223">
        <f t="shared" si="81"/>
        <v>0</v>
      </c>
    </row>
    <row r="5224" spans="1:6" x14ac:dyDescent="0.3">
      <c r="A5224" s="4">
        <v>5.2240000000000002</v>
      </c>
      <c r="D5224">
        <v>5.2240000000000002</v>
      </c>
      <c r="F5224">
        <f t="shared" si="81"/>
        <v>0</v>
      </c>
    </row>
    <row r="5225" spans="1:6" x14ac:dyDescent="0.3">
      <c r="A5225" s="3">
        <v>5.2249999999999996</v>
      </c>
      <c r="D5225">
        <v>5.2249999999999996</v>
      </c>
      <c r="F5225">
        <f t="shared" si="81"/>
        <v>0</v>
      </c>
    </row>
    <row r="5226" spans="1:6" x14ac:dyDescent="0.3">
      <c r="A5226" s="4">
        <v>5.226</v>
      </c>
      <c r="D5226">
        <v>5.226</v>
      </c>
      <c r="F5226">
        <f t="shared" si="81"/>
        <v>0</v>
      </c>
    </row>
    <row r="5227" spans="1:6" x14ac:dyDescent="0.3">
      <c r="A5227" s="3">
        <v>5.2270000000000003</v>
      </c>
      <c r="D5227">
        <v>5.2270000000000003</v>
      </c>
      <c r="F5227">
        <f t="shared" si="81"/>
        <v>0</v>
      </c>
    </row>
    <row r="5228" spans="1:6" x14ac:dyDescent="0.3">
      <c r="A5228" s="4">
        <v>5.2279999999999998</v>
      </c>
      <c r="D5228">
        <v>5.2279999999999998</v>
      </c>
      <c r="F5228">
        <f t="shared" si="81"/>
        <v>0</v>
      </c>
    </row>
    <row r="5229" spans="1:6" x14ac:dyDescent="0.3">
      <c r="A5229" s="3">
        <v>5.2290000000000001</v>
      </c>
      <c r="D5229">
        <v>5.2290000000000001</v>
      </c>
      <c r="F5229">
        <f t="shared" si="81"/>
        <v>0</v>
      </c>
    </row>
    <row r="5230" spans="1:6" x14ac:dyDescent="0.3">
      <c r="A5230" s="4">
        <v>5.23</v>
      </c>
      <c r="D5230">
        <v>5.23</v>
      </c>
      <c r="F5230">
        <f t="shared" si="81"/>
        <v>0</v>
      </c>
    </row>
    <row r="5231" spans="1:6" x14ac:dyDescent="0.3">
      <c r="A5231" s="3">
        <v>5.2309999999999999</v>
      </c>
      <c r="D5231">
        <v>5.2309999999999999</v>
      </c>
      <c r="F5231">
        <f t="shared" si="81"/>
        <v>0</v>
      </c>
    </row>
    <row r="5232" spans="1:6" x14ac:dyDescent="0.3">
      <c r="A5232" s="4">
        <v>5.2320000000000002</v>
      </c>
      <c r="D5232">
        <v>5.2320000000000002</v>
      </c>
      <c r="F5232">
        <f t="shared" si="81"/>
        <v>0</v>
      </c>
    </row>
    <row r="5233" spans="1:6" x14ac:dyDescent="0.3">
      <c r="A5233" s="3">
        <v>5.2329999999999997</v>
      </c>
      <c r="D5233">
        <v>5.2329999999999997</v>
      </c>
      <c r="F5233">
        <f t="shared" si="81"/>
        <v>0</v>
      </c>
    </row>
    <row r="5234" spans="1:6" x14ac:dyDescent="0.3">
      <c r="A5234" s="4">
        <v>5.234</v>
      </c>
      <c r="D5234">
        <v>5.234</v>
      </c>
      <c r="F5234">
        <f t="shared" si="81"/>
        <v>0</v>
      </c>
    </row>
    <row r="5235" spans="1:6" x14ac:dyDescent="0.3">
      <c r="A5235" s="3">
        <v>5.2350000000000003</v>
      </c>
      <c r="D5235">
        <v>5.2350000000000003</v>
      </c>
      <c r="F5235">
        <f t="shared" si="81"/>
        <v>0</v>
      </c>
    </row>
    <row r="5236" spans="1:6" x14ac:dyDescent="0.3">
      <c r="A5236" s="4">
        <v>5.2359999999999998</v>
      </c>
      <c r="D5236">
        <v>5.2359999999999998</v>
      </c>
      <c r="F5236">
        <f t="shared" si="81"/>
        <v>0</v>
      </c>
    </row>
    <row r="5237" spans="1:6" x14ac:dyDescent="0.3">
      <c r="A5237" s="3">
        <v>5.2370000000000001</v>
      </c>
      <c r="D5237">
        <v>5.2370000000000001</v>
      </c>
      <c r="F5237">
        <f t="shared" si="81"/>
        <v>0</v>
      </c>
    </row>
    <row r="5238" spans="1:6" x14ac:dyDescent="0.3">
      <c r="A5238" s="4">
        <v>5.2380000000000004</v>
      </c>
      <c r="D5238">
        <v>5.2380000000000004</v>
      </c>
      <c r="F5238">
        <f t="shared" si="81"/>
        <v>0</v>
      </c>
    </row>
    <row r="5239" spans="1:6" x14ac:dyDescent="0.3">
      <c r="A5239" s="3">
        <v>5.2389999999999999</v>
      </c>
      <c r="D5239">
        <v>5.2389999999999999</v>
      </c>
      <c r="F5239">
        <f t="shared" si="81"/>
        <v>0</v>
      </c>
    </row>
    <row r="5240" spans="1:6" x14ac:dyDescent="0.3">
      <c r="A5240" s="4">
        <v>5.24</v>
      </c>
      <c r="D5240">
        <v>5.24</v>
      </c>
      <c r="F5240">
        <f t="shared" si="81"/>
        <v>0</v>
      </c>
    </row>
    <row r="5241" spans="1:6" x14ac:dyDescent="0.3">
      <c r="A5241" s="3">
        <v>5.2409999999999997</v>
      </c>
      <c r="D5241">
        <v>5.2409999999999997</v>
      </c>
      <c r="F5241">
        <f t="shared" si="81"/>
        <v>0</v>
      </c>
    </row>
    <row r="5242" spans="1:6" x14ac:dyDescent="0.3">
      <c r="A5242" s="4">
        <v>5.242</v>
      </c>
      <c r="D5242">
        <v>5.242</v>
      </c>
      <c r="F5242">
        <f t="shared" si="81"/>
        <v>0</v>
      </c>
    </row>
    <row r="5243" spans="1:6" x14ac:dyDescent="0.3">
      <c r="A5243" s="3">
        <v>5.2430000000000003</v>
      </c>
      <c r="D5243">
        <v>5.2430000000000003</v>
      </c>
      <c r="F5243">
        <f t="shared" si="81"/>
        <v>0</v>
      </c>
    </row>
    <row r="5244" spans="1:6" x14ac:dyDescent="0.3">
      <c r="A5244" s="4">
        <v>5.2439999999999998</v>
      </c>
      <c r="D5244">
        <v>5.2439999999999998</v>
      </c>
      <c r="F5244">
        <f t="shared" si="81"/>
        <v>0</v>
      </c>
    </row>
    <row r="5245" spans="1:6" x14ac:dyDescent="0.3">
      <c r="A5245" s="3">
        <v>5.2450000000000001</v>
      </c>
      <c r="D5245">
        <v>5.2450000000000001</v>
      </c>
      <c r="F5245">
        <f t="shared" si="81"/>
        <v>0</v>
      </c>
    </row>
    <row r="5246" spans="1:6" x14ac:dyDescent="0.3">
      <c r="A5246" s="4">
        <v>5.2460000000000004</v>
      </c>
      <c r="D5246">
        <v>5.2460000000000004</v>
      </c>
      <c r="F5246">
        <f t="shared" si="81"/>
        <v>0</v>
      </c>
    </row>
    <row r="5247" spans="1:6" x14ac:dyDescent="0.3">
      <c r="A5247" s="3">
        <v>5.2469999999999999</v>
      </c>
      <c r="D5247">
        <v>5.2469999999999999</v>
      </c>
      <c r="F5247">
        <f t="shared" si="81"/>
        <v>0</v>
      </c>
    </row>
    <row r="5248" spans="1:6" x14ac:dyDescent="0.3">
      <c r="A5248" s="4">
        <v>5.2480000000000002</v>
      </c>
      <c r="D5248">
        <v>5.2480000000000002</v>
      </c>
      <c r="F5248">
        <f t="shared" si="81"/>
        <v>0</v>
      </c>
    </row>
    <row r="5249" spans="1:6" x14ac:dyDescent="0.3">
      <c r="A5249" s="3">
        <v>5.2489999999999997</v>
      </c>
      <c r="D5249">
        <v>5.2489999999999997</v>
      </c>
      <c r="F5249">
        <f t="shared" si="81"/>
        <v>0</v>
      </c>
    </row>
    <row r="5250" spans="1:6" x14ac:dyDescent="0.3">
      <c r="A5250" s="4">
        <v>5.25</v>
      </c>
      <c r="D5250">
        <v>5.25</v>
      </c>
      <c r="F5250">
        <f t="shared" ref="F5250:F5313" si="82">G5250*10^-6</f>
        <v>0</v>
      </c>
    </row>
    <row r="5251" spans="1:6" x14ac:dyDescent="0.3">
      <c r="A5251" s="3">
        <v>5.2510000000000003</v>
      </c>
      <c r="D5251">
        <v>5.2510000000000003</v>
      </c>
      <c r="F5251">
        <f t="shared" si="82"/>
        <v>0</v>
      </c>
    </row>
    <row r="5252" spans="1:6" x14ac:dyDescent="0.3">
      <c r="A5252" s="4">
        <v>5.2519999999999998</v>
      </c>
      <c r="D5252">
        <v>5.2519999999999998</v>
      </c>
      <c r="F5252">
        <f t="shared" si="82"/>
        <v>0</v>
      </c>
    </row>
    <row r="5253" spans="1:6" x14ac:dyDescent="0.3">
      <c r="A5253" s="3">
        <v>5.2530000000000001</v>
      </c>
      <c r="D5253">
        <v>5.2530000000000001</v>
      </c>
      <c r="F5253">
        <f t="shared" si="82"/>
        <v>0</v>
      </c>
    </row>
    <row r="5254" spans="1:6" x14ac:dyDescent="0.3">
      <c r="A5254" s="4">
        <v>5.2539999999999996</v>
      </c>
      <c r="D5254">
        <v>5.2539999999999996</v>
      </c>
      <c r="F5254">
        <f t="shared" si="82"/>
        <v>0</v>
      </c>
    </row>
    <row r="5255" spans="1:6" x14ac:dyDescent="0.3">
      <c r="A5255" s="3">
        <v>5.2549999999999999</v>
      </c>
      <c r="D5255">
        <v>5.2549999999999999</v>
      </c>
      <c r="F5255">
        <f t="shared" si="82"/>
        <v>0</v>
      </c>
    </row>
    <row r="5256" spans="1:6" x14ac:dyDescent="0.3">
      <c r="A5256" s="4">
        <v>5.2560000000000002</v>
      </c>
      <c r="D5256">
        <v>5.2560000000000002</v>
      </c>
      <c r="F5256">
        <f t="shared" si="82"/>
        <v>0</v>
      </c>
    </row>
    <row r="5257" spans="1:6" x14ac:dyDescent="0.3">
      <c r="A5257" s="3">
        <v>5.2569999999999997</v>
      </c>
      <c r="D5257">
        <v>5.2569999999999997</v>
      </c>
      <c r="F5257">
        <f t="shared" si="82"/>
        <v>0</v>
      </c>
    </row>
    <row r="5258" spans="1:6" x14ac:dyDescent="0.3">
      <c r="A5258" s="4">
        <v>5.258</v>
      </c>
      <c r="D5258">
        <v>5.258</v>
      </c>
      <c r="F5258">
        <f t="shared" si="82"/>
        <v>0</v>
      </c>
    </row>
    <row r="5259" spans="1:6" x14ac:dyDescent="0.3">
      <c r="A5259" s="3">
        <v>5.2590000000000003</v>
      </c>
      <c r="D5259">
        <v>5.2590000000000003</v>
      </c>
      <c r="F5259">
        <f t="shared" si="82"/>
        <v>0</v>
      </c>
    </row>
    <row r="5260" spans="1:6" x14ac:dyDescent="0.3">
      <c r="A5260" s="4">
        <v>5.26</v>
      </c>
      <c r="D5260">
        <v>5.26</v>
      </c>
      <c r="F5260">
        <f t="shared" si="82"/>
        <v>0</v>
      </c>
    </row>
    <row r="5261" spans="1:6" x14ac:dyDescent="0.3">
      <c r="A5261" s="3">
        <v>5.2610000000000001</v>
      </c>
      <c r="D5261">
        <v>5.2610000000000001</v>
      </c>
      <c r="F5261">
        <f t="shared" si="82"/>
        <v>0</v>
      </c>
    </row>
    <row r="5262" spans="1:6" x14ac:dyDescent="0.3">
      <c r="A5262" s="4">
        <v>5.2619999999999996</v>
      </c>
      <c r="D5262">
        <v>5.2619999999999996</v>
      </c>
      <c r="F5262">
        <f t="shared" si="82"/>
        <v>0</v>
      </c>
    </row>
    <row r="5263" spans="1:6" x14ac:dyDescent="0.3">
      <c r="A5263" s="3">
        <v>5.2629999999999999</v>
      </c>
      <c r="D5263">
        <v>5.2629999999999999</v>
      </c>
      <c r="F5263">
        <f t="shared" si="82"/>
        <v>0</v>
      </c>
    </row>
    <row r="5264" spans="1:6" x14ac:dyDescent="0.3">
      <c r="A5264" s="4">
        <v>5.2640000000000002</v>
      </c>
      <c r="D5264">
        <v>5.2640000000000002</v>
      </c>
      <c r="F5264">
        <f t="shared" si="82"/>
        <v>0</v>
      </c>
    </row>
    <row r="5265" spans="1:6" x14ac:dyDescent="0.3">
      <c r="A5265" s="3">
        <v>5.2649999999999997</v>
      </c>
      <c r="D5265">
        <v>5.2649999999999997</v>
      </c>
      <c r="F5265">
        <f t="shared" si="82"/>
        <v>0</v>
      </c>
    </row>
    <row r="5266" spans="1:6" x14ac:dyDescent="0.3">
      <c r="A5266" s="4">
        <v>5.266</v>
      </c>
      <c r="D5266">
        <v>5.266</v>
      </c>
      <c r="F5266">
        <f t="shared" si="82"/>
        <v>0</v>
      </c>
    </row>
    <row r="5267" spans="1:6" x14ac:dyDescent="0.3">
      <c r="A5267" s="3">
        <v>5.2670000000000003</v>
      </c>
      <c r="D5267">
        <v>5.2670000000000003</v>
      </c>
      <c r="F5267">
        <f t="shared" si="82"/>
        <v>0</v>
      </c>
    </row>
    <row r="5268" spans="1:6" x14ac:dyDescent="0.3">
      <c r="A5268" s="4">
        <v>5.2679999999999998</v>
      </c>
      <c r="D5268">
        <v>5.2679999999999998</v>
      </c>
      <c r="F5268">
        <f t="shared" si="82"/>
        <v>0</v>
      </c>
    </row>
    <row r="5269" spans="1:6" x14ac:dyDescent="0.3">
      <c r="A5269" s="3">
        <v>5.2690000000000001</v>
      </c>
      <c r="D5269">
        <v>5.2690000000000001</v>
      </c>
      <c r="F5269">
        <f t="shared" si="82"/>
        <v>0</v>
      </c>
    </row>
    <row r="5270" spans="1:6" x14ac:dyDescent="0.3">
      <c r="A5270" s="4">
        <v>5.27</v>
      </c>
      <c r="D5270">
        <v>5.27</v>
      </c>
      <c r="F5270">
        <f t="shared" si="82"/>
        <v>0</v>
      </c>
    </row>
    <row r="5271" spans="1:6" x14ac:dyDescent="0.3">
      <c r="A5271" s="3">
        <v>5.2709999999999999</v>
      </c>
      <c r="D5271">
        <v>5.2709999999999999</v>
      </c>
      <c r="F5271">
        <f t="shared" si="82"/>
        <v>0</v>
      </c>
    </row>
    <row r="5272" spans="1:6" x14ac:dyDescent="0.3">
      <c r="A5272" s="4">
        <v>5.2720000000000002</v>
      </c>
      <c r="D5272">
        <v>5.2720000000000002</v>
      </c>
      <c r="F5272">
        <f t="shared" si="82"/>
        <v>0</v>
      </c>
    </row>
    <row r="5273" spans="1:6" x14ac:dyDescent="0.3">
      <c r="A5273" s="3">
        <v>5.2729999999999997</v>
      </c>
      <c r="D5273">
        <v>5.2729999999999997</v>
      </c>
      <c r="F5273">
        <f t="shared" si="82"/>
        <v>0</v>
      </c>
    </row>
    <row r="5274" spans="1:6" x14ac:dyDescent="0.3">
      <c r="A5274" s="4">
        <v>5.274</v>
      </c>
      <c r="D5274">
        <v>5.274</v>
      </c>
      <c r="F5274">
        <f t="shared" si="82"/>
        <v>0</v>
      </c>
    </row>
    <row r="5275" spans="1:6" x14ac:dyDescent="0.3">
      <c r="A5275" s="3">
        <v>5.2750000000000004</v>
      </c>
      <c r="D5275">
        <v>5.2750000000000004</v>
      </c>
      <c r="F5275">
        <f t="shared" si="82"/>
        <v>0</v>
      </c>
    </row>
    <row r="5276" spans="1:6" x14ac:dyDescent="0.3">
      <c r="A5276" s="4">
        <v>5.2759999999999998</v>
      </c>
      <c r="D5276">
        <v>5.2759999999999998</v>
      </c>
      <c r="F5276">
        <f t="shared" si="82"/>
        <v>0</v>
      </c>
    </row>
    <row r="5277" spans="1:6" x14ac:dyDescent="0.3">
      <c r="A5277" s="3">
        <v>5.2770000000000001</v>
      </c>
      <c r="D5277">
        <v>5.2770000000000001</v>
      </c>
      <c r="F5277">
        <f t="shared" si="82"/>
        <v>0</v>
      </c>
    </row>
    <row r="5278" spans="1:6" x14ac:dyDescent="0.3">
      <c r="A5278" s="4">
        <v>5.2779999999999996</v>
      </c>
      <c r="D5278">
        <v>5.2779999999999996</v>
      </c>
      <c r="F5278">
        <f t="shared" si="82"/>
        <v>0</v>
      </c>
    </row>
    <row r="5279" spans="1:6" x14ac:dyDescent="0.3">
      <c r="A5279" s="3">
        <v>5.2789999999999999</v>
      </c>
      <c r="D5279">
        <v>5.2789999999999999</v>
      </c>
      <c r="F5279">
        <f t="shared" si="82"/>
        <v>0</v>
      </c>
    </row>
    <row r="5280" spans="1:6" x14ac:dyDescent="0.3">
      <c r="A5280" s="4">
        <v>5.28</v>
      </c>
      <c r="D5280">
        <v>5.28</v>
      </c>
      <c r="F5280">
        <f t="shared" si="82"/>
        <v>0</v>
      </c>
    </row>
    <row r="5281" spans="1:6" x14ac:dyDescent="0.3">
      <c r="A5281" s="3">
        <v>5.2809999999999997</v>
      </c>
      <c r="D5281">
        <v>5.2809999999999997</v>
      </c>
      <c r="F5281">
        <f t="shared" si="82"/>
        <v>0</v>
      </c>
    </row>
    <row r="5282" spans="1:6" x14ac:dyDescent="0.3">
      <c r="A5282" s="4">
        <v>5.282</v>
      </c>
      <c r="D5282">
        <v>5.282</v>
      </c>
      <c r="F5282">
        <f t="shared" si="82"/>
        <v>0</v>
      </c>
    </row>
    <row r="5283" spans="1:6" x14ac:dyDescent="0.3">
      <c r="A5283" s="3">
        <v>5.2830000000000004</v>
      </c>
      <c r="D5283">
        <v>5.2830000000000004</v>
      </c>
      <c r="F5283">
        <f t="shared" si="82"/>
        <v>0</v>
      </c>
    </row>
    <row r="5284" spans="1:6" x14ac:dyDescent="0.3">
      <c r="A5284" s="4">
        <v>5.2839999999999998</v>
      </c>
      <c r="D5284">
        <v>5.2839999999999998</v>
      </c>
      <c r="F5284">
        <f t="shared" si="82"/>
        <v>0</v>
      </c>
    </row>
    <row r="5285" spans="1:6" x14ac:dyDescent="0.3">
      <c r="A5285" s="3">
        <v>5.2850000000000001</v>
      </c>
      <c r="D5285">
        <v>5.2850000000000001</v>
      </c>
      <c r="F5285">
        <f t="shared" si="82"/>
        <v>0</v>
      </c>
    </row>
    <row r="5286" spans="1:6" x14ac:dyDescent="0.3">
      <c r="A5286" s="4">
        <v>5.2859999999999996</v>
      </c>
      <c r="D5286">
        <v>5.2859999999999996</v>
      </c>
      <c r="F5286">
        <f t="shared" si="82"/>
        <v>0</v>
      </c>
    </row>
    <row r="5287" spans="1:6" x14ac:dyDescent="0.3">
      <c r="A5287" s="3">
        <v>5.2869999999999999</v>
      </c>
      <c r="D5287">
        <v>5.2869999999999999</v>
      </c>
      <c r="F5287">
        <f t="shared" si="82"/>
        <v>0</v>
      </c>
    </row>
    <row r="5288" spans="1:6" x14ac:dyDescent="0.3">
      <c r="A5288" s="4">
        <v>5.2880000000000003</v>
      </c>
      <c r="D5288">
        <v>5.2880000000000003</v>
      </c>
      <c r="F5288">
        <f t="shared" si="82"/>
        <v>0</v>
      </c>
    </row>
    <row r="5289" spans="1:6" x14ac:dyDescent="0.3">
      <c r="A5289" s="3">
        <v>5.2889999999999997</v>
      </c>
      <c r="D5289">
        <v>5.2889999999999997</v>
      </c>
      <c r="F5289">
        <f t="shared" si="82"/>
        <v>0</v>
      </c>
    </row>
    <row r="5290" spans="1:6" x14ac:dyDescent="0.3">
      <c r="A5290" s="4">
        <v>5.29</v>
      </c>
      <c r="D5290">
        <v>5.29</v>
      </c>
      <c r="F5290">
        <f t="shared" si="82"/>
        <v>0</v>
      </c>
    </row>
    <row r="5291" spans="1:6" x14ac:dyDescent="0.3">
      <c r="A5291" s="3">
        <v>5.2910000000000004</v>
      </c>
      <c r="D5291">
        <v>5.2910000000000004</v>
      </c>
      <c r="F5291">
        <f t="shared" si="82"/>
        <v>0</v>
      </c>
    </row>
    <row r="5292" spans="1:6" x14ac:dyDescent="0.3">
      <c r="A5292" s="4">
        <v>5.2919999999999998</v>
      </c>
      <c r="D5292">
        <v>5.2919999999999998</v>
      </c>
      <c r="F5292">
        <f t="shared" si="82"/>
        <v>0</v>
      </c>
    </row>
    <row r="5293" spans="1:6" x14ac:dyDescent="0.3">
      <c r="A5293" s="3">
        <v>5.2930000000000001</v>
      </c>
      <c r="D5293">
        <v>5.2930000000000001</v>
      </c>
      <c r="F5293">
        <f t="shared" si="82"/>
        <v>0</v>
      </c>
    </row>
    <row r="5294" spans="1:6" x14ac:dyDescent="0.3">
      <c r="A5294" s="4">
        <v>5.2939999999999996</v>
      </c>
      <c r="D5294">
        <v>5.2939999999999996</v>
      </c>
      <c r="F5294">
        <f t="shared" si="82"/>
        <v>0</v>
      </c>
    </row>
    <row r="5295" spans="1:6" x14ac:dyDescent="0.3">
      <c r="A5295" s="3">
        <v>5.2949999999999999</v>
      </c>
      <c r="D5295">
        <v>5.2949999999999999</v>
      </c>
      <c r="F5295">
        <f t="shared" si="82"/>
        <v>0</v>
      </c>
    </row>
    <row r="5296" spans="1:6" x14ac:dyDescent="0.3">
      <c r="A5296" s="4">
        <v>5.2960000000000003</v>
      </c>
      <c r="D5296">
        <v>5.2960000000000003</v>
      </c>
      <c r="F5296">
        <f t="shared" si="82"/>
        <v>0</v>
      </c>
    </row>
    <row r="5297" spans="1:6" x14ac:dyDescent="0.3">
      <c r="A5297" s="3">
        <v>5.2969999999999997</v>
      </c>
      <c r="D5297">
        <v>5.2969999999999997</v>
      </c>
      <c r="F5297">
        <f t="shared" si="82"/>
        <v>0</v>
      </c>
    </row>
    <row r="5298" spans="1:6" x14ac:dyDescent="0.3">
      <c r="A5298" s="4">
        <v>5.298</v>
      </c>
      <c r="D5298">
        <v>5.298</v>
      </c>
      <c r="F5298">
        <f t="shared" si="82"/>
        <v>0</v>
      </c>
    </row>
    <row r="5299" spans="1:6" x14ac:dyDescent="0.3">
      <c r="A5299" s="3">
        <v>5.2990000000000004</v>
      </c>
      <c r="D5299">
        <v>5.2990000000000004</v>
      </c>
      <c r="F5299">
        <f t="shared" si="82"/>
        <v>0</v>
      </c>
    </row>
    <row r="5300" spans="1:6" x14ac:dyDescent="0.3">
      <c r="A5300" s="4">
        <v>5.3</v>
      </c>
      <c r="D5300">
        <v>5.3</v>
      </c>
      <c r="F5300">
        <f t="shared" si="82"/>
        <v>0</v>
      </c>
    </row>
    <row r="5301" spans="1:6" x14ac:dyDescent="0.3">
      <c r="A5301" s="3">
        <v>5.3010000000000002</v>
      </c>
      <c r="D5301">
        <v>5.3010000000000002</v>
      </c>
      <c r="F5301">
        <f t="shared" si="82"/>
        <v>0</v>
      </c>
    </row>
    <row r="5302" spans="1:6" x14ac:dyDescent="0.3">
      <c r="A5302" s="4">
        <v>5.3019999999999996</v>
      </c>
      <c r="D5302">
        <v>5.3019999999999996</v>
      </c>
      <c r="F5302">
        <f t="shared" si="82"/>
        <v>0</v>
      </c>
    </row>
    <row r="5303" spans="1:6" x14ac:dyDescent="0.3">
      <c r="A5303" s="3">
        <v>5.3029999999999999</v>
      </c>
      <c r="D5303">
        <v>5.3029999999999999</v>
      </c>
      <c r="F5303">
        <f t="shared" si="82"/>
        <v>0</v>
      </c>
    </row>
    <row r="5304" spans="1:6" x14ac:dyDescent="0.3">
      <c r="A5304" s="4">
        <v>5.3040000000000003</v>
      </c>
      <c r="D5304">
        <v>5.3040000000000003</v>
      </c>
      <c r="F5304">
        <f t="shared" si="82"/>
        <v>0</v>
      </c>
    </row>
    <row r="5305" spans="1:6" x14ac:dyDescent="0.3">
      <c r="A5305" s="3">
        <v>5.3049999999999997</v>
      </c>
      <c r="D5305">
        <v>5.3049999999999997</v>
      </c>
      <c r="F5305">
        <f t="shared" si="82"/>
        <v>0</v>
      </c>
    </row>
    <row r="5306" spans="1:6" x14ac:dyDescent="0.3">
      <c r="A5306" s="4">
        <v>5.306</v>
      </c>
      <c r="D5306">
        <v>5.306</v>
      </c>
      <c r="F5306">
        <f t="shared" si="82"/>
        <v>0</v>
      </c>
    </row>
    <row r="5307" spans="1:6" x14ac:dyDescent="0.3">
      <c r="A5307" s="3">
        <v>5.3070000000000004</v>
      </c>
      <c r="D5307">
        <v>5.3070000000000004</v>
      </c>
      <c r="F5307">
        <f t="shared" si="82"/>
        <v>0</v>
      </c>
    </row>
    <row r="5308" spans="1:6" x14ac:dyDescent="0.3">
      <c r="A5308" s="4">
        <v>5.3079999999999998</v>
      </c>
      <c r="D5308">
        <v>5.3079999999999998</v>
      </c>
      <c r="F5308">
        <f t="shared" si="82"/>
        <v>0</v>
      </c>
    </row>
    <row r="5309" spans="1:6" x14ac:dyDescent="0.3">
      <c r="A5309" s="3">
        <v>5.3090000000000002</v>
      </c>
      <c r="D5309">
        <v>5.3090000000000002</v>
      </c>
      <c r="F5309">
        <f t="shared" si="82"/>
        <v>0</v>
      </c>
    </row>
    <row r="5310" spans="1:6" x14ac:dyDescent="0.3">
      <c r="A5310" s="4">
        <v>5.31</v>
      </c>
      <c r="D5310">
        <v>5.31</v>
      </c>
      <c r="F5310">
        <f t="shared" si="82"/>
        <v>0</v>
      </c>
    </row>
    <row r="5311" spans="1:6" x14ac:dyDescent="0.3">
      <c r="A5311" s="3">
        <v>5.3109999999999999</v>
      </c>
      <c r="D5311">
        <v>5.3109999999999999</v>
      </c>
      <c r="F5311">
        <f t="shared" si="82"/>
        <v>0</v>
      </c>
    </row>
    <row r="5312" spans="1:6" x14ac:dyDescent="0.3">
      <c r="A5312" s="4">
        <v>5.3120000000000003</v>
      </c>
      <c r="D5312">
        <v>5.3120000000000003</v>
      </c>
      <c r="F5312">
        <f t="shared" si="82"/>
        <v>0</v>
      </c>
    </row>
    <row r="5313" spans="1:6" x14ac:dyDescent="0.3">
      <c r="A5313" s="3">
        <v>5.3129999999999997</v>
      </c>
      <c r="D5313">
        <v>5.3129999999999997</v>
      </c>
      <c r="F5313">
        <f t="shared" si="82"/>
        <v>0</v>
      </c>
    </row>
    <row r="5314" spans="1:6" x14ac:dyDescent="0.3">
      <c r="A5314" s="4">
        <v>5.3140000000000001</v>
      </c>
      <c r="D5314">
        <v>5.3140000000000001</v>
      </c>
      <c r="F5314">
        <f t="shared" ref="F5314:F5377" si="83">G5314*10^-6</f>
        <v>0</v>
      </c>
    </row>
    <row r="5315" spans="1:6" x14ac:dyDescent="0.3">
      <c r="A5315" s="3">
        <v>5.3150000000000004</v>
      </c>
      <c r="D5315">
        <v>5.3150000000000004</v>
      </c>
      <c r="F5315">
        <f t="shared" si="83"/>
        <v>0</v>
      </c>
    </row>
    <row r="5316" spans="1:6" x14ac:dyDescent="0.3">
      <c r="A5316" s="4">
        <v>5.3159999999999998</v>
      </c>
      <c r="D5316">
        <v>5.3159999999999998</v>
      </c>
      <c r="F5316">
        <f t="shared" si="83"/>
        <v>0</v>
      </c>
    </row>
    <row r="5317" spans="1:6" x14ac:dyDescent="0.3">
      <c r="A5317" s="3">
        <v>5.3170000000000002</v>
      </c>
      <c r="D5317">
        <v>5.3170000000000002</v>
      </c>
      <c r="F5317">
        <f t="shared" si="83"/>
        <v>0</v>
      </c>
    </row>
    <row r="5318" spans="1:6" x14ac:dyDescent="0.3">
      <c r="A5318" s="4">
        <v>5.3179999999999996</v>
      </c>
      <c r="D5318">
        <v>5.3179999999999996</v>
      </c>
      <c r="F5318">
        <f t="shared" si="83"/>
        <v>0</v>
      </c>
    </row>
    <row r="5319" spans="1:6" x14ac:dyDescent="0.3">
      <c r="A5319" s="3">
        <v>5.319</v>
      </c>
      <c r="D5319">
        <v>5.319</v>
      </c>
      <c r="F5319">
        <f t="shared" si="83"/>
        <v>0</v>
      </c>
    </row>
    <row r="5320" spans="1:6" x14ac:dyDescent="0.3">
      <c r="A5320" s="4">
        <v>5.32</v>
      </c>
      <c r="D5320">
        <v>5.32</v>
      </c>
      <c r="F5320">
        <f t="shared" si="83"/>
        <v>0</v>
      </c>
    </row>
    <row r="5321" spans="1:6" x14ac:dyDescent="0.3">
      <c r="A5321" s="3">
        <v>5.3209999999999997</v>
      </c>
      <c r="D5321">
        <v>5.3209999999999997</v>
      </c>
      <c r="F5321">
        <f t="shared" si="83"/>
        <v>0</v>
      </c>
    </row>
    <row r="5322" spans="1:6" x14ac:dyDescent="0.3">
      <c r="A5322" s="4">
        <v>5.3220000000000001</v>
      </c>
      <c r="D5322">
        <v>5.3220000000000001</v>
      </c>
      <c r="F5322">
        <f t="shared" si="83"/>
        <v>0</v>
      </c>
    </row>
    <row r="5323" spans="1:6" x14ac:dyDescent="0.3">
      <c r="A5323" s="3">
        <v>5.3230000000000004</v>
      </c>
      <c r="D5323">
        <v>5.3230000000000004</v>
      </c>
      <c r="F5323">
        <f t="shared" si="83"/>
        <v>0</v>
      </c>
    </row>
    <row r="5324" spans="1:6" x14ac:dyDescent="0.3">
      <c r="A5324" s="4">
        <v>5.3239999999999998</v>
      </c>
      <c r="D5324">
        <v>5.3239999999999998</v>
      </c>
      <c r="F5324">
        <f t="shared" si="83"/>
        <v>0</v>
      </c>
    </row>
    <row r="5325" spans="1:6" x14ac:dyDescent="0.3">
      <c r="A5325" s="3">
        <v>5.3250000000000002</v>
      </c>
      <c r="D5325">
        <v>5.3250000000000002</v>
      </c>
      <c r="F5325">
        <f t="shared" si="83"/>
        <v>0</v>
      </c>
    </row>
    <row r="5326" spans="1:6" x14ac:dyDescent="0.3">
      <c r="A5326" s="4">
        <v>5.3259999999999996</v>
      </c>
      <c r="D5326">
        <v>5.3259999999999996</v>
      </c>
      <c r="F5326">
        <f t="shared" si="83"/>
        <v>0</v>
      </c>
    </row>
    <row r="5327" spans="1:6" x14ac:dyDescent="0.3">
      <c r="A5327" s="3">
        <v>5.327</v>
      </c>
      <c r="D5327">
        <v>5.327</v>
      </c>
      <c r="F5327">
        <f t="shared" si="83"/>
        <v>0</v>
      </c>
    </row>
    <row r="5328" spans="1:6" x14ac:dyDescent="0.3">
      <c r="A5328" s="4">
        <v>5.3280000000000003</v>
      </c>
      <c r="D5328">
        <v>5.3280000000000003</v>
      </c>
      <c r="F5328">
        <f t="shared" si="83"/>
        <v>0</v>
      </c>
    </row>
    <row r="5329" spans="1:6" x14ac:dyDescent="0.3">
      <c r="A5329" s="3">
        <v>5.3289999999999997</v>
      </c>
      <c r="D5329">
        <v>5.3289999999999997</v>
      </c>
      <c r="F5329">
        <f t="shared" si="83"/>
        <v>0</v>
      </c>
    </row>
    <row r="5330" spans="1:6" x14ac:dyDescent="0.3">
      <c r="A5330" s="4">
        <v>5.33</v>
      </c>
      <c r="D5330">
        <v>5.33</v>
      </c>
      <c r="F5330">
        <f t="shared" si="83"/>
        <v>0</v>
      </c>
    </row>
    <row r="5331" spans="1:6" x14ac:dyDescent="0.3">
      <c r="A5331" s="3">
        <v>5.3310000000000004</v>
      </c>
      <c r="D5331">
        <v>5.3310000000000004</v>
      </c>
      <c r="F5331">
        <f t="shared" si="83"/>
        <v>0</v>
      </c>
    </row>
    <row r="5332" spans="1:6" x14ac:dyDescent="0.3">
      <c r="A5332" s="4">
        <v>5.3319999999999999</v>
      </c>
      <c r="D5332">
        <v>5.3319999999999999</v>
      </c>
      <c r="F5332">
        <f t="shared" si="83"/>
        <v>0</v>
      </c>
    </row>
    <row r="5333" spans="1:6" x14ac:dyDescent="0.3">
      <c r="A5333" s="3">
        <v>5.3330000000000002</v>
      </c>
      <c r="D5333">
        <v>5.3330000000000002</v>
      </c>
      <c r="F5333">
        <f t="shared" si="83"/>
        <v>0</v>
      </c>
    </row>
    <row r="5334" spans="1:6" x14ac:dyDescent="0.3">
      <c r="A5334" s="4">
        <v>5.3339999999999996</v>
      </c>
      <c r="D5334">
        <v>5.3339999999999996</v>
      </c>
      <c r="F5334">
        <f t="shared" si="83"/>
        <v>0</v>
      </c>
    </row>
    <row r="5335" spans="1:6" x14ac:dyDescent="0.3">
      <c r="A5335" s="3">
        <v>5.335</v>
      </c>
      <c r="D5335">
        <v>5.335</v>
      </c>
      <c r="F5335">
        <f t="shared" si="83"/>
        <v>0</v>
      </c>
    </row>
    <row r="5336" spans="1:6" x14ac:dyDescent="0.3">
      <c r="A5336" s="4">
        <v>5.3360000000000003</v>
      </c>
      <c r="D5336">
        <v>5.3360000000000003</v>
      </c>
      <c r="F5336">
        <f t="shared" si="83"/>
        <v>0</v>
      </c>
    </row>
    <row r="5337" spans="1:6" x14ac:dyDescent="0.3">
      <c r="A5337" s="3">
        <v>5.3369999999999997</v>
      </c>
      <c r="D5337">
        <v>5.3369999999999997</v>
      </c>
      <c r="F5337">
        <f t="shared" si="83"/>
        <v>0</v>
      </c>
    </row>
    <row r="5338" spans="1:6" x14ac:dyDescent="0.3">
      <c r="A5338" s="4">
        <v>5.3380000000000001</v>
      </c>
      <c r="D5338">
        <v>5.3380000000000001</v>
      </c>
      <c r="F5338">
        <f t="shared" si="83"/>
        <v>0</v>
      </c>
    </row>
    <row r="5339" spans="1:6" x14ac:dyDescent="0.3">
      <c r="A5339" s="3">
        <v>5.3390000000000004</v>
      </c>
      <c r="D5339">
        <v>5.3390000000000004</v>
      </c>
      <c r="F5339">
        <f t="shared" si="83"/>
        <v>0</v>
      </c>
    </row>
    <row r="5340" spans="1:6" x14ac:dyDescent="0.3">
      <c r="A5340" s="4">
        <v>5.34</v>
      </c>
      <c r="D5340">
        <v>5.34</v>
      </c>
      <c r="F5340">
        <f t="shared" si="83"/>
        <v>0</v>
      </c>
    </row>
    <row r="5341" spans="1:6" x14ac:dyDescent="0.3">
      <c r="A5341" s="3">
        <v>5.3410000000000002</v>
      </c>
      <c r="D5341">
        <v>5.3410000000000002</v>
      </c>
      <c r="F5341">
        <f t="shared" si="83"/>
        <v>0</v>
      </c>
    </row>
    <row r="5342" spans="1:6" x14ac:dyDescent="0.3">
      <c r="A5342" s="4">
        <v>5.3419999999999996</v>
      </c>
      <c r="D5342">
        <v>5.3419999999999996</v>
      </c>
      <c r="F5342">
        <f t="shared" si="83"/>
        <v>0</v>
      </c>
    </row>
    <row r="5343" spans="1:6" x14ac:dyDescent="0.3">
      <c r="A5343" s="3">
        <v>5.343</v>
      </c>
      <c r="D5343">
        <v>5.343</v>
      </c>
      <c r="F5343">
        <f t="shared" si="83"/>
        <v>0</v>
      </c>
    </row>
    <row r="5344" spans="1:6" x14ac:dyDescent="0.3">
      <c r="A5344" s="4">
        <v>5.3440000000000003</v>
      </c>
      <c r="D5344">
        <v>5.3440000000000003</v>
      </c>
      <c r="F5344">
        <f t="shared" si="83"/>
        <v>0</v>
      </c>
    </row>
    <row r="5345" spans="1:6" x14ac:dyDescent="0.3">
      <c r="A5345" s="3">
        <v>5.3449999999999998</v>
      </c>
      <c r="D5345">
        <v>5.3449999999999998</v>
      </c>
      <c r="F5345">
        <f t="shared" si="83"/>
        <v>0</v>
      </c>
    </row>
    <row r="5346" spans="1:6" x14ac:dyDescent="0.3">
      <c r="A5346" s="4">
        <v>5.3460000000000001</v>
      </c>
      <c r="D5346">
        <v>5.3460000000000001</v>
      </c>
      <c r="F5346">
        <f t="shared" si="83"/>
        <v>0</v>
      </c>
    </row>
    <row r="5347" spans="1:6" x14ac:dyDescent="0.3">
      <c r="A5347" s="3">
        <v>5.3470000000000004</v>
      </c>
      <c r="D5347">
        <v>5.3470000000000004</v>
      </c>
      <c r="F5347">
        <f t="shared" si="83"/>
        <v>0</v>
      </c>
    </row>
    <row r="5348" spans="1:6" x14ac:dyDescent="0.3">
      <c r="A5348" s="4">
        <v>5.3479999999999999</v>
      </c>
      <c r="D5348">
        <v>5.3479999999999999</v>
      </c>
      <c r="F5348">
        <f t="shared" si="83"/>
        <v>0</v>
      </c>
    </row>
    <row r="5349" spans="1:6" x14ac:dyDescent="0.3">
      <c r="A5349" s="3">
        <v>5.3490000000000002</v>
      </c>
      <c r="D5349">
        <v>5.3490000000000002</v>
      </c>
      <c r="F5349">
        <f t="shared" si="83"/>
        <v>0</v>
      </c>
    </row>
    <row r="5350" spans="1:6" x14ac:dyDescent="0.3">
      <c r="A5350" s="4">
        <v>5.35</v>
      </c>
      <c r="D5350">
        <v>5.35</v>
      </c>
      <c r="F5350">
        <f t="shared" si="83"/>
        <v>0</v>
      </c>
    </row>
    <row r="5351" spans="1:6" x14ac:dyDescent="0.3">
      <c r="A5351" s="3">
        <v>5.351</v>
      </c>
      <c r="D5351">
        <v>5.351</v>
      </c>
      <c r="F5351">
        <f t="shared" si="83"/>
        <v>0</v>
      </c>
    </row>
    <row r="5352" spans="1:6" x14ac:dyDescent="0.3">
      <c r="A5352" s="4">
        <v>5.3520000000000003</v>
      </c>
      <c r="D5352">
        <v>5.3520000000000003</v>
      </c>
      <c r="F5352">
        <f t="shared" si="83"/>
        <v>0</v>
      </c>
    </row>
    <row r="5353" spans="1:6" x14ac:dyDescent="0.3">
      <c r="A5353" s="3">
        <v>5.3529999999999998</v>
      </c>
      <c r="D5353">
        <v>5.3529999999999998</v>
      </c>
      <c r="F5353">
        <f t="shared" si="83"/>
        <v>0</v>
      </c>
    </row>
    <row r="5354" spans="1:6" x14ac:dyDescent="0.3">
      <c r="A5354" s="4">
        <v>5.3540000000000001</v>
      </c>
      <c r="D5354">
        <v>5.3540000000000001</v>
      </c>
      <c r="F5354">
        <f t="shared" si="83"/>
        <v>0</v>
      </c>
    </row>
    <row r="5355" spans="1:6" x14ac:dyDescent="0.3">
      <c r="A5355" s="3">
        <v>5.3550000000000004</v>
      </c>
      <c r="D5355">
        <v>5.3550000000000004</v>
      </c>
      <c r="F5355">
        <f t="shared" si="83"/>
        <v>0</v>
      </c>
    </row>
    <row r="5356" spans="1:6" x14ac:dyDescent="0.3">
      <c r="A5356" s="4">
        <v>5.3559999999999999</v>
      </c>
      <c r="D5356">
        <v>5.3559999999999999</v>
      </c>
      <c r="F5356">
        <f t="shared" si="83"/>
        <v>0</v>
      </c>
    </row>
    <row r="5357" spans="1:6" x14ac:dyDescent="0.3">
      <c r="A5357" s="3">
        <v>5.3570000000000002</v>
      </c>
      <c r="D5357">
        <v>5.3570000000000002</v>
      </c>
      <c r="F5357">
        <f t="shared" si="83"/>
        <v>0</v>
      </c>
    </row>
    <row r="5358" spans="1:6" x14ac:dyDescent="0.3">
      <c r="A5358" s="4">
        <v>5.3579999999999997</v>
      </c>
      <c r="D5358">
        <v>5.3579999999999997</v>
      </c>
      <c r="F5358">
        <f t="shared" si="83"/>
        <v>0</v>
      </c>
    </row>
    <row r="5359" spans="1:6" x14ac:dyDescent="0.3">
      <c r="A5359" s="3">
        <v>5.359</v>
      </c>
      <c r="D5359">
        <v>5.359</v>
      </c>
      <c r="F5359">
        <f t="shared" si="83"/>
        <v>0</v>
      </c>
    </row>
    <row r="5360" spans="1:6" x14ac:dyDescent="0.3">
      <c r="A5360" s="4">
        <v>5.36</v>
      </c>
      <c r="D5360">
        <v>5.36</v>
      </c>
      <c r="F5360">
        <f t="shared" si="83"/>
        <v>0</v>
      </c>
    </row>
    <row r="5361" spans="1:6" x14ac:dyDescent="0.3">
      <c r="A5361" s="3">
        <v>5.3609999999999998</v>
      </c>
      <c r="D5361">
        <v>5.3609999999999998</v>
      </c>
      <c r="F5361">
        <f t="shared" si="83"/>
        <v>0</v>
      </c>
    </row>
    <row r="5362" spans="1:6" x14ac:dyDescent="0.3">
      <c r="A5362" s="4">
        <v>5.3620000000000001</v>
      </c>
      <c r="D5362">
        <v>5.3620000000000001</v>
      </c>
      <c r="F5362">
        <f t="shared" si="83"/>
        <v>0</v>
      </c>
    </row>
    <row r="5363" spans="1:6" x14ac:dyDescent="0.3">
      <c r="A5363" s="3">
        <v>5.3630000000000004</v>
      </c>
      <c r="D5363">
        <v>5.3630000000000004</v>
      </c>
      <c r="F5363">
        <f t="shared" si="83"/>
        <v>0</v>
      </c>
    </row>
    <row r="5364" spans="1:6" x14ac:dyDescent="0.3">
      <c r="A5364" s="4">
        <v>5.3639999999999999</v>
      </c>
      <c r="D5364">
        <v>5.3639999999999999</v>
      </c>
      <c r="F5364">
        <f t="shared" si="83"/>
        <v>0</v>
      </c>
    </row>
    <row r="5365" spans="1:6" x14ac:dyDescent="0.3">
      <c r="A5365" s="3">
        <v>5.3650000000000002</v>
      </c>
      <c r="D5365">
        <v>5.3650000000000002</v>
      </c>
      <c r="F5365">
        <f t="shared" si="83"/>
        <v>0</v>
      </c>
    </row>
    <row r="5366" spans="1:6" x14ac:dyDescent="0.3">
      <c r="A5366" s="4">
        <v>5.3659999999999997</v>
      </c>
      <c r="D5366">
        <v>5.3659999999999997</v>
      </c>
      <c r="F5366">
        <f t="shared" si="83"/>
        <v>0</v>
      </c>
    </row>
    <row r="5367" spans="1:6" x14ac:dyDescent="0.3">
      <c r="A5367" s="3">
        <v>5.367</v>
      </c>
      <c r="D5367">
        <v>5.367</v>
      </c>
      <c r="F5367">
        <f t="shared" si="83"/>
        <v>0</v>
      </c>
    </row>
    <row r="5368" spans="1:6" x14ac:dyDescent="0.3">
      <c r="A5368" s="4">
        <v>5.3680000000000003</v>
      </c>
      <c r="D5368">
        <v>5.3680000000000003</v>
      </c>
      <c r="F5368">
        <f t="shared" si="83"/>
        <v>0</v>
      </c>
    </row>
    <row r="5369" spans="1:6" x14ac:dyDescent="0.3">
      <c r="A5369" s="3">
        <v>5.3689999999999998</v>
      </c>
      <c r="D5369">
        <v>5.3689999999999998</v>
      </c>
      <c r="F5369">
        <f t="shared" si="83"/>
        <v>0</v>
      </c>
    </row>
    <row r="5370" spans="1:6" x14ac:dyDescent="0.3">
      <c r="A5370" s="4">
        <v>5.37</v>
      </c>
      <c r="D5370">
        <v>5.37</v>
      </c>
      <c r="F5370">
        <f t="shared" si="83"/>
        <v>0</v>
      </c>
    </row>
    <row r="5371" spans="1:6" x14ac:dyDescent="0.3">
      <c r="A5371" s="3">
        <v>5.3710000000000004</v>
      </c>
      <c r="D5371">
        <v>5.3710000000000004</v>
      </c>
      <c r="F5371">
        <f t="shared" si="83"/>
        <v>0</v>
      </c>
    </row>
    <row r="5372" spans="1:6" x14ac:dyDescent="0.3">
      <c r="A5372" s="4">
        <v>5.3719999999999999</v>
      </c>
      <c r="D5372">
        <v>5.3719999999999999</v>
      </c>
      <c r="F5372">
        <f t="shared" si="83"/>
        <v>0</v>
      </c>
    </row>
    <row r="5373" spans="1:6" x14ac:dyDescent="0.3">
      <c r="A5373" s="3">
        <v>5.3730000000000002</v>
      </c>
      <c r="D5373">
        <v>5.3730000000000002</v>
      </c>
      <c r="F5373">
        <f t="shared" si="83"/>
        <v>0</v>
      </c>
    </row>
    <row r="5374" spans="1:6" x14ac:dyDescent="0.3">
      <c r="A5374" s="4">
        <v>5.3739999999999997</v>
      </c>
      <c r="D5374">
        <v>5.3739999999999997</v>
      </c>
      <c r="F5374">
        <f t="shared" si="83"/>
        <v>0</v>
      </c>
    </row>
    <row r="5375" spans="1:6" x14ac:dyDescent="0.3">
      <c r="A5375" s="3">
        <v>5.375</v>
      </c>
      <c r="D5375">
        <v>5.375</v>
      </c>
      <c r="F5375">
        <f t="shared" si="83"/>
        <v>0</v>
      </c>
    </row>
    <row r="5376" spans="1:6" x14ac:dyDescent="0.3">
      <c r="A5376" s="4">
        <v>5.3760000000000003</v>
      </c>
      <c r="D5376">
        <v>5.3760000000000003</v>
      </c>
      <c r="F5376">
        <f t="shared" si="83"/>
        <v>0</v>
      </c>
    </row>
    <row r="5377" spans="1:6" x14ac:dyDescent="0.3">
      <c r="A5377" s="3">
        <v>5.3769999999999998</v>
      </c>
      <c r="D5377">
        <v>5.3769999999999998</v>
      </c>
      <c r="F5377">
        <f t="shared" si="83"/>
        <v>0</v>
      </c>
    </row>
    <row r="5378" spans="1:6" x14ac:dyDescent="0.3">
      <c r="A5378" s="4">
        <v>5.3780000000000001</v>
      </c>
      <c r="D5378">
        <v>5.3780000000000001</v>
      </c>
      <c r="F5378">
        <f t="shared" ref="F5378:F5441" si="84">G5378*10^-6</f>
        <v>0</v>
      </c>
    </row>
    <row r="5379" spans="1:6" x14ac:dyDescent="0.3">
      <c r="A5379" s="3">
        <v>5.3789999999999996</v>
      </c>
      <c r="D5379">
        <v>5.3789999999999996</v>
      </c>
      <c r="F5379">
        <f t="shared" si="84"/>
        <v>0</v>
      </c>
    </row>
    <row r="5380" spans="1:6" x14ac:dyDescent="0.3">
      <c r="A5380" s="4">
        <v>5.38</v>
      </c>
      <c r="D5380">
        <v>5.38</v>
      </c>
      <c r="F5380">
        <f t="shared" si="84"/>
        <v>0</v>
      </c>
    </row>
    <row r="5381" spans="1:6" x14ac:dyDescent="0.3">
      <c r="A5381" s="3">
        <v>5.3810000000000002</v>
      </c>
      <c r="D5381">
        <v>5.3810000000000002</v>
      </c>
      <c r="F5381">
        <f t="shared" si="84"/>
        <v>0</v>
      </c>
    </row>
    <row r="5382" spans="1:6" x14ac:dyDescent="0.3">
      <c r="A5382" s="4">
        <v>5.3819999999999997</v>
      </c>
      <c r="D5382">
        <v>5.3819999999999997</v>
      </c>
      <c r="F5382">
        <f t="shared" si="84"/>
        <v>0</v>
      </c>
    </row>
    <row r="5383" spans="1:6" x14ac:dyDescent="0.3">
      <c r="A5383" s="3">
        <v>5.383</v>
      </c>
      <c r="D5383">
        <v>5.383</v>
      </c>
      <c r="F5383">
        <f t="shared" si="84"/>
        <v>0</v>
      </c>
    </row>
    <row r="5384" spans="1:6" x14ac:dyDescent="0.3">
      <c r="A5384" s="4">
        <v>5.3840000000000003</v>
      </c>
      <c r="D5384">
        <v>5.3840000000000003</v>
      </c>
      <c r="F5384">
        <f t="shared" si="84"/>
        <v>0</v>
      </c>
    </row>
    <row r="5385" spans="1:6" x14ac:dyDescent="0.3">
      <c r="A5385" s="3">
        <v>5.3849999999999998</v>
      </c>
      <c r="D5385">
        <v>5.3849999999999998</v>
      </c>
      <c r="F5385">
        <f t="shared" si="84"/>
        <v>0</v>
      </c>
    </row>
    <row r="5386" spans="1:6" x14ac:dyDescent="0.3">
      <c r="A5386" s="4">
        <v>5.3860000000000001</v>
      </c>
      <c r="D5386">
        <v>5.3860000000000001</v>
      </c>
      <c r="F5386">
        <f t="shared" si="84"/>
        <v>0</v>
      </c>
    </row>
    <row r="5387" spans="1:6" x14ac:dyDescent="0.3">
      <c r="A5387" s="3">
        <v>5.3869999999999996</v>
      </c>
      <c r="D5387">
        <v>5.3869999999999996</v>
      </c>
      <c r="F5387">
        <f t="shared" si="84"/>
        <v>0</v>
      </c>
    </row>
    <row r="5388" spans="1:6" x14ac:dyDescent="0.3">
      <c r="A5388" s="4">
        <v>5.3879999999999999</v>
      </c>
      <c r="D5388">
        <v>5.3879999999999999</v>
      </c>
      <c r="F5388">
        <f t="shared" si="84"/>
        <v>0</v>
      </c>
    </row>
    <row r="5389" spans="1:6" x14ac:dyDescent="0.3">
      <c r="A5389" s="3">
        <v>5.3890000000000002</v>
      </c>
      <c r="D5389">
        <v>5.3890000000000002</v>
      </c>
      <c r="F5389">
        <f t="shared" si="84"/>
        <v>0</v>
      </c>
    </row>
    <row r="5390" spans="1:6" x14ac:dyDescent="0.3">
      <c r="A5390" s="4">
        <v>5.39</v>
      </c>
      <c r="D5390">
        <v>5.39</v>
      </c>
      <c r="F5390">
        <f t="shared" si="84"/>
        <v>0</v>
      </c>
    </row>
    <row r="5391" spans="1:6" x14ac:dyDescent="0.3">
      <c r="A5391" s="3">
        <v>5.391</v>
      </c>
      <c r="D5391">
        <v>5.391</v>
      </c>
      <c r="F5391">
        <f t="shared" si="84"/>
        <v>0</v>
      </c>
    </row>
    <row r="5392" spans="1:6" x14ac:dyDescent="0.3">
      <c r="A5392" s="4">
        <v>5.3920000000000003</v>
      </c>
      <c r="D5392">
        <v>5.3920000000000003</v>
      </c>
      <c r="F5392">
        <f t="shared" si="84"/>
        <v>0</v>
      </c>
    </row>
    <row r="5393" spans="1:6" x14ac:dyDescent="0.3">
      <c r="A5393" s="3">
        <v>5.3929999999999998</v>
      </c>
      <c r="D5393">
        <v>5.3929999999999998</v>
      </c>
      <c r="F5393">
        <f t="shared" si="84"/>
        <v>0</v>
      </c>
    </row>
    <row r="5394" spans="1:6" x14ac:dyDescent="0.3">
      <c r="A5394" s="4">
        <v>5.3940000000000001</v>
      </c>
      <c r="D5394">
        <v>5.3940000000000001</v>
      </c>
      <c r="F5394">
        <f t="shared" si="84"/>
        <v>0</v>
      </c>
    </row>
    <row r="5395" spans="1:6" x14ac:dyDescent="0.3">
      <c r="A5395" s="3">
        <v>5.3949999999999996</v>
      </c>
      <c r="D5395">
        <v>5.3949999999999996</v>
      </c>
      <c r="F5395">
        <f t="shared" si="84"/>
        <v>0</v>
      </c>
    </row>
    <row r="5396" spans="1:6" x14ac:dyDescent="0.3">
      <c r="A5396" s="4">
        <v>5.3959999999999999</v>
      </c>
      <c r="D5396">
        <v>5.3959999999999999</v>
      </c>
      <c r="F5396">
        <f t="shared" si="84"/>
        <v>0</v>
      </c>
    </row>
    <row r="5397" spans="1:6" x14ac:dyDescent="0.3">
      <c r="A5397" s="3">
        <v>5.3970000000000002</v>
      </c>
      <c r="D5397">
        <v>5.3970000000000002</v>
      </c>
      <c r="F5397">
        <f t="shared" si="84"/>
        <v>0</v>
      </c>
    </row>
    <row r="5398" spans="1:6" x14ac:dyDescent="0.3">
      <c r="A5398" s="4">
        <v>5.3979999999999997</v>
      </c>
      <c r="D5398">
        <v>5.3979999999999997</v>
      </c>
      <c r="F5398">
        <f t="shared" si="84"/>
        <v>0</v>
      </c>
    </row>
    <row r="5399" spans="1:6" x14ac:dyDescent="0.3">
      <c r="A5399" s="3">
        <v>5.399</v>
      </c>
      <c r="D5399">
        <v>5.399</v>
      </c>
      <c r="F5399">
        <f t="shared" si="84"/>
        <v>0</v>
      </c>
    </row>
    <row r="5400" spans="1:6" x14ac:dyDescent="0.3">
      <c r="A5400" s="4">
        <v>5.4</v>
      </c>
      <c r="D5400">
        <v>5.4</v>
      </c>
      <c r="F5400">
        <f t="shared" si="84"/>
        <v>0</v>
      </c>
    </row>
    <row r="5401" spans="1:6" x14ac:dyDescent="0.3">
      <c r="A5401" s="3">
        <v>5.4009999999999998</v>
      </c>
      <c r="D5401">
        <v>5.4009999999999998</v>
      </c>
      <c r="F5401">
        <f t="shared" si="84"/>
        <v>0</v>
      </c>
    </row>
    <row r="5402" spans="1:6" x14ac:dyDescent="0.3">
      <c r="A5402" s="4">
        <v>5.4020000000000001</v>
      </c>
      <c r="D5402">
        <v>5.4020000000000001</v>
      </c>
      <c r="F5402">
        <f t="shared" si="84"/>
        <v>0</v>
      </c>
    </row>
    <row r="5403" spans="1:6" x14ac:dyDescent="0.3">
      <c r="A5403" s="3">
        <v>5.4029999999999996</v>
      </c>
      <c r="D5403">
        <v>5.4029999999999996</v>
      </c>
      <c r="F5403">
        <f t="shared" si="84"/>
        <v>0</v>
      </c>
    </row>
    <row r="5404" spans="1:6" x14ac:dyDescent="0.3">
      <c r="A5404" s="4">
        <v>5.4039999999999999</v>
      </c>
      <c r="D5404">
        <v>5.4039999999999999</v>
      </c>
      <c r="F5404">
        <f t="shared" si="84"/>
        <v>0</v>
      </c>
    </row>
    <row r="5405" spans="1:6" x14ac:dyDescent="0.3">
      <c r="A5405" s="3">
        <v>5.4050000000000002</v>
      </c>
      <c r="D5405">
        <v>5.4050000000000002</v>
      </c>
      <c r="F5405">
        <f t="shared" si="84"/>
        <v>0</v>
      </c>
    </row>
    <row r="5406" spans="1:6" x14ac:dyDescent="0.3">
      <c r="A5406" s="4">
        <v>5.4059999999999997</v>
      </c>
      <c r="D5406">
        <v>5.4059999999999997</v>
      </c>
      <c r="F5406">
        <f t="shared" si="84"/>
        <v>0</v>
      </c>
    </row>
    <row r="5407" spans="1:6" x14ac:dyDescent="0.3">
      <c r="A5407" s="3">
        <v>5.407</v>
      </c>
      <c r="D5407">
        <v>5.407</v>
      </c>
      <c r="F5407">
        <f t="shared" si="84"/>
        <v>0</v>
      </c>
    </row>
    <row r="5408" spans="1:6" x14ac:dyDescent="0.3">
      <c r="A5408" s="4">
        <v>5.4080000000000004</v>
      </c>
      <c r="D5408">
        <v>5.4080000000000004</v>
      </c>
      <c r="F5408">
        <f t="shared" si="84"/>
        <v>0</v>
      </c>
    </row>
    <row r="5409" spans="1:6" x14ac:dyDescent="0.3">
      <c r="A5409" s="3">
        <v>5.4089999999999998</v>
      </c>
      <c r="D5409">
        <v>5.4089999999999998</v>
      </c>
      <c r="F5409">
        <f t="shared" si="84"/>
        <v>0</v>
      </c>
    </row>
    <row r="5410" spans="1:6" x14ac:dyDescent="0.3">
      <c r="A5410" s="4">
        <v>5.41</v>
      </c>
      <c r="D5410">
        <v>5.41</v>
      </c>
      <c r="F5410">
        <f t="shared" si="84"/>
        <v>0</v>
      </c>
    </row>
    <row r="5411" spans="1:6" x14ac:dyDescent="0.3">
      <c r="A5411" s="3">
        <v>5.4109999999999996</v>
      </c>
      <c r="D5411">
        <v>5.4109999999999996</v>
      </c>
      <c r="F5411">
        <f t="shared" si="84"/>
        <v>0</v>
      </c>
    </row>
    <row r="5412" spans="1:6" x14ac:dyDescent="0.3">
      <c r="A5412" s="4">
        <v>5.4119999999999999</v>
      </c>
      <c r="D5412">
        <v>5.4119999999999999</v>
      </c>
      <c r="F5412">
        <f t="shared" si="84"/>
        <v>0</v>
      </c>
    </row>
    <row r="5413" spans="1:6" x14ac:dyDescent="0.3">
      <c r="A5413" s="3">
        <v>5.4130000000000003</v>
      </c>
      <c r="D5413">
        <v>5.4130000000000003</v>
      </c>
      <c r="F5413">
        <f t="shared" si="84"/>
        <v>0</v>
      </c>
    </row>
    <row r="5414" spans="1:6" x14ac:dyDescent="0.3">
      <c r="A5414" s="4">
        <v>5.4139999999999997</v>
      </c>
      <c r="D5414">
        <v>5.4139999999999997</v>
      </c>
      <c r="F5414">
        <f t="shared" si="84"/>
        <v>0</v>
      </c>
    </row>
    <row r="5415" spans="1:6" x14ac:dyDescent="0.3">
      <c r="A5415" s="3">
        <v>5.415</v>
      </c>
      <c r="D5415">
        <v>5.415</v>
      </c>
      <c r="F5415">
        <f t="shared" si="84"/>
        <v>0</v>
      </c>
    </row>
    <row r="5416" spans="1:6" x14ac:dyDescent="0.3">
      <c r="A5416" s="4">
        <v>5.4160000000000004</v>
      </c>
      <c r="D5416">
        <v>5.4160000000000004</v>
      </c>
      <c r="F5416">
        <f t="shared" si="84"/>
        <v>0</v>
      </c>
    </row>
    <row r="5417" spans="1:6" x14ac:dyDescent="0.3">
      <c r="A5417" s="3">
        <v>5.4169999999999998</v>
      </c>
      <c r="D5417">
        <v>5.4169999999999998</v>
      </c>
      <c r="F5417">
        <f t="shared" si="84"/>
        <v>0</v>
      </c>
    </row>
    <row r="5418" spans="1:6" x14ac:dyDescent="0.3">
      <c r="A5418" s="4">
        <v>5.4180000000000001</v>
      </c>
      <c r="D5418">
        <v>5.4180000000000001</v>
      </c>
      <c r="F5418">
        <f t="shared" si="84"/>
        <v>0</v>
      </c>
    </row>
    <row r="5419" spans="1:6" x14ac:dyDescent="0.3">
      <c r="A5419" s="3">
        <v>5.4189999999999996</v>
      </c>
      <c r="D5419">
        <v>5.4189999999999996</v>
      </c>
      <c r="F5419">
        <f t="shared" si="84"/>
        <v>0</v>
      </c>
    </row>
    <row r="5420" spans="1:6" x14ac:dyDescent="0.3">
      <c r="A5420" s="4">
        <v>5.42</v>
      </c>
      <c r="D5420">
        <v>5.42</v>
      </c>
      <c r="F5420">
        <f t="shared" si="84"/>
        <v>0</v>
      </c>
    </row>
    <row r="5421" spans="1:6" x14ac:dyDescent="0.3">
      <c r="A5421" s="3">
        <v>5.4210000000000003</v>
      </c>
      <c r="D5421">
        <v>5.4210000000000003</v>
      </c>
      <c r="F5421">
        <f t="shared" si="84"/>
        <v>0</v>
      </c>
    </row>
    <row r="5422" spans="1:6" x14ac:dyDescent="0.3">
      <c r="A5422" s="4">
        <v>5.4219999999999997</v>
      </c>
      <c r="D5422">
        <v>5.4219999999999997</v>
      </c>
      <c r="F5422">
        <f t="shared" si="84"/>
        <v>0</v>
      </c>
    </row>
    <row r="5423" spans="1:6" x14ac:dyDescent="0.3">
      <c r="A5423" s="3">
        <v>5.423</v>
      </c>
      <c r="D5423">
        <v>5.423</v>
      </c>
      <c r="F5423">
        <f t="shared" si="84"/>
        <v>0</v>
      </c>
    </row>
    <row r="5424" spans="1:6" x14ac:dyDescent="0.3">
      <c r="A5424" s="4">
        <v>5.4240000000000004</v>
      </c>
      <c r="D5424">
        <v>5.4240000000000004</v>
      </c>
      <c r="F5424">
        <f t="shared" si="84"/>
        <v>0</v>
      </c>
    </row>
    <row r="5425" spans="1:6" x14ac:dyDescent="0.3">
      <c r="A5425" s="3">
        <v>5.4249999999999998</v>
      </c>
      <c r="D5425">
        <v>5.4249999999999998</v>
      </c>
      <c r="F5425">
        <f t="shared" si="84"/>
        <v>0</v>
      </c>
    </row>
    <row r="5426" spans="1:6" x14ac:dyDescent="0.3">
      <c r="A5426" s="4">
        <v>5.4260000000000002</v>
      </c>
      <c r="D5426">
        <v>5.4260000000000002</v>
      </c>
      <c r="F5426">
        <f t="shared" si="84"/>
        <v>0</v>
      </c>
    </row>
    <row r="5427" spans="1:6" x14ac:dyDescent="0.3">
      <c r="A5427" s="3">
        <v>5.4269999999999996</v>
      </c>
      <c r="D5427">
        <v>5.4269999999999996</v>
      </c>
      <c r="F5427">
        <f t="shared" si="84"/>
        <v>0</v>
      </c>
    </row>
    <row r="5428" spans="1:6" x14ac:dyDescent="0.3">
      <c r="A5428" s="4">
        <v>5.4279999999999999</v>
      </c>
      <c r="D5428">
        <v>5.4279999999999999</v>
      </c>
      <c r="F5428">
        <f t="shared" si="84"/>
        <v>0</v>
      </c>
    </row>
    <row r="5429" spans="1:6" x14ac:dyDescent="0.3">
      <c r="A5429" s="3">
        <v>5.4290000000000003</v>
      </c>
      <c r="D5429">
        <v>5.4290000000000003</v>
      </c>
      <c r="F5429">
        <f t="shared" si="84"/>
        <v>0</v>
      </c>
    </row>
    <row r="5430" spans="1:6" x14ac:dyDescent="0.3">
      <c r="A5430" s="4">
        <v>5.43</v>
      </c>
      <c r="D5430">
        <v>5.43</v>
      </c>
      <c r="F5430">
        <f t="shared" si="84"/>
        <v>0</v>
      </c>
    </row>
    <row r="5431" spans="1:6" x14ac:dyDescent="0.3">
      <c r="A5431" s="3">
        <v>5.431</v>
      </c>
      <c r="D5431">
        <v>5.431</v>
      </c>
      <c r="F5431">
        <f t="shared" si="84"/>
        <v>0</v>
      </c>
    </row>
    <row r="5432" spans="1:6" x14ac:dyDescent="0.3">
      <c r="A5432" s="4">
        <v>5.4320000000000004</v>
      </c>
      <c r="D5432">
        <v>5.4320000000000004</v>
      </c>
      <c r="F5432">
        <f t="shared" si="84"/>
        <v>0</v>
      </c>
    </row>
    <row r="5433" spans="1:6" x14ac:dyDescent="0.3">
      <c r="A5433" s="3">
        <v>5.4329999999999998</v>
      </c>
      <c r="D5433">
        <v>5.4329999999999998</v>
      </c>
      <c r="F5433">
        <f t="shared" si="84"/>
        <v>0</v>
      </c>
    </row>
    <row r="5434" spans="1:6" x14ac:dyDescent="0.3">
      <c r="A5434" s="4">
        <v>5.4340000000000002</v>
      </c>
      <c r="D5434">
        <v>5.4340000000000002</v>
      </c>
      <c r="F5434">
        <f t="shared" si="84"/>
        <v>0</v>
      </c>
    </row>
    <row r="5435" spans="1:6" x14ac:dyDescent="0.3">
      <c r="A5435" s="3">
        <v>5.4349999999999996</v>
      </c>
      <c r="D5435">
        <v>5.4349999999999996</v>
      </c>
      <c r="F5435">
        <f t="shared" si="84"/>
        <v>0</v>
      </c>
    </row>
    <row r="5436" spans="1:6" x14ac:dyDescent="0.3">
      <c r="A5436" s="4">
        <v>5.4359999999999999</v>
      </c>
      <c r="D5436">
        <v>5.4359999999999999</v>
      </c>
      <c r="F5436">
        <f t="shared" si="84"/>
        <v>0</v>
      </c>
    </row>
    <row r="5437" spans="1:6" x14ac:dyDescent="0.3">
      <c r="A5437" s="3">
        <v>5.4370000000000003</v>
      </c>
      <c r="D5437">
        <v>5.4370000000000003</v>
      </c>
      <c r="F5437">
        <f t="shared" si="84"/>
        <v>0</v>
      </c>
    </row>
    <row r="5438" spans="1:6" x14ac:dyDescent="0.3">
      <c r="A5438" s="4">
        <v>5.4379999999999997</v>
      </c>
      <c r="D5438">
        <v>5.4379999999999997</v>
      </c>
      <c r="F5438">
        <f t="shared" si="84"/>
        <v>0</v>
      </c>
    </row>
    <row r="5439" spans="1:6" x14ac:dyDescent="0.3">
      <c r="A5439" s="3">
        <v>5.4390000000000001</v>
      </c>
      <c r="D5439">
        <v>5.4390000000000001</v>
      </c>
      <c r="F5439">
        <f t="shared" si="84"/>
        <v>0</v>
      </c>
    </row>
    <row r="5440" spans="1:6" x14ac:dyDescent="0.3">
      <c r="A5440" s="4">
        <v>5.44</v>
      </c>
      <c r="D5440">
        <v>5.44</v>
      </c>
      <c r="F5440">
        <f t="shared" si="84"/>
        <v>0</v>
      </c>
    </row>
    <row r="5441" spans="1:6" x14ac:dyDescent="0.3">
      <c r="A5441" s="3">
        <v>5.4409999999999998</v>
      </c>
      <c r="D5441">
        <v>5.4409999999999998</v>
      </c>
      <c r="F5441">
        <f t="shared" si="84"/>
        <v>0</v>
      </c>
    </row>
    <row r="5442" spans="1:6" x14ac:dyDescent="0.3">
      <c r="A5442" s="4">
        <v>5.4420000000000002</v>
      </c>
      <c r="D5442">
        <v>5.4420000000000002</v>
      </c>
      <c r="F5442">
        <f t="shared" ref="F5442:F5505" si="85">G5442*10^-6</f>
        <v>0</v>
      </c>
    </row>
    <row r="5443" spans="1:6" x14ac:dyDescent="0.3">
      <c r="A5443" s="3">
        <v>5.4429999999999996</v>
      </c>
      <c r="D5443">
        <v>5.4429999999999996</v>
      </c>
      <c r="F5443">
        <f t="shared" si="85"/>
        <v>0</v>
      </c>
    </row>
    <row r="5444" spans="1:6" x14ac:dyDescent="0.3">
      <c r="A5444" s="4">
        <v>5.444</v>
      </c>
      <c r="D5444">
        <v>5.444</v>
      </c>
      <c r="F5444">
        <f t="shared" si="85"/>
        <v>0</v>
      </c>
    </row>
    <row r="5445" spans="1:6" x14ac:dyDescent="0.3">
      <c r="A5445" s="3">
        <v>5.4450000000000003</v>
      </c>
      <c r="D5445">
        <v>5.4450000000000003</v>
      </c>
      <c r="F5445">
        <f t="shared" si="85"/>
        <v>0</v>
      </c>
    </row>
    <row r="5446" spans="1:6" x14ac:dyDescent="0.3">
      <c r="A5446" s="4">
        <v>5.4459999999999997</v>
      </c>
      <c r="D5446">
        <v>5.4459999999999997</v>
      </c>
      <c r="F5446">
        <f t="shared" si="85"/>
        <v>0</v>
      </c>
    </row>
    <row r="5447" spans="1:6" x14ac:dyDescent="0.3">
      <c r="A5447" s="3">
        <v>5.4470000000000001</v>
      </c>
      <c r="D5447">
        <v>5.4470000000000001</v>
      </c>
      <c r="F5447">
        <f t="shared" si="85"/>
        <v>0</v>
      </c>
    </row>
    <row r="5448" spans="1:6" x14ac:dyDescent="0.3">
      <c r="A5448" s="4">
        <v>5.4480000000000004</v>
      </c>
      <c r="D5448">
        <v>5.4480000000000004</v>
      </c>
      <c r="F5448">
        <f t="shared" si="85"/>
        <v>0</v>
      </c>
    </row>
    <row r="5449" spans="1:6" x14ac:dyDescent="0.3">
      <c r="A5449" s="3">
        <v>5.4489999999999998</v>
      </c>
      <c r="D5449">
        <v>5.4489999999999998</v>
      </c>
      <c r="F5449">
        <f t="shared" si="85"/>
        <v>0</v>
      </c>
    </row>
    <row r="5450" spans="1:6" x14ac:dyDescent="0.3">
      <c r="A5450" s="4">
        <v>5.45</v>
      </c>
      <c r="D5450">
        <v>5.45</v>
      </c>
      <c r="F5450">
        <f t="shared" si="85"/>
        <v>0</v>
      </c>
    </row>
    <row r="5451" spans="1:6" x14ac:dyDescent="0.3">
      <c r="A5451" s="3">
        <v>5.4509999999999996</v>
      </c>
      <c r="D5451">
        <v>5.4509999999999996</v>
      </c>
      <c r="F5451">
        <f t="shared" si="85"/>
        <v>0</v>
      </c>
    </row>
    <row r="5452" spans="1:6" x14ac:dyDescent="0.3">
      <c r="A5452" s="4">
        <v>5.452</v>
      </c>
      <c r="D5452">
        <v>5.452</v>
      </c>
      <c r="F5452">
        <f t="shared" si="85"/>
        <v>0</v>
      </c>
    </row>
    <row r="5453" spans="1:6" x14ac:dyDescent="0.3">
      <c r="A5453" s="3">
        <v>5.4530000000000003</v>
      </c>
      <c r="D5453">
        <v>5.4530000000000003</v>
      </c>
      <c r="F5453">
        <f t="shared" si="85"/>
        <v>0</v>
      </c>
    </row>
    <row r="5454" spans="1:6" x14ac:dyDescent="0.3">
      <c r="A5454" s="4">
        <v>5.4539999999999997</v>
      </c>
      <c r="D5454">
        <v>5.4539999999999997</v>
      </c>
      <c r="F5454">
        <f t="shared" si="85"/>
        <v>0</v>
      </c>
    </row>
    <row r="5455" spans="1:6" x14ac:dyDescent="0.3">
      <c r="A5455" s="3">
        <v>5.4550000000000001</v>
      </c>
      <c r="D5455">
        <v>5.4550000000000001</v>
      </c>
      <c r="F5455">
        <f t="shared" si="85"/>
        <v>0</v>
      </c>
    </row>
    <row r="5456" spans="1:6" x14ac:dyDescent="0.3">
      <c r="A5456" s="4">
        <v>5.4560000000000004</v>
      </c>
      <c r="D5456">
        <v>5.4560000000000004</v>
      </c>
      <c r="F5456">
        <f t="shared" si="85"/>
        <v>0</v>
      </c>
    </row>
    <row r="5457" spans="1:6" x14ac:dyDescent="0.3">
      <c r="A5457" s="3">
        <v>5.4569999999999999</v>
      </c>
      <c r="D5457">
        <v>5.4569999999999999</v>
      </c>
      <c r="F5457">
        <f t="shared" si="85"/>
        <v>0</v>
      </c>
    </row>
    <row r="5458" spans="1:6" x14ac:dyDescent="0.3">
      <c r="A5458" s="4">
        <v>5.4580000000000002</v>
      </c>
      <c r="D5458">
        <v>5.4580000000000002</v>
      </c>
      <c r="F5458">
        <f t="shared" si="85"/>
        <v>0</v>
      </c>
    </row>
    <row r="5459" spans="1:6" x14ac:dyDescent="0.3">
      <c r="A5459" s="3">
        <v>5.4589999999999996</v>
      </c>
      <c r="D5459">
        <v>5.4589999999999996</v>
      </c>
      <c r="F5459">
        <f t="shared" si="85"/>
        <v>0</v>
      </c>
    </row>
    <row r="5460" spans="1:6" x14ac:dyDescent="0.3">
      <c r="A5460" s="4">
        <v>5.46</v>
      </c>
      <c r="D5460">
        <v>5.46</v>
      </c>
      <c r="F5460">
        <f t="shared" si="85"/>
        <v>0</v>
      </c>
    </row>
    <row r="5461" spans="1:6" x14ac:dyDescent="0.3">
      <c r="A5461" s="3">
        <v>5.4610000000000003</v>
      </c>
      <c r="D5461">
        <v>5.4610000000000003</v>
      </c>
      <c r="F5461">
        <f t="shared" si="85"/>
        <v>0</v>
      </c>
    </row>
    <row r="5462" spans="1:6" x14ac:dyDescent="0.3">
      <c r="A5462" s="4">
        <v>5.4619999999999997</v>
      </c>
      <c r="D5462">
        <v>5.4619999999999997</v>
      </c>
      <c r="F5462">
        <f t="shared" si="85"/>
        <v>0</v>
      </c>
    </row>
    <row r="5463" spans="1:6" x14ac:dyDescent="0.3">
      <c r="A5463" s="3">
        <v>5.4630000000000001</v>
      </c>
      <c r="D5463">
        <v>5.4630000000000001</v>
      </c>
      <c r="F5463">
        <f t="shared" si="85"/>
        <v>0</v>
      </c>
    </row>
    <row r="5464" spans="1:6" x14ac:dyDescent="0.3">
      <c r="A5464" s="4">
        <v>5.4640000000000004</v>
      </c>
      <c r="D5464">
        <v>5.4640000000000004</v>
      </c>
      <c r="F5464">
        <f t="shared" si="85"/>
        <v>0</v>
      </c>
    </row>
    <row r="5465" spans="1:6" x14ac:dyDescent="0.3">
      <c r="A5465" s="3">
        <v>5.4649999999999999</v>
      </c>
      <c r="D5465">
        <v>5.4649999999999999</v>
      </c>
      <c r="F5465">
        <f t="shared" si="85"/>
        <v>0</v>
      </c>
    </row>
    <row r="5466" spans="1:6" x14ac:dyDescent="0.3">
      <c r="A5466" s="4">
        <v>5.4660000000000002</v>
      </c>
      <c r="D5466">
        <v>5.4660000000000002</v>
      </c>
      <c r="F5466">
        <f t="shared" si="85"/>
        <v>0</v>
      </c>
    </row>
    <row r="5467" spans="1:6" x14ac:dyDescent="0.3">
      <c r="A5467" s="3">
        <v>5.4669999999999996</v>
      </c>
      <c r="D5467">
        <v>5.4669999999999996</v>
      </c>
      <c r="F5467">
        <f t="shared" si="85"/>
        <v>0</v>
      </c>
    </row>
    <row r="5468" spans="1:6" x14ac:dyDescent="0.3">
      <c r="A5468" s="4">
        <v>5.468</v>
      </c>
      <c r="D5468">
        <v>5.468</v>
      </c>
      <c r="F5468">
        <f t="shared" si="85"/>
        <v>0</v>
      </c>
    </row>
    <row r="5469" spans="1:6" x14ac:dyDescent="0.3">
      <c r="A5469" s="3">
        <v>5.4690000000000003</v>
      </c>
      <c r="D5469">
        <v>5.4690000000000003</v>
      </c>
      <c r="F5469">
        <f t="shared" si="85"/>
        <v>0</v>
      </c>
    </row>
    <row r="5470" spans="1:6" x14ac:dyDescent="0.3">
      <c r="A5470" s="4">
        <v>5.47</v>
      </c>
      <c r="D5470">
        <v>5.47</v>
      </c>
      <c r="F5470">
        <f t="shared" si="85"/>
        <v>0</v>
      </c>
    </row>
    <row r="5471" spans="1:6" x14ac:dyDescent="0.3">
      <c r="A5471" s="3">
        <v>5.4710000000000001</v>
      </c>
      <c r="D5471">
        <v>5.4710000000000001</v>
      </c>
      <c r="F5471">
        <f t="shared" si="85"/>
        <v>0</v>
      </c>
    </row>
    <row r="5472" spans="1:6" x14ac:dyDescent="0.3">
      <c r="A5472" s="4">
        <v>5.4720000000000004</v>
      </c>
      <c r="D5472">
        <v>5.4720000000000004</v>
      </c>
      <c r="F5472">
        <f t="shared" si="85"/>
        <v>0</v>
      </c>
    </row>
    <row r="5473" spans="1:6" x14ac:dyDescent="0.3">
      <c r="A5473" s="3">
        <v>5.4729999999999999</v>
      </c>
      <c r="D5473">
        <v>5.4729999999999999</v>
      </c>
      <c r="F5473">
        <f t="shared" si="85"/>
        <v>0</v>
      </c>
    </row>
    <row r="5474" spans="1:6" x14ac:dyDescent="0.3">
      <c r="A5474" s="4">
        <v>5.4740000000000002</v>
      </c>
      <c r="D5474">
        <v>5.4740000000000002</v>
      </c>
      <c r="F5474">
        <f t="shared" si="85"/>
        <v>0</v>
      </c>
    </row>
    <row r="5475" spans="1:6" x14ac:dyDescent="0.3">
      <c r="A5475" s="3">
        <v>5.4749999999999996</v>
      </c>
      <c r="D5475">
        <v>5.4749999999999996</v>
      </c>
      <c r="F5475">
        <f t="shared" si="85"/>
        <v>0</v>
      </c>
    </row>
    <row r="5476" spans="1:6" x14ac:dyDescent="0.3">
      <c r="A5476" s="4">
        <v>5.476</v>
      </c>
      <c r="D5476">
        <v>5.476</v>
      </c>
      <c r="F5476">
        <f t="shared" si="85"/>
        <v>0</v>
      </c>
    </row>
    <row r="5477" spans="1:6" x14ac:dyDescent="0.3">
      <c r="A5477" s="3">
        <v>5.4770000000000003</v>
      </c>
      <c r="D5477">
        <v>5.4770000000000003</v>
      </c>
      <c r="F5477">
        <f t="shared" si="85"/>
        <v>0</v>
      </c>
    </row>
    <row r="5478" spans="1:6" x14ac:dyDescent="0.3">
      <c r="A5478" s="4">
        <v>5.4779999999999998</v>
      </c>
      <c r="D5478">
        <v>5.4779999999999998</v>
      </c>
      <c r="F5478">
        <f t="shared" si="85"/>
        <v>0</v>
      </c>
    </row>
    <row r="5479" spans="1:6" x14ac:dyDescent="0.3">
      <c r="A5479" s="3">
        <v>5.4790000000000001</v>
      </c>
      <c r="D5479">
        <v>5.4790000000000001</v>
      </c>
      <c r="F5479">
        <f t="shared" si="85"/>
        <v>0</v>
      </c>
    </row>
    <row r="5480" spans="1:6" x14ac:dyDescent="0.3">
      <c r="A5480" s="4">
        <v>5.48</v>
      </c>
      <c r="D5480">
        <v>5.48</v>
      </c>
      <c r="F5480">
        <f t="shared" si="85"/>
        <v>0</v>
      </c>
    </row>
    <row r="5481" spans="1:6" x14ac:dyDescent="0.3">
      <c r="A5481" s="3">
        <v>5.4809999999999999</v>
      </c>
      <c r="D5481">
        <v>5.4809999999999999</v>
      </c>
      <c r="F5481">
        <f t="shared" si="85"/>
        <v>0</v>
      </c>
    </row>
    <row r="5482" spans="1:6" x14ac:dyDescent="0.3">
      <c r="A5482" s="4">
        <v>5.4820000000000002</v>
      </c>
      <c r="D5482">
        <v>5.4820000000000002</v>
      </c>
      <c r="F5482">
        <f t="shared" si="85"/>
        <v>0</v>
      </c>
    </row>
    <row r="5483" spans="1:6" x14ac:dyDescent="0.3">
      <c r="A5483" s="3">
        <v>5.4829999999999997</v>
      </c>
      <c r="D5483">
        <v>5.4829999999999997</v>
      </c>
      <c r="F5483">
        <f t="shared" si="85"/>
        <v>0</v>
      </c>
    </row>
    <row r="5484" spans="1:6" x14ac:dyDescent="0.3">
      <c r="A5484" s="4">
        <v>5.484</v>
      </c>
      <c r="D5484">
        <v>5.484</v>
      </c>
      <c r="F5484">
        <f t="shared" si="85"/>
        <v>0</v>
      </c>
    </row>
    <row r="5485" spans="1:6" x14ac:dyDescent="0.3">
      <c r="A5485" s="3">
        <v>5.4850000000000003</v>
      </c>
      <c r="D5485">
        <v>5.4850000000000003</v>
      </c>
      <c r="F5485">
        <f t="shared" si="85"/>
        <v>0</v>
      </c>
    </row>
    <row r="5486" spans="1:6" x14ac:dyDescent="0.3">
      <c r="A5486" s="4">
        <v>5.4859999999999998</v>
      </c>
      <c r="D5486">
        <v>5.4859999999999998</v>
      </c>
      <c r="F5486">
        <f t="shared" si="85"/>
        <v>0</v>
      </c>
    </row>
    <row r="5487" spans="1:6" x14ac:dyDescent="0.3">
      <c r="A5487" s="3">
        <v>5.4870000000000001</v>
      </c>
      <c r="D5487">
        <v>5.4870000000000001</v>
      </c>
      <c r="F5487">
        <f t="shared" si="85"/>
        <v>0</v>
      </c>
    </row>
    <row r="5488" spans="1:6" x14ac:dyDescent="0.3">
      <c r="A5488" s="4">
        <v>5.4880000000000004</v>
      </c>
      <c r="D5488">
        <v>5.4880000000000004</v>
      </c>
      <c r="F5488">
        <f t="shared" si="85"/>
        <v>0</v>
      </c>
    </row>
    <row r="5489" spans="1:6" x14ac:dyDescent="0.3">
      <c r="A5489" s="3">
        <v>5.4889999999999999</v>
      </c>
      <c r="D5489">
        <v>5.4889999999999999</v>
      </c>
      <c r="F5489">
        <f t="shared" si="85"/>
        <v>0</v>
      </c>
    </row>
    <row r="5490" spans="1:6" x14ac:dyDescent="0.3">
      <c r="A5490" s="4">
        <v>5.49</v>
      </c>
      <c r="D5490">
        <v>5.49</v>
      </c>
      <c r="F5490">
        <f t="shared" si="85"/>
        <v>0</v>
      </c>
    </row>
    <row r="5491" spans="1:6" x14ac:dyDescent="0.3">
      <c r="A5491" s="3">
        <v>5.4909999999999997</v>
      </c>
      <c r="D5491">
        <v>5.4909999999999997</v>
      </c>
      <c r="F5491">
        <f t="shared" si="85"/>
        <v>0</v>
      </c>
    </row>
    <row r="5492" spans="1:6" x14ac:dyDescent="0.3">
      <c r="A5492" s="4">
        <v>5.492</v>
      </c>
      <c r="D5492">
        <v>5.492</v>
      </c>
      <c r="F5492">
        <f t="shared" si="85"/>
        <v>0</v>
      </c>
    </row>
    <row r="5493" spans="1:6" x14ac:dyDescent="0.3">
      <c r="A5493" s="3">
        <v>5.4930000000000003</v>
      </c>
      <c r="D5493">
        <v>5.4930000000000003</v>
      </c>
      <c r="F5493">
        <f t="shared" si="85"/>
        <v>0</v>
      </c>
    </row>
    <row r="5494" spans="1:6" x14ac:dyDescent="0.3">
      <c r="A5494" s="4">
        <v>5.4939999999999998</v>
      </c>
      <c r="D5494">
        <v>5.4939999999999998</v>
      </c>
      <c r="F5494">
        <f t="shared" si="85"/>
        <v>0</v>
      </c>
    </row>
    <row r="5495" spans="1:6" x14ac:dyDescent="0.3">
      <c r="A5495" s="3">
        <v>5.4950000000000001</v>
      </c>
      <c r="D5495">
        <v>5.4950000000000001</v>
      </c>
      <c r="F5495">
        <f t="shared" si="85"/>
        <v>0</v>
      </c>
    </row>
    <row r="5496" spans="1:6" x14ac:dyDescent="0.3">
      <c r="A5496" s="4">
        <v>5.4960000000000004</v>
      </c>
      <c r="D5496">
        <v>5.4960000000000004</v>
      </c>
      <c r="F5496">
        <f t="shared" si="85"/>
        <v>0</v>
      </c>
    </row>
    <row r="5497" spans="1:6" x14ac:dyDescent="0.3">
      <c r="A5497" s="3">
        <v>5.4969999999999999</v>
      </c>
      <c r="D5497">
        <v>5.4969999999999999</v>
      </c>
      <c r="F5497">
        <f t="shared" si="85"/>
        <v>0</v>
      </c>
    </row>
    <row r="5498" spans="1:6" x14ac:dyDescent="0.3">
      <c r="A5498" s="4">
        <v>5.4980000000000002</v>
      </c>
      <c r="D5498">
        <v>5.4980000000000002</v>
      </c>
      <c r="F5498">
        <f t="shared" si="85"/>
        <v>0</v>
      </c>
    </row>
    <row r="5499" spans="1:6" x14ac:dyDescent="0.3">
      <c r="A5499" s="3">
        <v>5.4989999999999997</v>
      </c>
      <c r="D5499">
        <v>5.4989999999999997</v>
      </c>
      <c r="F5499">
        <f t="shared" si="85"/>
        <v>0</v>
      </c>
    </row>
    <row r="5500" spans="1:6" x14ac:dyDescent="0.3">
      <c r="A5500" s="4">
        <v>5.5</v>
      </c>
      <c r="D5500">
        <v>5.5</v>
      </c>
      <c r="F5500">
        <f t="shared" si="85"/>
        <v>0</v>
      </c>
    </row>
    <row r="5501" spans="1:6" x14ac:dyDescent="0.3">
      <c r="A5501" s="3">
        <v>5.5010000000000003</v>
      </c>
      <c r="D5501">
        <v>5.5010000000000003</v>
      </c>
      <c r="F5501">
        <f t="shared" si="85"/>
        <v>0</v>
      </c>
    </row>
    <row r="5502" spans="1:6" x14ac:dyDescent="0.3">
      <c r="A5502" s="4">
        <v>5.5019999999999998</v>
      </c>
      <c r="D5502">
        <v>5.5019999999999998</v>
      </c>
      <c r="F5502">
        <f t="shared" si="85"/>
        <v>0</v>
      </c>
    </row>
    <row r="5503" spans="1:6" x14ac:dyDescent="0.3">
      <c r="A5503" s="3">
        <v>5.5030000000000001</v>
      </c>
      <c r="D5503">
        <v>5.5030000000000001</v>
      </c>
      <c r="F5503">
        <f t="shared" si="85"/>
        <v>0</v>
      </c>
    </row>
    <row r="5504" spans="1:6" x14ac:dyDescent="0.3">
      <c r="A5504" s="4">
        <v>5.5039999999999996</v>
      </c>
      <c r="D5504">
        <v>5.5039999999999996</v>
      </c>
      <c r="F5504">
        <f t="shared" si="85"/>
        <v>0</v>
      </c>
    </row>
    <row r="5505" spans="1:6" x14ac:dyDescent="0.3">
      <c r="A5505" s="3">
        <v>5.5049999999999999</v>
      </c>
      <c r="D5505">
        <v>5.5049999999999999</v>
      </c>
      <c r="F5505">
        <f t="shared" si="85"/>
        <v>0</v>
      </c>
    </row>
    <row r="5506" spans="1:6" x14ac:dyDescent="0.3">
      <c r="A5506" s="4">
        <v>5.5060000000000002</v>
      </c>
      <c r="D5506">
        <v>5.5060000000000002</v>
      </c>
      <c r="F5506">
        <f t="shared" ref="F5506:F5569" si="86">G5506*10^-6</f>
        <v>0</v>
      </c>
    </row>
    <row r="5507" spans="1:6" x14ac:dyDescent="0.3">
      <c r="A5507" s="3">
        <v>5.5069999999999997</v>
      </c>
      <c r="D5507">
        <v>5.5069999999999997</v>
      </c>
      <c r="F5507">
        <f t="shared" si="86"/>
        <v>0</v>
      </c>
    </row>
    <row r="5508" spans="1:6" x14ac:dyDescent="0.3">
      <c r="A5508" s="4">
        <v>5.508</v>
      </c>
      <c r="D5508">
        <v>5.508</v>
      </c>
      <c r="F5508">
        <f t="shared" si="86"/>
        <v>0</v>
      </c>
    </row>
    <row r="5509" spans="1:6" x14ac:dyDescent="0.3">
      <c r="A5509" s="3">
        <v>5.5090000000000003</v>
      </c>
      <c r="D5509">
        <v>5.5090000000000003</v>
      </c>
      <c r="F5509">
        <f t="shared" si="86"/>
        <v>0</v>
      </c>
    </row>
    <row r="5510" spans="1:6" x14ac:dyDescent="0.3">
      <c r="A5510" s="4">
        <v>5.51</v>
      </c>
      <c r="D5510">
        <v>5.51</v>
      </c>
      <c r="F5510">
        <f t="shared" si="86"/>
        <v>0</v>
      </c>
    </row>
    <row r="5511" spans="1:6" x14ac:dyDescent="0.3">
      <c r="A5511" s="3">
        <v>5.5110000000000001</v>
      </c>
      <c r="D5511">
        <v>5.5110000000000001</v>
      </c>
      <c r="F5511">
        <f t="shared" si="86"/>
        <v>0</v>
      </c>
    </row>
    <row r="5512" spans="1:6" x14ac:dyDescent="0.3">
      <c r="A5512" s="4">
        <v>5.5119999999999996</v>
      </c>
      <c r="D5512">
        <v>5.5119999999999996</v>
      </c>
      <c r="F5512">
        <f t="shared" si="86"/>
        <v>0</v>
      </c>
    </row>
    <row r="5513" spans="1:6" x14ac:dyDescent="0.3">
      <c r="A5513" s="3">
        <v>5.5129999999999999</v>
      </c>
      <c r="D5513">
        <v>5.5129999999999999</v>
      </c>
      <c r="F5513">
        <f t="shared" si="86"/>
        <v>0</v>
      </c>
    </row>
    <row r="5514" spans="1:6" x14ac:dyDescent="0.3">
      <c r="A5514" s="4">
        <v>5.5140000000000002</v>
      </c>
      <c r="D5514">
        <v>5.5140000000000002</v>
      </c>
      <c r="F5514">
        <f t="shared" si="86"/>
        <v>0</v>
      </c>
    </row>
    <row r="5515" spans="1:6" x14ac:dyDescent="0.3">
      <c r="A5515" s="3">
        <v>5.5149999999999997</v>
      </c>
      <c r="D5515">
        <v>5.5149999999999997</v>
      </c>
      <c r="F5515">
        <f t="shared" si="86"/>
        <v>0</v>
      </c>
    </row>
    <row r="5516" spans="1:6" x14ac:dyDescent="0.3">
      <c r="A5516" s="4">
        <v>5.516</v>
      </c>
      <c r="D5516">
        <v>5.516</v>
      </c>
      <c r="F5516">
        <f t="shared" si="86"/>
        <v>0</v>
      </c>
    </row>
    <row r="5517" spans="1:6" x14ac:dyDescent="0.3">
      <c r="A5517" s="3">
        <v>5.5170000000000003</v>
      </c>
      <c r="D5517">
        <v>5.5170000000000003</v>
      </c>
      <c r="F5517">
        <f t="shared" si="86"/>
        <v>0</v>
      </c>
    </row>
    <row r="5518" spans="1:6" x14ac:dyDescent="0.3">
      <c r="A5518" s="4">
        <v>5.5179999999999998</v>
      </c>
      <c r="D5518">
        <v>5.5179999999999998</v>
      </c>
      <c r="F5518">
        <f t="shared" si="86"/>
        <v>0</v>
      </c>
    </row>
    <row r="5519" spans="1:6" x14ac:dyDescent="0.3">
      <c r="A5519" s="3">
        <v>5.5190000000000001</v>
      </c>
      <c r="D5519">
        <v>5.5190000000000001</v>
      </c>
      <c r="F5519">
        <f t="shared" si="86"/>
        <v>0</v>
      </c>
    </row>
    <row r="5520" spans="1:6" x14ac:dyDescent="0.3">
      <c r="A5520" s="4">
        <v>5.52</v>
      </c>
      <c r="D5520">
        <v>5.52</v>
      </c>
      <c r="F5520">
        <f t="shared" si="86"/>
        <v>0</v>
      </c>
    </row>
    <row r="5521" spans="1:6" x14ac:dyDescent="0.3">
      <c r="A5521" s="3">
        <v>5.5209999999999999</v>
      </c>
      <c r="D5521">
        <v>5.5209999999999999</v>
      </c>
      <c r="F5521">
        <f t="shared" si="86"/>
        <v>0</v>
      </c>
    </row>
    <row r="5522" spans="1:6" x14ac:dyDescent="0.3">
      <c r="A5522" s="4">
        <v>5.5220000000000002</v>
      </c>
      <c r="D5522">
        <v>5.5220000000000002</v>
      </c>
      <c r="F5522">
        <f t="shared" si="86"/>
        <v>0</v>
      </c>
    </row>
    <row r="5523" spans="1:6" x14ac:dyDescent="0.3">
      <c r="A5523" s="3">
        <v>5.5229999999999997</v>
      </c>
      <c r="D5523">
        <v>5.5229999999999997</v>
      </c>
      <c r="F5523">
        <f t="shared" si="86"/>
        <v>0</v>
      </c>
    </row>
    <row r="5524" spans="1:6" x14ac:dyDescent="0.3">
      <c r="A5524" s="4">
        <v>5.524</v>
      </c>
      <c r="D5524">
        <v>5.524</v>
      </c>
      <c r="F5524">
        <f t="shared" si="86"/>
        <v>0</v>
      </c>
    </row>
    <row r="5525" spans="1:6" x14ac:dyDescent="0.3">
      <c r="A5525" s="3">
        <v>5.5250000000000004</v>
      </c>
      <c r="D5525">
        <v>5.5250000000000004</v>
      </c>
      <c r="F5525">
        <f t="shared" si="86"/>
        <v>0</v>
      </c>
    </row>
    <row r="5526" spans="1:6" x14ac:dyDescent="0.3">
      <c r="A5526" s="4">
        <v>5.5259999999999998</v>
      </c>
      <c r="D5526">
        <v>5.5259999999999998</v>
      </c>
      <c r="F5526">
        <f t="shared" si="86"/>
        <v>0</v>
      </c>
    </row>
    <row r="5527" spans="1:6" x14ac:dyDescent="0.3">
      <c r="A5527" s="3">
        <v>5.5270000000000001</v>
      </c>
      <c r="D5527">
        <v>5.5270000000000001</v>
      </c>
      <c r="F5527">
        <f t="shared" si="86"/>
        <v>0</v>
      </c>
    </row>
    <row r="5528" spans="1:6" x14ac:dyDescent="0.3">
      <c r="A5528" s="4">
        <v>5.5279999999999996</v>
      </c>
      <c r="D5528">
        <v>5.5279999999999996</v>
      </c>
      <c r="F5528">
        <f t="shared" si="86"/>
        <v>0</v>
      </c>
    </row>
    <row r="5529" spans="1:6" x14ac:dyDescent="0.3">
      <c r="A5529" s="3">
        <v>5.5289999999999999</v>
      </c>
      <c r="D5529">
        <v>5.5289999999999999</v>
      </c>
      <c r="F5529">
        <f t="shared" si="86"/>
        <v>0</v>
      </c>
    </row>
    <row r="5530" spans="1:6" x14ac:dyDescent="0.3">
      <c r="A5530" s="4">
        <v>5.53</v>
      </c>
      <c r="D5530">
        <v>5.53</v>
      </c>
      <c r="F5530">
        <f t="shared" si="86"/>
        <v>0</v>
      </c>
    </row>
    <row r="5531" spans="1:6" x14ac:dyDescent="0.3">
      <c r="A5531" s="3">
        <v>5.5309999999999997</v>
      </c>
      <c r="D5531">
        <v>5.5309999999999997</v>
      </c>
      <c r="F5531">
        <f t="shared" si="86"/>
        <v>0</v>
      </c>
    </row>
    <row r="5532" spans="1:6" x14ac:dyDescent="0.3">
      <c r="A5532" s="4">
        <v>5.532</v>
      </c>
      <c r="D5532">
        <v>5.532</v>
      </c>
      <c r="F5532">
        <f t="shared" si="86"/>
        <v>0</v>
      </c>
    </row>
    <row r="5533" spans="1:6" x14ac:dyDescent="0.3">
      <c r="A5533" s="3">
        <v>5.5330000000000004</v>
      </c>
      <c r="D5533">
        <v>5.5330000000000004</v>
      </c>
      <c r="F5533">
        <f t="shared" si="86"/>
        <v>0</v>
      </c>
    </row>
    <row r="5534" spans="1:6" x14ac:dyDescent="0.3">
      <c r="A5534" s="4">
        <v>5.5339999999999998</v>
      </c>
      <c r="D5534">
        <v>5.5339999999999998</v>
      </c>
      <c r="F5534">
        <f t="shared" si="86"/>
        <v>0</v>
      </c>
    </row>
    <row r="5535" spans="1:6" x14ac:dyDescent="0.3">
      <c r="A5535" s="3">
        <v>5.5350000000000001</v>
      </c>
      <c r="D5535">
        <v>5.5350000000000001</v>
      </c>
      <c r="F5535">
        <f t="shared" si="86"/>
        <v>0</v>
      </c>
    </row>
    <row r="5536" spans="1:6" x14ac:dyDescent="0.3">
      <c r="A5536" s="4">
        <v>5.5359999999999996</v>
      </c>
      <c r="D5536">
        <v>5.5359999999999996</v>
      </c>
      <c r="F5536">
        <f t="shared" si="86"/>
        <v>0</v>
      </c>
    </row>
    <row r="5537" spans="1:6" x14ac:dyDescent="0.3">
      <c r="A5537" s="3">
        <v>5.5369999999999999</v>
      </c>
      <c r="D5537">
        <v>5.5369999999999999</v>
      </c>
      <c r="F5537">
        <f t="shared" si="86"/>
        <v>0</v>
      </c>
    </row>
    <row r="5538" spans="1:6" x14ac:dyDescent="0.3">
      <c r="A5538" s="4">
        <v>5.5380000000000003</v>
      </c>
      <c r="D5538">
        <v>5.5380000000000003</v>
      </c>
      <c r="F5538">
        <f t="shared" si="86"/>
        <v>0</v>
      </c>
    </row>
    <row r="5539" spans="1:6" x14ac:dyDescent="0.3">
      <c r="A5539" s="3">
        <v>5.5389999999999997</v>
      </c>
      <c r="D5539">
        <v>5.5389999999999997</v>
      </c>
      <c r="F5539">
        <f t="shared" si="86"/>
        <v>0</v>
      </c>
    </row>
    <row r="5540" spans="1:6" x14ac:dyDescent="0.3">
      <c r="A5540" s="4">
        <v>5.54</v>
      </c>
      <c r="D5540">
        <v>5.54</v>
      </c>
      <c r="F5540">
        <f t="shared" si="86"/>
        <v>0</v>
      </c>
    </row>
    <row r="5541" spans="1:6" x14ac:dyDescent="0.3">
      <c r="A5541" s="3">
        <v>5.5410000000000004</v>
      </c>
      <c r="D5541">
        <v>5.5410000000000004</v>
      </c>
      <c r="F5541">
        <f t="shared" si="86"/>
        <v>0</v>
      </c>
    </row>
    <row r="5542" spans="1:6" x14ac:dyDescent="0.3">
      <c r="A5542" s="4">
        <v>5.5419999999999998</v>
      </c>
      <c r="D5542">
        <v>5.5419999999999998</v>
      </c>
      <c r="F5542">
        <f t="shared" si="86"/>
        <v>0</v>
      </c>
    </row>
    <row r="5543" spans="1:6" x14ac:dyDescent="0.3">
      <c r="A5543" s="3">
        <v>5.5430000000000001</v>
      </c>
      <c r="D5543">
        <v>5.5430000000000001</v>
      </c>
      <c r="F5543">
        <f t="shared" si="86"/>
        <v>0</v>
      </c>
    </row>
    <row r="5544" spans="1:6" x14ac:dyDescent="0.3">
      <c r="A5544" s="4">
        <v>5.5439999999999996</v>
      </c>
      <c r="D5544">
        <v>5.5439999999999996</v>
      </c>
      <c r="F5544">
        <f t="shared" si="86"/>
        <v>0</v>
      </c>
    </row>
    <row r="5545" spans="1:6" x14ac:dyDescent="0.3">
      <c r="A5545" s="3">
        <v>5.5449999999999999</v>
      </c>
      <c r="D5545">
        <v>5.5449999999999999</v>
      </c>
      <c r="F5545">
        <f t="shared" si="86"/>
        <v>0</v>
      </c>
    </row>
    <row r="5546" spans="1:6" x14ac:dyDescent="0.3">
      <c r="A5546" s="4">
        <v>5.5460000000000003</v>
      </c>
      <c r="D5546">
        <v>5.5460000000000003</v>
      </c>
      <c r="F5546">
        <f t="shared" si="86"/>
        <v>0</v>
      </c>
    </row>
    <row r="5547" spans="1:6" x14ac:dyDescent="0.3">
      <c r="A5547" s="3">
        <v>5.5469999999999997</v>
      </c>
      <c r="D5547">
        <v>5.5469999999999997</v>
      </c>
      <c r="F5547">
        <f t="shared" si="86"/>
        <v>0</v>
      </c>
    </row>
    <row r="5548" spans="1:6" x14ac:dyDescent="0.3">
      <c r="A5548" s="4">
        <v>5.548</v>
      </c>
      <c r="D5548">
        <v>5.548</v>
      </c>
      <c r="F5548">
        <f t="shared" si="86"/>
        <v>0</v>
      </c>
    </row>
    <row r="5549" spans="1:6" x14ac:dyDescent="0.3">
      <c r="A5549" s="3">
        <v>5.5490000000000004</v>
      </c>
      <c r="D5549">
        <v>5.5490000000000004</v>
      </c>
      <c r="F5549">
        <f t="shared" si="86"/>
        <v>0</v>
      </c>
    </row>
    <row r="5550" spans="1:6" x14ac:dyDescent="0.3">
      <c r="A5550" s="4">
        <v>5.55</v>
      </c>
      <c r="D5550">
        <v>5.55</v>
      </c>
      <c r="F5550">
        <f t="shared" si="86"/>
        <v>0</v>
      </c>
    </row>
    <row r="5551" spans="1:6" x14ac:dyDescent="0.3">
      <c r="A5551" s="3">
        <v>5.5510000000000002</v>
      </c>
      <c r="D5551">
        <v>5.5510000000000002</v>
      </c>
      <c r="F5551">
        <f t="shared" si="86"/>
        <v>0</v>
      </c>
    </row>
    <row r="5552" spans="1:6" x14ac:dyDescent="0.3">
      <c r="A5552" s="4">
        <v>5.5519999999999996</v>
      </c>
      <c r="D5552">
        <v>5.5519999999999996</v>
      </c>
      <c r="F5552">
        <f t="shared" si="86"/>
        <v>0</v>
      </c>
    </row>
    <row r="5553" spans="1:6" x14ac:dyDescent="0.3">
      <c r="A5553" s="3">
        <v>5.5529999999999999</v>
      </c>
      <c r="D5553">
        <v>5.5529999999999999</v>
      </c>
      <c r="F5553">
        <f t="shared" si="86"/>
        <v>0</v>
      </c>
    </row>
    <row r="5554" spans="1:6" x14ac:dyDescent="0.3">
      <c r="A5554" s="4">
        <v>5.5540000000000003</v>
      </c>
      <c r="D5554">
        <v>5.5540000000000003</v>
      </c>
      <c r="F5554">
        <f t="shared" si="86"/>
        <v>0</v>
      </c>
    </row>
    <row r="5555" spans="1:6" x14ac:dyDescent="0.3">
      <c r="A5555" s="3">
        <v>5.5549999999999997</v>
      </c>
      <c r="D5555">
        <v>5.5549999999999997</v>
      </c>
      <c r="F5555">
        <f t="shared" si="86"/>
        <v>0</v>
      </c>
    </row>
    <row r="5556" spans="1:6" x14ac:dyDescent="0.3">
      <c r="A5556" s="4">
        <v>5.556</v>
      </c>
      <c r="D5556">
        <v>5.556</v>
      </c>
      <c r="F5556">
        <f t="shared" si="86"/>
        <v>0</v>
      </c>
    </row>
    <row r="5557" spans="1:6" x14ac:dyDescent="0.3">
      <c r="A5557" s="3">
        <v>5.5570000000000004</v>
      </c>
      <c r="D5557">
        <v>5.5570000000000004</v>
      </c>
      <c r="F5557">
        <f t="shared" si="86"/>
        <v>0</v>
      </c>
    </row>
    <row r="5558" spans="1:6" x14ac:dyDescent="0.3">
      <c r="A5558" s="4">
        <v>5.5579999999999998</v>
      </c>
      <c r="D5558">
        <v>5.5579999999999998</v>
      </c>
      <c r="F5558">
        <f t="shared" si="86"/>
        <v>0</v>
      </c>
    </row>
    <row r="5559" spans="1:6" x14ac:dyDescent="0.3">
      <c r="A5559" s="3">
        <v>5.5590000000000002</v>
      </c>
      <c r="D5559">
        <v>5.5590000000000002</v>
      </c>
      <c r="F5559">
        <f t="shared" si="86"/>
        <v>0</v>
      </c>
    </row>
    <row r="5560" spans="1:6" x14ac:dyDescent="0.3">
      <c r="A5560" s="4">
        <v>5.56</v>
      </c>
      <c r="D5560">
        <v>5.56</v>
      </c>
      <c r="F5560">
        <f t="shared" si="86"/>
        <v>0</v>
      </c>
    </row>
    <row r="5561" spans="1:6" x14ac:dyDescent="0.3">
      <c r="A5561" s="3">
        <v>5.5609999999999999</v>
      </c>
      <c r="D5561">
        <v>5.5609999999999999</v>
      </c>
      <c r="F5561">
        <f t="shared" si="86"/>
        <v>0</v>
      </c>
    </row>
    <row r="5562" spans="1:6" x14ac:dyDescent="0.3">
      <c r="A5562" s="4">
        <v>5.5620000000000003</v>
      </c>
      <c r="D5562">
        <v>5.5620000000000003</v>
      </c>
      <c r="F5562">
        <f t="shared" si="86"/>
        <v>0</v>
      </c>
    </row>
    <row r="5563" spans="1:6" x14ac:dyDescent="0.3">
      <c r="A5563" s="3">
        <v>5.5629999999999997</v>
      </c>
      <c r="D5563">
        <v>5.5629999999999997</v>
      </c>
      <c r="F5563">
        <f t="shared" si="86"/>
        <v>0</v>
      </c>
    </row>
    <row r="5564" spans="1:6" x14ac:dyDescent="0.3">
      <c r="A5564" s="4">
        <v>5.5640000000000001</v>
      </c>
      <c r="D5564">
        <v>5.5640000000000001</v>
      </c>
      <c r="F5564">
        <f t="shared" si="86"/>
        <v>0</v>
      </c>
    </row>
    <row r="5565" spans="1:6" x14ac:dyDescent="0.3">
      <c r="A5565" s="3">
        <v>5.5650000000000004</v>
      </c>
      <c r="D5565">
        <v>5.5650000000000004</v>
      </c>
      <c r="F5565">
        <f t="shared" si="86"/>
        <v>0</v>
      </c>
    </row>
    <row r="5566" spans="1:6" x14ac:dyDescent="0.3">
      <c r="A5566" s="4">
        <v>5.5659999999999998</v>
      </c>
      <c r="D5566">
        <v>5.5659999999999998</v>
      </c>
      <c r="F5566">
        <f t="shared" si="86"/>
        <v>0</v>
      </c>
    </row>
    <row r="5567" spans="1:6" x14ac:dyDescent="0.3">
      <c r="A5567" s="3">
        <v>5.5670000000000002</v>
      </c>
      <c r="D5567">
        <v>5.5670000000000002</v>
      </c>
      <c r="F5567">
        <f t="shared" si="86"/>
        <v>0</v>
      </c>
    </row>
    <row r="5568" spans="1:6" x14ac:dyDescent="0.3">
      <c r="A5568" s="4">
        <v>5.5679999999999996</v>
      </c>
      <c r="D5568">
        <v>5.5679999999999996</v>
      </c>
      <c r="F5568">
        <f t="shared" si="86"/>
        <v>0</v>
      </c>
    </row>
    <row r="5569" spans="1:6" x14ac:dyDescent="0.3">
      <c r="A5569" s="3">
        <v>5.569</v>
      </c>
      <c r="D5569">
        <v>5.569</v>
      </c>
      <c r="F5569">
        <f t="shared" si="86"/>
        <v>0</v>
      </c>
    </row>
    <row r="5570" spans="1:6" x14ac:dyDescent="0.3">
      <c r="A5570" s="4">
        <v>5.57</v>
      </c>
      <c r="D5570">
        <v>5.57</v>
      </c>
      <c r="F5570">
        <f t="shared" ref="F5570:F5633" si="87">G5570*10^-6</f>
        <v>0</v>
      </c>
    </row>
    <row r="5571" spans="1:6" x14ac:dyDescent="0.3">
      <c r="A5571" s="3">
        <v>5.5709999999999997</v>
      </c>
      <c r="D5571">
        <v>5.5709999999999997</v>
      </c>
      <c r="F5571">
        <f t="shared" si="87"/>
        <v>0</v>
      </c>
    </row>
    <row r="5572" spans="1:6" x14ac:dyDescent="0.3">
      <c r="A5572" s="4">
        <v>5.5720000000000001</v>
      </c>
      <c r="D5572">
        <v>5.5720000000000001</v>
      </c>
      <c r="F5572">
        <f t="shared" si="87"/>
        <v>0</v>
      </c>
    </row>
    <row r="5573" spans="1:6" x14ac:dyDescent="0.3">
      <c r="A5573" s="3">
        <v>5.5730000000000004</v>
      </c>
      <c r="D5573">
        <v>5.5730000000000004</v>
      </c>
      <c r="F5573">
        <f t="shared" si="87"/>
        <v>0</v>
      </c>
    </row>
    <row r="5574" spans="1:6" x14ac:dyDescent="0.3">
      <c r="A5574" s="4">
        <v>5.5739999999999998</v>
      </c>
      <c r="D5574">
        <v>5.5739999999999998</v>
      </c>
      <c r="F5574">
        <f t="shared" si="87"/>
        <v>0</v>
      </c>
    </row>
    <row r="5575" spans="1:6" x14ac:dyDescent="0.3">
      <c r="A5575" s="3">
        <v>5.5750000000000002</v>
      </c>
      <c r="D5575">
        <v>5.5750000000000002</v>
      </c>
      <c r="F5575">
        <f t="shared" si="87"/>
        <v>0</v>
      </c>
    </row>
    <row r="5576" spans="1:6" x14ac:dyDescent="0.3">
      <c r="A5576" s="4">
        <v>5.5759999999999996</v>
      </c>
      <c r="D5576">
        <v>5.5759999999999996</v>
      </c>
      <c r="F5576">
        <f t="shared" si="87"/>
        <v>0</v>
      </c>
    </row>
    <row r="5577" spans="1:6" x14ac:dyDescent="0.3">
      <c r="A5577" s="3">
        <v>5.577</v>
      </c>
      <c r="D5577">
        <v>5.577</v>
      </c>
      <c r="F5577">
        <f t="shared" si="87"/>
        <v>0</v>
      </c>
    </row>
    <row r="5578" spans="1:6" x14ac:dyDescent="0.3">
      <c r="A5578" s="4">
        <v>5.5780000000000003</v>
      </c>
      <c r="D5578">
        <v>5.5780000000000003</v>
      </c>
      <c r="F5578">
        <f t="shared" si="87"/>
        <v>0</v>
      </c>
    </row>
    <row r="5579" spans="1:6" x14ac:dyDescent="0.3">
      <c r="A5579" s="3">
        <v>5.5789999999999997</v>
      </c>
      <c r="D5579">
        <v>5.5789999999999997</v>
      </c>
      <c r="F5579">
        <f t="shared" si="87"/>
        <v>0</v>
      </c>
    </row>
    <row r="5580" spans="1:6" x14ac:dyDescent="0.3">
      <c r="A5580" s="4">
        <v>5.58</v>
      </c>
      <c r="D5580">
        <v>5.58</v>
      </c>
      <c r="F5580">
        <f t="shared" si="87"/>
        <v>0</v>
      </c>
    </row>
    <row r="5581" spans="1:6" x14ac:dyDescent="0.3">
      <c r="A5581" s="3">
        <v>5.5810000000000004</v>
      </c>
      <c r="D5581">
        <v>5.5810000000000004</v>
      </c>
      <c r="F5581">
        <f t="shared" si="87"/>
        <v>0</v>
      </c>
    </row>
    <row r="5582" spans="1:6" x14ac:dyDescent="0.3">
      <c r="A5582" s="4">
        <v>5.5819999999999999</v>
      </c>
      <c r="D5582">
        <v>5.5819999999999999</v>
      </c>
      <c r="F5582">
        <f t="shared" si="87"/>
        <v>0</v>
      </c>
    </row>
    <row r="5583" spans="1:6" x14ac:dyDescent="0.3">
      <c r="A5583" s="3">
        <v>5.5830000000000002</v>
      </c>
      <c r="D5583">
        <v>5.5830000000000002</v>
      </c>
      <c r="F5583">
        <f t="shared" si="87"/>
        <v>0</v>
      </c>
    </row>
    <row r="5584" spans="1:6" x14ac:dyDescent="0.3">
      <c r="A5584" s="4">
        <v>5.5839999999999996</v>
      </c>
      <c r="D5584">
        <v>5.5839999999999996</v>
      </c>
      <c r="F5584">
        <f t="shared" si="87"/>
        <v>0</v>
      </c>
    </row>
    <row r="5585" spans="1:6" x14ac:dyDescent="0.3">
      <c r="A5585" s="3">
        <v>5.585</v>
      </c>
      <c r="D5585">
        <v>5.585</v>
      </c>
      <c r="F5585">
        <f t="shared" si="87"/>
        <v>0</v>
      </c>
    </row>
    <row r="5586" spans="1:6" x14ac:dyDescent="0.3">
      <c r="A5586" s="4">
        <v>5.5860000000000003</v>
      </c>
      <c r="D5586">
        <v>5.5860000000000003</v>
      </c>
      <c r="F5586">
        <f t="shared" si="87"/>
        <v>0</v>
      </c>
    </row>
    <row r="5587" spans="1:6" x14ac:dyDescent="0.3">
      <c r="A5587" s="3">
        <v>5.5869999999999997</v>
      </c>
      <c r="D5587">
        <v>5.5869999999999997</v>
      </c>
      <c r="F5587">
        <f t="shared" si="87"/>
        <v>0</v>
      </c>
    </row>
    <row r="5588" spans="1:6" x14ac:dyDescent="0.3">
      <c r="A5588" s="4">
        <v>5.5880000000000001</v>
      </c>
      <c r="D5588">
        <v>5.5880000000000001</v>
      </c>
      <c r="F5588">
        <f t="shared" si="87"/>
        <v>0</v>
      </c>
    </row>
    <row r="5589" spans="1:6" x14ac:dyDescent="0.3">
      <c r="A5589" s="3">
        <v>5.5890000000000004</v>
      </c>
      <c r="D5589">
        <v>5.5890000000000004</v>
      </c>
      <c r="F5589">
        <f t="shared" si="87"/>
        <v>0</v>
      </c>
    </row>
    <row r="5590" spans="1:6" x14ac:dyDescent="0.3">
      <c r="A5590" s="4">
        <v>5.59</v>
      </c>
      <c r="D5590">
        <v>5.59</v>
      </c>
      <c r="F5590">
        <f t="shared" si="87"/>
        <v>0</v>
      </c>
    </row>
    <row r="5591" spans="1:6" x14ac:dyDescent="0.3">
      <c r="A5591" s="3">
        <v>5.5910000000000002</v>
      </c>
      <c r="D5591">
        <v>5.5910000000000002</v>
      </c>
      <c r="F5591">
        <f t="shared" si="87"/>
        <v>0</v>
      </c>
    </row>
    <row r="5592" spans="1:6" x14ac:dyDescent="0.3">
      <c r="A5592" s="4">
        <v>5.5919999999999996</v>
      </c>
      <c r="D5592">
        <v>5.5919999999999996</v>
      </c>
      <c r="F5592">
        <f t="shared" si="87"/>
        <v>0</v>
      </c>
    </row>
    <row r="5593" spans="1:6" x14ac:dyDescent="0.3">
      <c r="A5593" s="3">
        <v>5.593</v>
      </c>
      <c r="D5593">
        <v>5.593</v>
      </c>
      <c r="F5593">
        <f t="shared" si="87"/>
        <v>0</v>
      </c>
    </row>
    <row r="5594" spans="1:6" x14ac:dyDescent="0.3">
      <c r="A5594" s="4">
        <v>5.5940000000000003</v>
      </c>
      <c r="D5594">
        <v>5.5940000000000003</v>
      </c>
      <c r="F5594">
        <f t="shared" si="87"/>
        <v>0</v>
      </c>
    </row>
    <row r="5595" spans="1:6" x14ac:dyDescent="0.3">
      <c r="A5595" s="3">
        <v>5.5949999999999998</v>
      </c>
      <c r="D5595">
        <v>5.5949999999999998</v>
      </c>
      <c r="F5595">
        <f t="shared" si="87"/>
        <v>0</v>
      </c>
    </row>
    <row r="5596" spans="1:6" x14ac:dyDescent="0.3">
      <c r="A5596" s="4">
        <v>5.5960000000000001</v>
      </c>
      <c r="D5596">
        <v>5.5960000000000001</v>
      </c>
      <c r="F5596">
        <f t="shared" si="87"/>
        <v>0</v>
      </c>
    </row>
    <row r="5597" spans="1:6" x14ac:dyDescent="0.3">
      <c r="A5597" s="3">
        <v>5.5970000000000004</v>
      </c>
      <c r="D5597">
        <v>5.5970000000000004</v>
      </c>
      <c r="F5597">
        <f t="shared" si="87"/>
        <v>0</v>
      </c>
    </row>
    <row r="5598" spans="1:6" x14ac:dyDescent="0.3">
      <c r="A5598" s="4">
        <v>5.5979999999999999</v>
      </c>
      <c r="D5598">
        <v>5.5979999999999999</v>
      </c>
      <c r="F5598">
        <f t="shared" si="87"/>
        <v>0</v>
      </c>
    </row>
    <row r="5599" spans="1:6" x14ac:dyDescent="0.3">
      <c r="A5599" s="3">
        <v>5.5990000000000002</v>
      </c>
      <c r="D5599">
        <v>5.5990000000000002</v>
      </c>
      <c r="F5599">
        <f t="shared" si="87"/>
        <v>0</v>
      </c>
    </row>
    <row r="5600" spans="1:6" x14ac:dyDescent="0.3">
      <c r="A5600" s="4">
        <v>5.6</v>
      </c>
      <c r="D5600">
        <v>5.6</v>
      </c>
      <c r="F5600">
        <f t="shared" si="87"/>
        <v>0</v>
      </c>
    </row>
    <row r="5601" spans="1:6" x14ac:dyDescent="0.3">
      <c r="A5601" s="3">
        <v>5.601</v>
      </c>
      <c r="D5601">
        <v>5.601</v>
      </c>
      <c r="F5601">
        <f t="shared" si="87"/>
        <v>0</v>
      </c>
    </row>
    <row r="5602" spans="1:6" x14ac:dyDescent="0.3">
      <c r="A5602" s="4">
        <v>5.6020000000000003</v>
      </c>
      <c r="D5602">
        <v>5.6020000000000003</v>
      </c>
      <c r="F5602">
        <f t="shared" si="87"/>
        <v>0</v>
      </c>
    </row>
    <row r="5603" spans="1:6" x14ac:dyDescent="0.3">
      <c r="A5603" s="3">
        <v>5.6029999999999998</v>
      </c>
      <c r="D5603">
        <v>5.6029999999999998</v>
      </c>
      <c r="F5603">
        <f t="shared" si="87"/>
        <v>0</v>
      </c>
    </row>
    <row r="5604" spans="1:6" x14ac:dyDescent="0.3">
      <c r="A5604" s="4">
        <v>5.6040000000000001</v>
      </c>
      <c r="D5604">
        <v>5.6040000000000001</v>
      </c>
      <c r="F5604">
        <f t="shared" si="87"/>
        <v>0</v>
      </c>
    </row>
    <row r="5605" spans="1:6" x14ac:dyDescent="0.3">
      <c r="A5605" s="3">
        <v>5.6050000000000004</v>
      </c>
      <c r="D5605">
        <v>5.6050000000000004</v>
      </c>
      <c r="F5605">
        <f t="shared" si="87"/>
        <v>0</v>
      </c>
    </row>
    <row r="5606" spans="1:6" x14ac:dyDescent="0.3">
      <c r="A5606" s="4">
        <v>5.6059999999999999</v>
      </c>
      <c r="D5606">
        <v>5.6059999999999999</v>
      </c>
      <c r="F5606">
        <f t="shared" si="87"/>
        <v>0</v>
      </c>
    </row>
    <row r="5607" spans="1:6" x14ac:dyDescent="0.3">
      <c r="A5607" s="3">
        <v>5.6070000000000002</v>
      </c>
      <c r="D5607">
        <v>5.6070000000000002</v>
      </c>
      <c r="F5607">
        <f t="shared" si="87"/>
        <v>0</v>
      </c>
    </row>
    <row r="5608" spans="1:6" x14ac:dyDescent="0.3">
      <c r="A5608" s="4">
        <v>5.6079999999999997</v>
      </c>
      <c r="D5608">
        <v>5.6079999999999997</v>
      </c>
      <c r="F5608">
        <f t="shared" si="87"/>
        <v>0</v>
      </c>
    </row>
    <row r="5609" spans="1:6" x14ac:dyDescent="0.3">
      <c r="A5609" s="3">
        <v>5.609</v>
      </c>
      <c r="D5609">
        <v>5.609</v>
      </c>
      <c r="F5609">
        <f t="shared" si="87"/>
        <v>0</v>
      </c>
    </row>
    <row r="5610" spans="1:6" x14ac:dyDescent="0.3">
      <c r="A5610" s="4">
        <v>5.61</v>
      </c>
      <c r="D5610">
        <v>5.61</v>
      </c>
      <c r="F5610">
        <f t="shared" si="87"/>
        <v>0</v>
      </c>
    </row>
    <row r="5611" spans="1:6" x14ac:dyDescent="0.3">
      <c r="A5611" s="3">
        <v>5.6109999999999998</v>
      </c>
      <c r="D5611">
        <v>5.6109999999999998</v>
      </c>
      <c r="F5611">
        <f t="shared" si="87"/>
        <v>0</v>
      </c>
    </row>
    <row r="5612" spans="1:6" x14ac:dyDescent="0.3">
      <c r="A5612" s="4">
        <v>5.6120000000000001</v>
      </c>
      <c r="D5612">
        <v>5.6120000000000001</v>
      </c>
      <c r="F5612">
        <f t="shared" si="87"/>
        <v>0</v>
      </c>
    </row>
    <row r="5613" spans="1:6" x14ac:dyDescent="0.3">
      <c r="A5613" s="3">
        <v>5.6130000000000004</v>
      </c>
      <c r="D5613">
        <v>5.6130000000000004</v>
      </c>
      <c r="F5613">
        <f t="shared" si="87"/>
        <v>0</v>
      </c>
    </row>
    <row r="5614" spans="1:6" x14ac:dyDescent="0.3">
      <c r="A5614" s="4">
        <v>5.6139999999999999</v>
      </c>
      <c r="D5614">
        <v>5.6139999999999999</v>
      </c>
      <c r="F5614">
        <f t="shared" si="87"/>
        <v>0</v>
      </c>
    </row>
    <row r="5615" spans="1:6" x14ac:dyDescent="0.3">
      <c r="A5615" s="3">
        <v>5.6150000000000002</v>
      </c>
      <c r="D5615">
        <v>5.6150000000000002</v>
      </c>
      <c r="F5615">
        <f t="shared" si="87"/>
        <v>0</v>
      </c>
    </row>
    <row r="5616" spans="1:6" x14ac:dyDescent="0.3">
      <c r="A5616" s="4">
        <v>5.6159999999999997</v>
      </c>
      <c r="D5616">
        <v>5.6159999999999997</v>
      </c>
      <c r="F5616">
        <f t="shared" si="87"/>
        <v>0</v>
      </c>
    </row>
    <row r="5617" spans="1:6" x14ac:dyDescent="0.3">
      <c r="A5617" s="3">
        <v>5.617</v>
      </c>
      <c r="D5617">
        <v>5.617</v>
      </c>
      <c r="F5617">
        <f t="shared" si="87"/>
        <v>0</v>
      </c>
    </row>
    <row r="5618" spans="1:6" x14ac:dyDescent="0.3">
      <c r="A5618" s="4">
        <v>5.6180000000000003</v>
      </c>
      <c r="D5618">
        <v>5.6180000000000003</v>
      </c>
      <c r="F5618">
        <f t="shared" si="87"/>
        <v>0</v>
      </c>
    </row>
    <row r="5619" spans="1:6" x14ac:dyDescent="0.3">
      <c r="A5619" s="3">
        <v>5.6189999999999998</v>
      </c>
      <c r="D5619">
        <v>5.6189999999999998</v>
      </c>
      <c r="F5619">
        <f t="shared" si="87"/>
        <v>0</v>
      </c>
    </row>
    <row r="5620" spans="1:6" x14ac:dyDescent="0.3">
      <c r="A5620" s="4">
        <v>5.62</v>
      </c>
      <c r="D5620">
        <v>5.62</v>
      </c>
      <c r="F5620">
        <f t="shared" si="87"/>
        <v>0</v>
      </c>
    </row>
    <row r="5621" spans="1:6" x14ac:dyDescent="0.3">
      <c r="A5621" s="3">
        <v>5.6210000000000004</v>
      </c>
      <c r="D5621">
        <v>5.6210000000000004</v>
      </c>
      <c r="F5621">
        <f t="shared" si="87"/>
        <v>0</v>
      </c>
    </row>
    <row r="5622" spans="1:6" x14ac:dyDescent="0.3">
      <c r="A5622" s="4">
        <v>5.6219999999999999</v>
      </c>
      <c r="D5622">
        <v>5.6219999999999999</v>
      </c>
      <c r="F5622">
        <f t="shared" si="87"/>
        <v>0</v>
      </c>
    </row>
    <row r="5623" spans="1:6" x14ac:dyDescent="0.3">
      <c r="A5623" s="3">
        <v>5.6230000000000002</v>
      </c>
      <c r="D5623">
        <v>5.6230000000000002</v>
      </c>
      <c r="F5623">
        <f t="shared" si="87"/>
        <v>0</v>
      </c>
    </row>
    <row r="5624" spans="1:6" x14ac:dyDescent="0.3">
      <c r="A5624" s="4">
        <v>5.6239999999999997</v>
      </c>
      <c r="D5624">
        <v>5.6239999999999997</v>
      </c>
      <c r="F5624">
        <f t="shared" si="87"/>
        <v>0</v>
      </c>
    </row>
    <row r="5625" spans="1:6" x14ac:dyDescent="0.3">
      <c r="A5625" s="3">
        <v>5.625</v>
      </c>
      <c r="D5625">
        <v>5.625</v>
      </c>
      <c r="F5625">
        <f t="shared" si="87"/>
        <v>0</v>
      </c>
    </row>
    <row r="5626" spans="1:6" x14ac:dyDescent="0.3">
      <c r="A5626" s="4">
        <v>5.6260000000000003</v>
      </c>
      <c r="D5626">
        <v>5.6260000000000003</v>
      </c>
      <c r="F5626">
        <f t="shared" si="87"/>
        <v>0</v>
      </c>
    </row>
    <row r="5627" spans="1:6" x14ac:dyDescent="0.3">
      <c r="A5627" s="3">
        <v>5.6269999999999998</v>
      </c>
      <c r="D5627">
        <v>5.6269999999999998</v>
      </c>
      <c r="F5627">
        <f t="shared" si="87"/>
        <v>0</v>
      </c>
    </row>
    <row r="5628" spans="1:6" x14ac:dyDescent="0.3">
      <c r="A5628" s="4">
        <v>5.6280000000000001</v>
      </c>
      <c r="D5628">
        <v>5.6280000000000001</v>
      </c>
      <c r="F5628">
        <f t="shared" si="87"/>
        <v>0</v>
      </c>
    </row>
    <row r="5629" spans="1:6" x14ac:dyDescent="0.3">
      <c r="A5629" s="3">
        <v>5.6289999999999996</v>
      </c>
      <c r="D5629">
        <v>5.6289999999999996</v>
      </c>
      <c r="F5629">
        <f t="shared" si="87"/>
        <v>0</v>
      </c>
    </row>
    <row r="5630" spans="1:6" x14ac:dyDescent="0.3">
      <c r="A5630" s="4">
        <v>5.63</v>
      </c>
      <c r="D5630">
        <v>5.63</v>
      </c>
      <c r="F5630">
        <f t="shared" si="87"/>
        <v>0</v>
      </c>
    </row>
    <row r="5631" spans="1:6" x14ac:dyDescent="0.3">
      <c r="A5631" s="3">
        <v>5.6310000000000002</v>
      </c>
      <c r="D5631">
        <v>5.6310000000000002</v>
      </c>
      <c r="F5631">
        <f t="shared" si="87"/>
        <v>0</v>
      </c>
    </row>
    <row r="5632" spans="1:6" x14ac:dyDescent="0.3">
      <c r="A5632" s="4">
        <v>5.6319999999999997</v>
      </c>
      <c r="D5632">
        <v>5.6319999999999997</v>
      </c>
      <c r="F5632">
        <f t="shared" si="87"/>
        <v>0</v>
      </c>
    </row>
    <row r="5633" spans="1:6" x14ac:dyDescent="0.3">
      <c r="A5633" s="3">
        <v>5.633</v>
      </c>
      <c r="D5633">
        <v>5.633</v>
      </c>
      <c r="F5633">
        <f t="shared" si="87"/>
        <v>0</v>
      </c>
    </row>
    <row r="5634" spans="1:6" x14ac:dyDescent="0.3">
      <c r="A5634" s="4">
        <v>5.6340000000000003</v>
      </c>
      <c r="D5634">
        <v>5.6340000000000003</v>
      </c>
      <c r="F5634">
        <f t="shared" ref="F5634:F5697" si="88">G5634*10^-6</f>
        <v>0</v>
      </c>
    </row>
    <row r="5635" spans="1:6" x14ac:dyDescent="0.3">
      <c r="A5635" s="3">
        <v>5.6349999999999998</v>
      </c>
      <c r="D5635">
        <v>5.6349999999999998</v>
      </c>
      <c r="F5635">
        <f t="shared" si="88"/>
        <v>0</v>
      </c>
    </row>
    <row r="5636" spans="1:6" x14ac:dyDescent="0.3">
      <c r="A5636" s="4">
        <v>5.6360000000000001</v>
      </c>
      <c r="D5636">
        <v>5.6360000000000001</v>
      </c>
      <c r="F5636">
        <f t="shared" si="88"/>
        <v>0</v>
      </c>
    </row>
    <row r="5637" spans="1:6" x14ac:dyDescent="0.3">
      <c r="A5637" s="3">
        <v>5.6369999999999996</v>
      </c>
      <c r="D5637">
        <v>5.6369999999999996</v>
      </c>
      <c r="F5637">
        <f t="shared" si="88"/>
        <v>0</v>
      </c>
    </row>
    <row r="5638" spans="1:6" x14ac:dyDescent="0.3">
      <c r="A5638" s="4">
        <v>5.6379999999999999</v>
      </c>
      <c r="D5638">
        <v>5.6379999999999999</v>
      </c>
      <c r="F5638">
        <f t="shared" si="88"/>
        <v>0</v>
      </c>
    </row>
    <row r="5639" spans="1:6" x14ac:dyDescent="0.3">
      <c r="A5639" s="3">
        <v>5.6390000000000002</v>
      </c>
      <c r="D5639">
        <v>5.6390000000000002</v>
      </c>
      <c r="F5639">
        <f t="shared" si="88"/>
        <v>0</v>
      </c>
    </row>
    <row r="5640" spans="1:6" x14ac:dyDescent="0.3">
      <c r="A5640" s="4">
        <v>5.64</v>
      </c>
      <c r="D5640">
        <v>5.64</v>
      </c>
      <c r="F5640">
        <f t="shared" si="88"/>
        <v>0</v>
      </c>
    </row>
    <row r="5641" spans="1:6" x14ac:dyDescent="0.3">
      <c r="A5641" s="3">
        <v>5.641</v>
      </c>
      <c r="D5641">
        <v>5.641</v>
      </c>
      <c r="F5641">
        <f t="shared" si="88"/>
        <v>0</v>
      </c>
    </row>
    <row r="5642" spans="1:6" x14ac:dyDescent="0.3">
      <c r="A5642" s="4">
        <v>5.6420000000000003</v>
      </c>
      <c r="D5642">
        <v>5.6420000000000003</v>
      </c>
      <c r="F5642">
        <f t="shared" si="88"/>
        <v>0</v>
      </c>
    </row>
    <row r="5643" spans="1:6" x14ac:dyDescent="0.3">
      <c r="A5643" s="3">
        <v>5.6429999999999998</v>
      </c>
      <c r="D5643">
        <v>5.6429999999999998</v>
      </c>
      <c r="F5643">
        <f t="shared" si="88"/>
        <v>0</v>
      </c>
    </row>
    <row r="5644" spans="1:6" x14ac:dyDescent="0.3">
      <c r="A5644" s="4">
        <v>5.6440000000000001</v>
      </c>
      <c r="D5644">
        <v>5.6440000000000001</v>
      </c>
      <c r="F5644">
        <f t="shared" si="88"/>
        <v>0</v>
      </c>
    </row>
    <row r="5645" spans="1:6" x14ac:dyDescent="0.3">
      <c r="A5645" s="3">
        <v>5.6449999999999996</v>
      </c>
      <c r="D5645">
        <v>5.6449999999999996</v>
      </c>
      <c r="F5645">
        <f t="shared" si="88"/>
        <v>0</v>
      </c>
    </row>
    <row r="5646" spans="1:6" x14ac:dyDescent="0.3">
      <c r="A5646" s="4">
        <v>5.6459999999999999</v>
      </c>
      <c r="D5646">
        <v>5.6459999999999999</v>
      </c>
      <c r="F5646">
        <f t="shared" si="88"/>
        <v>0</v>
      </c>
    </row>
    <row r="5647" spans="1:6" x14ac:dyDescent="0.3">
      <c r="A5647" s="3">
        <v>5.6470000000000002</v>
      </c>
      <c r="D5647">
        <v>5.6470000000000002</v>
      </c>
      <c r="F5647">
        <f t="shared" si="88"/>
        <v>0</v>
      </c>
    </row>
    <row r="5648" spans="1:6" x14ac:dyDescent="0.3">
      <c r="A5648" s="4">
        <v>5.6479999999999997</v>
      </c>
      <c r="D5648">
        <v>5.6479999999999997</v>
      </c>
      <c r="F5648">
        <f t="shared" si="88"/>
        <v>0</v>
      </c>
    </row>
    <row r="5649" spans="1:6" x14ac:dyDescent="0.3">
      <c r="A5649" s="3">
        <v>5.649</v>
      </c>
      <c r="D5649">
        <v>5.649</v>
      </c>
      <c r="F5649">
        <f t="shared" si="88"/>
        <v>0</v>
      </c>
    </row>
    <row r="5650" spans="1:6" x14ac:dyDescent="0.3">
      <c r="A5650" s="4">
        <v>5.65</v>
      </c>
      <c r="D5650">
        <v>5.65</v>
      </c>
      <c r="F5650">
        <f t="shared" si="88"/>
        <v>0</v>
      </c>
    </row>
    <row r="5651" spans="1:6" x14ac:dyDescent="0.3">
      <c r="A5651" s="3">
        <v>5.6509999999999998</v>
      </c>
      <c r="D5651">
        <v>5.6509999999999998</v>
      </c>
      <c r="F5651">
        <f t="shared" si="88"/>
        <v>0</v>
      </c>
    </row>
    <row r="5652" spans="1:6" x14ac:dyDescent="0.3">
      <c r="A5652" s="4">
        <v>5.6520000000000001</v>
      </c>
      <c r="D5652">
        <v>5.6520000000000001</v>
      </c>
      <c r="F5652">
        <f t="shared" si="88"/>
        <v>0</v>
      </c>
    </row>
    <row r="5653" spans="1:6" x14ac:dyDescent="0.3">
      <c r="A5653" s="3">
        <v>5.6529999999999996</v>
      </c>
      <c r="D5653">
        <v>5.6529999999999996</v>
      </c>
      <c r="F5653">
        <f t="shared" si="88"/>
        <v>0</v>
      </c>
    </row>
    <row r="5654" spans="1:6" x14ac:dyDescent="0.3">
      <c r="A5654" s="4">
        <v>5.6539999999999999</v>
      </c>
      <c r="D5654">
        <v>5.6539999999999999</v>
      </c>
      <c r="F5654">
        <f t="shared" si="88"/>
        <v>0</v>
      </c>
    </row>
    <row r="5655" spans="1:6" x14ac:dyDescent="0.3">
      <c r="A5655" s="3">
        <v>5.6550000000000002</v>
      </c>
      <c r="D5655">
        <v>5.6550000000000002</v>
      </c>
      <c r="F5655">
        <f t="shared" si="88"/>
        <v>0</v>
      </c>
    </row>
    <row r="5656" spans="1:6" x14ac:dyDescent="0.3">
      <c r="A5656" s="4">
        <v>5.6559999999999997</v>
      </c>
      <c r="D5656">
        <v>5.6559999999999997</v>
      </c>
      <c r="F5656">
        <f t="shared" si="88"/>
        <v>0</v>
      </c>
    </row>
    <row r="5657" spans="1:6" x14ac:dyDescent="0.3">
      <c r="A5657" s="3">
        <v>5.657</v>
      </c>
      <c r="D5657">
        <v>5.657</v>
      </c>
      <c r="F5657">
        <f t="shared" si="88"/>
        <v>0</v>
      </c>
    </row>
    <row r="5658" spans="1:6" x14ac:dyDescent="0.3">
      <c r="A5658" s="4">
        <v>5.6580000000000004</v>
      </c>
      <c r="D5658">
        <v>5.6580000000000004</v>
      </c>
      <c r="F5658">
        <f t="shared" si="88"/>
        <v>0</v>
      </c>
    </row>
    <row r="5659" spans="1:6" x14ac:dyDescent="0.3">
      <c r="A5659" s="3">
        <v>5.6589999999999998</v>
      </c>
      <c r="D5659">
        <v>5.6589999999999998</v>
      </c>
      <c r="F5659">
        <f t="shared" si="88"/>
        <v>0</v>
      </c>
    </row>
    <row r="5660" spans="1:6" x14ac:dyDescent="0.3">
      <c r="A5660" s="4">
        <v>5.66</v>
      </c>
      <c r="D5660">
        <v>5.66</v>
      </c>
      <c r="F5660">
        <f t="shared" si="88"/>
        <v>0</v>
      </c>
    </row>
    <row r="5661" spans="1:6" x14ac:dyDescent="0.3">
      <c r="A5661" s="3">
        <v>5.6609999999999996</v>
      </c>
      <c r="D5661">
        <v>5.6609999999999996</v>
      </c>
      <c r="F5661">
        <f t="shared" si="88"/>
        <v>0</v>
      </c>
    </row>
    <row r="5662" spans="1:6" x14ac:dyDescent="0.3">
      <c r="A5662" s="4">
        <v>5.6619999999999999</v>
      </c>
      <c r="D5662">
        <v>5.6619999999999999</v>
      </c>
      <c r="F5662">
        <f t="shared" si="88"/>
        <v>0</v>
      </c>
    </row>
    <row r="5663" spans="1:6" x14ac:dyDescent="0.3">
      <c r="A5663" s="3">
        <v>5.6630000000000003</v>
      </c>
      <c r="D5663">
        <v>5.6630000000000003</v>
      </c>
      <c r="F5663">
        <f t="shared" si="88"/>
        <v>0</v>
      </c>
    </row>
    <row r="5664" spans="1:6" x14ac:dyDescent="0.3">
      <c r="A5664" s="4">
        <v>5.6639999999999997</v>
      </c>
      <c r="D5664">
        <v>5.6639999999999997</v>
      </c>
      <c r="F5664">
        <f t="shared" si="88"/>
        <v>0</v>
      </c>
    </row>
    <row r="5665" spans="1:6" x14ac:dyDescent="0.3">
      <c r="A5665" s="3">
        <v>5.665</v>
      </c>
      <c r="D5665">
        <v>5.665</v>
      </c>
      <c r="F5665">
        <f t="shared" si="88"/>
        <v>0</v>
      </c>
    </row>
    <row r="5666" spans="1:6" x14ac:dyDescent="0.3">
      <c r="A5666" s="4">
        <v>5.6660000000000004</v>
      </c>
      <c r="D5666">
        <v>5.6660000000000004</v>
      </c>
      <c r="F5666">
        <f t="shared" si="88"/>
        <v>0</v>
      </c>
    </row>
    <row r="5667" spans="1:6" x14ac:dyDescent="0.3">
      <c r="A5667" s="3">
        <v>5.6669999999999998</v>
      </c>
      <c r="D5667">
        <v>5.6669999999999998</v>
      </c>
      <c r="F5667">
        <f t="shared" si="88"/>
        <v>0</v>
      </c>
    </row>
    <row r="5668" spans="1:6" x14ac:dyDescent="0.3">
      <c r="A5668" s="4">
        <v>5.6680000000000001</v>
      </c>
      <c r="D5668">
        <v>5.6680000000000001</v>
      </c>
      <c r="F5668">
        <f t="shared" si="88"/>
        <v>0</v>
      </c>
    </row>
    <row r="5669" spans="1:6" x14ac:dyDescent="0.3">
      <c r="A5669" s="3">
        <v>5.6689999999999996</v>
      </c>
      <c r="D5669">
        <v>5.6689999999999996</v>
      </c>
      <c r="F5669">
        <f t="shared" si="88"/>
        <v>0</v>
      </c>
    </row>
    <row r="5670" spans="1:6" x14ac:dyDescent="0.3">
      <c r="A5670" s="4">
        <v>5.67</v>
      </c>
      <c r="D5670">
        <v>5.67</v>
      </c>
      <c r="F5670">
        <f t="shared" si="88"/>
        <v>0</v>
      </c>
    </row>
    <row r="5671" spans="1:6" x14ac:dyDescent="0.3">
      <c r="A5671" s="3">
        <v>5.6710000000000003</v>
      </c>
      <c r="D5671">
        <v>5.6710000000000003</v>
      </c>
      <c r="F5671">
        <f t="shared" si="88"/>
        <v>0</v>
      </c>
    </row>
    <row r="5672" spans="1:6" x14ac:dyDescent="0.3">
      <c r="A5672" s="4">
        <v>5.6719999999999997</v>
      </c>
      <c r="D5672">
        <v>5.6719999999999997</v>
      </c>
      <c r="F5672">
        <f t="shared" si="88"/>
        <v>0</v>
      </c>
    </row>
    <row r="5673" spans="1:6" x14ac:dyDescent="0.3">
      <c r="A5673" s="3">
        <v>5.673</v>
      </c>
      <c r="D5673">
        <v>5.673</v>
      </c>
      <c r="F5673">
        <f t="shared" si="88"/>
        <v>0</v>
      </c>
    </row>
    <row r="5674" spans="1:6" x14ac:dyDescent="0.3">
      <c r="A5674" s="4">
        <v>5.6740000000000004</v>
      </c>
      <c r="D5674">
        <v>5.6740000000000004</v>
      </c>
      <c r="F5674">
        <f t="shared" si="88"/>
        <v>0</v>
      </c>
    </row>
    <row r="5675" spans="1:6" x14ac:dyDescent="0.3">
      <c r="A5675" s="3">
        <v>5.6749999999999998</v>
      </c>
      <c r="D5675">
        <v>5.6749999999999998</v>
      </c>
      <c r="F5675">
        <f t="shared" si="88"/>
        <v>0</v>
      </c>
    </row>
    <row r="5676" spans="1:6" x14ac:dyDescent="0.3">
      <c r="A5676" s="4">
        <v>5.6760000000000002</v>
      </c>
      <c r="D5676">
        <v>5.6760000000000002</v>
      </c>
      <c r="F5676">
        <f t="shared" si="88"/>
        <v>0</v>
      </c>
    </row>
    <row r="5677" spans="1:6" x14ac:dyDescent="0.3">
      <c r="A5677" s="3">
        <v>5.6769999999999996</v>
      </c>
      <c r="D5677">
        <v>5.6769999999999996</v>
      </c>
      <c r="F5677">
        <f t="shared" si="88"/>
        <v>0</v>
      </c>
    </row>
    <row r="5678" spans="1:6" x14ac:dyDescent="0.3">
      <c r="A5678" s="4">
        <v>5.6779999999999999</v>
      </c>
      <c r="D5678">
        <v>5.6779999999999999</v>
      </c>
      <c r="F5678">
        <f t="shared" si="88"/>
        <v>0</v>
      </c>
    </row>
    <row r="5679" spans="1:6" x14ac:dyDescent="0.3">
      <c r="A5679" s="3">
        <v>5.6790000000000003</v>
      </c>
      <c r="D5679">
        <v>5.6790000000000003</v>
      </c>
      <c r="F5679">
        <f t="shared" si="88"/>
        <v>0</v>
      </c>
    </row>
    <row r="5680" spans="1:6" x14ac:dyDescent="0.3">
      <c r="A5680" s="4">
        <v>5.68</v>
      </c>
      <c r="D5680">
        <v>5.68</v>
      </c>
      <c r="F5680">
        <f t="shared" si="88"/>
        <v>0</v>
      </c>
    </row>
    <row r="5681" spans="1:6" x14ac:dyDescent="0.3">
      <c r="A5681" s="3">
        <v>5.681</v>
      </c>
      <c r="D5681">
        <v>5.681</v>
      </c>
      <c r="F5681">
        <f t="shared" si="88"/>
        <v>0</v>
      </c>
    </row>
    <row r="5682" spans="1:6" x14ac:dyDescent="0.3">
      <c r="A5682" s="4">
        <v>5.6820000000000004</v>
      </c>
      <c r="D5682">
        <v>5.6820000000000004</v>
      </c>
      <c r="F5682">
        <f t="shared" si="88"/>
        <v>0</v>
      </c>
    </row>
    <row r="5683" spans="1:6" x14ac:dyDescent="0.3">
      <c r="A5683" s="3">
        <v>5.6829999999999998</v>
      </c>
      <c r="D5683">
        <v>5.6829999999999998</v>
      </c>
      <c r="F5683">
        <f t="shared" si="88"/>
        <v>0</v>
      </c>
    </row>
    <row r="5684" spans="1:6" x14ac:dyDescent="0.3">
      <c r="A5684" s="4">
        <v>5.6840000000000002</v>
      </c>
      <c r="D5684">
        <v>5.6840000000000002</v>
      </c>
      <c r="F5684">
        <f t="shared" si="88"/>
        <v>0</v>
      </c>
    </row>
    <row r="5685" spans="1:6" x14ac:dyDescent="0.3">
      <c r="A5685" s="3">
        <v>5.6849999999999996</v>
      </c>
      <c r="D5685">
        <v>5.6849999999999996</v>
      </c>
      <c r="F5685">
        <f t="shared" si="88"/>
        <v>0</v>
      </c>
    </row>
    <row r="5686" spans="1:6" x14ac:dyDescent="0.3">
      <c r="A5686" s="4">
        <v>5.6859999999999999</v>
      </c>
      <c r="D5686">
        <v>5.6859999999999999</v>
      </c>
      <c r="F5686">
        <f t="shared" si="88"/>
        <v>0</v>
      </c>
    </row>
    <row r="5687" spans="1:6" x14ac:dyDescent="0.3">
      <c r="A5687" s="3">
        <v>5.6870000000000003</v>
      </c>
      <c r="D5687">
        <v>5.6870000000000003</v>
      </c>
      <c r="F5687">
        <f t="shared" si="88"/>
        <v>0</v>
      </c>
    </row>
    <row r="5688" spans="1:6" x14ac:dyDescent="0.3">
      <c r="A5688" s="4">
        <v>5.6879999999999997</v>
      </c>
      <c r="D5688">
        <v>5.6879999999999997</v>
      </c>
      <c r="F5688">
        <f t="shared" si="88"/>
        <v>0</v>
      </c>
    </row>
    <row r="5689" spans="1:6" x14ac:dyDescent="0.3">
      <c r="A5689" s="3">
        <v>5.6890000000000001</v>
      </c>
      <c r="D5689">
        <v>5.6890000000000001</v>
      </c>
      <c r="F5689">
        <f t="shared" si="88"/>
        <v>0</v>
      </c>
    </row>
    <row r="5690" spans="1:6" x14ac:dyDescent="0.3">
      <c r="A5690" s="4">
        <v>5.69</v>
      </c>
      <c r="D5690">
        <v>5.69</v>
      </c>
      <c r="F5690">
        <f t="shared" si="88"/>
        <v>0</v>
      </c>
    </row>
    <row r="5691" spans="1:6" x14ac:dyDescent="0.3">
      <c r="A5691" s="3">
        <v>5.6909999999999998</v>
      </c>
      <c r="D5691">
        <v>5.6909999999999998</v>
      </c>
      <c r="F5691">
        <f t="shared" si="88"/>
        <v>0</v>
      </c>
    </row>
    <row r="5692" spans="1:6" x14ac:dyDescent="0.3">
      <c r="A5692" s="4">
        <v>5.6920000000000002</v>
      </c>
      <c r="D5692">
        <v>5.6920000000000002</v>
      </c>
      <c r="F5692">
        <f t="shared" si="88"/>
        <v>0</v>
      </c>
    </row>
    <row r="5693" spans="1:6" x14ac:dyDescent="0.3">
      <c r="A5693" s="3">
        <v>5.6929999999999996</v>
      </c>
      <c r="D5693">
        <v>5.6929999999999996</v>
      </c>
      <c r="F5693">
        <f t="shared" si="88"/>
        <v>0</v>
      </c>
    </row>
    <row r="5694" spans="1:6" x14ac:dyDescent="0.3">
      <c r="A5694" s="4">
        <v>5.694</v>
      </c>
      <c r="D5694">
        <v>5.694</v>
      </c>
      <c r="F5694">
        <f t="shared" si="88"/>
        <v>0</v>
      </c>
    </row>
    <row r="5695" spans="1:6" x14ac:dyDescent="0.3">
      <c r="A5695" s="3">
        <v>5.6950000000000003</v>
      </c>
      <c r="D5695">
        <v>5.6950000000000003</v>
      </c>
      <c r="F5695">
        <f t="shared" si="88"/>
        <v>0</v>
      </c>
    </row>
    <row r="5696" spans="1:6" x14ac:dyDescent="0.3">
      <c r="A5696" s="4">
        <v>5.6959999999999997</v>
      </c>
      <c r="D5696">
        <v>5.6959999999999997</v>
      </c>
      <c r="F5696">
        <f t="shared" si="88"/>
        <v>0</v>
      </c>
    </row>
    <row r="5697" spans="1:6" x14ac:dyDescent="0.3">
      <c r="A5697" s="3">
        <v>5.6970000000000001</v>
      </c>
      <c r="D5697">
        <v>5.6970000000000001</v>
      </c>
      <c r="F5697">
        <f t="shared" si="88"/>
        <v>0</v>
      </c>
    </row>
    <row r="5698" spans="1:6" x14ac:dyDescent="0.3">
      <c r="A5698" s="4">
        <v>5.6980000000000004</v>
      </c>
      <c r="D5698">
        <v>5.6980000000000004</v>
      </c>
      <c r="F5698">
        <f t="shared" ref="F5698:F5761" si="89">G5698*10^-6</f>
        <v>0</v>
      </c>
    </row>
    <row r="5699" spans="1:6" x14ac:dyDescent="0.3">
      <c r="A5699" s="3">
        <v>5.6989999999999998</v>
      </c>
      <c r="D5699">
        <v>5.6989999999999998</v>
      </c>
      <c r="F5699">
        <f t="shared" si="89"/>
        <v>0</v>
      </c>
    </row>
    <row r="5700" spans="1:6" x14ac:dyDescent="0.3">
      <c r="A5700" s="4">
        <v>5.7</v>
      </c>
      <c r="D5700">
        <v>5.7</v>
      </c>
      <c r="F5700">
        <f t="shared" si="89"/>
        <v>0</v>
      </c>
    </row>
    <row r="5701" spans="1:6" x14ac:dyDescent="0.3">
      <c r="A5701" s="3">
        <v>5.7009999999999996</v>
      </c>
      <c r="D5701">
        <v>5.7009999999999996</v>
      </c>
      <c r="F5701">
        <f t="shared" si="89"/>
        <v>0</v>
      </c>
    </row>
    <row r="5702" spans="1:6" x14ac:dyDescent="0.3">
      <c r="A5702" s="4">
        <v>5.702</v>
      </c>
      <c r="D5702">
        <v>5.702</v>
      </c>
      <c r="F5702">
        <f t="shared" si="89"/>
        <v>0</v>
      </c>
    </row>
    <row r="5703" spans="1:6" x14ac:dyDescent="0.3">
      <c r="A5703" s="3">
        <v>5.7030000000000003</v>
      </c>
      <c r="D5703">
        <v>5.7030000000000003</v>
      </c>
      <c r="F5703">
        <f t="shared" si="89"/>
        <v>0</v>
      </c>
    </row>
    <row r="5704" spans="1:6" x14ac:dyDescent="0.3">
      <c r="A5704" s="4">
        <v>5.7039999999999997</v>
      </c>
      <c r="D5704">
        <v>5.7039999999999997</v>
      </c>
      <c r="F5704">
        <f t="shared" si="89"/>
        <v>0</v>
      </c>
    </row>
    <row r="5705" spans="1:6" x14ac:dyDescent="0.3">
      <c r="A5705" s="3">
        <v>5.7050000000000001</v>
      </c>
      <c r="D5705">
        <v>5.7050000000000001</v>
      </c>
      <c r="F5705">
        <f t="shared" si="89"/>
        <v>0</v>
      </c>
    </row>
    <row r="5706" spans="1:6" x14ac:dyDescent="0.3">
      <c r="A5706" s="4">
        <v>5.7060000000000004</v>
      </c>
      <c r="D5706">
        <v>5.7060000000000004</v>
      </c>
      <c r="F5706">
        <f t="shared" si="89"/>
        <v>0</v>
      </c>
    </row>
    <row r="5707" spans="1:6" x14ac:dyDescent="0.3">
      <c r="A5707" s="3">
        <v>5.7069999999999999</v>
      </c>
      <c r="D5707">
        <v>5.7069999999999999</v>
      </c>
      <c r="F5707">
        <f t="shared" si="89"/>
        <v>0</v>
      </c>
    </row>
    <row r="5708" spans="1:6" x14ac:dyDescent="0.3">
      <c r="A5708" s="4">
        <v>5.7080000000000002</v>
      </c>
      <c r="D5708">
        <v>5.7080000000000002</v>
      </c>
      <c r="F5708">
        <f t="shared" si="89"/>
        <v>0</v>
      </c>
    </row>
    <row r="5709" spans="1:6" x14ac:dyDescent="0.3">
      <c r="A5709" s="3">
        <v>5.7089999999999996</v>
      </c>
      <c r="D5709">
        <v>5.7089999999999996</v>
      </c>
      <c r="F5709">
        <f t="shared" si="89"/>
        <v>0</v>
      </c>
    </row>
    <row r="5710" spans="1:6" x14ac:dyDescent="0.3">
      <c r="A5710" s="4">
        <v>5.71</v>
      </c>
      <c r="D5710">
        <v>5.71</v>
      </c>
      <c r="F5710">
        <f t="shared" si="89"/>
        <v>0</v>
      </c>
    </row>
    <row r="5711" spans="1:6" x14ac:dyDescent="0.3">
      <c r="A5711" s="3">
        <v>5.7110000000000003</v>
      </c>
      <c r="D5711">
        <v>5.7110000000000003</v>
      </c>
      <c r="F5711">
        <f t="shared" si="89"/>
        <v>0</v>
      </c>
    </row>
    <row r="5712" spans="1:6" x14ac:dyDescent="0.3">
      <c r="A5712" s="4">
        <v>5.7119999999999997</v>
      </c>
      <c r="D5712">
        <v>5.7119999999999997</v>
      </c>
      <c r="F5712">
        <f t="shared" si="89"/>
        <v>0</v>
      </c>
    </row>
    <row r="5713" spans="1:6" x14ac:dyDescent="0.3">
      <c r="A5713" s="3">
        <v>5.7130000000000001</v>
      </c>
      <c r="D5713">
        <v>5.7130000000000001</v>
      </c>
      <c r="F5713">
        <f t="shared" si="89"/>
        <v>0</v>
      </c>
    </row>
    <row r="5714" spans="1:6" x14ac:dyDescent="0.3">
      <c r="A5714" s="4">
        <v>5.7140000000000004</v>
      </c>
      <c r="D5714">
        <v>5.7140000000000004</v>
      </c>
      <c r="F5714">
        <f t="shared" si="89"/>
        <v>0</v>
      </c>
    </row>
    <row r="5715" spans="1:6" x14ac:dyDescent="0.3">
      <c r="A5715" s="3">
        <v>5.7149999999999999</v>
      </c>
      <c r="D5715">
        <v>5.7149999999999999</v>
      </c>
      <c r="F5715">
        <f t="shared" si="89"/>
        <v>0</v>
      </c>
    </row>
    <row r="5716" spans="1:6" x14ac:dyDescent="0.3">
      <c r="A5716" s="4">
        <v>5.7160000000000002</v>
      </c>
      <c r="D5716">
        <v>5.7160000000000002</v>
      </c>
      <c r="F5716">
        <f t="shared" si="89"/>
        <v>0</v>
      </c>
    </row>
    <row r="5717" spans="1:6" x14ac:dyDescent="0.3">
      <c r="A5717" s="3">
        <v>5.7169999999999996</v>
      </c>
      <c r="D5717">
        <v>5.7169999999999996</v>
      </c>
      <c r="F5717">
        <f t="shared" si="89"/>
        <v>0</v>
      </c>
    </row>
    <row r="5718" spans="1:6" x14ac:dyDescent="0.3">
      <c r="A5718" s="4">
        <v>5.718</v>
      </c>
      <c r="D5718">
        <v>5.718</v>
      </c>
      <c r="F5718">
        <f t="shared" si="89"/>
        <v>0</v>
      </c>
    </row>
    <row r="5719" spans="1:6" x14ac:dyDescent="0.3">
      <c r="A5719" s="3">
        <v>5.7190000000000003</v>
      </c>
      <c r="D5719">
        <v>5.7190000000000003</v>
      </c>
      <c r="F5719">
        <f t="shared" si="89"/>
        <v>0</v>
      </c>
    </row>
    <row r="5720" spans="1:6" x14ac:dyDescent="0.3">
      <c r="A5720" s="4">
        <v>5.72</v>
      </c>
      <c r="D5720">
        <v>5.72</v>
      </c>
      <c r="F5720">
        <f t="shared" si="89"/>
        <v>0</v>
      </c>
    </row>
    <row r="5721" spans="1:6" x14ac:dyDescent="0.3">
      <c r="A5721" s="3">
        <v>5.7210000000000001</v>
      </c>
      <c r="D5721">
        <v>5.7210000000000001</v>
      </c>
      <c r="F5721">
        <f t="shared" si="89"/>
        <v>0</v>
      </c>
    </row>
    <row r="5722" spans="1:6" x14ac:dyDescent="0.3">
      <c r="A5722" s="4">
        <v>5.7220000000000004</v>
      </c>
      <c r="D5722">
        <v>5.7220000000000004</v>
      </c>
      <c r="F5722">
        <f t="shared" si="89"/>
        <v>0</v>
      </c>
    </row>
    <row r="5723" spans="1:6" x14ac:dyDescent="0.3">
      <c r="A5723" s="3">
        <v>5.7229999999999999</v>
      </c>
      <c r="D5723">
        <v>5.7229999999999999</v>
      </c>
      <c r="F5723">
        <f t="shared" si="89"/>
        <v>0</v>
      </c>
    </row>
    <row r="5724" spans="1:6" x14ac:dyDescent="0.3">
      <c r="A5724" s="4">
        <v>5.7240000000000002</v>
      </c>
      <c r="D5724">
        <v>5.7240000000000002</v>
      </c>
      <c r="F5724">
        <f t="shared" si="89"/>
        <v>0</v>
      </c>
    </row>
    <row r="5725" spans="1:6" x14ac:dyDescent="0.3">
      <c r="A5725" s="3">
        <v>5.7249999999999996</v>
      </c>
      <c r="D5725">
        <v>5.7249999999999996</v>
      </c>
      <c r="F5725">
        <f t="shared" si="89"/>
        <v>0</v>
      </c>
    </row>
    <row r="5726" spans="1:6" x14ac:dyDescent="0.3">
      <c r="A5726" s="4">
        <v>5.726</v>
      </c>
      <c r="D5726">
        <v>5.726</v>
      </c>
      <c r="F5726">
        <f t="shared" si="89"/>
        <v>0</v>
      </c>
    </row>
    <row r="5727" spans="1:6" x14ac:dyDescent="0.3">
      <c r="A5727" s="3">
        <v>5.7270000000000003</v>
      </c>
      <c r="D5727">
        <v>5.7270000000000003</v>
      </c>
      <c r="F5727">
        <f t="shared" si="89"/>
        <v>0</v>
      </c>
    </row>
    <row r="5728" spans="1:6" x14ac:dyDescent="0.3">
      <c r="A5728" s="4">
        <v>5.7279999999999998</v>
      </c>
      <c r="D5728">
        <v>5.7279999999999998</v>
      </c>
      <c r="F5728">
        <f t="shared" si="89"/>
        <v>0</v>
      </c>
    </row>
    <row r="5729" spans="1:6" x14ac:dyDescent="0.3">
      <c r="A5729" s="3">
        <v>5.7290000000000001</v>
      </c>
      <c r="D5729">
        <v>5.7290000000000001</v>
      </c>
      <c r="F5729">
        <f t="shared" si="89"/>
        <v>0</v>
      </c>
    </row>
    <row r="5730" spans="1:6" x14ac:dyDescent="0.3">
      <c r="A5730" s="4">
        <v>5.73</v>
      </c>
      <c r="D5730">
        <v>5.73</v>
      </c>
      <c r="F5730">
        <f t="shared" si="89"/>
        <v>0</v>
      </c>
    </row>
    <row r="5731" spans="1:6" x14ac:dyDescent="0.3">
      <c r="A5731" s="3">
        <v>5.7309999999999999</v>
      </c>
      <c r="D5731">
        <v>5.7309999999999999</v>
      </c>
      <c r="F5731">
        <f t="shared" si="89"/>
        <v>0</v>
      </c>
    </row>
    <row r="5732" spans="1:6" x14ac:dyDescent="0.3">
      <c r="A5732" s="4">
        <v>5.7320000000000002</v>
      </c>
      <c r="D5732">
        <v>5.7320000000000002</v>
      </c>
      <c r="F5732">
        <f t="shared" si="89"/>
        <v>0</v>
      </c>
    </row>
    <row r="5733" spans="1:6" x14ac:dyDescent="0.3">
      <c r="A5733" s="3">
        <v>5.7329999999999997</v>
      </c>
      <c r="D5733">
        <v>5.7329999999999997</v>
      </c>
      <c r="F5733">
        <f t="shared" si="89"/>
        <v>0</v>
      </c>
    </row>
    <row r="5734" spans="1:6" x14ac:dyDescent="0.3">
      <c r="A5734" s="4">
        <v>5.734</v>
      </c>
      <c r="D5734">
        <v>5.734</v>
      </c>
      <c r="F5734">
        <f t="shared" si="89"/>
        <v>0</v>
      </c>
    </row>
    <row r="5735" spans="1:6" x14ac:dyDescent="0.3">
      <c r="A5735" s="3">
        <v>5.7350000000000003</v>
      </c>
      <c r="D5735">
        <v>5.7350000000000003</v>
      </c>
      <c r="F5735">
        <f t="shared" si="89"/>
        <v>0</v>
      </c>
    </row>
    <row r="5736" spans="1:6" x14ac:dyDescent="0.3">
      <c r="A5736" s="4">
        <v>5.7359999999999998</v>
      </c>
      <c r="D5736">
        <v>5.7359999999999998</v>
      </c>
      <c r="F5736">
        <f t="shared" si="89"/>
        <v>0</v>
      </c>
    </row>
    <row r="5737" spans="1:6" x14ac:dyDescent="0.3">
      <c r="A5737" s="3">
        <v>5.7370000000000001</v>
      </c>
      <c r="D5737">
        <v>5.7370000000000001</v>
      </c>
      <c r="F5737">
        <f t="shared" si="89"/>
        <v>0</v>
      </c>
    </row>
    <row r="5738" spans="1:6" x14ac:dyDescent="0.3">
      <c r="A5738" s="4">
        <v>5.7380000000000004</v>
      </c>
      <c r="D5738">
        <v>5.7380000000000004</v>
      </c>
      <c r="F5738">
        <f t="shared" si="89"/>
        <v>0</v>
      </c>
    </row>
    <row r="5739" spans="1:6" x14ac:dyDescent="0.3">
      <c r="A5739" s="3">
        <v>5.7389999999999999</v>
      </c>
      <c r="D5739">
        <v>5.7389999999999999</v>
      </c>
      <c r="F5739">
        <f t="shared" si="89"/>
        <v>0</v>
      </c>
    </row>
    <row r="5740" spans="1:6" x14ac:dyDescent="0.3">
      <c r="A5740" s="4">
        <v>5.74</v>
      </c>
      <c r="D5740">
        <v>5.74</v>
      </c>
      <c r="F5740">
        <f t="shared" si="89"/>
        <v>0</v>
      </c>
    </row>
    <row r="5741" spans="1:6" x14ac:dyDescent="0.3">
      <c r="A5741" s="3">
        <v>5.7409999999999997</v>
      </c>
      <c r="D5741">
        <v>5.7409999999999997</v>
      </c>
      <c r="F5741">
        <f t="shared" si="89"/>
        <v>0</v>
      </c>
    </row>
    <row r="5742" spans="1:6" x14ac:dyDescent="0.3">
      <c r="A5742" s="4">
        <v>5.742</v>
      </c>
      <c r="D5742">
        <v>5.742</v>
      </c>
      <c r="F5742">
        <f t="shared" si="89"/>
        <v>0</v>
      </c>
    </row>
    <row r="5743" spans="1:6" x14ac:dyDescent="0.3">
      <c r="A5743" s="3">
        <v>5.7430000000000003</v>
      </c>
      <c r="D5743">
        <v>5.7430000000000003</v>
      </c>
      <c r="F5743">
        <f t="shared" si="89"/>
        <v>0</v>
      </c>
    </row>
    <row r="5744" spans="1:6" x14ac:dyDescent="0.3">
      <c r="A5744" s="4">
        <v>5.7439999999999998</v>
      </c>
      <c r="D5744">
        <v>5.7439999999999998</v>
      </c>
      <c r="F5744">
        <f t="shared" si="89"/>
        <v>0</v>
      </c>
    </row>
    <row r="5745" spans="1:6" x14ac:dyDescent="0.3">
      <c r="A5745" s="3">
        <v>5.7450000000000001</v>
      </c>
      <c r="D5745">
        <v>5.7450000000000001</v>
      </c>
      <c r="F5745">
        <f t="shared" si="89"/>
        <v>0</v>
      </c>
    </row>
    <row r="5746" spans="1:6" x14ac:dyDescent="0.3">
      <c r="A5746" s="4">
        <v>5.7460000000000004</v>
      </c>
      <c r="D5746">
        <v>5.7460000000000004</v>
      </c>
      <c r="F5746">
        <f t="shared" si="89"/>
        <v>0</v>
      </c>
    </row>
    <row r="5747" spans="1:6" x14ac:dyDescent="0.3">
      <c r="A5747" s="3">
        <v>5.7469999999999999</v>
      </c>
      <c r="D5747">
        <v>5.7469999999999999</v>
      </c>
      <c r="F5747">
        <f t="shared" si="89"/>
        <v>0</v>
      </c>
    </row>
    <row r="5748" spans="1:6" x14ac:dyDescent="0.3">
      <c r="A5748" s="4">
        <v>5.7480000000000002</v>
      </c>
      <c r="D5748">
        <v>5.7480000000000002</v>
      </c>
      <c r="F5748">
        <f t="shared" si="89"/>
        <v>0</v>
      </c>
    </row>
    <row r="5749" spans="1:6" x14ac:dyDescent="0.3">
      <c r="A5749" s="3">
        <v>5.7489999999999997</v>
      </c>
      <c r="D5749">
        <v>5.7489999999999997</v>
      </c>
      <c r="F5749">
        <f t="shared" si="89"/>
        <v>0</v>
      </c>
    </row>
    <row r="5750" spans="1:6" x14ac:dyDescent="0.3">
      <c r="A5750" s="4">
        <v>5.75</v>
      </c>
      <c r="D5750">
        <v>5.75</v>
      </c>
      <c r="F5750">
        <f t="shared" si="89"/>
        <v>0</v>
      </c>
    </row>
    <row r="5751" spans="1:6" x14ac:dyDescent="0.3">
      <c r="A5751" s="3">
        <v>5.7510000000000003</v>
      </c>
      <c r="D5751">
        <v>5.7510000000000003</v>
      </c>
      <c r="F5751">
        <f t="shared" si="89"/>
        <v>0</v>
      </c>
    </row>
    <row r="5752" spans="1:6" x14ac:dyDescent="0.3">
      <c r="A5752" s="4">
        <v>5.7519999999999998</v>
      </c>
      <c r="D5752">
        <v>5.7519999999999998</v>
      </c>
      <c r="F5752">
        <f t="shared" si="89"/>
        <v>0</v>
      </c>
    </row>
    <row r="5753" spans="1:6" x14ac:dyDescent="0.3">
      <c r="A5753" s="3">
        <v>5.7530000000000001</v>
      </c>
      <c r="D5753">
        <v>5.7530000000000001</v>
      </c>
      <c r="F5753">
        <f t="shared" si="89"/>
        <v>0</v>
      </c>
    </row>
    <row r="5754" spans="1:6" x14ac:dyDescent="0.3">
      <c r="A5754" s="4">
        <v>5.7539999999999996</v>
      </c>
      <c r="D5754">
        <v>5.7539999999999996</v>
      </c>
      <c r="F5754">
        <f t="shared" si="89"/>
        <v>0</v>
      </c>
    </row>
    <row r="5755" spans="1:6" x14ac:dyDescent="0.3">
      <c r="A5755" s="3">
        <v>5.7549999999999999</v>
      </c>
      <c r="D5755">
        <v>5.7549999999999999</v>
      </c>
      <c r="F5755">
        <f t="shared" si="89"/>
        <v>0</v>
      </c>
    </row>
    <row r="5756" spans="1:6" x14ac:dyDescent="0.3">
      <c r="A5756" s="4">
        <v>5.7560000000000002</v>
      </c>
      <c r="D5756">
        <v>5.7560000000000002</v>
      </c>
      <c r="F5756">
        <f t="shared" si="89"/>
        <v>0</v>
      </c>
    </row>
    <row r="5757" spans="1:6" x14ac:dyDescent="0.3">
      <c r="A5757" s="3">
        <v>5.7569999999999997</v>
      </c>
      <c r="D5757">
        <v>5.7569999999999997</v>
      </c>
      <c r="F5757">
        <f t="shared" si="89"/>
        <v>0</v>
      </c>
    </row>
    <row r="5758" spans="1:6" x14ac:dyDescent="0.3">
      <c r="A5758" s="4">
        <v>5.758</v>
      </c>
      <c r="D5758">
        <v>5.758</v>
      </c>
      <c r="F5758">
        <f t="shared" si="89"/>
        <v>0</v>
      </c>
    </row>
    <row r="5759" spans="1:6" x14ac:dyDescent="0.3">
      <c r="A5759" s="3">
        <v>5.7590000000000003</v>
      </c>
      <c r="D5759">
        <v>5.7590000000000003</v>
      </c>
      <c r="F5759">
        <f t="shared" si="89"/>
        <v>0</v>
      </c>
    </row>
    <row r="5760" spans="1:6" x14ac:dyDescent="0.3">
      <c r="A5760" s="4">
        <v>5.76</v>
      </c>
      <c r="D5760">
        <v>5.76</v>
      </c>
      <c r="F5760">
        <f t="shared" si="89"/>
        <v>0</v>
      </c>
    </row>
    <row r="5761" spans="1:6" x14ac:dyDescent="0.3">
      <c r="A5761" s="3">
        <v>5.7610000000000001</v>
      </c>
      <c r="D5761">
        <v>5.7610000000000001</v>
      </c>
      <c r="F5761">
        <f t="shared" si="89"/>
        <v>0</v>
      </c>
    </row>
    <row r="5762" spans="1:6" x14ac:dyDescent="0.3">
      <c r="A5762" s="4">
        <v>5.7619999999999996</v>
      </c>
      <c r="D5762">
        <v>5.7619999999999996</v>
      </c>
      <c r="F5762">
        <f t="shared" ref="F5762:F5825" si="90">G5762*10^-6</f>
        <v>0</v>
      </c>
    </row>
    <row r="5763" spans="1:6" x14ac:dyDescent="0.3">
      <c r="A5763" s="3">
        <v>5.7629999999999999</v>
      </c>
      <c r="D5763">
        <v>5.7629999999999999</v>
      </c>
      <c r="F5763">
        <f t="shared" si="90"/>
        <v>0</v>
      </c>
    </row>
    <row r="5764" spans="1:6" x14ac:dyDescent="0.3">
      <c r="A5764" s="4">
        <v>5.7640000000000002</v>
      </c>
      <c r="D5764">
        <v>5.7640000000000002</v>
      </c>
      <c r="F5764">
        <f t="shared" si="90"/>
        <v>0</v>
      </c>
    </row>
    <row r="5765" spans="1:6" x14ac:dyDescent="0.3">
      <c r="A5765" s="3">
        <v>5.7649999999999997</v>
      </c>
      <c r="D5765">
        <v>5.7649999999999997</v>
      </c>
      <c r="F5765">
        <f t="shared" si="90"/>
        <v>0</v>
      </c>
    </row>
    <row r="5766" spans="1:6" x14ac:dyDescent="0.3">
      <c r="A5766" s="4">
        <v>5.766</v>
      </c>
      <c r="D5766">
        <v>5.766</v>
      </c>
      <c r="F5766">
        <f t="shared" si="90"/>
        <v>0</v>
      </c>
    </row>
    <row r="5767" spans="1:6" x14ac:dyDescent="0.3">
      <c r="A5767" s="3">
        <v>5.7670000000000003</v>
      </c>
      <c r="D5767">
        <v>5.7670000000000003</v>
      </c>
      <c r="F5767">
        <f t="shared" si="90"/>
        <v>0</v>
      </c>
    </row>
    <row r="5768" spans="1:6" x14ac:dyDescent="0.3">
      <c r="A5768" s="4">
        <v>5.7679999999999998</v>
      </c>
      <c r="D5768">
        <v>5.7679999999999998</v>
      </c>
      <c r="F5768">
        <f t="shared" si="90"/>
        <v>0</v>
      </c>
    </row>
    <row r="5769" spans="1:6" x14ac:dyDescent="0.3">
      <c r="A5769" s="3">
        <v>5.7690000000000001</v>
      </c>
      <c r="D5769">
        <v>5.7690000000000001</v>
      </c>
      <c r="F5769">
        <f t="shared" si="90"/>
        <v>0</v>
      </c>
    </row>
    <row r="5770" spans="1:6" x14ac:dyDescent="0.3">
      <c r="A5770" s="4">
        <v>5.77</v>
      </c>
      <c r="D5770">
        <v>5.77</v>
      </c>
      <c r="F5770">
        <f t="shared" si="90"/>
        <v>0</v>
      </c>
    </row>
    <row r="5771" spans="1:6" x14ac:dyDescent="0.3">
      <c r="A5771" s="3">
        <v>5.7709999999999999</v>
      </c>
      <c r="D5771">
        <v>5.7709999999999999</v>
      </c>
      <c r="F5771">
        <f t="shared" si="90"/>
        <v>0</v>
      </c>
    </row>
    <row r="5772" spans="1:6" x14ac:dyDescent="0.3">
      <c r="A5772" s="4">
        <v>5.7720000000000002</v>
      </c>
      <c r="D5772">
        <v>5.7720000000000002</v>
      </c>
      <c r="F5772">
        <f t="shared" si="90"/>
        <v>0</v>
      </c>
    </row>
    <row r="5773" spans="1:6" x14ac:dyDescent="0.3">
      <c r="A5773" s="3">
        <v>5.7729999999999997</v>
      </c>
      <c r="D5773">
        <v>5.7729999999999997</v>
      </c>
      <c r="F5773">
        <f t="shared" si="90"/>
        <v>0</v>
      </c>
    </row>
    <row r="5774" spans="1:6" x14ac:dyDescent="0.3">
      <c r="A5774" s="4">
        <v>5.774</v>
      </c>
      <c r="D5774">
        <v>5.774</v>
      </c>
      <c r="F5774">
        <f t="shared" si="90"/>
        <v>0</v>
      </c>
    </row>
    <row r="5775" spans="1:6" x14ac:dyDescent="0.3">
      <c r="A5775" s="3">
        <v>5.7750000000000004</v>
      </c>
      <c r="D5775">
        <v>5.7750000000000004</v>
      </c>
      <c r="F5775">
        <f t="shared" si="90"/>
        <v>0</v>
      </c>
    </row>
    <row r="5776" spans="1:6" x14ac:dyDescent="0.3">
      <c r="A5776" s="4">
        <v>5.7759999999999998</v>
      </c>
      <c r="D5776">
        <v>5.7759999999999998</v>
      </c>
      <c r="F5776">
        <f t="shared" si="90"/>
        <v>0</v>
      </c>
    </row>
    <row r="5777" spans="1:6" x14ac:dyDescent="0.3">
      <c r="A5777" s="3">
        <v>5.7770000000000001</v>
      </c>
      <c r="D5777">
        <v>5.7770000000000001</v>
      </c>
      <c r="F5777">
        <f t="shared" si="90"/>
        <v>0</v>
      </c>
    </row>
    <row r="5778" spans="1:6" x14ac:dyDescent="0.3">
      <c r="A5778" s="4">
        <v>5.7779999999999996</v>
      </c>
      <c r="D5778">
        <v>5.7779999999999996</v>
      </c>
      <c r="F5778">
        <f t="shared" si="90"/>
        <v>0</v>
      </c>
    </row>
    <row r="5779" spans="1:6" x14ac:dyDescent="0.3">
      <c r="A5779" s="3">
        <v>5.7789999999999999</v>
      </c>
      <c r="D5779">
        <v>5.7789999999999999</v>
      </c>
      <c r="F5779">
        <f t="shared" si="90"/>
        <v>0</v>
      </c>
    </row>
    <row r="5780" spans="1:6" x14ac:dyDescent="0.3">
      <c r="A5780" s="4">
        <v>5.78</v>
      </c>
      <c r="D5780">
        <v>5.78</v>
      </c>
      <c r="F5780">
        <f t="shared" si="90"/>
        <v>0</v>
      </c>
    </row>
    <row r="5781" spans="1:6" x14ac:dyDescent="0.3">
      <c r="A5781" s="3">
        <v>5.7809999999999997</v>
      </c>
      <c r="D5781">
        <v>5.7809999999999997</v>
      </c>
      <c r="F5781">
        <f t="shared" si="90"/>
        <v>0</v>
      </c>
    </row>
    <row r="5782" spans="1:6" x14ac:dyDescent="0.3">
      <c r="A5782" s="4">
        <v>5.782</v>
      </c>
      <c r="D5782">
        <v>5.782</v>
      </c>
      <c r="F5782">
        <f t="shared" si="90"/>
        <v>0</v>
      </c>
    </row>
    <row r="5783" spans="1:6" x14ac:dyDescent="0.3">
      <c r="A5783" s="3">
        <v>5.7830000000000004</v>
      </c>
      <c r="D5783">
        <v>5.7830000000000004</v>
      </c>
      <c r="F5783">
        <f t="shared" si="90"/>
        <v>0</v>
      </c>
    </row>
    <row r="5784" spans="1:6" x14ac:dyDescent="0.3">
      <c r="A5784" s="4">
        <v>5.7839999999999998</v>
      </c>
      <c r="D5784">
        <v>5.7839999999999998</v>
      </c>
      <c r="F5784">
        <f t="shared" si="90"/>
        <v>0</v>
      </c>
    </row>
    <row r="5785" spans="1:6" x14ac:dyDescent="0.3">
      <c r="A5785" s="3">
        <v>5.7850000000000001</v>
      </c>
      <c r="D5785">
        <v>5.7850000000000001</v>
      </c>
      <c r="F5785">
        <f t="shared" si="90"/>
        <v>0</v>
      </c>
    </row>
    <row r="5786" spans="1:6" x14ac:dyDescent="0.3">
      <c r="A5786" s="4">
        <v>5.7859999999999996</v>
      </c>
      <c r="D5786">
        <v>5.7859999999999996</v>
      </c>
      <c r="F5786">
        <f t="shared" si="90"/>
        <v>0</v>
      </c>
    </row>
    <row r="5787" spans="1:6" x14ac:dyDescent="0.3">
      <c r="A5787" s="3">
        <v>5.7869999999999999</v>
      </c>
      <c r="D5787">
        <v>5.7869999999999999</v>
      </c>
      <c r="F5787">
        <f t="shared" si="90"/>
        <v>0</v>
      </c>
    </row>
    <row r="5788" spans="1:6" x14ac:dyDescent="0.3">
      <c r="A5788" s="4">
        <v>5.7880000000000003</v>
      </c>
      <c r="D5788">
        <v>5.7880000000000003</v>
      </c>
      <c r="F5788">
        <f t="shared" si="90"/>
        <v>0</v>
      </c>
    </row>
    <row r="5789" spans="1:6" x14ac:dyDescent="0.3">
      <c r="A5789" s="3">
        <v>5.7889999999999997</v>
      </c>
      <c r="D5789">
        <v>5.7889999999999997</v>
      </c>
      <c r="F5789">
        <f t="shared" si="90"/>
        <v>0</v>
      </c>
    </row>
    <row r="5790" spans="1:6" x14ac:dyDescent="0.3">
      <c r="A5790" s="4">
        <v>5.79</v>
      </c>
      <c r="D5790">
        <v>5.79</v>
      </c>
      <c r="F5790">
        <f t="shared" si="90"/>
        <v>0</v>
      </c>
    </row>
    <row r="5791" spans="1:6" x14ac:dyDescent="0.3">
      <c r="A5791" s="3">
        <v>5.7910000000000004</v>
      </c>
      <c r="D5791">
        <v>5.7910000000000004</v>
      </c>
      <c r="F5791">
        <f t="shared" si="90"/>
        <v>0</v>
      </c>
    </row>
    <row r="5792" spans="1:6" x14ac:dyDescent="0.3">
      <c r="A5792" s="4">
        <v>5.7919999999999998</v>
      </c>
      <c r="D5792">
        <v>5.7919999999999998</v>
      </c>
      <c r="F5792">
        <f t="shared" si="90"/>
        <v>0</v>
      </c>
    </row>
    <row r="5793" spans="1:6" x14ac:dyDescent="0.3">
      <c r="A5793" s="3">
        <v>5.7930000000000001</v>
      </c>
      <c r="D5793">
        <v>5.7930000000000001</v>
      </c>
      <c r="F5793">
        <f t="shared" si="90"/>
        <v>0</v>
      </c>
    </row>
    <row r="5794" spans="1:6" x14ac:dyDescent="0.3">
      <c r="A5794" s="4">
        <v>5.7939999999999996</v>
      </c>
      <c r="D5794">
        <v>5.7939999999999996</v>
      </c>
      <c r="F5794">
        <f t="shared" si="90"/>
        <v>0</v>
      </c>
    </row>
    <row r="5795" spans="1:6" x14ac:dyDescent="0.3">
      <c r="A5795" s="3">
        <v>5.7949999999999999</v>
      </c>
      <c r="D5795">
        <v>5.7949999999999999</v>
      </c>
      <c r="F5795">
        <f t="shared" si="90"/>
        <v>0</v>
      </c>
    </row>
    <row r="5796" spans="1:6" x14ac:dyDescent="0.3">
      <c r="A5796" s="4">
        <v>5.7960000000000003</v>
      </c>
      <c r="D5796">
        <v>5.7960000000000003</v>
      </c>
      <c r="F5796">
        <f t="shared" si="90"/>
        <v>0</v>
      </c>
    </row>
    <row r="5797" spans="1:6" x14ac:dyDescent="0.3">
      <c r="A5797" s="3">
        <v>5.7969999999999997</v>
      </c>
      <c r="D5797">
        <v>5.7969999999999997</v>
      </c>
      <c r="F5797">
        <f t="shared" si="90"/>
        <v>0</v>
      </c>
    </row>
    <row r="5798" spans="1:6" x14ac:dyDescent="0.3">
      <c r="A5798" s="4">
        <v>5.798</v>
      </c>
      <c r="D5798">
        <v>5.798</v>
      </c>
      <c r="F5798">
        <f t="shared" si="90"/>
        <v>0</v>
      </c>
    </row>
    <row r="5799" spans="1:6" x14ac:dyDescent="0.3">
      <c r="A5799" s="3">
        <v>5.7990000000000004</v>
      </c>
      <c r="D5799">
        <v>5.7990000000000004</v>
      </c>
      <c r="F5799">
        <f t="shared" si="90"/>
        <v>0</v>
      </c>
    </row>
    <row r="5800" spans="1:6" x14ac:dyDescent="0.3">
      <c r="A5800" s="4">
        <v>5.8</v>
      </c>
      <c r="D5800">
        <v>5.8</v>
      </c>
      <c r="F5800">
        <f t="shared" si="90"/>
        <v>0</v>
      </c>
    </row>
    <row r="5801" spans="1:6" x14ac:dyDescent="0.3">
      <c r="A5801" s="3">
        <v>5.8010000000000002</v>
      </c>
      <c r="D5801">
        <v>5.8010000000000002</v>
      </c>
      <c r="F5801">
        <f t="shared" si="90"/>
        <v>0</v>
      </c>
    </row>
    <row r="5802" spans="1:6" x14ac:dyDescent="0.3">
      <c r="A5802" s="4">
        <v>5.8019999999999996</v>
      </c>
      <c r="D5802">
        <v>5.8019999999999996</v>
      </c>
      <c r="F5802">
        <f t="shared" si="90"/>
        <v>0</v>
      </c>
    </row>
    <row r="5803" spans="1:6" x14ac:dyDescent="0.3">
      <c r="A5803" s="3">
        <v>5.8029999999999999</v>
      </c>
      <c r="D5803">
        <v>5.8029999999999999</v>
      </c>
      <c r="F5803">
        <f t="shared" si="90"/>
        <v>0</v>
      </c>
    </row>
    <row r="5804" spans="1:6" x14ac:dyDescent="0.3">
      <c r="A5804" s="4">
        <v>5.8040000000000003</v>
      </c>
      <c r="D5804">
        <v>5.8040000000000003</v>
      </c>
      <c r="F5804">
        <f t="shared" si="90"/>
        <v>0</v>
      </c>
    </row>
    <row r="5805" spans="1:6" x14ac:dyDescent="0.3">
      <c r="A5805" s="3">
        <v>5.8049999999999997</v>
      </c>
      <c r="D5805">
        <v>5.8049999999999997</v>
      </c>
      <c r="F5805">
        <f t="shared" si="90"/>
        <v>0</v>
      </c>
    </row>
    <row r="5806" spans="1:6" x14ac:dyDescent="0.3">
      <c r="A5806" s="4">
        <v>5.806</v>
      </c>
      <c r="D5806">
        <v>5.806</v>
      </c>
      <c r="F5806">
        <f t="shared" si="90"/>
        <v>0</v>
      </c>
    </row>
    <row r="5807" spans="1:6" x14ac:dyDescent="0.3">
      <c r="A5807" s="3">
        <v>5.8070000000000004</v>
      </c>
      <c r="D5807">
        <v>5.8070000000000004</v>
      </c>
      <c r="F5807">
        <f t="shared" si="90"/>
        <v>0</v>
      </c>
    </row>
    <row r="5808" spans="1:6" x14ac:dyDescent="0.3">
      <c r="A5808" s="4">
        <v>5.8079999999999998</v>
      </c>
      <c r="D5808">
        <v>5.8079999999999998</v>
      </c>
      <c r="F5808">
        <f t="shared" si="90"/>
        <v>0</v>
      </c>
    </row>
    <row r="5809" spans="1:6" x14ac:dyDescent="0.3">
      <c r="A5809" s="3">
        <v>5.8090000000000002</v>
      </c>
      <c r="D5809">
        <v>5.8090000000000002</v>
      </c>
      <c r="F5809">
        <f t="shared" si="90"/>
        <v>0</v>
      </c>
    </row>
    <row r="5810" spans="1:6" x14ac:dyDescent="0.3">
      <c r="A5810" s="4">
        <v>5.81</v>
      </c>
      <c r="D5810">
        <v>5.81</v>
      </c>
      <c r="F5810">
        <f t="shared" si="90"/>
        <v>0</v>
      </c>
    </row>
    <row r="5811" spans="1:6" x14ac:dyDescent="0.3">
      <c r="A5811" s="3">
        <v>5.8109999999999999</v>
      </c>
      <c r="D5811">
        <v>5.8109999999999999</v>
      </c>
      <c r="F5811">
        <f t="shared" si="90"/>
        <v>0</v>
      </c>
    </row>
    <row r="5812" spans="1:6" x14ac:dyDescent="0.3">
      <c r="A5812" s="4">
        <v>5.8120000000000003</v>
      </c>
      <c r="D5812">
        <v>5.8120000000000003</v>
      </c>
      <c r="F5812">
        <f t="shared" si="90"/>
        <v>0</v>
      </c>
    </row>
    <row r="5813" spans="1:6" x14ac:dyDescent="0.3">
      <c r="A5813" s="3">
        <v>5.8129999999999997</v>
      </c>
      <c r="D5813">
        <v>5.8129999999999997</v>
      </c>
      <c r="F5813">
        <f t="shared" si="90"/>
        <v>0</v>
      </c>
    </row>
    <row r="5814" spans="1:6" x14ac:dyDescent="0.3">
      <c r="A5814" s="4">
        <v>5.8140000000000001</v>
      </c>
      <c r="D5814">
        <v>5.8140000000000001</v>
      </c>
      <c r="F5814">
        <f t="shared" si="90"/>
        <v>0</v>
      </c>
    </row>
    <row r="5815" spans="1:6" x14ac:dyDescent="0.3">
      <c r="A5815" s="3">
        <v>5.8150000000000004</v>
      </c>
      <c r="D5815">
        <v>5.8150000000000004</v>
      </c>
      <c r="F5815">
        <f t="shared" si="90"/>
        <v>0</v>
      </c>
    </row>
    <row r="5816" spans="1:6" x14ac:dyDescent="0.3">
      <c r="A5816" s="4">
        <v>5.8159999999999998</v>
      </c>
      <c r="D5816">
        <v>5.8159999999999998</v>
      </c>
      <c r="F5816">
        <f t="shared" si="90"/>
        <v>0</v>
      </c>
    </row>
    <row r="5817" spans="1:6" x14ac:dyDescent="0.3">
      <c r="A5817" s="3">
        <v>5.8170000000000002</v>
      </c>
      <c r="D5817">
        <v>5.8170000000000002</v>
      </c>
      <c r="F5817">
        <f t="shared" si="90"/>
        <v>0</v>
      </c>
    </row>
    <row r="5818" spans="1:6" x14ac:dyDescent="0.3">
      <c r="A5818" s="4">
        <v>5.8179999999999996</v>
      </c>
      <c r="D5818">
        <v>5.8179999999999996</v>
      </c>
      <c r="F5818">
        <f t="shared" si="90"/>
        <v>0</v>
      </c>
    </row>
    <row r="5819" spans="1:6" x14ac:dyDescent="0.3">
      <c r="A5819" s="3">
        <v>5.819</v>
      </c>
      <c r="D5819">
        <v>5.819</v>
      </c>
      <c r="F5819">
        <f t="shared" si="90"/>
        <v>0</v>
      </c>
    </row>
    <row r="5820" spans="1:6" x14ac:dyDescent="0.3">
      <c r="A5820" s="4">
        <v>5.82</v>
      </c>
      <c r="D5820">
        <v>5.82</v>
      </c>
      <c r="F5820">
        <f t="shared" si="90"/>
        <v>0</v>
      </c>
    </row>
    <row r="5821" spans="1:6" x14ac:dyDescent="0.3">
      <c r="A5821" s="3">
        <v>5.8209999999999997</v>
      </c>
      <c r="D5821">
        <v>5.8209999999999997</v>
      </c>
      <c r="F5821">
        <f t="shared" si="90"/>
        <v>0</v>
      </c>
    </row>
    <row r="5822" spans="1:6" x14ac:dyDescent="0.3">
      <c r="A5822" s="4">
        <v>5.8220000000000001</v>
      </c>
      <c r="D5822">
        <v>5.8220000000000001</v>
      </c>
      <c r="F5822">
        <f t="shared" si="90"/>
        <v>0</v>
      </c>
    </row>
    <row r="5823" spans="1:6" x14ac:dyDescent="0.3">
      <c r="A5823" s="3">
        <v>5.8230000000000004</v>
      </c>
      <c r="D5823">
        <v>5.8230000000000004</v>
      </c>
      <c r="F5823">
        <f t="shared" si="90"/>
        <v>0</v>
      </c>
    </row>
    <row r="5824" spans="1:6" x14ac:dyDescent="0.3">
      <c r="A5824" s="4">
        <v>5.8239999999999998</v>
      </c>
      <c r="D5824">
        <v>5.8239999999999998</v>
      </c>
      <c r="F5824">
        <f t="shared" si="90"/>
        <v>0</v>
      </c>
    </row>
    <row r="5825" spans="1:6" x14ac:dyDescent="0.3">
      <c r="A5825" s="3">
        <v>5.8250000000000002</v>
      </c>
      <c r="D5825">
        <v>5.8250000000000002</v>
      </c>
      <c r="F5825">
        <f t="shared" si="90"/>
        <v>0</v>
      </c>
    </row>
    <row r="5826" spans="1:6" x14ac:dyDescent="0.3">
      <c r="A5826" s="4">
        <v>5.8259999999999996</v>
      </c>
      <c r="D5826">
        <v>5.8259999999999996</v>
      </c>
      <c r="F5826">
        <f t="shared" ref="F5826:F5889" si="91">G5826*10^-6</f>
        <v>0</v>
      </c>
    </row>
    <row r="5827" spans="1:6" x14ac:dyDescent="0.3">
      <c r="A5827" s="3">
        <v>5.827</v>
      </c>
      <c r="D5827">
        <v>5.827</v>
      </c>
      <c r="F5827">
        <f t="shared" si="91"/>
        <v>0</v>
      </c>
    </row>
    <row r="5828" spans="1:6" x14ac:dyDescent="0.3">
      <c r="A5828" s="4">
        <v>5.8280000000000003</v>
      </c>
      <c r="D5828">
        <v>5.8280000000000003</v>
      </c>
      <c r="F5828">
        <f t="shared" si="91"/>
        <v>0</v>
      </c>
    </row>
    <row r="5829" spans="1:6" x14ac:dyDescent="0.3">
      <c r="A5829" s="3">
        <v>5.8289999999999997</v>
      </c>
      <c r="D5829">
        <v>5.8289999999999997</v>
      </c>
      <c r="F5829">
        <f t="shared" si="91"/>
        <v>0</v>
      </c>
    </row>
    <row r="5830" spans="1:6" x14ac:dyDescent="0.3">
      <c r="A5830" s="4">
        <v>5.83</v>
      </c>
      <c r="D5830">
        <v>5.83</v>
      </c>
      <c r="F5830">
        <f t="shared" si="91"/>
        <v>0</v>
      </c>
    </row>
    <row r="5831" spans="1:6" x14ac:dyDescent="0.3">
      <c r="A5831" s="3">
        <v>5.8310000000000004</v>
      </c>
      <c r="D5831">
        <v>5.8310000000000004</v>
      </c>
      <c r="F5831">
        <f t="shared" si="91"/>
        <v>0</v>
      </c>
    </row>
    <row r="5832" spans="1:6" x14ac:dyDescent="0.3">
      <c r="A5832" s="4">
        <v>5.8319999999999999</v>
      </c>
      <c r="D5832">
        <v>5.8319999999999999</v>
      </c>
      <c r="F5832">
        <f t="shared" si="91"/>
        <v>0</v>
      </c>
    </row>
    <row r="5833" spans="1:6" x14ac:dyDescent="0.3">
      <c r="A5833" s="3">
        <v>5.8330000000000002</v>
      </c>
      <c r="D5833">
        <v>5.8330000000000002</v>
      </c>
      <c r="F5833">
        <f t="shared" si="91"/>
        <v>0</v>
      </c>
    </row>
    <row r="5834" spans="1:6" x14ac:dyDescent="0.3">
      <c r="A5834" s="4">
        <v>5.8339999999999996</v>
      </c>
      <c r="D5834">
        <v>5.8339999999999996</v>
      </c>
      <c r="F5834">
        <f t="shared" si="91"/>
        <v>0</v>
      </c>
    </row>
    <row r="5835" spans="1:6" x14ac:dyDescent="0.3">
      <c r="A5835" s="3">
        <v>5.835</v>
      </c>
      <c r="D5835">
        <v>5.835</v>
      </c>
      <c r="F5835">
        <f t="shared" si="91"/>
        <v>0</v>
      </c>
    </row>
    <row r="5836" spans="1:6" x14ac:dyDescent="0.3">
      <c r="A5836" s="4">
        <v>5.8360000000000003</v>
      </c>
      <c r="D5836">
        <v>5.8360000000000003</v>
      </c>
      <c r="F5836">
        <f t="shared" si="91"/>
        <v>0</v>
      </c>
    </row>
    <row r="5837" spans="1:6" x14ac:dyDescent="0.3">
      <c r="A5837" s="3">
        <v>5.8369999999999997</v>
      </c>
      <c r="D5837">
        <v>5.8369999999999997</v>
      </c>
      <c r="F5837">
        <f t="shared" si="91"/>
        <v>0</v>
      </c>
    </row>
    <row r="5838" spans="1:6" x14ac:dyDescent="0.3">
      <c r="A5838" s="4">
        <v>5.8380000000000001</v>
      </c>
      <c r="D5838">
        <v>5.8380000000000001</v>
      </c>
      <c r="F5838">
        <f t="shared" si="91"/>
        <v>0</v>
      </c>
    </row>
    <row r="5839" spans="1:6" x14ac:dyDescent="0.3">
      <c r="A5839" s="3">
        <v>5.8390000000000004</v>
      </c>
      <c r="D5839">
        <v>5.8390000000000004</v>
      </c>
      <c r="F5839">
        <f t="shared" si="91"/>
        <v>0</v>
      </c>
    </row>
    <row r="5840" spans="1:6" x14ac:dyDescent="0.3">
      <c r="A5840" s="4">
        <v>5.84</v>
      </c>
      <c r="D5840">
        <v>5.84</v>
      </c>
      <c r="F5840">
        <f t="shared" si="91"/>
        <v>0</v>
      </c>
    </row>
    <row r="5841" spans="1:6" x14ac:dyDescent="0.3">
      <c r="A5841" s="3">
        <v>5.8410000000000002</v>
      </c>
      <c r="D5841">
        <v>5.8410000000000002</v>
      </c>
      <c r="F5841">
        <f t="shared" si="91"/>
        <v>0</v>
      </c>
    </row>
    <row r="5842" spans="1:6" x14ac:dyDescent="0.3">
      <c r="A5842" s="4">
        <v>5.8419999999999996</v>
      </c>
      <c r="D5842">
        <v>5.8419999999999996</v>
      </c>
      <c r="F5842">
        <f t="shared" si="91"/>
        <v>0</v>
      </c>
    </row>
    <row r="5843" spans="1:6" x14ac:dyDescent="0.3">
      <c r="A5843" s="3">
        <v>5.843</v>
      </c>
      <c r="D5843">
        <v>5.843</v>
      </c>
      <c r="F5843">
        <f t="shared" si="91"/>
        <v>0</v>
      </c>
    </row>
    <row r="5844" spans="1:6" x14ac:dyDescent="0.3">
      <c r="A5844" s="4">
        <v>5.8440000000000003</v>
      </c>
      <c r="D5844">
        <v>5.8440000000000003</v>
      </c>
      <c r="F5844">
        <f t="shared" si="91"/>
        <v>0</v>
      </c>
    </row>
    <row r="5845" spans="1:6" x14ac:dyDescent="0.3">
      <c r="A5845" s="3">
        <v>5.8449999999999998</v>
      </c>
      <c r="D5845">
        <v>5.8449999999999998</v>
      </c>
      <c r="F5845">
        <f t="shared" si="91"/>
        <v>0</v>
      </c>
    </row>
    <row r="5846" spans="1:6" x14ac:dyDescent="0.3">
      <c r="A5846" s="4">
        <v>5.8460000000000001</v>
      </c>
      <c r="D5846">
        <v>5.8460000000000001</v>
      </c>
      <c r="F5846">
        <f t="shared" si="91"/>
        <v>0</v>
      </c>
    </row>
    <row r="5847" spans="1:6" x14ac:dyDescent="0.3">
      <c r="A5847" s="3">
        <v>5.8470000000000004</v>
      </c>
      <c r="D5847">
        <v>5.8470000000000004</v>
      </c>
      <c r="F5847">
        <f t="shared" si="91"/>
        <v>0</v>
      </c>
    </row>
    <row r="5848" spans="1:6" x14ac:dyDescent="0.3">
      <c r="A5848" s="4">
        <v>5.8479999999999999</v>
      </c>
      <c r="D5848">
        <v>5.8479999999999999</v>
      </c>
      <c r="F5848">
        <f t="shared" si="91"/>
        <v>0</v>
      </c>
    </row>
    <row r="5849" spans="1:6" x14ac:dyDescent="0.3">
      <c r="A5849" s="3">
        <v>5.8490000000000002</v>
      </c>
      <c r="D5849">
        <v>5.8490000000000002</v>
      </c>
      <c r="F5849">
        <f t="shared" si="91"/>
        <v>0</v>
      </c>
    </row>
    <row r="5850" spans="1:6" x14ac:dyDescent="0.3">
      <c r="A5850" s="4">
        <v>5.85</v>
      </c>
      <c r="D5850">
        <v>5.85</v>
      </c>
      <c r="F5850">
        <f t="shared" si="91"/>
        <v>0</v>
      </c>
    </row>
    <row r="5851" spans="1:6" x14ac:dyDescent="0.3">
      <c r="A5851" s="3">
        <v>5.851</v>
      </c>
      <c r="D5851">
        <v>5.851</v>
      </c>
      <c r="F5851">
        <f t="shared" si="91"/>
        <v>0</v>
      </c>
    </row>
    <row r="5852" spans="1:6" x14ac:dyDescent="0.3">
      <c r="A5852" s="4">
        <v>5.8520000000000003</v>
      </c>
      <c r="D5852">
        <v>5.8520000000000003</v>
      </c>
      <c r="F5852">
        <f t="shared" si="91"/>
        <v>0</v>
      </c>
    </row>
    <row r="5853" spans="1:6" x14ac:dyDescent="0.3">
      <c r="A5853" s="3">
        <v>5.8529999999999998</v>
      </c>
      <c r="D5853">
        <v>5.8529999999999998</v>
      </c>
      <c r="F5853">
        <f t="shared" si="91"/>
        <v>0</v>
      </c>
    </row>
    <row r="5854" spans="1:6" x14ac:dyDescent="0.3">
      <c r="A5854" s="4">
        <v>5.8540000000000001</v>
      </c>
      <c r="D5854">
        <v>5.8540000000000001</v>
      </c>
      <c r="F5854">
        <f t="shared" si="91"/>
        <v>0</v>
      </c>
    </row>
    <row r="5855" spans="1:6" x14ac:dyDescent="0.3">
      <c r="A5855" s="3">
        <v>5.8550000000000004</v>
      </c>
      <c r="D5855">
        <v>5.8550000000000004</v>
      </c>
      <c r="F5855">
        <f t="shared" si="91"/>
        <v>0</v>
      </c>
    </row>
    <row r="5856" spans="1:6" x14ac:dyDescent="0.3">
      <c r="A5856" s="4">
        <v>5.8559999999999999</v>
      </c>
      <c r="D5856">
        <v>5.8559999999999999</v>
      </c>
      <c r="F5856">
        <f t="shared" si="91"/>
        <v>0</v>
      </c>
    </row>
    <row r="5857" spans="1:6" x14ac:dyDescent="0.3">
      <c r="A5857" s="3">
        <v>5.8570000000000002</v>
      </c>
      <c r="D5857">
        <v>5.8570000000000002</v>
      </c>
      <c r="F5857">
        <f t="shared" si="91"/>
        <v>0</v>
      </c>
    </row>
    <row r="5858" spans="1:6" x14ac:dyDescent="0.3">
      <c r="A5858" s="4">
        <v>5.8579999999999997</v>
      </c>
      <c r="D5858">
        <v>5.8579999999999997</v>
      </c>
      <c r="F5858">
        <f t="shared" si="91"/>
        <v>0</v>
      </c>
    </row>
    <row r="5859" spans="1:6" x14ac:dyDescent="0.3">
      <c r="A5859" s="3">
        <v>5.859</v>
      </c>
      <c r="D5859">
        <v>5.859</v>
      </c>
      <c r="F5859">
        <f t="shared" si="91"/>
        <v>0</v>
      </c>
    </row>
    <row r="5860" spans="1:6" x14ac:dyDescent="0.3">
      <c r="A5860" s="4">
        <v>5.86</v>
      </c>
      <c r="D5860">
        <v>5.86</v>
      </c>
      <c r="F5860">
        <f t="shared" si="91"/>
        <v>0</v>
      </c>
    </row>
    <row r="5861" spans="1:6" x14ac:dyDescent="0.3">
      <c r="A5861" s="3">
        <v>5.8609999999999998</v>
      </c>
      <c r="D5861">
        <v>5.8609999999999998</v>
      </c>
      <c r="F5861">
        <f t="shared" si="91"/>
        <v>0</v>
      </c>
    </row>
    <row r="5862" spans="1:6" x14ac:dyDescent="0.3">
      <c r="A5862" s="4">
        <v>5.8620000000000001</v>
      </c>
      <c r="D5862">
        <v>5.8620000000000001</v>
      </c>
      <c r="F5862">
        <f t="shared" si="91"/>
        <v>0</v>
      </c>
    </row>
    <row r="5863" spans="1:6" x14ac:dyDescent="0.3">
      <c r="A5863" s="3">
        <v>5.8630000000000004</v>
      </c>
      <c r="D5863">
        <v>5.8630000000000004</v>
      </c>
      <c r="F5863">
        <f t="shared" si="91"/>
        <v>0</v>
      </c>
    </row>
    <row r="5864" spans="1:6" x14ac:dyDescent="0.3">
      <c r="A5864" s="4">
        <v>5.8639999999999999</v>
      </c>
      <c r="D5864">
        <v>5.8639999999999999</v>
      </c>
      <c r="F5864">
        <f t="shared" si="91"/>
        <v>0</v>
      </c>
    </row>
    <row r="5865" spans="1:6" x14ac:dyDescent="0.3">
      <c r="A5865" s="3">
        <v>5.8650000000000002</v>
      </c>
      <c r="D5865">
        <v>5.8650000000000002</v>
      </c>
      <c r="F5865">
        <f t="shared" si="91"/>
        <v>0</v>
      </c>
    </row>
    <row r="5866" spans="1:6" x14ac:dyDescent="0.3">
      <c r="A5866" s="4">
        <v>5.8659999999999997</v>
      </c>
      <c r="D5866">
        <v>5.8659999999999997</v>
      </c>
      <c r="F5866">
        <f t="shared" si="91"/>
        <v>0</v>
      </c>
    </row>
    <row r="5867" spans="1:6" x14ac:dyDescent="0.3">
      <c r="A5867" s="3">
        <v>5.867</v>
      </c>
      <c r="D5867">
        <v>5.867</v>
      </c>
      <c r="F5867">
        <f t="shared" si="91"/>
        <v>0</v>
      </c>
    </row>
    <row r="5868" spans="1:6" x14ac:dyDescent="0.3">
      <c r="A5868" s="4">
        <v>5.8680000000000003</v>
      </c>
      <c r="D5868">
        <v>5.8680000000000003</v>
      </c>
      <c r="F5868">
        <f t="shared" si="91"/>
        <v>0</v>
      </c>
    </row>
    <row r="5869" spans="1:6" x14ac:dyDescent="0.3">
      <c r="A5869" s="3">
        <v>5.8689999999999998</v>
      </c>
      <c r="D5869">
        <v>5.8689999999999998</v>
      </c>
      <c r="F5869">
        <f t="shared" si="91"/>
        <v>0</v>
      </c>
    </row>
    <row r="5870" spans="1:6" x14ac:dyDescent="0.3">
      <c r="A5870" s="4">
        <v>5.87</v>
      </c>
      <c r="D5870">
        <v>5.87</v>
      </c>
      <c r="F5870">
        <f t="shared" si="91"/>
        <v>0</v>
      </c>
    </row>
    <row r="5871" spans="1:6" x14ac:dyDescent="0.3">
      <c r="A5871" s="3">
        <v>5.8710000000000004</v>
      </c>
      <c r="D5871">
        <v>5.8710000000000004</v>
      </c>
      <c r="F5871">
        <f t="shared" si="91"/>
        <v>0</v>
      </c>
    </row>
    <row r="5872" spans="1:6" x14ac:dyDescent="0.3">
      <c r="A5872" s="4">
        <v>5.8719999999999999</v>
      </c>
      <c r="D5872">
        <v>5.8719999999999999</v>
      </c>
      <c r="F5872">
        <f t="shared" si="91"/>
        <v>0</v>
      </c>
    </row>
    <row r="5873" spans="1:6" x14ac:dyDescent="0.3">
      <c r="A5873" s="3">
        <v>5.8730000000000002</v>
      </c>
      <c r="D5873">
        <v>5.8730000000000002</v>
      </c>
      <c r="F5873">
        <f t="shared" si="91"/>
        <v>0</v>
      </c>
    </row>
    <row r="5874" spans="1:6" x14ac:dyDescent="0.3">
      <c r="A5874" s="4">
        <v>5.8739999999999997</v>
      </c>
      <c r="D5874">
        <v>5.8739999999999997</v>
      </c>
      <c r="F5874">
        <f t="shared" si="91"/>
        <v>0</v>
      </c>
    </row>
    <row r="5875" spans="1:6" x14ac:dyDescent="0.3">
      <c r="A5875" s="3">
        <v>5.875</v>
      </c>
      <c r="D5875">
        <v>5.875</v>
      </c>
      <c r="F5875">
        <f t="shared" si="91"/>
        <v>0</v>
      </c>
    </row>
    <row r="5876" spans="1:6" x14ac:dyDescent="0.3">
      <c r="A5876" s="4">
        <v>5.8760000000000003</v>
      </c>
      <c r="D5876">
        <v>5.8760000000000003</v>
      </c>
      <c r="F5876">
        <f t="shared" si="91"/>
        <v>0</v>
      </c>
    </row>
    <row r="5877" spans="1:6" x14ac:dyDescent="0.3">
      <c r="A5877" s="3">
        <v>5.8769999999999998</v>
      </c>
      <c r="D5877">
        <v>5.8769999999999998</v>
      </c>
      <c r="F5877">
        <f t="shared" si="91"/>
        <v>0</v>
      </c>
    </row>
    <row r="5878" spans="1:6" x14ac:dyDescent="0.3">
      <c r="A5878" s="4">
        <v>5.8780000000000001</v>
      </c>
      <c r="D5878">
        <v>5.8780000000000001</v>
      </c>
      <c r="F5878">
        <f t="shared" si="91"/>
        <v>0</v>
      </c>
    </row>
    <row r="5879" spans="1:6" x14ac:dyDescent="0.3">
      <c r="A5879" s="3">
        <v>5.8789999999999996</v>
      </c>
      <c r="D5879">
        <v>5.8789999999999996</v>
      </c>
      <c r="F5879">
        <f t="shared" si="91"/>
        <v>0</v>
      </c>
    </row>
    <row r="5880" spans="1:6" x14ac:dyDescent="0.3">
      <c r="A5880" s="4">
        <v>5.88</v>
      </c>
      <c r="D5880">
        <v>5.88</v>
      </c>
      <c r="F5880">
        <f t="shared" si="91"/>
        <v>0</v>
      </c>
    </row>
    <row r="5881" spans="1:6" x14ac:dyDescent="0.3">
      <c r="A5881" s="3">
        <v>5.8810000000000002</v>
      </c>
      <c r="D5881">
        <v>5.8810000000000002</v>
      </c>
      <c r="F5881">
        <f t="shared" si="91"/>
        <v>0</v>
      </c>
    </row>
    <row r="5882" spans="1:6" x14ac:dyDescent="0.3">
      <c r="A5882" s="4">
        <v>5.8819999999999997</v>
      </c>
      <c r="D5882">
        <v>5.8819999999999997</v>
      </c>
      <c r="F5882">
        <f t="shared" si="91"/>
        <v>0</v>
      </c>
    </row>
    <row r="5883" spans="1:6" x14ac:dyDescent="0.3">
      <c r="A5883" s="3">
        <v>5.883</v>
      </c>
      <c r="D5883">
        <v>5.883</v>
      </c>
      <c r="F5883">
        <f t="shared" si="91"/>
        <v>0</v>
      </c>
    </row>
    <row r="5884" spans="1:6" x14ac:dyDescent="0.3">
      <c r="A5884" s="4">
        <v>5.8840000000000003</v>
      </c>
      <c r="D5884">
        <v>5.8840000000000003</v>
      </c>
      <c r="F5884">
        <f t="shared" si="91"/>
        <v>0</v>
      </c>
    </row>
    <row r="5885" spans="1:6" x14ac:dyDescent="0.3">
      <c r="A5885" s="3">
        <v>5.8849999999999998</v>
      </c>
      <c r="D5885">
        <v>5.8849999999999998</v>
      </c>
      <c r="F5885">
        <f t="shared" si="91"/>
        <v>0</v>
      </c>
    </row>
    <row r="5886" spans="1:6" x14ac:dyDescent="0.3">
      <c r="A5886" s="4">
        <v>5.8860000000000001</v>
      </c>
      <c r="D5886">
        <v>5.8860000000000001</v>
      </c>
      <c r="F5886">
        <f t="shared" si="91"/>
        <v>0</v>
      </c>
    </row>
    <row r="5887" spans="1:6" x14ac:dyDescent="0.3">
      <c r="A5887" s="3">
        <v>5.8869999999999996</v>
      </c>
      <c r="D5887">
        <v>5.8869999999999996</v>
      </c>
      <c r="F5887">
        <f t="shared" si="91"/>
        <v>0</v>
      </c>
    </row>
    <row r="5888" spans="1:6" x14ac:dyDescent="0.3">
      <c r="A5888" s="4">
        <v>5.8879999999999999</v>
      </c>
      <c r="D5888">
        <v>5.8879999999999999</v>
      </c>
      <c r="F5888">
        <f t="shared" si="91"/>
        <v>0</v>
      </c>
    </row>
    <row r="5889" spans="1:6" x14ac:dyDescent="0.3">
      <c r="A5889" s="3">
        <v>5.8890000000000002</v>
      </c>
      <c r="D5889">
        <v>5.8890000000000002</v>
      </c>
      <c r="F5889">
        <f t="shared" si="91"/>
        <v>0</v>
      </c>
    </row>
    <row r="5890" spans="1:6" x14ac:dyDescent="0.3">
      <c r="A5890" s="4">
        <v>5.89</v>
      </c>
      <c r="D5890">
        <v>5.89</v>
      </c>
      <c r="F5890">
        <f t="shared" ref="F5890:F5953" si="92">G5890*10^-6</f>
        <v>0</v>
      </c>
    </row>
    <row r="5891" spans="1:6" x14ac:dyDescent="0.3">
      <c r="A5891" s="3">
        <v>5.891</v>
      </c>
      <c r="D5891">
        <v>5.891</v>
      </c>
      <c r="F5891">
        <f t="shared" si="92"/>
        <v>0</v>
      </c>
    </row>
    <row r="5892" spans="1:6" x14ac:dyDescent="0.3">
      <c r="A5892" s="4">
        <v>5.8920000000000003</v>
      </c>
      <c r="D5892">
        <v>5.8920000000000003</v>
      </c>
      <c r="F5892">
        <f t="shared" si="92"/>
        <v>0</v>
      </c>
    </row>
    <row r="5893" spans="1:6" x14ac:dyDescent="0.3">
      <c r="A5893" s="3">
        <v>5.8929999999999998</v>
      </c>
      <c r="D5893">
        <v>5.8929999999999998</v>
      </c>
      <c r="F5893">
        <f t="shared" si="92"/>
        <v>0</v>
      </c>
    </row>
    <row r="5894" spans="1:6" x14ac:dyDescent="0.3">
      <c r="A5894" s="4">
        <v>5.8940000000000001</v>
      </c>
      <c r="D5894">
        <v>5.8940000000000001</v>
      </c>
      <c r="F5894">
        <f t="shared" si="92"/>
        <v>0</v>
      </c>
    </row>
    <row r="5895" spans="1:6" x14ac:dyDescent="0.3">
      <c r="A5895" s="3">
        <v>5.8949999999999996</v>
      </c>
      <c r="D5895">
        <v>5.8949999999999996</v>
      </c>
      <c r="F5895">
        <f t="shared" si="92"/>
        <v>0</v>
      </c>
    </row>
    <row r="5896" spans="1:6" x14ac:dyDescent="0.3">
      <c r="A5896" s="4">
        <v>5.8959999999999999</v>
      </c>
      <c r="D5896">
        <v>5.8959999999999999</v>
      </c>
      <c r="F5896">
        <f t="shared" si="92"/>
        <v>0</v>
      </c>
    </row>
    <row r="5897" spans="1:6" x14ac:dyDescent="0.3">
      <c r="A5897" s="3">
        <v>5.8970000000000002</v>
      </c>
      <c r="D5897">
        <v>5.8970000000000002</v>
      </c>
      <c r="F5897">
        <f t="shared" si="92"/>
        <v>0</v>
      </c>
    </row>
    <row r="5898" spans="1:6" x14ac:dyDescent="0.3">
      <c r="A5898" s="4">
        <v>5.8979999999999997</v>
      </c>
      <c r="D5898">
        <v>5.8979999999999997</v>
      </c>
      <c r="F5898">
        <f t="shared" si="92"/>
        <v>0</v>
      </c>
    </row>
    <row r="5899" spans="1:6" x14ac:dyDescent="0.3">
      <c r="A5899" s="3">
        <v>5.899</v>
      </c>
      <c r="D5899">
        <v>5.899</v>
      </c>
      <c r="F5899">
        <f t="shared" si="92"/>
        <v>0</v>
      </c>
    </row>
    <row r="5900" spans="1:6" x14ac:dyDescent="0.3">
      <c r="A5900" s="4">
        <v>5.9</v>
      </c>
      <c r="D5900">
        <v>5.9</v>
      </c>
      <c r="F5900">
        <f t="shared" si="92"/>
        <v>0</v>
      </c>
    </row>
    <row r="5901" spans="1:6" x14ac:dyDescent="0.3">
      <c r="A5901" s="3">
        <v>5.9009999999999998</v>
      </c>
      <c r="D5901">
        <v>5.9009999999999998</v>
      </c>
      <c r="F5901">
        <f t="shared" si="92"/>
        <v>0</v>
      </c>
    </row>
    <row r="5902" spans="1:6" x14ac:dyDescent="0.3">
      <c r="A5902" s="4">
        <v>5.9020000000000001</v>
      </c>
      <c r="D5902">
        <v>5.9020000000000001</v>
      </c>
      <c r="F5902">
        <f t="shared" si="92"/>
        <v>0</v>
      </c>
    </row>
    <row r="5903" spans="1:6" x14ac:dyDescent="0.3">
      <c r="A5903" s="3">
        <v>5.9029999999999996</v>
      </c>
      <c r="D5903">
        <v>5.9029999999999996</v>
      </c>
      <c r="F5903">
        <f t="shared" si="92"/>
        <v>0</v>
      </c>
    </row>
    <row r="5904" spans="1:6" x14ac:dyDescent="0.3">
      <c r="A5904" s="4">
        <v>5.9039999999999999</v>
      </c>
      <c r="D5904">
        <v>5.9039999999999999</v>
      </c>
      <c r="F5904">
        <f t="shared" si="92"/>
        <v>0</v>
      </c>
    </row>
    <row r="5905" spans="1:6" x14ac:dyDescent="0.3">
      <c r="A5905" s="3">
        <v>5.9050000000000002</v>
      </c>
      <c r="D5905">
        <v>5.9050000000000002</v>
      </c>
      <c r="F5905">
        <f t="shared" si="92"/>
        <v>0</v>
      </c>
    </row>
    <row r="5906" spans="1:6" x14ac:dyDescent="0.3">
      <c r="A5906" s="4">
        <v>5.9059999999999997</v>
      </c>
      <c r="D5906">
        <v>5.9059999999999997</v>
      </c>
      <c r="F5906">
        <f t="shared" si="92"/>
        <v>0</v>
      </c>
    </row>
    <row r="5907" spans="1:6" x14ac:dyDescent="0.3">
      <c r="A5907" s="3">
        <v>5.907</v>
      </c>
      <c r="D5907">
        <v>5.907</v>
      </c>
      <c r="F5907">
        <f t="shared" si="92"/>
        <v>0</v>
      </c>
    </row>
    <row r="5908" spans="1:6" x14ac:dyDescent="0.3">
      <c r="A5908" s="4">
        <v>5.9080000000000004</v>
      </c>
      <c r="D5908">
        <v>5.9080000000000004</v>
      </c>
      <c r="F5908">
        <f t="shared" si="92"/>
        <v>0</v>
      </c>
    </row>
    <row r="5909" spans="1:6" x14ac:dyDescent="0.3">
      <c r="A5909" s="3">
        <v>5.9089999999999998</v>
      </c>
      <c r="D5909">
        <v>5.9089999999999998</v>
      </c>
      <c r="F5909">
        <f t="shared" si="92"/>
        <v>0</v>
      </c>
    </row>
    <row r="5910" spans="1:6" x14ac:dyDescent="0.3">
      <c r="A5910" s="4">
        <v>5.91</v>
      </c>
      <c r="D5910">
        <v>5.91</v>
      </c>
      <c r="F5910">
        <f t="shared" si="92"/>
        <v>0</v>
      </c>
    </row>
    <row r="5911" spans="1:6" x14ac:dyDescent="0.3">
      <c r="A5911" s="3">
        <v>5.9109999999999996</v>
      </c>
      <c r="D5911">
        <v>5.9109999999999996</v>
      </c>
      <c r="F5911">
        <f t="shared" si="92"/>
        <v>0</v>
      </c>
    </row>
    <row r="5912" spans="1:6" x14ac:dyDescent="0.3">
      <c r="A5912" s="4">
        <v>5.9119999999999999</v>
      </c>
      <c r="D5912">
        <v>5.9119999999999999</v>
      </c>
      <c r="F5912">
        <f t="shared" si="92"/>
        <v>0</v>
      </c>
    </row>
    <row r="5913" spans="1:6" x14ac:dyDescent="0.3">
      <c r="A5913" s="3">
        <v>5.9130000000000003</v>
      </c>
      <c r="D5913">
        <v>5.9130000000000003</v>
      </c>
      <c r="F5913">
        <f t="shared" si="92"/>
        <v>0</v>
      </c>
    </row>
    <row r="5914" spans="1:6" x14ac:dyDescent="0.3">
      <c r="A5914" s="4">
        <v>5.9139999999999997</v>
      </c>
      <c r="D5914">
        <v>5.9139999999999997</v>
      </c>
      <c r="F5914">
        <f t="shared" si="92"/>
        <v>0</v>
      </c>
    </row>
    <row r="5915" spans="1:6" x14ac:dyDescent="0.3">
      <c r="A5915" s="3">
        <v>5.915</v>
      </c>
      <c r="D5915">
        <v>5.915</v>
      </c>
      <c r="F5915">
        <f t="shared" si="92"/>
        <v>0</v>
      </c>
    </row>
    <row r="5916" spans="1:6" x14ac:dyDescent="0.3">
      <c r="A5916" s="4">
        <v>5.9160000000000004</v>
      </c>
      <c r="D5916">
        <v>5.9160000000000004</v>
      </c>
      <c r="F5916">
        <f t="shared" si="92"/>
        <v>0</v>
      </c>
    </row>
    <row r="5917" spans="1:6" x14ac:dyDescent="0.3">
      <c r="A5917" s="3">
        <v>5.9169999999999998</v>
      </c>
      <c r="D5917">
        <v>5.9169999999999998</v>
      </c>
      <c r="F5917">
        <f t="shared" si="92"/>
        <v>0</v>
      </c>
    </row>
    <row r="5918" spans="1:6" x14ac:dyDescent="0.3">
      <c r="A5918" s="4">
        <v>5.9180000000000001</v>
      </c>
      <c r="D5918">
        <v>5.9180000000000001</v>
      </c>
      <c r="F5918">
        <f t="shared" si="92"/>
        <v>0</v>
      </c>
    </row>
    <row r="5919" spans="1:6" x14ac:dyDescent="0.3">
      <c r="A5919" s="3">
        <v>5.9189999999999996</v>
      </c>
      <c r="D5919">
        <v>5.9189999999999996</v>
      </c>
      <c r="F5919">
        <f t="shared" si="92"/>
        <v>0</v>
      </c>
    </row>
    <row r="5920" spans="1:6" x14ac:dyDescent="0.3">
      <c r="A5920" s="4">
        <v>5.92</v>
      </c>
      <c r="D5920">
        <v>5.92</v>
      </c>
      <c r="F5920">
        <f t="shared" si="92"/>
        <v>0</v>
      </c>
    </row>
    <row r="5921" spans="1:6" x14ac:dyDescent="0.3">
      <c r="A5921" s="3">
        <v>5.9210000000000003</v>
      </c>
      <c r="D5921">
        <v>5.9210000000000003</v>
      </c>
      <c r="F5921">
        <f t="shared" si="92"/>
        <v>0</v>
      </c>
    </row>
    <row r="5922" spans="1:6" x14ac:dyDescent="0.3">
      <c r="A5922" s="4">
        <v>5.9219999999999997</v>
      </c>
      <c r="D5922">
        <v>5.9219999999999997</v>
      </c>
      <c r="F5922">
        <f t="shared" si="92"/>
        <v>0</v>
      </c>
    </row>
    <row r="5923" spans="1:6" x14ac:dyDescent="0.3">
      <c r="A5923" s="3">
        <v>5.923</v>
      </c>
      <c r="D5923">
        <v>5.923</v>
      </c>
      <c r="F5923">
        <f t="shared" si="92"/>
        <v>0</v>
      </c>
    </row>
    <row r="5924" spans="1:6" x14ac:dyDescent="0.3">
      <c r="A5924" s="4">
        <v>5.9240000000000004</v>
      </c>
      <c r="D5924">
        <v>5.9240000000000004</v>
      </c>
      <c r="F5924">
        <f t="shared" si="92"/>
        <v>0</v>
      </c>
    </row>
    <row r="5925" spans="1:6" x14ac:dyDescent="0.3">
      <c r="A5925" s="3">
        <v>5.9249999999999998</v>
      </c>
      <c r="D5925">
        <v>5.9249999999999998</v>
      </c>
      <c r="F5925">
        <f t="shared" si="92"/>
        <v>0</v>
      </c>
    </row>
    <row r="5926" spans="1:6" x14ac:dyDescent="0.3">
      <c r="A5926" s="4">
        <v>5.9260000000000002</v>
      </c>
      <c r="D5926">
        <v>5.9260000000000002</v>
      </c>
      <c r="F5926">
        <f t="shared" si="92"/>
        <v>0</v>
      </c>
    </row>
    <row r="5927" spans="1:6" x14ac:dyDescent="0.3">
      <c r="A5927" s="3">
        <v>5.9269999999999996</v>
      </c>
      <c r="D5927">
        <v>5.9269999999999996</v>
      </c>
      <c r="F5927">
        <f t="shared" si="92"/>
        <v>0</v>
      </c>
    </row>
    <row r="5928" spans="1:6" x14ac:dyDescent="0.3">
      <c r="A5928" s="4">
        <v>5.9279999999999999</v>
      </c>
      <c r="D5928">
        <v>5.9279999999999999</v>
      </c>
      <c r="F5928">
        <f t="shared" si="92"/>
        <v>0</v>
      </c>
    </row>
    <row r="5929" spans="1:6" x14ac:dyDescent="0.3">
      <c r="A5929" s="3">
        <v>5.9290000000000003</v>
      </c>
      <c r="D5929">
        <v>5.9290000000000003</v>
      </c>
      <c r="F5929">
        <f t="shared" si="92"/>
        <v>0</v>
      </c>
    </row>
    <row r="5930" spans="1:6" x14ac:dyDescent="0.3">
      <c r="A5930" s="4">
        <v>5.93</v>
      </c>
      <c r="D5930">
        <v>5.93</v>
      </c>
      <c r="F5930">
        <f t="shared" si="92"/>
        <v>0</v>
      </c>
    </row>
    <row r="5931" spans="1:6" x14ac:dyDescent="0.3">
      <c r="A5931" s="3">
        <v>5.931</v>
      </c>
      <c r="D5931">
        <v>5.931</v>
      </c>
      <c r="F5931">
        <f t="shared" si="92"/>
        <v>0</v>
      </c>
    </row>
    <row r="5932" spans="1:6" x14ac:dyDescent="0.3">
      <c r="A5932" s="4">
        <v>5.9320000000000004</v>
      </c>
      <c r="D5932">
        <v>5.9320000000000004</v>
      </c>
      <c r="F5932">
        <f t="shared" si="92"/>
        <v>0</v>
      </c>
    </row>
    <row r="5933" spans="1:6" x14ac:dyDescent="0.3">
      <c r="A5933" s="3">
        <v>5.9329999999999998</v>
      </c>
      <c r="D5933">
        <v>5.9329999999999998</v>
      </c>
      <c r="F5933">
        <f t="shared" si="92"/>
        <v>0</v>
      </c>
    </row>
    <row r="5934" spans="1:6" x14ac:dyDescent="0.3">
      <c r="A5934" s="4">
        <v>5.9340000000000002</v>
      </c>
      <c r="D5934">
        <v>5.9340000000000002</v>
      </c>
      <c r="F5934">
        <f t="shared" si="92"/>
        <v>0</v>
      </c>
    </row>
    <row r="5935" spans="1:6" x14ac:dyDescent="0.3">
      <c r="A5935" s="3">
        <v>5.9349999999999996</v>
      </c>
      <c r="D5935">
        <v>5.9349999999999996</v>
      </c>
      <c r="F5935">
        <f t="shared" si="92"/>
        <v>0</v>
      </c>
    </row>
    <row r="5936" spans="1:6" x14ac:dyDescent="0.3">
      <c r="A5936" s="4">
        <v>5.9359999999999999</v>
      </c>
      <c r="D5936">
        <v>5.9359999999999999</v>
      </c>
      <c r="F5936">
        <f t="shared" si="92"/>
        <v>0</v>
      </c>
    </row>
    <row r="5937" spans="1:6" x14ac:dyDescent="0.3">
      <c r="A5937" s="3">
        <v>5.9370000000000003</v>
      </c>
      <c r="D5937">
        <v>5.9370000000000003</v>
      </c>
      <c r="F5937">
        <f t="shared" si="92"/>
        <v>0</v>
      </c>
    </row>
    <row r="5938" spans="1:6" x14ac:dyDescent="0.3">
      <c r="A5938" s="4">
        <v>5.9379999999999997</v>
      </c>
      <c r="D5938">
        <v>5.9379999999999997</v>
      </c>
      <c r="F5938">
        <f t="shared" si="92"/>
        <v>0</v>
      </c>
    </row>
    <row r="5939" spans="1:6" x14ac:dyDescent="0.3">
      <c r="A5939" s="3">
        <v>5.9390000000000001</v>
      </c>
      <c r="D5939">
        <v>5.9390000000000001</v>
      </c>
      <c r="F5939">
        <f t="shared" si="92"/>
        <v>0</v>
      </c>
    </row>
    <row r="5940" spans="1:6" x14ac:dyDescent="0.3">
      <c r="A5940" s="4">
        <v>5.94</v>
      </c>
      <c r="D5940">
        <v>5.94</v>
      </c>
      <c r="F5940">
        <f t="shared" si="92"/>
        <v>0</v>
      </c>
    </row>
    <row r="5941" spans="1:6" x14ac:dyDescent="0.3">
      <c r="A5941" s="3">
        <v>5.9409999999999998</v>
      </c>
      <c r="D5941">
        <v>5.9409999999999998</v>
      </c>
      <c r="F5941">
        <f t="shared" si="92"/>
        <v>0</v>
      </c>
    </row>
    <row r="5942" spans="1:6" x14ac:dyDescent="0.3">
      <c r="A5942" s="4">
        <v>5.9420000000000002</v>
      </c>
      <c r="D5942">
        <v>5.9420000000000002</v>
      </c>
      <c r="F5942">
        <f t="shared" si="92"/>
        <v>0</v>
      </c>
    </row>
    <row r="5943" spans="1:6" x14ac:dyDescent="0.3">
      <c r="A5943" s="3">
        <v>5.9429999999999996</v>
      </c>
      <c r="D5943">
        <v>5.9429999999999996</v>
      </c>
      <c r="F5943">
        <f t="shared" si="92"/>
        <v>0</v>
      </c>
    </row>
    <row r="5944" spans="1:6" x14ac:dyDescent="0.3">
      <c r="A5944" s="4">
        <v>5.944</v>
      </c>
      <c r="D5944">
        <v>5.944</v>
      </c>
      <c r="F5944">
        <f t="shared" si="92"/>
        <v>0</v>
      </c>
    </row>
    <row r="5945" spans="1:6" x14ac:dyDescent="0.3">
      <c r="A5945" s="3">
        <v>5.9450000000000003</v>
      </c>
      <c r="D5945">
        <v>5.9450000000000003</v>
      </c>
      <c r="F5945">
        <f t="shared" si="92"/>
        <v>0</v>
      </c>
    </row>
    <row r="5946" spans="1:6" x14ac:dyDescent="0.3">
      <c r="A5946" s="4">
        <v>5.9459999999999997</v>
      </c>
      <c r="D5946">
        <v>5.9459999999999997</v>
      </c>
      <c r="F5946">
        <f t="shared" si="92"/>
        <v>0</v>
      </c>
    </row>
    <row r="5947" spans="1:6" x14ac:dyDescent="0.3">
      <c r="A5947" s="3">
        <v>5.9470000000000001</v>
      </c>
      <c r="D5947">
        <v>5.9470000000000001</v>
      </c>
      <c r="F5947">
        <f t="shared" si="92"/>
        <v>0</v>
      </c>
    </row>
    <row r="5948" spans="1:6" x14ac:dyDescent="0.3">
      <c r="A5948" s="4">
        <v>5.9480000000000004</v>
      </c>
      <c r="D5948">
        <v>5.9480000000000004</v>
      </c>
      <c r="F5948">
        <f t="shared" si="92"/>
        <v>0</v>
      </c>
    </row>
    <row r="5949" spans="1:6" x14ac:dyDescent="0.3">
      <c r="A5949" s="3">
        <v>5.9489999999999998</v>
      </c>
      <c r="D5949">
        <v>5.9489999999999998</v>
      </c>
      <c r="F5949">
        <f t="shared" si="92"/>
        <v>0</v>
      </c>
    </row>
    <row r="5950" spans="1:6" x14ac:dyDescent="0.3">
      <c r="A5950" s="4">
        <v>5.95</v>
      </c>
      <c r="D5950">
        <v>5.95</v>
      </c>
      <c r="F5950">
        <f t="shared" si="92"/>
        <v>0</v>
      </c>
    </row>
    <row r="5951" spans="1:6" x14ac:dyDescent="0.3">
      <c r="A5951" s="3">
        <v>5.9509999999999996</v>
      </c>
      <c r="D5951">
        <v>5.9509999999999996</v>
      </c>
      <c r="F5951">
        <f t="shared" si="92"/>
        <v>0</v>
      </c>
    </row>
    <row r="5952" spans="1:6" x14ac:dyDescent="0.3">
      <c r="A5952" s="4">
        <v>5.952</v>
      </c>
      <c r="D5952">
        <v>5.952</v>
      </c>
      <c r="F5952">
        <f t="shared" si="92"/>
        <v>0</v>
      </c>
    </row>
    <row r="5953" spans="1:6" x14ac:dyDescent="0.3">
      <c r="A5953" s="3">
        <v>5.9530000000000003</v>
      </c>
      <c r="D5953">
        <v>5.9530000000000003</v>
      </c>
      <c r="F5953">
        <f t="shared" si="92"/>
        <v>0</v>
      </c>
    </row>
    <row r="5954" spans="1:6" x14ac:dyDescent="0.3">
      <c r="A5954" s="4">
        <v>5.9539999999999997</v>
      </c>
      <c r="D5954">
        <v>5.9539999999999997</v>
      </c>
      <c r="F5954">
        <f t="shared" ref="F5954:F6017" si="93">G5954*10^-6</f>
        <v>0</v>
      </c>
    </row>
    <row r="5955" spans="1:6" x14ac:dyDescent="0.3">
      <c r="A5955" s="3">
        <v>5.9550000000000001</v>
      </c>
      <c r="D5955">
        <v>5.9550000000000001</v>
      </c>
      <c r="F5955">
        <f t="shared" si="93"/>
        <v>0</v>
      </c>
    </row>
    <row r="5956" spans="1:6" x14ac:dyDescent="0.3">
      <c r="A5956" s="4">
        <v>5.9560000000000004</v>
      </c>
      <c r="D5956">
        <v>5.9560000000000004</v>
      </c>
      <c r="F5956">
        <f t="shared" si="93"/>
        <v>0</v>
      </c>
    </row>
    <row r="5957" spans="1:6" x14ac:dyDescent="0.3">
      <c r="A5957" s="3">
        <v>5.9569999999999999</v>
      </c>
      <c r="D5957">
        <v>5.9569999999999999</v>
      </c>
      <c r="F5957">
        <f t="shared" si="93"/>
        <v>0</v>
      </c>
    </row>
    <row r="5958" spans="1:6" x14ac:dyDescent="0.3">
      <c r="A5958" s="4">
        <v>5.9580000000000002</v>
      </c>
      <c r="D5958">
        <v>5.9580000000000002</v>
      </c>
      <c r="F5958">
        <f t="shared" si="93"/>
        <v>0</v>
      </c>
    </row>
    <row r="5959" spans="1:6" x14ac:dyDescent="0.3">
      <c r="A5959" s="3">
        <v>5.9589999999999996</v>
      </c>
      <c r="D5959">
        <v>5.9589999999999996</v>
      </c>
      <c r="F5959">
        <f t="shared" si="93"/>
        <v>0</v>
      </c>
    </row>
    <row r="5960" spans="1:6" x14ac:dyDescent="0.3">
      <c r="A5960" s="4">
        <v>5.96</v>
      </c>
      <c r="D5960">
        <v>5.96</v>
      </c>
      <c r="F5960">
        <f t="shared" si="93"/>
        <v>0</v>
      </c>
    </row>
    <row r="5961" spans="1:6" x14ac:dyDescent="0.3">
      <c r="A5961" s="3">
        <v>5.9610000000000003</v>
      </c>
      <c r="D5961">
        <v>5.9610000000000003</v>
      </c>
      <c r="F5961">
        <f t="shared" si="93"/>
        <v>0</v>
      </c>
    </row>
    <row r="5962" spans="1:6" x14ac:dyDescent="0.3">
      <c r="A5962" s="4">
        <v>5.9619999999999997</v>
      </c>
      <c r="D5962">
        <v>5.9619999999999997</v>
      </c>
      <c r="F5962">
        <f t="shared" si="93"/>
        <v>0</v>
      </c>
    </row>
    <row r="5963" spans="1:6" x14ac:dyDescent="0.3">
      <c r="A5963" s="3">
        <v>5.9630000000000001</v>
      </c>
      <c r="D5963">
        <v>5.9630000000000001</v>
      </c>
      <c r="F5963">
        <f t="shared" si="93"/>
        <v>0</v>
      </c>
    </row>
    <row r="5964" spans="1:6" x14ac:dyDescent="0.3">
      <c r="A5964" s="4">
        <v>5.9640000000000004</v>
      </c>
      <c r="D5964">
        <v>5.9640000000000004</v>
      </c>
      <c r="F5964">
        <f t="shared" si="93"/>
        <v>0</v>
      </c>
    </row>
    <row r="5965" spans="1:6" x14ac:dyDescent="0.3">
      <c r="A5965" s="3">
        <v>5.9649999999999999</v>
      </c>
      <c r="D5965">
        <v>5.9649999999999999</v>
      </c>
      <c r="F5965">
        <f t="shared" si="93"/>
        <v>0</v>
      </c>
    </row>
    <row r="5966" spans="1:6" x14ac:dyDescent="0.3">
      <c r="A5966" s="4">
        <v>5.9660000000000002</v>
      </c>
      <c r="D5966">
        <v>5.9660000000000002</v>
      </c>
      <c r="F5966">
        <f t="shared" si="93"/>
        <v>0</v>
      </c>
    </row>
    <row r="5967" spans="1:6" x14ac:dyDescent="0.3">
      <c r="A5967" s="3">
        <v>5.9669999999999996</v>
      </c>
      <c r="D5967">
        <v>5.9669999999999996</v>
      </c>
      <c r="F5967">
        <f t="shared" si="93"/>
        <v>0</v>
      </c>
    </row>
    <row r="5968" spans="1:6" x14ac:dyDescent="0.3">
      <c r="A5968" s="4">
        <v>5.968</v>
      </c>
      <c r="D5968">
        <v>5.968</v>
      </c>
      <c r="F5968">
        <f t="shared" si="93"/>
        <v>0</v>
      </c>
    </row>
    <row r="5969" spans="1:6" x14ac:dyDescent="0.3">
      <c r="A5969" s="3">
        <v>5.9690000000000003</v>
      </c>
      <c r="D5969">
        <v>5.9690000000000003</v>
      </c>
      <c r="F5969">
        <f t="shared" si="93"/>
        <v>0</v>
      </c>
    </row>
    <row r="5970" spans="1:6" x14ac:dyDescent="0.3">
      <c r="A5970" s="4">
        <v>5.97</v>
      </c>
      <c r="D5970">
        <v>5.97</v>
      </c>
      <c r="F5970">
        <f t="shared" si="93"/>
        <v>0</v>
      </c>
    </row>
    <row r="5971" spans="1:6" x14ac:dyDescent="0.3">
      <c r="A5971" s="3">
        <v>5.9710000000000001</v>
      </c>
      <c r="D5971">
        <v>5.9710000000000001</v>
      </c>
      <c r="F5971">
        <f t="shared" si="93"/>
        <v>0</v>
      </c>
    </row>
    <row r="5972" spans="1:6" x14ac:dyDescent="0.3">
      <c r="A5972" s="4">
        <v>5.9720000000000004</v>
      </c>
      <c r="D5972">
        <v>5.9720000000000004</v>
      </c>
      <c r="F5972">
        <f t="shared" si="93"/>
        <v>0</v>
      </c>
    </row>
    <row r="5973" spans="1:6" x14ac:dyDescent="0.3">
      <c r="A5973" s="3">
        <v>5.9729999999999999</v>
      </c>
      <c r="D5973">
        <v>5.9729999999999999</v>
      </c>
      <c r="F5973">
        <f t="shared" si="93"/>
        <v>0</v>
      </c>
    </row>
    <row r="5974" spans="1:6" x14ac:dyDescent="0.3">
      <c r="A5974" s="4">
        <v>5.9740000000000002</v>
      </c>
      <c r="D5974">
        <v>5.9740000000000002</v>
      </c>
      <c r="F5974">
        <f t="shared" si="93"/>
        <v>0</v>
      </c>
    </row>
    <row r="5975" spans="1:6" x14ac:dyDescent="0.3">
      <c r="A5975" s="3">
        <v>5.9749999999999996</v>
      </c>
      <c r="D5975">
        <v>5.9749999999999996</v>
      </c>
      <c r="F5975">
        <f t="shared" si="93"/>
        <v>0</v>
      </c>
    </row>
    <row r="5976" spans="1:6" x14ac:dyDescent="0.3">
      <c r="A5976" s="4">
        <v>5.976</v>
      </c>
      <c r="D5976">
        <v>5.976</v>
      </c>
      <c r="F5976">
        <f t="shared" si="93"/>
        <v>0</v>
      </c>
    </row>
    <row r="5977" spans="1:6" x14ac:dyDescent="0.3">
      <c r="A5977" s="3">
        <v>5.9770000000000003</v>
      </c>
      <c r="D5977">
        <v>5.9770000000000003</v>
      </c>
      <c r="F5977">
        <f t="shared" si="93"/>
        <v>0</v>
      </c>
    </row>
    <row r="5978" spans="1:6" x14ac:dyDescent="0.3">
      <c r="A5978" s="4">
        <v>5.9779999999999998</v>
      </c>
      <c r="D5978">
        <v>5.9779999999999998</v>
      </c>
      <c r="F5978">
        <f t="shared" si="93"/>
        <v>0</v>
      </c>
    </row>
    <row r="5979" spans="1:6" x14ac:dyDescent="0.3">
      <c r="A5979" s="3">
        <v>5.9790000000000001</v>
      </c>
      <c r="D5979">
        <v>5.9790000000000001</v>
      </c>
      <c r="F5979">
        <f t="shared" si="93"/>
        <v>0</v>
      </c>
    </row>
    <row r="5980" spans="1:6" x14ac:dyDescent="0.3">
      <c r="A5980" s="4">
        <v>5.98</v>
      </c>
      <c r="D5980">
        <v>5.98</v>
      </c>
      <c r="F5980">
        <f t="shared" si="93"/>
        <v>0</v>
      </c>
    </row>
    <row r="5981" spans="1:6" x14ac:dyDescent="0.3">
      <c r="A5981" s="3">
        <v>5.9809999999999999</v>
      </c>
      <c r="D5981">
        <v>5.9809999999999999</v>
      </c>
      <c r="F5981">
        <f t="shared" si="93"/>
        <v>0</v>
      </c>
    </row>
    <row r="5982" spans="1:6" x14ac:dyDescent="0.3">
      <c r="A5982" s="4">
        <v>5.9820000000000002</v>
      </c>
      <c r="D5982">
        <v>5.9820000000000002</v>
      </c>
      <c r="F5982">
        <f t="shared" si="93"/>
        <v>0</v>
      </c>
    </row>
    <row r="5983" spans="1:6" x14ac:dyDescent="0.3">
      <c r="A5983" s="3">
        <v>5.9829999999999997</v>
      </c>
      <c r="D5983">
        <v>5.9829999999999997</v>
      </c>
      <c r="F5983">
        <f t="shared" si="93"/>
        <v>0</v>
      </c>
    </row>
    <row r="5984" spans="1:6" x14ac:dyDescent="0.3">
      <c r="A5984" s="4">
        <v>5.984</v>
      </c>
      <c r="D5984">
        <v>5.984</v>
      </c>
      <c r="F5984">
        <f t="shared" si="93"/>
        <v>0</v>
      </c>
    </row>
    <row r="5985" spans="1:6" x14ac:dyDescent="0.3">
      <c r="A5985" s="3">
        <v>5.9850000000000003</v>
      </c>
      <c r="D5985">
        <v>5.9850000000000003</v>
      </c>
      <c r="F5985">
        <f t="shared" si="93"/>
        <v>0</v>
      </c>
    </row>
    <row r="5986" spans="1:6" x14ac:dyDescent="0.3">
      <c r="A5986" s="4">
        <v>5.9859999999999998</v>
      </c>
      <c r="D5986">
        <v>5.9859999999999998</v>
      </c>
      <c r="F5986">
        <f t="shared" si="93"/>
        <v>0</v>
      </c>
    </row>
    <row r="5987" spans="1:6" x14ac:dyDescent="0.3">
      <c r="A5987" s="3">
        <v>5.9870000000000001</v>
      </c>
      <c r="D5987">
        <v>5.9870000000000001</v>
      </c>
      <c r="F5987">
        <f t="shared" si="93"/>
        <v>0</v>
      </c>
    </row>
    <row r="5988" spans="1:6" x14ac:dyDescent="0.3">
      <c r="A5988" s="4">
        <v>5.9880000000000004</v>
      </c>
      <c r="D5988">
        <v>5.9880000000000004</v>
      </c>
      <c r="F5988">
        <f t="shared" si="93"/>
        <v>0</v>
      </c>
    </row>
    <row r="5989" spans="1:6" x14ac:dyDescent="0.3">
      <c r="A5989" s="3">
        <v>5.9889999999999999</v>
      </c>
      <c r="D5989">
        <v>5.9889999999999999</v>
      </c>
      <c r="F5989">
        <f t="shared" si="93"/>
        <v>0</v>
      </c>
    </row>
    <row r="5990" spans="1:6" x14ac:dyDescent="0.3">
      <c r="A5990" s="4">
        <v>5.99</v>
      </c>
      <c r="D5990">
        <v>5.99</v>
      </c>
      <c r="F5990">
        <f t="shared" si="93"/>
        <v>0</v>
      </c>
    </row>
    <row r="5991" spans="1:6" x14ac:dyDescent="0.3">
      <c r="A5991" s="3">
        <v>5.9909999999999997</v>
      </c>
      <c r="D5991">
        <v>5.9909999999999997</v>
      </c>
      <c r="F5991">
        <f t="shared" si="93"/>
        <v>0</v>
      </c>
    </row>
    <row r="5992" spans="1:6" x14ac:dyDescent="0.3">
      <c r="A5992" s="4">
        <v>5.992</v>
      </c>
      <c r="D5992">
        <v>5.992</v>
      </c>
      <c r="F5992">
        <f t="shared" si="93"/>
        <v>0</v>
      </c>
    </row>
    <row r="5993" spans="1:6" x14ac:dyDescent="0.3">
      <c r="A5993" s="3">
        <v>5.9930000000000003</v>
      </c>
      <c r="D5993">
        <v>5.9930000000000003</v>
      </c>
      <c r="F5993">
        <f t="shared" si="93"/>
        <v>0</v>
      </c>
    </row>
    <row r="5994" spans="1:6" x14ac:dyDescent="0.3">
      <c r="A5994" s="4">
        <v>5.9939999999999998</v>
      </c>
      <c r="D5994">
        <v>5.9939999999999998</v>
      </c>
      <c r="F5994">
        <f t="shared" si="93"/>
        <v>0</v>
      </c>
    </row>
    <row r="5995" spans="1:6" x14ac:dyDescent="0.3">
      <c r="A5995" s="3">
        <v>5.9950000000000001</v>
      </c>
      <c r="D5995">
        <v>5.9950000000000001</v>
      </c>
      <c r="F5995">
        <f t="shared" si="93"/>
        <v>0</v>
      </c>
    </row>
    <row r="5996" spans="1:6" x14ac:dyDescent="0.3">
      <c r="A5996" s="4">
        <v>5.9960000000000004</v>
      </c>
      <c r="D5996">
        <v>5.9960000000000004</v>
      </c>
      <c r="F5996">
        <f t="shared" si="93"/>
        <v>0</v>
      </c>
    </row>
    <row r="5997" spans="1:6" x14ac:dyDescent="0.3">
      <c r="A5997" s="3">
        <v>5.9969999999999999</v>
      </c>
      <c r="D5997">
        <v>5.9969999999999999</v>
      </c>
      <c r="F5997">
        <f t="shared" si="93"/>
        <v>0</v>
      </c>
    </row>
    <row r="5998" spans="1:6" x14ac:dyDescent="0.3">
      <c r="A5998" s="4">
        <v>5.9980000000000002</v>
      </c>
      <c r="D5998">
        <v>5.9980000000000002</v>
      </c>
      <c r="F5998">
        <f t="shared" si="93"/>
        <v>0</v>
      </c>
    </row>
    <row r="5999" spans="1:6" x14ac:dyDescent="0.3">
      <c r="A5999" s="3">
        <v>5.9989999999999997</v>
      </c>
      <c r="D5999">
        <v>5.9989999999999997</v>
      </c>
      <c r="F5999">
        <f t="shared" si="93"/>
        <v>0</v>
      </c>
    </row>
    <row r="6000" spans="1:6" x14ac:dyDescent="0.3">
      <c r="A6000" s="4">
        <v>6</v>
      </c>
      <c r="D6000">
        <v>6</v>
      </c>
      <c r="F6000">
        <f t="shared" si="93"/>
        <v>0</v>
      </c>
    </row>
    <row r="6001" spans="1:6" x14ac:dyDescent="0.3">
      <c r="A6001" s="3">
        <v>6.0010000000000003</v>
      </c>
      <c r="D6001">
        <v>6.0010000000000003</v>
      </c>
      <c r="F6001">
        <f t="shared" si="93"/>
        <v>0</v>
      </c>
    </row>
    <row r="6002" spans="1:6" x14ac:dyDescent="0.3">
      <c r="A6002" s="4">
        <v>6.0019999999999998</v>
      </c>
      <c r="D6002">
        <v>6.0019999999999998</v>
      </c>
      <c r="F6002">
        <f t="shared" si="93"/>
        <v>0</v>
      </c>
    </row>
    <row r="6003" spans="1:6" x14ac:dyDescent="0.3">
      <c r="A6003" s="3">
        <v>6.0030000000000001</v>
      </c>
      <c r="D6003">
        <v>6.0030000000000001</v>
      </c>
      <c r="F6003">
        <f t="shared" si="93"/>
        <v>0</v>
      </c>
    </row>
    <row r="6004" spans="1:6" x14ac:dyDescent="0.3">
      <c r="A6004" s="4">
        <v>6.0039999999999996</v>
      </c>
      <c r="D6004">
        <v>6.0039999999999996</v>
      </c>
      <c r="F6004">
        <f t="shared" si="93"/>
        <v>0</v>
      </c>
    </row>
    <row r="6005" spans="1:6" x14ac:dyDescent="0.3">
      <c r="A6005" s="3">
        <v>6.0049999999999999</v>
      </c>
      <c r="D6005">
        <v>6.0049999999999999</v>
      </c>
      <c r="F6005">
        <f t="shared" si="93"/>
        <v>0</v>
      </c>
    </row>
    <row r="6006" spans="1:6" x14ac:dyDescent="0.3">
      <c r="A6006" s="4">
        <v>6.0060000000000002</v>
      </c>
      <c r="D6006">
        <v>6.0060000000000002</v>
      </c>
      <c r="F6006">
        <f t="shared" si="93"/>
        <v>0</v>
      </c>
    </row>
    <row r="6007" spans="1:6" x14ac:dyDescent="0.3">
      <c r="A6007" s="3">
        <v>6.0069999999999997</v>
      </c>
      <c r="D6007">
        <v>6.0069999999999997</v>
      </c>
      <c r="F6007">
        <f t="shared" si="93"/>
        <v>0</v>
      </c>
    </row>
    <row r="6008" spans="1:6" x14ac:dyDescent="0.3">
      <c r="A6008" s="4">
        <v>6.008</v>
      </c>
      <c r="D6008">
        <v>6.008</v>
      </c>
      <c r="F6008">
        <f t="shared" si="93"/>
        <v>0</v>
      </c>
    </row>
    <row r="6009" spans="1:6" x14ac:dyDescent="0.3">
      <c r="A6009" s="3">
        <v>6.0090000000000003</v>
      </c>
      <c r="D6009">
        <v>6.0090000000000003</v>
      </c>
      <c r="F6009">
        <f t="shared" si="93"/>
        <v>0</v>
      </c>
    </row>
    <row r="6010" spans="1:6" x14ac:dyDescent="0.3">
      <c r="A6010" s="4">
        <v>6.01</v>
      </c>
      <c r="D6010">
        <v>6.01</v>
      </c>
      <c r="F6010">
        <f t="shared" si="93"/>
        <v>0</v>
      </c>
    </row>
    <row r="6011" spans="1:6" x14ac:dyDescent="0.3">
      <c r="A6011" s="3">
        <v>6.0110000000000001</v>
      </c>
      <c r="D6011">
        <v>6.0110000000000001</v>
      </c>
      <c r="F6011">
        <f t="shared" si="93"/>
        <v>0</v>
      </c>
    </row>
    <row r="6012" spans="1:6" x14ac:dyDescent="0.3">
      <c r="A6012" s="4">
        <v>6.0119999999999996</v>
      </c>
      <c r="D6012">
        <v>6.0119999999999996</v>
      </c>
      <c r="F6012">
        <f t="shared" si="93"/>
        <v>0</v>
      </c>
    </row>
    <row r="6013" spans="1:6" x14ac:dyDescent="0.3">
      <c r="A6013" s="3">
        <v>6.0129999999999999</v>
      </c>
      <c r="D6013">
        <v>6.0129999999999999</v>
      </c>
      <c r="F6013">
        <f t="shared" si="93"/>
        <v>0</v>
      </c>
    </row>
    <row r="6014" spans="1:6" x14ac:dyDescent="0.3">
      <c r="A6014" s="4">
        <v>6.0140000000000002</v>
      </c>
      <c r="D6014">
        <v>6.0140000000000002</v>
      </c>
      <c r="F6014">
        <f t="shared" si="93"/>
        <v>0</v>
      </c>
    </row>
    <row r="6015" spans="1:6" x14ac:dyDescent="0.3">
      <c r="A6015" s="3">
        <v>6.0149999999999997</v>
      </c>
      <c r="D6015">
        <v>6.0149999999999997</v>
      </c>
      <c r="F6015">
        <f t="shared" si="93"/>
        <v>0</v>
      </c>
    </row>
    <row r="6016" spans="1:6" x14ac:dyDescent="0.3">
      <c r="A6016" s="4">
        <v>6.016</v>
      </c>
      <c r="D6016">
        <v>6.016</v>
      </c>
      <c r="F6016">
        <f t="shared" si="93"/>
        <v>0</v>
      </c>
    </row>
    <row r="6017" spans="1:6" x14ac:dyDescent="0.3">
      <c r="A6017" s="3">
        <v>6.0170000000000003</v>
      </c>
      <c r="D6017">
        <v>6.0170000000000003</v>
      </c>
      <c r="F6017">
        <f t="shared" si="93"/>
        <v>0</v>
      </c>
    </row>
    <row r="6018" spans="1:6" x14ac:dyDescent="0.3">
      <c r="A6018" s="4">
        <v>6.0179999999999998</v>
      </c>
      <c r="D6018">
        <v>6.0179999999999998</v>
      </c>
      <c r="F6018">
        <f t="shared" ref="F6018:F6081" si="94">G6018*10^-6</f>
        <v>0</v>
      </c>
    </row>
    <row r="6019" spans="1:6" x14ac:dyDescent="0.3">
      <c r="A6019" s="3">
        <v>6.0190000000000001</v>
      </c>
      <c r="D6019">
        <v>6.0190000000000001</v>
      </c>
      <c r="F6019">
        <f t="shared" si="94"/>
        <v>0</v>
      </c>
    </row>
    <row r="6020" spans="1:6" x14ac:dyDescent="0.3">
      <c r="A6020" s="4">
        <v>6.02</v>
      </c>
      <c r="D6020">
        <v>6.02</v>
      </c>
      <c r="F6020">
        <f t="shared" si="94"/>
        <v>0</v>
      </c>
    </row>
    <row r="6021" spans="1:6" x14ac:dyDescent="0.3">
      <c r="A6021" s="3">
        <v>6.0209999999999999</v>
      </c>
      <c r="D6021">
        <v>6.0209999999999999</v>
      </c>
      <c r="F6021">
        <f t="shared" si="94"/>
        <v>0</v>
      </c>
    </row>
    <row r="6022" spans="1:6" x14ac:dyDescent="0.3">
      <c r="A6022" s="4">
        <v>6.0220000000000002</v>
      </c>
      <c r="D6022">
        <v>6.0220000000000002</v>
      </c>
      <c r="F6022">
        <f t="shared" si="94"/>
        <v>0</v>
      </c>
    </row>
    <row r="6023" spans="1:6" x14ac:dyDescent="0.3">
      <c r="A6023" s="3">
        <v>6.0229999999999997</v>
      </c>
      <c r="D6023">
        <v>6.0229999999999997</v>
      </c>
      <c r="F6023">
        <f t="shared" si="94"/>
        <v>0</v>
      </c>
    </row>
    <row r="6024" spans="1:6" x14ac:dyDescent="0.3">
      <c r="A6024" s="4">
        <v>6.024</v>
      </c>
      <c r="D6024">
        <v>6.024</v>
      </c>
      <c r="F6024">
        <f t="shared" si="94"/>
        <v>0</v>
      </c>
    </row>
    <row r="6025" spans="1:6" x14ac:dyDescent="0.3">
      <c r="A6025" s="3">
        <v>6.0250000000000004</v>
      </c>
      <c r="D6025">
        <v>6.0250000000000004</v>
      </c>
      <c r="F6025">
        <f t="shared" si="94"/>
        <v>0</v>
      </c>
    </row>
    <row r="6026" spans="1:6" x14ac:dyDescent="0.3">
      <c r="A6026" s="4">
        <v>6.0259999999999998</v>
      </c>
      <c r="D6026">
        <v>6.0259999999999998</v>
      </c>
      <c r="F6026">
        <f t="shared" si="94"/>
        <v>0</v>
      </c>
    </row>
    <row r="6027" spans="1:6" x14ac:dyDescent="0.3">
      <c r="A6027" s="3">
        <v>6.0270000000000001</v>
      </c>
      <c r="D6027">
        <v>6.0270000000000001</v>
      </c>
      <c r="F6027">
        <f t="shared" si="94"/>
        <v>0</v>
      </c>
    </row>
    <row r="6028" spans="1:6" x14ac:dyDescent="0.3">
      <c r="A6028" s="4">
        <v>6.0279999999999996</v>
      </c>
      <c r="D6028">
        <v>6.0279999999999996</v>
      </c>
      <c r="F6028">
        <f t="shared" si="94"/>
        <v>0</v>
      </c>
    </row>
    <row r="6029" spans="1:6" x14ac:dyDescent="0.3">
      <c r="A6029" s="3">
        <v>6.0289999999999999</v>
      </c>
      <c r="D6029">
        <v>6.0289999999999999</v>
      </c>
      <c r="F6029">
        <f t="shared" si="94"/>
        <v>0</v>
      </c>
    </row>
    <row r="6030" spans="1:6" x14ac:dyDescent="0.3">
      <c r="A6030" s="4">
        <v>6.03</v>
      </c>
      <c r="D6030">
        <v>6.03</v>
      </c>
      <c r="F6030">
        <f t="shared" si="94"/>
        <v>0</v>
      </c>
    </row>
    <row r="6031" spans="1:6" x14ac:dyDescent="0.3">
      <c r="A6031" s="3">
        <v>6.0309999999999997</v>
      </c>
      <c r="D6031">
        <v>6.0309999999999997</v>
      </c>
      <c r="F6031">
        <f t="shared" si="94"/>
        <v>0</v>
      </c>
    </row>
    <row r="6032" spans="1:6" x14ac:dyDescent="0.3">
      <c r="A6032" s="4">
        <v>6.032</v>
      </c>
      <c r="D6032">
        <v>6.032</v>
      </c>
      <c r="F6032">
        <f t="shared" si="94"/>
        <v>0</v>
      </c>
    </row>
    <row r="6033" spans="1:6" x14ac:dyDescent="0.3">
      <c r="A6033" s="3">
        <v>6.0330000000000004</v>
      </c>
      <c r="D6033">
        <v>6.0330000000000004</v>
      </c>
      <c r="F6033">
        <f t="shared" si="94"/>
        <v>0</v>
      </c>
    </row>
    <row r="6034" spans="1:6" x14ac:dyDescent="0.3">
      <c r="A6034" s="4">
        <v>6.0339999999999998</v>
      </c>
      <c r="D6034">
        <v>6.0339999999999998</v>
      </c>
      <c r="F6034">
        <f t="shared" si="94"/>
        <v>0</v>
      </c>
    </row>
    <row r="6035" spans="1:6" x14ac:dyDescent="0.3">
      <c r="A6035" s="3">
        <v>6.0350000000000001</v>
      </c>
      <c r="D6035">
        <v>6.0350000000000001</v>
      </c>
      <c r="F6035">
        <f t="shared" si="94"/>
        <v>0</v>
      </c>
    </row>
    <row r="6036" spans="1:6" x14ac:dyDescent="0.3">
      <c r="A6036" s="4">
        <v>6.0359999999999996</v>
      </c>
      <c r="D6036">
        <v>6.0359999999999996</v>
      </c>
      <c r="F6036">
        <f t="shared" si="94"/>
        <v>0</v>
      </c>
    </row>
    <row r="6037" spans="1:6" x14ac:dyDescent="0.3">
      <c r="A6037" s="3">
        <v>6.0369999999999999</v>
      </c>
      <c r="D6037">
        <v>6.0369999999999999</v>
      </c>
      <c r="F6037">
        <f t="shared" si="94"/>
        <v>0</v>
      </c>
    </row>
    <row r="6038" spans="1:6" x14ac:dyDescent="0.3">
      <c r="A6038" s="4">
        <v>6.0380000000000003</v>
      </c>
      <c r="D6038">
        <v>6.0380000000000003</v>
      </c>
      <c r="F6038">
        <f t="shared" si="94"/>
        <v>0</v>
      </c>
    </row>
    <row r="6039" spans="1:6" x14ac:dyDescent="0.3">
      <c r="A6039" s="3">
        <v>6.0389999999999997</v>
      </c>
      <c r="D6039">
        <v>6.0389999999999997</v>
      </c>
      <c r="F6039">
        <f t="shared" si="94"/>
        <v>0</v>
      </c>
    </row>
    <row r="6040" spans="1:6" x14ac:dyDescent="0.3">
      <c r="A6040" s="4">
        <v>6.04</v>
      </c>
      <c r="D6040">
        <v>6.04</v>
      </c>
      <c r="F6040">
        <f t="shared" si="94"/>
        <v>0</v>
      </c>
    </row>
    <row r="6041" spans="1:6" x14ac:dyDescent="0.3">
      <c r="A6041" s="3">
        <v>6.0410000000000004</v>
      </c>
      <c r="D6041">
        <v>6.0410000000000004</v>
      </c>
      <c r="F6041">
        <f t="shared" si="94"/>
        <v>0</v>
      </c>
    </row>
    <row r="6042" spans="1:6" x14ac:dyDescent="0.3">
      <c r="A6042" s="4">
        <v>6.0419999999999998</v>
      </c>
      <c r="D6042">
        <v>6.0419999999999998</v>
      </c>
      <c r="F6042">
        <f t="shared" si="94"/>
        <v>0</v>
      </c>
    </row>
    <row r="6043" spans="1:6" x14ac:dyDescent="0.3">
      <c r="A6043" s="3">
        <v>6.0430000000000001</v>
      </c>
      <c r="D6043">
        <v>6.0430000000000001</v>
      </c>
      <c r="F6043">
        <f t="shared" si="94"/>
        <v>0</v>
      </c>
    </row>
    <row r="6044" spans="1:6" x14ac:dyDescent="0.3">
      <c r="A6044" s="4">
        <v>6.0439999999999996</v>
      </c>
      <c r="D6044">
        <v>6.0439999999999996</v>
      </c>
      <c r="F6044">
        <f t="shared" si="94"/>
        <v>0</v>
      </c>
    </row>
    <row r="6045" spans="1:6" x14ac:dyDescent="0.3">
      <c r="A6045" s="3">
        <v>6.0449999999999999</v>
      </c>
      <c r="D6045">
        <v>6.0449999999999999</v>
      </c>
      <c r="F6045">
        <f t="shared" si="94"/>
        <v>0</v>
      </c>
    </row>
    <row r="6046" spans="1:6" x14ac:dyDescent="0.3">
      <c r="A6046" s="4">
        <v>6.0460000000000003</v>
      </c>
      <c r="D6046">
        <v>6.0460000000000003</v>
      </c>
      <c r="F6046">
        <f t="shared" si="94"/>
        <v>0</v>
      </c>
    </row>
    <row r="6047" spans="1:6" x14ac:dyDescent="0.3">
      <c r="A6047" s="3">
        <v>6.0469999999999997</v>
      </c>
      <c r="D6047">
        <v>6.0469999999999997</v>
      </c>
      <c r="F6047">
        <f t="shared" si="94"/>
        <v>0</v>
      </c>
    </row>
    <row r="6048" spans="1:6" x14ac:dyDescent="0.3">
      <c r="A6048" s="4">
        <v>6.048</v>
      </c>
      <c r="D6048">
        <v>6.048</v>
      </c>
      <c r="F6048">
        <f t="shared" si="94"/>
        <v>0</v>
      </c>
    </row>
    <row r="6049" spans="1:6" x14ac:dyDescent="0.3">
      <c r="A6049" s="3">
        <v>6.0490000000000004</v>
      </c>
      <c r="D6049">
        <v>6.0490000000000004</v>
      </c>
      <c r="F6049">
        <f t="shared" si="94"/>
        <v>0</v>
      </c>
    </row>
    <row r="6050" spans="1:6" x14ac:dyDescent="0.3">
      <c r="A6050" s="4">
        <v>6.05</v>
      </c>
      <c r="D6050">
        <v>6.05</v>
      </c>
      <c r="F6050">
        <f t="shared" si="94"/>
        <v>0</v>
      </c>
    </row>
    <row r="6051" spans="1:6" x14ac:dyDescent="0.3">
      <c r="A6051" s="3">
        <v>6.0510000000000002</v>
      </c>
      <c r="D6051">
        <v>6.0510000000000002</v>
      </c>
      <c r="F6051">
        <f t="shared" si="94"/>
        <v>0</v>
      </c>
    </row>
    <row r="6052" spans="1:6" x14ac:dyDescent="0.3">
      <c r="A6052" s="4">
        <v>6.0519999999999996</v>
      </c>
      <c r="D6052">
        <v>6.0519999999999996</v>
      </c>
      <c r="F6052">
        <f t="shared" si="94"/>
        <v>0</v>
      </c>
    </row>
    <row r="6053" spans="1:6" x14ac:dyDescent="0.3">
      <c r="A6053" s="3">
        <v>6.0529999999999999</v>
      </c>
      <c r="D6053">
        <v>6.0529999999999999</v>
      </c>
      <c r="F6053">
        <f t="shared" si="94"/>
        <v>0</v>
      </c>
    </row>
    <row r="6054" spans="1:6" x14ac:dyDescent="0.3">
      <c r="A6054" s="4">
        <v>6.0540000000000003</v>
      </c>
      <c r="D6054">
        <v>6.0540000000000003</v>
      </c>
      <c r="F6054">
        <f t="shared" si="94"/>
        <v>0</v>
      </c>
    </row>
    <row r="6055" spans="1:6" x14ac:dyDescent="0.3">
      <c r="A6055" s="3">
        <v>6.0549999999999997</v>
      </c>
      <c r="D6055">
        <v>6.0549999999999997</v>
      </c>
      <c r="F6055">
        <f t="shared" si="94"/>
        <v>0</v>
      </c>
    </row>
    <row r="6056" spans="1:6" x14ac:dyDescent="0.3">
      <c r="A6056" s="4">
        <v>6.056</v>
      </c>
      <c r="D6056">
        <v>6.056</v>
      </c>
      <c r="F6056">
        <f t="shared" si="94"/>
        <v>0</v>
      </c>
    </row>
    <row r="6057" spans="1:6" x14ac:dyDescent="0.3">
      <c r="A6057" s="3">
        <v>6.0570000000000004</v>
      </c>
      <c r="D6057">
        <v>6.0570000000000004</v>
      </c>
      <c r="F6057">
        <f t="shared" si="94"/>
        <v>0</v>
      </c>
    </row>
    <row r="6058" spans="1:6" x14ac:dyDescent="0.3">
      <c r="A6058" s="4">
        <v>6.0579999999999998</v>
      </c>
      <c r="D6058">
        <v>6.0579999999999998</v>
      </c>
      <c r="F6058">
        <f t="shared" si="94"/>
        <v>0</v>
      </c>
    </row>
    <row r="6059" spans="1:6" x14ac:dyDescent="0.3">
      <c r="A6059" s="3">
        <v>6.0590000000000002</v>
      </c>
      <c r="D6059">
        <v>6.0590000000000002</v>
      </c>
      <c r="F6059">
        <f t="shared" si="94"/>
        <v>0</v>
      </c>
    </row>
    <row r="6060" spans="1:6" x14ac:dyDescent="0.3">
      <c r="A6060" s="4">
        <v>6.06</v>
      </c>
      <c r="D6060">
        <v>6.06</v>
      </c>
      <c r="F6060">
        <f t="shared" si="94"/>
        <v>0</v>
      </c>
    </row>
    <row r="6061" spans="1:6" x14ac:dyDescent="0.3">
      <c r="A6061" s="3">
        <v>6.0609999999999999</v>
      </c>
      <c r="D6061">
        <v>6.0609999999999999</v>
      </c>
      <c r="F6061">
        <f t="shared" si="94"/>
        <v>0</v>
      </c>
    </row>
    <row r="6062" spans="1:6" x14ac:dyDescent="0.3">
      <c r="A6062" s="4">
        <v>6.0620000000000003</v>
      </c>
      <c r="D6062">
        <v>6.0620000000000003</v>
      </c>
      <c r="F6062">
        <f t="shared" si="94"/>
        <v>0</v>
      </c>
    </row>
    <row r="6063" spans="1:6" x14ac:dyDescent="0.3">
      <c r="A6063" s="3">
        <v>6.0629999999999997</v>
      </c>
      <c r="D6063">
        <v>6.0629999999999997</v>
      </c>
      <c r="F6063">
        <f t="shared" si="94"/>
        <v>0</v>
      </c>
    </row>
    <row r="6064" spans="1:6" x14ac:dyDescent="0.3">
      <c r="A6064" s="4">
        <v>6.0640000000000001</v>
      </c>
      <c r="D6064">
        <v>6.0640000000000001</v>
      </c>
      <c r="F6064">
        <f t="shared" si="94"/>
        <v>0</v>
      </c>
    </row>
    <row r="6065" spans="1:6" x14ac:dyDescent="0.3">
      <c r="A6065" s="3">
        <v>6.0650000000000004</v>
      </c>
      <c r="D6065">
        <v>6.0650000000000004</v>
      </c>
      <c r="F6065">
        <f t="shared" si="94"/>
        <v>0</v>
      </c>
    </row>
    <row r="6066" spans="1:6" x14ac:dyDescent="0.3">
      <c r="A6066" s="4">
        <v>6.0659999999999998</v>
      </c>
      <c r="D6066">
        <v>6.0659999999999998</v>
      </c>
      <c r="F6066">
        <f t="shared" si="94"/>
        <v>0</v>
      </c>
    </row>
    <row r="6067" spans="1:6" x14ac:dyDescent="0.3">
      <c r="A6067" s="3">
        <v>6.0670000000000002</v>
      </c>
      <c r="D6067">
        <v>6.0670000000000002</v>
      </c>
      <c r="F6067">
        <f t="shared" si="94"/>
        <v>0</v>
      </c>
    </row>
    <row r="6068" spans="1:6" x14ac:dyDescent="0.3">
      <c r="A6068" s="4">
        <v>6.0679999999999996</v>
      </c>
      <c r="D6068">
        <v>6.0679999999999996</v>
      </c>
      <c r="F6068">
        <f t="shared" si="94"/>
        <v>0</v>
      </c>
    </row>
    <row r="6069" spans="1:6" x14ac:dyDescent="0.3">
      <c r="A6069" s="3">
        <v>6.069</v>
      </c>
      <c r="D6069">
        <v>6.069</v>
      </c>
      <c r="F6069">
        <f t="shared" si="94"/>
        <v>0</v>
      </c>
    </row>
    <row r="6070" spans="1:6" x14ac:dyDescent="0.3">
      <c r="A6070" s="4">
        <v>6.07</v>
      </c>
      <c r="D6070">
        <v>6.07</v>
      </c>
      <c r="F6070">
        <f t="shared" si="94"/>
        <v>0</v>
      </c>
    </row>
    <row r="6071" spans="1:6" x14ac:dyDescent="0.3">
      <c r="A6071" s="3">
        <v>6.0709999999999997</v>
      </c>
      <c r="D6071">
        <v>6.0709999999999997</v>
      </c>
      <c r="F6071">
        <f t="shared" si="94"/>
        <v>0</v>
      </c>
    </row>
    <row r="6072" spans="1:6" x14ac:dyDescent="0.3">
      <c r="A6072" s="4">
        <v>6.0720000000000001</v>
      </c>
      <c r="D6072">
        <v>6.0720000000000001</v>
      </c>
      <c r="F6072">
        <f t="shared" si="94"/>
        <v>0</v>
      </c>
    </row>
    <row r="6073" spans="1:6" x14ac:dyDescent="0.3">
      <c r="A6073" s="3">
        <v>6.0730000000000004</v>
      </c>
      <c r="D6073">
        <v>6.0730000000000004</v>
      </c>
      <c r="F6073">
        <f t="shared" si="94"/>
        <v>0</v>
      </c>
    </row>
    <row r="6074" spans="1:6" x14ac:dyDescent="0.3">
      <c r="A6074" s="4">
        <v>6.0739999999999998</v>
      </c>
      <c r="D6074">
        <v>6.0739999999999998</v>
      </c>
      <c r="F6074">
        <f t="shared" si="94"/>
        <v>0</v>
      </c>
    </row>
    <row r="6075" spans="1:6" x14ac:dyDescent="0.3">
      <c r="A6075" s="3">
        <v>6.0750000000000002</v>
      </c>
      <c r="D6075">
        <v>6.0750000000000002</v>
      </c>
      <c r="F6075">
        <f t="shared" si="94"/>
        <v>0</v>
      </c>
    </row>
    <row r="6076" spans="1:6" x14ac:dyDescent="0.3">
      <c r="A6076" s="4">
        <v>6.0759999999999996</v>
      </c>
      <c r="D6076">
        <v>6.0759999999999996</v>
      </c>
      <c r="F6076">
        <f t="shared" si="94"/>
        <v>0</v>
      </c>
    </row>
    <row r="6077" spans="1:6" x14ac:dyDescent="0.3">
      <c r="A6077" s="3">
        <v>6.077</v>
      </c>
      <c r="D6077">
        <v>6.077</v>
      </c>
      <c r="F6077">
        <f t="shared" si="94"/>
        <v>0</v>
      </c>
    </row>
    <row r="6078" spans="1:6" x14ac:dyDescent="0.3">
      <c r="A6078" s="4">
        <v>6.0780000000000003</v>
      </c>
      <c r="D6078">
        <v>6.0780000000000003</v>
      </c>
      <c r="F6078">
        <f t="shared" si="94"/>
        <v>0</v>
      </c>
    </row>
    <row r="6079" spans="1:6" x14ac:dyDescent="0.3">
      <c r="A6079" s="3">
        <v>6.0789999999999997</v>
      </c>
      <c r="D6079">
        <v>6.0789999999999997</v>
      </c>
      <c r="F6079">
        <f t="shared" si="94"/>
        <v>0</v>
      </c>
    </row>
    <row r="6080" spans="1:6" x14ac:dyDescent="0.3">
      <c r="A6080" s="4">
        <v>6.08</v>
      </c>
      <c r="D6080">
        <v>6.08</v>
      </c>
      <c r="F6080">
        <f t="shared" si="94"/>
        <v>0</v>
      </c>
    </row>
    <row r="6081" spans="1:6" x14ac:dyDescent="0.3">
      <c r="A6081" s="3">
        <v>6.0810000000000004</v>
      </c>
      <c r="D6081">
        <v>6.0810000000000004</v>
      </c>
      <c r="F6081">
        <f t="shared" si="94"/>
        <v>0</v>
      </c>
    </row>
    <row r="6082" spans="1:6" x14ac:dyDescent="0.3">
      <c r="A6082" s="4">
        <v>6.0819999999999999</v>
      </c>
      <c r="D6082">
        <v>6.0819999999999999</v>
      </c>
      <c r="F6082">
        <f t="shared" ref="F6082:F6145" si="95">G6082*10^-6</f>
        <v>0</v>
      </c>
    </row>
    <row r="6083" spans="1:6" x14ac:dyDescent="0.3">
      <c r="A6083" s="3">
        <v>6.0830000000000002</v>
      </c>
      <c r="D6083">
        <v>6.0830000000000002</v>
      </c>
      <c r="F6083">
        <f t="shared" si="95"/>
        <v>0</v>
      </c>
    </row>
    <row r="6084" spans="1:6" x14ac:dyDescent="0.3">
      <c r="A6084" s="4">
        <v>6.0839999999999996</v>
      </c>
      <c r="D6084">
        <v>6.0839999999999996</v>
      </c>
      <c r="F6084">
        <f t="shared" si="95"/>
        <v>0</v>
      </c>
    </row>
    <row r="6085" spans="1:6" x14ac:dyDescent="0.3">
      <c r="A6085" s="3">
        <v>6.085</v>
      </c>
      <c r="D6085">
        <v>6.085</v>
      </c>
      <c r="F6085">
        <f t="shared" si="95"/>
        <v>0</v>
      </c>
    </row>
    <row r="6086" spans="1:6" x14ac:dyDescent="0.3">
      <c r="A6086" s="4">
        <v>6.0860000000000003</v>
      </c>
      <c r="D6086">
        <v>6.0860000000000003</v>
      </c>
      <c r="F6086">
        <f t="shared" si="95"/>
        <v>0</v>
      </c>
    </row>
    <row r="6087" spans="1:6" x14ac:dyDescent="0.3">
      <c r="A6087" s="3">
        <v>6.0869999999999997</v>
      </c>
      <c r="D6087">
        <v>6.0869999999999997</v>
      </c>
      <c r="F6087">
        <f t="shared" si="95"/>
        <v>0</v>
      </c>
    </row>
    <row r="6088" spans="1:6" x14ac:dyDescent="0.3">
      <c r="A6088" s="4">
        <v>6.0880000000000001</v>
      </c>
      <c r="D6088">
        <v>6.0880000000000001</v>
      </c>
      <c r="F6088">
        <f t="shared" si="95"/>
        <v>0</v>
      </c>
    </row>
    <row r="6089" spans="1:6" x14ac:dyDescent="0.3">
      <c r="A6089" s="3">
        <v>6.0890000000000004</v>
      </c>
      <c r="D6089">
        <v>6.0890000000000004</v>
      </c>
      <c r="F6089">
        <f t="shared" si="95"/>
        <v>0</v>
      </c>
    </row>
    <row r="6090" spans="1:6" x14ac:dyDescent="0.3">
      <c r="A6090" s="4">
        <v>6.09</v>
      </c>
      <c r="D6090">
        <v>6.09</v>
      </c>
      <c r="F6090">
        <f t="shared" si="95"/>
        <v>0</v>
      </c>
    </row>
    <row r="6091" spans="1:6" x14ac:dyDescent="0.3">
      <c r="A6091" s="3">
        <v>6.0910000000000002</v>
      </c>
      <c r="D6091">
        <v>6.0910000000000002</v>
      </c>
      <c r="F6091">
        <f t="shared" si="95"/>
        <v>0</v>
      </c>
    </row>
    <row r="6092" spans="1:6" x14ac:dyDescent="0.3">
      <c r="A6092" s="4">
        <v>6.0919999999999996</v>
      </c>
      <c r="D6092">
        <v>6.0919999999999996</v>
      </c>
      <c r="F6092">
        <f t="shared" si="95"/>
        <v>0</v>
      </c>
    </row>
    <row r="6093" spans="1:6" x14ac:dyDescent="0.3">
      <c r="A6093" s="3">
        <v>6.093</v>
      </c>
      <c r="D6093">
        <v>6.093</v>
      </c>
      <c r="F6093">
        <f t="shared" si="95"/>
        <v>0</v>
      </c>
    </row>
    <row r="6094" spans="1:6" x14ac:dyDescent="0.3">
      <c r="A6094" s="4">
        <v>6.0940000000000003</v>
      </c>
      <c r="D6094">
        <v>6.0940000000000003</v>
      </c>
      <c r="F6094">
        <f t="shared" si="95"/>
        <v>0</v>
      </c>
    </row>
    <row r="6095" spans="1:6" x14ac:dyDescent="0.3">
      <c r="A6095" s="3">
        <v>6.0949999999999998</v>
      </c>
      <c r="D6095">
        <v>6.0949999999999998</v>
      </c>
      <c r="F6095">
        <f t="shared" si="95"/>
        <v>0</v>
      </c>
    </row>
    <row r="6096" spans="1:6" x14ac:dyDescent="0.3">
      <c r="A6096" s="4">
        <v>6.0960000000000001</v>
      </c>
      <c r="D6096">
        <v>6.0960000000000001</v>
      </c>
      <c r="F6096">
        <f t="shared" si="95"/>
        <v>0</v>
      </c>
    </row>
    <row r="6097" spans="1:6" x14ac:dyDescent="0.3">
      <c r="A6097" s="3">
        <v>6.0970000000000004</v>
      </c>
      <c r="D6097">
        <v>6.0970000000000004</v>
      </c>
      <c r="F6097">
        <f t="shared" si="95"/>
        <v>0</v>
      </c>
    </row>
    <row r="6098" spans="1:6" x14ac:dyDescent="0.3">
      <c r="A6098" s="4">
        <v>6.0979999999999999</v>
      </c>
      <c r="D6098">
        <v>6.0979999999999999</v>
      </c>
      <c r="F6098">
        <f t="shared" si="95"/>
        <v>0</v>
      </c>
    </row>
    <row r="6099" spans="1:6" x14ac:dyDescent="0.3">
      <c r="A6099" s="3">
        <v>6.0990000000000002</v>
      </c>
      <c r="D6099">
        <v>6.0990000000000002</v>
      </c>
      <c r="F6099">
        <f t="shared" si="95"/>
        <v>0</v>
      </c>
    </row>
    <row r="6100" spans="1:6" x14ac:dyDescent="0.3">
      <c r="A6100" s="4">
        <v>6.1</v>
      </c>
      <c r="D6100">
        <v>6.1</v>
      </c>
      <c r="F6100">
        <f t="shared" si="95"/>
        <v>0</v>
      </c>
    </row>
    <row r="6101" spans="1:6" x14ac:dyDescent="0.3">
      <c r="A6101" s="3">
        <v>6.101</v>
      </c>
      <c r="D6101">
        <v>6.101</v>
      </c>
      <c r="F6101">
        <f t="shared" si="95"/>
        <v>0</v>
      </c>
    </row>
    <row r="6102" spans="1:6" x14ac:dyDescent="0.3">
      <c r="A6102" s="4">
        <v>6.1020000000000003</v>
      </c>
      <c r="D6102">
        <v>6.1020000000000003</v>
      </c>
      <c r="F6102">
        <f t="shared" si="95"/>
        <v>0</v>
      </c>
    </row>
    <row r="6103" spans="1:6" x14ac:dyDescent="0.3">
      <c r="A6103" s="3">
        <v>6.1029999999999998</v>
      </c>
      <c r="D6103">
        <v>6.1029999999999998</v>
      </c>
      <c r="F6103">
        <f t="shared" si="95"/>
        <v>0</v>
      </c>
    </row>
    <row r="6104" spans="1:6" x14ac:dyDescent="0.3">
      <c r="A6104" s="4">
        <v>6.1040000000000001</v>
      </c>
      <c r="D6104">
        <v>6.1040000000000001</v>
      </c>
      <c r="F6104">
        <f t="shared" si="95"/>
        <v>0</v>
      </c>
    </row>
    <row r="6105" spans="1:6" x14ac:dyDescent="0.3">
      <c r="A6105" s="3">
        <v>6.1050000000000004</v>
      </c>
      <c r="D6105">
        <v>6.1050000000000004</v>
      </c>
      <c r="F6105">
        <f t="shared" si="95"/>
        <v>0</v>
      </c>
    </row>
    <row r="6106" spans="1:6" x14ac:dyDescent="0.3">
      <c r="A6106" s="4">
        <v>6.1059999999999999</v>
      </c>
      <c r="D6106">
        <v>6.1059999999999999</v>
      </c>
      <c r="F6106">
        <f t="shared" si="95"/>
        <v>0</v>
      </c>
    </row>
    <row r="6107" spans="1:6" x14ac:dyDescent="0.3">
      <c r="A6107" s="3">
        <v>6.1070000000000002</v>
      </c>
      <c r="D6107">
        <v>6.1070000000000002</v>
      </c>
      <c r="F6107">
        <f t="shared" si="95"/>
        <v>0</v>
      </c>
    </row>
    <row r="6108" spans="1:6" x14ac:dyDescent="0.3">
      <c r="A6108" s="4">
        <v>6.1079999999999997</v>
      </c>
      <c r="D6108">
        <v>6.1079999999999997</v>
      </c>
      <c r="F6108">
        <f t="shared" si="95"/>
        <v>0</v>
      </c>
    </row>
    <row r="6109" spans="1:6" x14ac:dyDescent="0.3">
      <c r="A6109" s="3">
        <v>6.109</v>
      </c>
      <c r="D6109">
        <v>6.109</v>
      </c>
      <c r="F6109">
        <f t="shared" si="95"/>
        <v>0</v>
      </c>
    </row>
    <row r="6110" spans="1:6" x14ac:dyDescent="0.3">
      <c r="A6110" s="4">
        <v>6.11</v>
      </c>
      <c r="D6110">
        <v>6.11</v>
      </c>
      <c r="F6110">
        <f t="shared" si="95"/>
        <v>0</v>
      </c>
    </row>
    <row r="6111" spans="1:6" x14ac:dyDescent="0.3">
      <c r="A6111" s="3">
        <v>6.1109999999999998</v>
      </c>
      <c r="D6111">
        <v>6.1109999999999998</v>
      </c>
      <c r="F6111">
        <f t="shared" si="95"/>
        <v>0</v>
      </c>
    </row>
    <row r="6112" spans="1:6" x14ac:dyDescent="0.3">
      <c r="A6112" s="4">
        <v>6.1120000000000001</v>
      </c>
      <c r="D6112">
        <v>6.1120000000000001</v>
      </c>
      <c r="F6112">
        <f t="shared" si="95"/>
        <v>0</v>
      </c>
    </row>
    <row r="6113" spans="1:6" x14ac:dyDescent="0.3">
      <c r="A6113" s="3">
        <v>6.1130000000000004</v>
      </c>
      <c r="D6113">
        <v>6.1130000000000004</v>
      </c>
      <c r="F6113">
        <f t="shared" si="95"/>
        <v>0</v>
      </c>
    </row>
    <row r="6114" spans="1:6" x14ac:dyDescent="0.3">
      <c r="A6114" s="4">
        <v>6.1139999999999999</v>
      </c>
      <c r="D6114">
        <v>6.1139999999999999</v>
      </c>
      <c r="F6114">
        <f t="shared" si="95"/>
        <v>0</v>
      </c>
    </row>
    <row r="6115" spans="1:6" x14ac:dyDescent="0.3">
      <c r="A6115" s="3">
        <v>6.1150000000000002</v>
      </c>
      <c r="D6115">
        <v>6.1150000000000002</v>
      </c>
      <c r="F6115">
        <f t="shared" si="95"/>
        <v>0</v>
      </c>
    </row>
    <row r="6116" spans="1:6" x14ac:dyDescent="0.3">
      <c r="A6116" s="4">
        <v>6.1159999999999997</v>
      </c>
      <c r="D6116">
        <v>6.1159999999999997</v>
      </c>
      <c r="F6116">
        <f t="shared" si="95"/>
        <v>0</v>
      </c>
    </row>
    <row r="6117" spans="1:6" x14ac:dyDescent="0.3">
      <c r="A6117" s="3">
        <v>6.117</v>
      </c>
      <c r="D6117">
        <v>6.117</v>
      </c>
      <c r="F6117">
        <f t="shared" si="95"/>
        <v>0</v>
      </c>
    </row>
    <row r="6118" spans="1:6" x14ac:dyDescent="0.3">
      <c r="A6118" s="4">
        <v>6.1180000000000003</v>
      </c>
      <c r="D6118">
        <v>6.1180000000000003</v>
      </c>
      <c r="F6118">
        <f t="shared" si="95"/>
        <v>0</v>
      </c>
    </row>
    <row r="6119" spans="1:6" x14ac:dyDescent="0.3">
      <c r="A6119" s="3">
        <v>6.1189999999999998</v>
      </c>
      <c r="D6119">
        <v>6.1189999999999998</v>
      </c>
      <c r="F6119">
        <f t="shared" si="95"/>
        <v>0</v>
      </c>
    </row>
    <row r="6120" spans="1:6" x14ac:dyDescent="0.3">
      <c r="A6120" s="4">
        <v>6.12</v>
      </c>
      <c r="D6120">
        <v>6.12</v>
      </c>
      <c r="F6120">
        <f t="shared" si="95"/>
        <v>0</v>
      </c>
    </row>
    <row r="6121" spans="1:6" x14ac:dyDescent="0.3">
      <c r="A6121" s="3">
        <v>6.1210000000000004</v>
      </c>
      <c r="D6121">
        <v>6.1210000000000004</v>
      </c>
      <c r="F6121">
        <f t="shared" si="95"/>
        <v>0</v>
      </c>
    </row>
    <row r="6122" spans="1:6" x14ac:dyDescent="0.3">
      <c r="A6122" s="4">
        <v>6.1219999999999999</v>
      </c>
      <c r="D6122">
        <v>6.1219999999999999</v>
      </c>
      <c r="F6122">
        <f t="shared" si="95"/>
        <v>0</v>
      </c>
    </row>
    <row r="6123" spans="1:6" x14ac:dyDescent="0.3">
      <c r="A6123" s="3">
        <v>6.1230000000000002</v>
      </c>
      <c r="D6123">
        <v>6.1230000000000002</v>
      </c>
      <c r="F6123">
        <f t="shared" si="95"/>
        <v>0</v>
      </c>
    </row>
    <row r="6124" spans="1:6" x14ac:dyDescent="0.3">
      <c r="A6124" s="4">
        <v>6.1239999999999997</v>
      </c>
      <c r="D6124">
        <v>6.1239999999999997</v>
      </c>
      <c r="F6124">
        <f t="shared" si="95"/>
        <v>0</v>
      </c>
    </row>
    <row r="6125" spans="1:6" x14ac:dyDescent="0.3">
      <c r="A6125" s="3">
        <v>6.125</v>
      </c>
      <c r="D6125">
        <v>6.125</v>
      </c>
      <c r="F6125">
        <f t="shared" si="95"/>
        <v>0</v>
      </c>
    </row>
    <row r="6126" spans="1:6" x14ac:dyDescent="0.3">
      <c r="A6126" s="4">
        <v>6.1260000000000003</v>
      </c>
      <c r="D6126">
        <v>6.1260000000000003</v>
      </c>
      <c r="F6126">
        <f t="shared" si="95"/>
        <v>0</v>
      </c>
    </row>
    <row r="6127" spans="1:6" x14ac:dyDescent="0.3">
      <c r="A6127" s="3">
        <v>6.1269999999999998</v>
      </c>
      <c r="D6127">
        <v>6.1269999999999998</v>
      </c>
      <c r="F6127">
        <f t="shared" si="95"/>
        <v>0</v>
      </c>
    </row>
    <row r="6128" spans="1:6" x14ac:dyDescent="0.3">
      <c r="A6128" s="4">
        <v>6.1280000000000001</v>
      </c>
      <c r="D6128">
        <v>6.1280000000000001</v>
      </c>
      <c r="F6128">
        <f t="shared" si="95"/>
        <v>0</v>
      </c>
    </row>
    <row r="6129" spans="1:6" x14ac:dyDescent="0.3">
      <c r="A6129" s="3">
        <v>6.1289999999999996</v>
      </c>
      <c r="D6129">
        <v>6.1289999999999996</v>
      </c>
      <c r="F6129">
        <f t="shared" si="95"/>
        <v>0</v>
      </c>
    </row>
    <row r="6130" spans="1:6" x14ac:dyDescent="0.3">
      <c r="A6130" s="4">
        <v>6.13</v>
      </c>
      <c r="D6130">
        <v>6.13</v>
      </c>
      <c r="F6130">
        <f t="shared" si="95"/>
        <v>0</v>
      </c>
    </row>
    <row r="6131" spans="1:6" x14ac:dyDescent="0.3">
      <c r="A6131" s="3">
        <v>6.1310000000000002</v>
      </c>
      <c r="D6131">
        <v>6.1310000000000002</v>
      </c>
      <c r="F6131">
        <f t="shared" si="95"/>
        <v>0</v>
      </c>
    </row>
    <row r="6132" spans="1:6" x14ac:dyDescent="0.3">
      <c r="A6132" s="4">
        <v>6.1319999999999997</v>
      </c>
      <c r="D6132">
        <v>6.1319999999999997</v>
      </c>
      <c r="F6132">
        <f t="shared" si="95"/>
        <v>0</v>
      </c>
    </row>
    <row r="6133" spans="1:6" x14ac:dyDescent="0.3">
      <c r="A6133" s="3">
        <v>6.133</v>
      </c>
      <c r="D6133">
        <v>6.133</v>
      </c>
      <c r="F6133">
        <f t="shared" si="95"/>
        <v>0</v>
      </c>
    </row>
    <row r="6134" spans="1:6" x14ac:dyDescent="0.3">
      <c r="A6134" s="4">
        <v>6.1340000000000003</v>
      </c>
      <c r="D6134">
        <v>6.1340000000000003</v>
      </c>
      <c r="F6134">
        <f t="shared" si="95"/>
        <v>0</v>
      </c>
    </row>
    <row r="6135" spans="1:6" x14ac:dyDescent="0.3">
      <c r="A6135" s="3">
        <v>6.1349999999999998</v>
      </c>
      <c r="D6135">
        <v>6.1349999999999998</v>
      </c>
      <c r="F6135">
        <f t="shared" si="95"/>
        <v>0</v>
      </c>
    </row>
    <row r="6136" spans="1:6" x14ac:dyDescent="0.3">
      <c r="A6136" s="4">
        <v>6.1360000000000001</v>
      </c>
      <c r="D6136">
        <v>6.1360000000000001</v>
      </c>
      <c r="F6136">
        <f t="shared" si="95"/>
        <v>0</v>
      </c>
    </row>
    <row r="6137" spans="1:6" x14ac:dyDescent="0.3">
      <c r="A6137" s="3">
        <v>6.1369999999999996</v>
      </c>
      <c r="D6137">
        <v>6.1369999999999996</v>
      </c>
      <c r="F6137">
        <f t="shared" si="95"/>
        <v>0</v>
      </c>
    </row>
    <row r="6138" spans="1:6" x14ac:dyDescent="0.3">
      <c r="A6138" s="4">
        <v>6.1379999999999999</v>
      </c>
      <c r="D6138">
        <v>6.1379999999999999</v>
      </c>
      <c r="F6138">
        <f t="shared" si="95"/>
        <v>0</v>
      </c>
    </row>
    <row r="6139" spans="1:6" x14ac:dyDescent="0.3">
      <c r="A6139" s="3">
        <v>6.1390000000000002</v>
      </c>
      <c r="D6139">
        <v>6.1390000000000002</v>
      </c>
      <c r="F6139">
        <f t="shared" si="95"/>
        <v>0</v>
      </c>
    </row>
    <row r="6140" spans="1:6" x14ac:dyDescent="0.3">
      <c r="A6140" s="4">
        <v>6.14</v>
      </c>
      <c r="D6140">
        <v>6.14</v>
      </c>
      <c r="F6140">
        <f t="shared" si="95"/>
        <v>0</v>
      </c>
    </row>
    <row r="6141" spans="1:6" x14ac:dyDescent="0.3">
      <c r="A6141" s="3">
        <v>6.141</v>
      </c>
      <c r="D6141">
        <v>6.141</v>
      </c>
      <c r="F6141">
        <f t="shared" si="95"/>
        <v>0</v>
      </c>
    </row>
    <row r="6142" spans="1:6" x14ac:dyDescent="0.3">
      <c r="A6142" s="4">
        <v>6.1420000000000003</v>
      </c>
      <c r="D6142">
        <v>6.1420000000000003</v>
      </c>
      <c r="F6142">
        <f t="shared" si="95"/>
        <v>0</v>
      </c>
    </row>
    <row r="6143" spans="1:6" x14ac:dyDescent="0.3">
      <c r="A6143" s="3">
        <v>6.1429999999999998</v>
      </c>
      <c r="D6143">
        <v>6.1429999999999998</v>
      </c>
      <c r="F6143">
        <f t="shared" si="95"/>
        <v>0</v>
      </c>
    </row>
    <row r="6144" spans="1:6" x14ac:dyDescent="0.3">
      <c r="A6144" s="4">
        <v>6.1440000000000001</v>
      </c>
      <c r="D6144">
        <v>6.1440000000000001</v>
      </c>
      <c r="F6144">
        <f t="shared" si="95"/>
        <v>0</v>
      </c>
    </row>
    <row r="6145" spans="1:6" x14ac:dyDescent="0.3">
      <c r="A6145" s="3">
        <v>6.1449999999999996</v>
      </c>
      <c r="D6145">
        <v>6.1449999999999996</v>
      </c>
      <c r="F6145">
        <f t="shared" si="95"/>
        <v>0</v>
      </c>
    </row>
    <row r="6146" spans="1:6" x14ac:dyDescent="0.3">
      <c r="A6146" s="4">
        <v>6.1459999999999999</v>
      </c>
      <c r="D6146">
        <v>6.1459999999999999</v>
      </c>
      <c r="F6146">
        <f t="shared" ref="F6146:F6209" si="96">G6146*10^-6</f>
        <v>0</v>
      </c>
    </row>
    <row r="6147" spans="1:6" x14ac:dyDescent="0.3">
      <c r="A6147" s="3">
        <v>6.1470000000000002</v>
      </c>
      <c r="D6147">
        <v>6.1470000000000002</v>
      </c>
      <c r="F6147">
        <f t="shared" si="96"/>
        <v>0</v>
      </c>
    </row>
    <row r="6148" spans="1:6" x14ac:dyDescent="0.3">
      <c r="A6148" s="4">
        <v>6.1479999999999997</v>
      </c>
      <c r="D6148">
        <v>6.1479999999999997</v>
      </c>
      <c r="F6148">
        <f t="shared" si="96"/>
        <v>0</v>
      </c>
    </row>
    <row r="6149" spans="1:6" x14ac:dyDescent="0.3">
      <c r="A6149" s="3">
        <v>6.149</v>
      </c>
      <c r="D6149">
        <v>6.149</v>
      </c>
      <c r="F6149">
        <f t="shared" si="96"/>
        <v>0</v>
      </c>
    </row>
    <row r="6150" spans="1:6" x14ac:dyDescent="0.3">
      <c r="A6150" s="4">
        <v>6.15</v>
      </c>
      <c r="D6150">
        <v>6.15</v>
      </c>
      <c r="F6150">
        <f t="shared" si="96"/>
        <v>0</v>
      </c>
    </row>
    <row r="6151" spans="1:6" x14ac:dyDescent="0.3">
      <c r="A6151" s="3">
        <v>6.1509999999999998</v>
      </c>
      <c r="D6151">
        <v>6.1509999999999998</v>
      </c>
      <c r="F6151">
        <f t="shared" si="96"/>
        <v>0</v>
      </c>
    </row>
    <row r="6152" spans="1:6" x14ac:dyDescent="0.3">
      <c r="A6152" s="4">
        <v>6.1520000000000001</v>
      </c>
      <c r="D6152">
        <v>6.1520000000000001</v>
      </c>
      <c r="F6152">
        <f t="shared" si="96"/>
        <v>0</v>
      </c>
    </row>
    <row r="6153" spans="1:6" x14ac:dyDescent="0.3">
      <c r="A6153" s="3">
        <v>6.1529999999999996</v>
      </c>
      <c r="D6153">
        <v>6.1529999999999996</v>
      </c>
      <c r="F6153">
        <f t="shared" si="96"/>
        <v>0</v>
      </c>
    </row>
    <row r="6154" spans="1:6" x14ac:dyDescent="0.3">
      <c r="A6154" s="4">
        <v>6.1539999999999999</v>
      </c>
      <c r="D6154">
        <v>6.1539999999999999</v>
      </c>
      <c r="F6154">
        <f t="shared" si="96"/>
        <v>0</v>
      </c>
    </row>
    <row r="6155" spans="1:6" x14ac:dyDescent="0.3">
      <c r="A6155" s="3">
        <v>6.1550000000000002</v>
      </c>
      <c r="D6155">
        <v>6.1550000000000002</v>
      </c>
      <c r="F6155">
        <f t="shared" si="96"/>
        <v>0</v>
      </c>
    </row>
    <row r="6156" spans="1:6" x14ac:dyDescent="0.3">
      <c r="A6156" s="4">
        <v>6.1559999999999997</v>
      </c>
      <c r="D6156">
        <v>6.1559999999999997</v>
      </c>
      <c r="F6156">
        <f t="shared" si="96"/>
        <v>0</v>
      </c>
    </row>
    <row r="6157" spans="1:6" x14ac:dyDescent="0.3">
      <c r="A6157" s="3">
        <v>6.157</v>
      </c>
      <c r="D6157">
        <v>6.157</v>
      </c>
      <c r="F6157">
        <f t="shared" si="96"/>
        <v>0</v>
      </c>
    </row>
    <row r="6158" spans="1:6" x14ac:dyDescent="0.3">
      <c r="A6158" s="4">
        <v>6.1580000000000004</v>
      </c>
      <c r="D6158">
        <v>6.1580000000000004</v>
      </c>
      <c r="F6158">
        <f t="shared" si="96"/>
        <v>0</v>
      </c>
    </row>
    <row r="6159" spans="1:6" x14ac:dyDescent="0.3">
      <c r="A6159" s="3">
        <v>6.1589999999999998</v>
      </c>
      <c r="D6159">
        <v>6.1589999999999998</v>
      </c>
      <c r="F6159">
        <f t="shared" si="96"/>
        <v>0</v>
      </c>
    </row>
    <row r="6160" spans="1:6" x14ac:dyDescent="0.3">
      <c r="A6160" s="4">
        <v>6.16</v>
      </c>
      <c r="D6160">
        <v>6.16</v>
      </c>
      <c r="F6160">
        <f t="shared" si="96"/>
        <v>0</v>
      </c>
    </row>
    <row r="6161" spans="1:6" x14ac:dyDescent="0.3">
      <c r="A6161" s="3">
        <v>6.1609999999999996</v>
      </c>
      <c r="D6161">
        <v>6.1609999999999996</v>
      </c>
      <c r="F6161">
        <f t="shared" si="96"/>
        <v>0</v>
      </c>
    </row>
    <row r="6162" spans="1:6" x14ac:dyDescent="0.3">
      <c r="A6162" s="4">
        <v>6.1619999999999999</v>
      </c>
      <c r="D6162">
        <v>6.1619999999999999</v>
      </c>
      <c r="F6162">
        <f t="shared" si="96"/>
        <v>0</v>
      </c>
    </row>
    <row r="6163" spans="1:6" x14ac:dyDescent="0.3">
      <c r="A6163" s="3">
        <v>6.1630000000000003</v>
      </c>
      <c r="D6163">
        <v>6.1630000000000003</v>
      </c>
      <c r="F6163">
        <f t="shared" si="96"/>
        <v>0</v>
      </c>
    </row>
    <row r="6164" spans="1:6" x14ac:dyDescent="0.3">
      <c r="A6164" s="4">
        <v>6.1639999999999997</v>
      </c>
      <c r="D6164">
        <v>6.1639999999999997</v>
      </c>
      <c r="F6164">
        <f t="shared" si="96"/>
        <v>0</v>
      </c>
    </row>
    <row r="6165" spans="1:6" x14ac:dyDescent="0.3">
      <c r="A6165" s="3">
        <v>6.165</v>
      </c>
      <c r="D6165">
        <v>6.165</v>
      </c>
      <c r="F6165">
        <f t="shared" si="96"/>
        <v>0</v>
      </c>
    </row>
    <row r="6166" spans="1:6" x14ac:dyDescent="0.3">
      <c r="A6166" s="4">
        <v>6.1660000000000004</v>
      </c>
      <c r="D6166">
        <v>6.1660000000000004</v>
      </c>
      <c r="F6166">
        <f t="shared" si="96"/>
        <v>0</v>
      </c>
    </row>
    <row r="6167" spans="1:6" x14ac:dyDescent="0.3">
      <c r="A6167" s="3">
        <v>6.1669999999999998</v>
      </c>
      <c r="D6167">
        <v>6.1669999999999998</v>
      </c>
      <c r="F6167">
        <f t="shared" si="96"/>
        <v>0</v>
      </c>
    </row>
    <row r="6168" spans="1:6" x14ac:dyDescent="0.3">
      <c r="A6168" s="4">
        <v>6.1680000000000001</v>
      </c>
      <c r="D6168">
        <v>6.1680000000000001</v>
      </c>
      <c r="F6168">
        <f t="shared" si="96"/>
        <v>0</v>
      </c>
    </row>
    <row r="6169" spans="1:6" x14ac:dyDescent="0.3">
      <c r="A6169" s="3">
        <v>6.1689999999999996</v>
      </c>
      <c r="D6169">
        <v>6.1689999999999996</v>
      </c>
      <c r="F6169">
        <f t="shared" si="96"/>
        <v>0</v>
      </c>
    </row>
    <row r="6170" spans="1:6" x14ac:dyDescent="0.3">
      <c r="A6170" s="4">
        <v>6.17</v>
      </c>
      <c r="D6170">
        <v>6.17</v>
      </c>
      <c r="F6170">
        <f t="shared" si="96"/>
        <v>0</v>
      </c>
    </row>
    <row r="6171" spans="1:6" x14ac:dyDescent="0.3">
      <c r="A6171" s="3">
        <v>6.1710000000000003</v>
      </c>
      <c r="D6171">
        <v>6.1710000000000003</v>
      </c>
      <c r="F6171">
        <f t="shared" si="96"/>
        <v>0</v>
      </c>
    </row>
    <row r="6172" spans="1:6" x14ac:dyDescent="0.3">
      <c r="A6172" s="4">
        <v>6.1719999999999997</v>
      </c>
      <c r="D6172">
        <v>6.1719999999999997</v>
      </c>
      <c r="F6172">
        <f t="shared" si="96"/>
        <v>0</v>
      </c>
    </row>
    <row r="6173" spans="1:6" x14ac:dyDescent="0.3">
      <c r="A6173" s="3">
        <v>6.173</v>
      </c>
      <c r="D6173">
        <v>6.173</v>
      </c>
      <c r="F6173">
        <f t="shared" si="96"/>
        <v>0</v>
      </c>
    </row>
    <row r="6174" spans="1:6" x14ac:dyDescent="0.3">
      <c r="A6174" s="4">
        <v>6.1740000000000004</v>
      </c>
      <c r="D6174">
        <v>6.1740000000000004</v>
      </c>
      <c r="F6174">
        <f t="shared" si="96"/>
        <v>0</v>
      </c>
    </row>
    <row r="6175" spans="1:6" x14ac:dyDescent="0.3">
      <c r="A6175" s="3">
        <v>6.1749999999999998</v>
      </c>
      <c r="D6175">
        <v>6.1749999999999998</v>
      </c>
      <c r="F6175">
        <f t="shared" si="96"/>
        <v>0</v>
      </c>
    </row>
    <row r="6176" spans="1:6" x14ac:dyDescent="0.3">
      <c r="A6176" s="4">
        <v>6.1760000000000002</v>
      </c>
      <c r="D6176">
        <v>6.1760000000000002</v>
      </c>
      <c r="F6176">
        <f t="shared" si="96"/>
        <v>0</v>
      </c>
    </row>
    <row r="6177" spans="1:6" x14ac:dyDescent="0.3">
      <c r="A6177" s="3">
        <v>6.1769999999999996</v>
      </c>
      <c r="D6177">
        <v>6.1769999999999996</v>
      </c>
      <c r="F6177">
        <f t="shared" si="96"/>
        <v>0</v>
      </c>
    </row>
    <row r="6178" spans="1:6" x14ac:dyDescent="0.3">
      <c r="A6178" s="4">
        <v>6.1779999999999999</v>
      </c>
      <c r="D6178">
        <v>6.1779999999999999</v>
      </c>
      <c r="F6178">
        <f t="shared" si="96"/>
        <v>0</v>
      </c>
    </row>
    <row r="6179" spans="1:6" x14ac:dyDescent="0.3">
      <c r="A6179" s="3">
        <v>6.1790000000000003</v>
      </c>
      <c r="D6179">
        <v>6.1790000000000003</v>
      </c>
      <c r="F6179">
        <f t="shared" si="96"/>
        <v>0</v>
      </c>
    </row>
    <row r="6180" spans="1:6" x14ac:dyDescent="0.3">
      <c r="A6180" s="4">
        <v>6.18</v>
      </c>
      <c r="D6180">
        <v>6.18</v>
      </c>
      <c r="F6180">
        <f t="shared" si="96"/>
        <v>0</v>
      </c>
    </row>
    <row r="6181" spans="1:6" x14ac:dyDescent="0.3">
      <c r="A6181" s="3">
        <v>6.181</v>
      </c>
      <c r="D6181">
        <v>6.181</v>
      </c>
      <c r="F6181">
        <f t="shared" si="96"/>
        <v>0</v>
      </c>
    </row>
    <row r="6182" spans="1:6" x14ac:dyDescent="0.3">
      <c r="A6182" s="4">
        <v>6.1820000000000004</v>
      </c>
      <c r="D6182">
        <v>6.1820000000000004</v>
      </c>
      <c r="F6182">
        <f t="shared" si="96"/>
        <v>0</v>
      </c>
    </row>
    <row r="6183" spans="1:6" x14ac:dyDescent="0.3">
      <c r="A6183" s="3">
        <v>6.1829999999999998</v>
      </c>
      <c r="D6183">
        <v>6.1829999999999998</v>
      </c>
      <c r="F6183">
        <f t="shared" si="96"/>
        <v>0</v>
      </c>
    </row>
    <row r="6184" spans="1:6" x14ac:dyDescent="0.3">
      <c r="A6184" s="4">
        <v>6.1840000000000002</v>
      </c>
      <c r="D6184">
        <v>6.1840000000000002</v>
      </c>
      <c r="F6184">
        <f t="shared" si="96"/>
        <v>0</v>
      </c>
    </row>
    <row r="6185" spans="1:6" x14ac:dyDescent="0.3">
      <c r="A6185" s="3">
        <v>6.1849999999999996</v>
      </c>
      <c r="D6185">
        <v>6.1849999999999996</v>
      </c>
      <c r="F6185">
        <f t="shared" si="96"/>
        <v>0</v>
      </c>
    </row>
    <row r="6186" spans="1:6" x14ac:dyDescent="0.3">
      <c r="A6186" s="4">
        <v>6.1859999999999999</v>
      </c>
      <c r="D6186">
        <v>6.1859999999999999</v>
      </c>
      <c r="F6186">
        <f t="shared" si="96"/>
        <v>0</v>
      </c>
    </row>
    <row r="6187" spans="1:6" x14ac:dyDescent="0.3">
      <c r="A6187" s="3">
        <v>6.1870000000000003</v>
      </c>
      <c r="D6187">
        <v>6.1870000000000003</v>
      </c>
      <c r="F6187">
        <f t="shared" si="96"/>
        <v>0</v>
      </c>
    </row>
    <row r="6188" spans="1:6" x14ac:dyDescent="0.3">
      <c r="A6188" s="4">
        <v>6.1879999999999997</v>
      </c>
      <c r="D6188">
        <v>6.1879999999999997</v>
      </c>
      <c r="F6188">
        <f t="shared" si="96"/>
        <v>0</v>
      </c>
    </row>
    <row r="6189" spans="1:6" x14ac:dyDescent="0.3">
      <c r="A6189" s="3">
        <v>6.1890000000000001</v>
      </c>
      <c r="D6189">
        <v>6.1890000000000001</v>
      </c>
      <c r="F6189">
        <f t="shared" si="96"/>
        <v>0</v>
      </c>
    </row>
    <row r="6190" spans="1:6" x14ac:dyDescent="0.3">
      <c r="A6190" s="4">
        <v>6.19</v>
      </c>
      <c r="D6190">
        <v>6.19</v>
      </c>
      <c r="F6190">
        <f t="shared" si="96"/>
        <v>0</v>
      </c>
    </row>
    <row r="6191" spans="1:6" x14ac:dyDescent="0.3">
      <c r="A6191" s="3">
        <v>6.1909999999999998</v>
      </c>
      <c r="D6191">
        <v>6.1909999999999998</v>
      </c>
      <c r="F6191">
        <f t="shared" si="96"/>
        <v>0</v>
      </c>
    </row>
    <row r="6192" spans="1:6" x14ac:dyDescent="0.3">
      <c r="A6192" s="4">
        <v>6.1920000000000002</v>
      </c>
      <c r="D6192">
        <v>6.1920000000000002</v>
      </c>
      <c r="F6192">
        <f t="shared" si="96"/>
        <v>0</v>
      </c>
    </row>
    <row r="6193" spans="1:6" x14ac:dyDescent="0.3">
      <c r="A6193" s="3">
        <v>6.1929999999999996</v>
      </c>
      <c r="D6193">
        <v>6.1929999999999996</v>
      </c>
      <c r="F6193">
        <f t="shared" si="96"/>
        <v>0</v>
      </c>
    </row>
    <row r="6194" spans="1:6" x14ac:dyDescent="0.3">
      <c r="A6194" s="4">
        <v>6.194</v>
      </c>
      <c r="D6194">
        <v>6.194</v>
      </c>
      <c r="F6194">
        <f t="shared" si="96"/>
        <v>0</v>
      </c>
    </row>
    <row r="6195" spans="1:6" x14ac:dyDescent="0.3">
      <c r="A6195" s="3">
        <v>6.1950000000000003</v>
      </c>
      <c r="D6195">
        <v>6.1950000000000003</v>
      </c>
      <c r="F6195">
        <f t="shared" si="96"/>
        <v>0</v>
      </c>
    </row>
    <row r="6196" spans="1:6" x14ac:dyDescent="0.3">
      <c r="A6196" s="4">
        <v>6.1959999999999997</v>
      </c>
      <c r="D6196">
        <v>6.1959999999999997</v>
      </c>
      <c r="F6196">
        <f t="shared" si="96"/>
        <v>0</v>
      </c>
    </row>
    <row r="6197" spans="1:6" x14ac:dyDescent="0.3">
      <c r="A6197" s="3">
        <v>6.1970000000000001</v>
      </c>
      <c r="D6197">
        <v>6.1970000000000001</v>
      </c>
      <c r="F6197">
        <f t="shared" si="96"/>
        <v>0</v>
      </c>
    </row>
    <row r="6198" spans="1:6" x14ac:dyDescent="0.3">
      <c r="A6198" s="4">
        <v>6.1980000000000004</v>
      </c>
      <c r="D6198">
        <v>6.1980000000000004</v>
      </c>
      <c r="F6198">
        <f t="shared" si="96"/>
        <v>0</v>
      </c>
    </row>
    <row r="6199" spans="1:6" x14ac:dyDescent="0.3">
      <c r="A6199" s="3">
        <v>6.1989999999999998</v>
      </c>
      <c r="D6199">
        <v>6.1989999999999998</v>
      </c>
      <c r="F6199">
        <f t="shared" si="96"/>
        <v>0</v>
      </c>
    </row>
    <row r="6200" spans="1:6" x14ac:dyDescent="0.3">
      <c r="A6200" s="4">
        <v>6.2</v>
      </c>
      <c r="D6200">
        <v>6.2</v>
      </c>
      <c r="F6200">
        <f t="shared" si="96"/>
        <v>0</v>
      </c>
    </row>
    <row r="6201" spans="1:6" x14ac:dyDescent="0.3">
      <c r="A6201" s="3">
        <v>6.2009999999999996</v>
      </c>
      <c r="D6201">
        <v>6.2009999999999996</v>
      </c>
      <c r="F6201">
        <f t="shared" si="96"/>
        <v>0</v>
      </c>
    </row>
    <row r="6202" spans="1:6" x14ac:dyDescent="0.3">
      <c r="A6202" s="4">
        <v>6.202</v>
      </c>
      <c r="D6202">
        <v>6.202</v>
      </c>
      <c r="F6202">
        <f t="shared" si="96"/>
        <v>0</v>
      </c>
    </row>
    <row r="6203" spans="1:6" x14ac:dyDescent="0.3">
      <c r="A6203" s="3">
        <v>6.2030000000000003</v>
      </c>
      <c r="D6203">
        <v>6.2030000000000003</v>
      </c>
      <c r="F6203">
        <f t="shared" si="96"/>
        <v>0</v>
      </c>
    </row>
    <row r="6204" spans="1:6" x14ac:dyDescent="0.3">
      <c r="A6204" s="4">
        <v>6.2039999999999997</v>
      </c>
      <c r="D6204">
        <v>6.2039999999999997</v>
      </c>
      <c r="F6204">
        <f t="shared" si="96"/>
        <v>0</v>
      </c>
    </row>
    <row r="6205" spans="1:6" x14ac:dyDescent="0.3">
      <c r="A6205" s="3">
        <v>6.2050000000000001</v>
      </c>
      <c r="D6205">
        <v>6.2050000000000001</v>
      </c>
      <c r="F6205">
        <f t="shared" si="96"/>
        <v>0</v>
      </c>
    </row>
    <row r="6206" spans="1:6" x14ac:dyDescent="0.3">
      <c r="A6206" s="4">
        <v>6.2060000000000004</v>
      </c>
      <c r="D6206">
        <v>6.2060000000000004</v>
      </c>
      <c r="F6206">
        <f t="shared" si="96"/>
        <v>0</v>
      </c>
    </row>
    <row r="6207" spans="1:6" x14ac:dyDescent="0.3">
      <c r="A6207" s="3">
        <v>6.2069999999999999</v>
      </c>
      <c r="D6207">
        <v>6.2069999999999999</v>
      </c>
      <c r="F6207">
        <f t="shared" si="96"/>
        <v>0</v>
      </c>
    </row>
    <row r="6208" spans="1:6" x14ac:dyDescent="0.3">
      <c r="A6208" s="4">
        <v>6.2080000000000002</v>
      </c>
      <c r="D6208">
        <v>6.2080000000000002</v>
      </c>
      <c r="F6208">
        <f t="shared" si="96"/>
        <v>0</v>
      </c>
    </row>
    <row r="6209" spans="1:6" x14ac:dyDescent="0.3">
      <c r="A6209" s="3">
        <v>6.2089999999999996</v>
      </c>
      <c r="D6209">
        <v>6.2089999999999996</v>
      </c>
      <c r="F6209">
        <f t="shared" si="96"/>
        <v>0</v>
      </c>
    </row>
    <row r="6210" spans="1:6" x14ac:dyDescent="0.3">
      <c r="A6210" s="4">
        <v>6.21</v>
      </c>
      <c r="D6210">
        <v>6.21</v>
      </c>
      <c r="F6210">
        <f t="shared" ref="F6210:F6273" si="97">G6210*10^-6</f>
        <v>0</v>
      </c>
    </row>
    <row r="6211" spans="1:6" x14ac:dyDescent="0.3">
      <c r="A6211" s="3">
        <v>6.2110000000000003</v>
      </c>
      <c r="D6211">
        <v>6.2110000000000003</v>
      </c>
      <c r="F6211">
        <f t="shared" si="97"/>
        <v>0</v>
      </c>
    </row>
    <row r="6212" spans="1:6" x14ac:dyDescent="0.3">
      <c r="A6212" s="4">
        <v>6.2119999999999997</v>
      </c>
      <c r="D6212">
        <v>6.2119999999999997</v>
      </c>
      <c r="F6212">
        <f t="shared" si="97"/>
        <v>0</v>
      </c>
    </row>
    <row r="6213" spans="1:6" x14ac:dyDescent="0.3">
      <c r="A6213" s="3">
        <v>6.2130000000000001</v>
      </c>
      <c r="D6213">
        <v>6.2130000000000001</v>
      </c>
      <c r="F6213">
        <f t="shared" si="97"/>
        <v>0</v>
      </c>
    </row>
    <row r="6214" spans="1:6" x14ac:dyDescent="0.3">
      <c r="A6214" s="4">
        <v>6.2140000000000004</v>
      </c>
      <c r="D6214">
        <v>6.2140000000000004</v>
      </c>
      <c r="F6214">
        <f t="shared" si="97"/>
        <v>0</v>
      </c>
    </row>
    <row r="6215" spans="1:6" x14ac:dyDescent="0.3">
      <c r="A6215" s="3">
        <v>6.2149999999999999</v>
      </c>
      <c r="D6215">
        <v>6.2149999999999999</v>
      </c>
      <c r="F6215">
        <f t="shared" si="97"/>
        <v>0</v>
      </c>
    </row>
    <row r="6216" spans="1:6" x14ac:dyDescent="0.3">
      <c r="A6216" s="4">
        <v>6.2160000000000002</v>
      </c>
      <c r="D6216">
        <v>6.2160000000000002</v>
      </c>
      <c r="F6216">
        <f t="shared" si="97"/>
        <v>0</v>
      </c>
    </row>
    <row r="6217" spans="1:6" x14ac:dyDescent="0.3">
      <c r="A6217" s="3">
        <v>6.2169999999999996</v>
      </c>
      <c r="D6217">
        <v>6.2169999999999996</v>
      </c>
      <c r="F6217">
        <f t="shared" si="97"/>
        <v>0</v>
      </c>
    </row>
    <row r="6218" spans="1:6" x14ac:dyDescent="0.3">
      <c r="A6218" s="4">
        <v>6.218</v>
      </c>
      <c r="D6218">
        <v>6.218</v>
      </c>
      <c r="F6218">
        <f t="shared" si="97"/>
        <v>0</v>
      </c>
    </row>
    <row r="6219" spans="1:6" x14ac:dyDescent="0.3">
      <c r="A6219" s="3">
        <v>6.2190000000000003</v>
      </c>
      <c r="D6219">
        <v>6.2190000000000003</v>
      </c>
      <c r="F6219">
        <f t="shared" si="97"/>
        <v>0</v>
      </c>
    </row>
    <row r="6220" spans="1:6" x14ac:dyDescent="0.3">
      <c r="A6220" s="4">
        <v>6.22</v>
      </c>
      <c r="D6220">
        <v>6.22</v>
      </c>
      <c r="F6220">
        <f t="shared" si="97"/>
        <v>0</v>
      </c>
    </row>
    <row r="6221" spans="1:6" x14ac:dyDescent="0.3">
      <c r="A6221" s="3">
        <v>6.2210000000000001</v>
      </c>
      <c r="D6221">
        <v>6.2210000000000001</v>
      </c>
      <c r="F6221">
        <f t="shared" si="97"/>
        <v>0</v>
      </c>
    </row>
    <row r="6222" spans="1:6" x14ac:dyDescent="0.3">
      <c r="A6222" s="4">
        <v>6.2220000000000004</v>
      </c>
      <c r="D6222">
        <v>6.2220000000000004</v>
      </c>
      <c r="F6222">
        <f t="shared" si="97"/>
        <v>0</v>
      </c>
    </row>
    <row r="6223" spans="1:6" x14ac:dyDescent="0.3">
      <c r="A6223" s="3">
        <v>6.2229999999999999</v>
      </c>
      <c r="D6223">
        <v>6.2229999999999999</v>
      </c>
      <c r="F6223">
        <f t="shared" si="97"/>
        <v>0</v>
      </c>
    </row>
    <row r="6224" spans="1:6" x14ac:dyDescent="0.3">
      <c r="A6224" s="4">
        <v>6.2240000000000002</v>
      </c>
      <c r="D6224">
        <v>6.2240000000000002</v>
      </c>
      <c r="F6224">
        <f t="shared" si="97"/>
        <v>0</v>
      </c>
    </row>
    <row r="6225" spans="1:6" x14ac:dyDescent="0.3">
      <c r="A6225" s="3">
        <v>6.2249999999999996</v>
      </c>
      <c r="D6225">
        <v>6.2249999999999996</v>
      </c>
      <c r="F6225">
        <f t="shared" si="97"/>
        <v>0</v>
      </c>
    </row>
    <row r="6226" spans="1:6" x14ac:dyDescent="0.3">
      <c r="A6226" s="4">
        <v>6.226</v>
      </c>
      <c r="D6226">
        <v>6.226</v>
      </c>
      <c r="F6226">
        <f t="shared" si="97"/>
        <v>0</v>
      </c>
    </row>
    <row r="6227" spans="1:6" x14ac:dyDescent="0.3">
      <c r="A6227" s="3">
        <v>6.2270000000000003</v>
      </c>
      <c r="D6227">
        <v>6.2270000000000003</v>
      </c>
      <c r="F6227">
        <f t="shared" si="97"/>
        <v>0</v>
      </c>
    </row>
    <row r="6228" spans="1:6" x14ac:dyDescent="0.3">
      <c r="A6228" s="4">
        <v>6.2279999999999998</v>
      </c>
      <c r="D6228">
        <v>6.2279999999999998</v>
      </c>
      <c r="F6228">
        <f t="shared" si="97"/>
        <v>0</v>
      </c>
    </row>
    <row r="6229" spans="1:6" x14ac:dyDescent="0.3">
      <c r="A6229" s="3">
        <v>6.2290000000000001</v>
      </c>
      <c r="D6229">
        <v>6.2290000000000001</v>
      </c>
      <c r="F6229">
        <f t="shared" si="97"/>
        <v>0</v>
      </c>
    </row>
    <row r="6230" spans="1:6" x14ac:dyDescent="0.3">
      <c r="A6230" s="4">
        <v>6.23</v>
      </c>
      <c r="D6230">
        <v>6.23</v>
      </c>
      <c r="F6230">
        <f t="shared" si="97"/>
        <v>0</v>
      </c>
    </row>
    <row r="6231" spans="1:6" x14ac:dyDescent="0.3">
      <c r="A6231" s="3">
        <v>6.2309999999999999</v>
      </c>
      <c r="D6231">
        <v>6.2309999999999999</v>
      </c>
      <c r="F6231">
        <f t="shared" si="97"/>
        <v>0</v>
      </c>
    </row>
    <row r="6232" spans="1:6" x14ac:dyDescent="0.3">
      <c r="A6232" s="4">
        <v>6.2320000000000002</v>
      </c>
      <c r="D6232">
        <v>6.2320000000000002</v>
      </c>
      <c r="F6232">
        <f t="shared" si="97"/>
        <v>0</v>
      </c>
    </row>
    <row r="6233" spans="1:6" x14ac:dyDescent="0.3">
      <c r="A6233" s="3">
        <v>6.2329999999999997</v>
      </c>
      <c r="D6233">
        <v>6.2329999999999997</v>
      </c>
      <c r="F6233">
        <f t="shared" si="97"/>
        <v>0</v>
      </c>
    </row>
    <row r="6234" spans="1:6" x14ac:dyDescent="0.3">
      <c r="A6234" s="4">
        <v>6.234</v>
      </c>
      <c r="D6234">
        <v>6.234</v>
      </c>
      <c r="F6234">
        <f t="shared" si="97"/>
        <v>0</v>
      </c>
    </row>
    <row r="6235" spans="1:6" x14ac:dyDescent="0.3">
      <c r="A6235" s="3">
        <v>6.2350000000000003</v>
      </c>
      <c r="D6235">
        <v>6.2350000000000003</v>
      </c>
      <c r="F6235">
        <f t="shared" si="97"/>
        <v>0</v>
      </c>
    </row>
    <row r="6236" spans="1:6" x14ac:dyDescent="0.3">
      <c r="A6236" s="4">
        <v>6.2359999999999998</v>
      </c>
      <c r="D6236">
        <v>6.2359999999999998</v>
      </c>
      <c r="F6236">
        <f t="shared" si="97"/>
        <v>0</v>
      </c>
    </row>
    <row r="6237" spans="1:6" x14ac:dyDescent="0.3">
      <c r="A6237" s="3">
        <v>6.2370000000000001</v>
      </c>
      <c r="D6237">
        <v>6.2370000000000001</v>
      </c>
      <c r="F6237">
        <f t="shared" si="97"/>
        <v>0</v>
      </c>
    </row>
    <row r="6238" spans="1:6" x14ac:dyDescent="0.3">
      <c r="A6238" s="4">
        <v>6.2380000000000004</v>
      </c>
      <c r="D6238">
        <v>6.2380000000000004</v>
      </c>
      <c r="F6238">
        <f t="shared" si="97"/>
        <v>0</v>
      </c>
    </row>
    <row r="6239" spans="1:6" x14ac:dyDescent="0.3">
      <c r="A6239" s="3">
        <v>6.2389999999999999</v>
      </c>
      <c r="D6239">
        <v>6.2389999999999999</v>
      </c>
      <c r="F6239">
        <f t="shared" si="97"/>
        <v>0</v>
      </c>
    </row>
    <row r="6240" spans="1:6" x14ac:dyDescent="0.3">
      <c r="A6240" s="4">
        <v>6.24</v>
      </c>
      <c r="D6240">
        <v>6.24</v>
      </c>
      <c r="F6240">
        <f t="shared" si="97"/>
        <v>0</v>
      </c>
    </row>
    <row r="6241" spans="1:6" x14ac:dyDescent="0.3">
      <c r="A6241" s="3">
        <v>6.2409999999999997</v>
      </c>
      <c r="D6241">
        <v>6.2409999999999997</v>
      </c>
      <c r="F6241">
        <f t="shared" si="97"/>
        <v>0</v>
      </c>
    </row>
    <row r="6242" spans="1:6" x14ac:dyDescent="0.3">
      <c r="A6242" s="4">
        <v>6.242</v>
      </c>
      <c r="D6242">
        <v>6.242</v>
      </c>
      <c r="F6242">
        <f t="shared" si="97"/>
        <v>0</v>
      </c>
    </row>
    <row r="6243" spans="1:6" x14ac:dyDescent="0.3">
      <c r="A6243" s="3">
        <v>6.2430000000000003</v>
      </c>
      <c r="D6243">
        <v>6.2430000000000003</v>
      </c>
      <c r="F6243">
        <f t="shared" si="97"/>
        <v>0</v>
      </c>
    </row>
    <row r="6244" spans="1:6" x14ac:dyDescent="0.3">
      <c r="A6244" s="4">
        <v>6.2439999999999998</v>
      </c>
      <c r="D6244">
        <v>6.2439999999999998</v>
      </c>
      <c r="F6244">
        <f t="shared" si="97"/>
        <v>0</v>
      </c>
    </row>
    <row r="6245" spans="1:6" x14ac:dyDescent="0.3">
      <c r="A6245" s="3">
        <v>6.2450000000000001</v>
      </c>
      <c r="D6245">
        <v>6.2450000000000001</v>
      </c>
      <c r="F6245">
        <f t="shared" si="97"/>
        <v>0</v>
      </c>
    </row>
    <row r="6246" spans="1:6" x14ac:dyDescent="0.3">
      <c r="A6246" s="4">
        <v>6.2460000000000004</v>
      </c>
      <c r="D6246">
        <v>6.2460000000000004</v>
      </c>
      <c r="F6246">
        <f t="shared" si="97"/>
        <v>0</v>
      </c>
    </row>
    <row r="6247" spans="1:6" x14ac:dyDescent="0.3">
      <c r="A6247" s="3">
        <v>6.2469999999999999</v>
      </c>
      <c r="D6247">
        <v>6.2469999999999999</v>
      </c>
      <c r="F6247">
        <f t="shared" si="97"/>
        <v>0</v>
      </c>
    </row>
    <row r="6248" spans="1:6" x14ac:dyDescent="0.3">
      <c r="A6248" s="4">
        <v>6.2480000000000002</v>
      </c>
      <c r="D6248">
        <v>6.2480000000000002</v>
      </c>
      <c r="F6248">
        <f t="shared" si="97"/>
        <v>0</v>
      </c>
    </row>
    <row r="6249" spans="1:6" x14ac:dyDescent="0.3">
      <c r="A6249" s="3">
        <v>6.2489999999999997</v>
      </c>
      <c r="D6249">
        <v>6.2489999999999997</v>
      </c>
      <c r="F6249">
        <f t="shared" si="97"/>
        <v>0</v>
      </c>
    </row>
    <row r="6250" spans="1:6" x14ac:dyDescent="0.3">
      <c r="A6250" s="4">
        <v>6.25</v>
      </c>
      <c r="D6250">
        <v>6.25</v>
      </c>
      <c r="F6250">
        <f t="shared" si="97"/>
        <v>0</v>
      </c>
    </row>
    <row r="6251" spans="1:6" x14ac:dyDescent="0.3">
      <c r="A6251" s="3">
        <v>6.2510000000000003</v>
      </c>
      <c r="D6251">
        <v>6.2510000000000003</v>
      </c>
      <c r="F6251">
        <f t="shared" si="97"/>
        <v>0</v>
      </c>
    </row>
    <row r="6252" spans="1:6" x14ac:dyDescent="0.3">
      <c r="A6252" s="4">
        <v>6.2519999999999998</v>
      </c>
      <c r="D6252">
        <v>6.2519999999999998</v>
      </c>
      <c r="F6252">
        <f t="shared" si="97"/>
        <v>0</v>
      </c>
    </row>
    <row r="6253" spans="1:6" x14ac:dyDescent="0.3">
      <c r="A6253" s="3">
        <v>6.2530000000000001</v>
      </c>
      <c r="D6253">
        <v>6.2530000000000001</v>
      </c>
      <c r="F6253">
        <f t="shared" si="97"/>
        <v>0</v>
      </c>
    </row>
    <row r="6254" spans="1:6" x14ac:dyDescent="0.3">
      <c r="A6254" s="4">
        <v>6.2539999999999996</v>
      </c>
      <c r="D6254">
        <v>6.2539999999999996</v>
      </c>
      <c r="F6254">
        <f t="shared" si="97"/>
        <v>0</v>
      </c>
    </row>
    <row r="6255" spans="1:6" x14ac:dyDescent="0.3">
      <c r="A6255" s="3">
        <v>6.2549999999999999</v>
      </c>
      <c r="D6255">
        <v>6.2549999999999999</v>
      </c>
      <c r="F6255">
        <f t="shared" si="97"/>
        <v>0</v>
      </c>
    </row>
    <row r="6256" spans="1:6" x14ac:dyDescent="0.3">
      <c r="A6256" s="4">
        <v>6.2560000000000002</v>
      </c>
      <c r="D6256">
        <v>6.2560000000000002</v>
      </c>
      <c r="F6256">
        <f t="shared" si="97"/>
        <v>0</v>
      </c>
    </row>
    <row r="6257" spans="1:6" x14ac:dyDescent="0.3">
      <c r="A6257" s="3">
        <v>6.2569999999999997</v>
      </c>
      <c r="D6257">
        <v>6.2569999999999997</v>
      </c>
      <c r="F6257">
        <f t="shared" si="97"/>
        <v>0</v>
      </c>
    </row>
    <row r="6258" spans="1:6" x14ac:dyDescent="0.3">
      <c r="A6258" s="4">
        <v>6.258</v>
      </c>
      <c r="D6258">
        <v>6.258</v>
      </c>
      <c r="F6258">
        <f t="shared" si="97"/>
        <v>0</v>
      </c>
    </row>
    <row r="6259" spans="1:6" x14ac:dyDescent="0.3">
      <c r="A6259" s="3">
        <v>6.2590000000000003</v>
      </c>
      <c r="D6259">
        <v>6.2590000000000003</v>
      </c>
      <c r="F6259">
        <f t="shared" si="97"/>
        <v>0</v>
      </c>
    </row>
    <row r="6260" spans="1:6" x14ac:dyDescent="0.3">
      <c r="A6260" s="4">
        <v>6.26</v>
      </c>
      <c r="D6260">
        <v>6.26</v>
      </c>
      <c r="F6260">
        <f t="shared" si="97"/>
        <v>0</v>
      </c>
    </row>
    <row r="6261" spans="1:6" x14ac:dyDescent="0.3">
      <c r="A6261" s="3">
        <v>6.2610000000000001</v>
      </c>
      <c r="D6261">
        <v>6.2610000000000001</v>
      </c>
      <c r="F6261">
        <f t="shared" si="97"/>
        <v>0</v>
      </c>
    </row>
    <row r="6262" spans="1:6" x14ac:dyDescent="0.3">
      <c r="A6262" s="4">
        <v>6.2619999999999996</v>
      </c>
      <c r="D6262">
        <v>6.2619999999999996</v>
      </c>
      <c r="F6262">
        <f t="shared" si="97"/>
        <v>0</v>
      </c>
    </row>
    <row r="6263" spans="1:6" x14ac:dyDescent="0.3">
      <c r="A6263" s="3">
        <v>6.2629999999999999</v>
      </c>
      <c r="D6263">
        <v>6.2629999999999999</v>
      </c>
      <c r="F6263">
        <f t="shared" si="97"/>
        <v>0</v>
      </c>
    </row>
    <row r="6264" spans="1:6" x14ac:dyDescent="0.3">
      <c r="A6264" s="4">
        <v>6.2640000000000002</v>
      </c>
      <c r="D6264">
        <v>6.2640000000000002</v>
      </c>
      <c r="F6264">
        <f t="shared" si="97"/>
        <v>0</v>
      </c>
    </row>
    <row r="6265" spans="1:6" x14ac:dyDescent="0.3">
      <c r="A6265" s="3">
        <v>6.2649999999999997</v>
      </c>
      <c r="D6265">
        <v>6.2649999999999997</v>
      </c>
      <c r="F6265">
        <f t="shared" si="97"/>
        <v>0</v>
      </c>
    </row>
    <row r="6266" spans="1:6" x14ac:dyDescent="0.3">
      <c r="A6266" s="4">
        <v>6.266</v>
      </c>
      <c r="D6266">
        <v>6.266</v>
      </c>
      <c r="F6266">
        <f t="shared" si="97"/>
        <v>0</v>
      </c>
    </row>
    <row r="6267" spans="1:6" x14ac:dyDescent="0.3">
      <c r="A6267" s="3">
        <v>6.2670000000000003</v>
      </c>
      <c r="D6267">
        <v>6.2670000000000003</v>
      </c>
      <c r="F6267">
        <f t="shared" si="97"/>
        <v>0</v>
      </c>
    </row>
    <row r="6268" spans="1:6" x14ac:dyDescent="0.3">
      <c r="A6268" s="4">
        <v>6.2679999999999998</v>
      </c>
      <c r="D6268">
        <v>6.2679999999999998</v>
      </c>
      <c r="F6268">
        <f t="shared" si="97"/>
        <v>0</v>
      </c>
    </row>
    <row r="6269" spans="1:6" x14ac:dyDescent="0.3">
      <c r="A6269" s="3">
        <v>6.2690000000000001</v>
      </c>
      <c r="D6269">
        <v>6.2690000000000001</v>
      </c>
      <c r="F6269">
        <f t="shared" si="97"/>
        <v>0</v>
      </c>
    </row>
    <row r="6270" spans="1:6" x14ac:dyDescent="0.3">
      <c r="A6270" s="4">
        <v>6.27</v>
      </c>
      <c r="D6270">
        <v>6.27</v>
      </c>
      <c r="F6270">
        <f t="shared" si="97"/>
        <v>0</v>
      </c>
    </row>
    <row r="6271" spans="1:6" x14ac:dyDescent="0.3">
      <c r="A6271" s="3">
        <v>6.2709999999999999</v>
      </c>
      <c r="D6271">
        <v>6.2709999999999999</v>
      </c>
      <c r="F6271">
        <f t="shared" si="97"/>
        <v>0</v>
      </c>
    </row>
    <row r="6272" spans="1:6" x14ac:dyDescent="0.3">
      <c r="A6272" s="4">
        <v>6.2720000000000002</v>
      </c>
      <c r="D6272">
        <v>6.2720000000000002</v>
      </c>
      <c r="F6272">
        <f t="shared" si="97"/>
        <v>0</v>
      </c>
    </row>
    <row r="6273" spans="1:6" x14ac:dyDescent="0.3">
      <c r="A6273" s="3">
        <v>6.2729999999999997</v>
      </c>
      <c r="D6273">
        <v>6.2729999999999997</v>
      </c>
      <c r="F6273">
        <f t="shared" si="97"/>
        <v>0</v>
      </c>
    </row>
    <row r="6274" spans="1:6" x14ac:dyDescent="0.3">
      <c r="A6274" s="4">
        <v>6.274</v>
      </c>
      <c r="D6274">
        <v>6.274</v>
      </c>
      <c r="F6274">
        <f t="shared" ref="F6274:F6337" si="98">G6274*10^-6</f>
        <v>0</v>
      </c>
    </row>
    <row r="6275" spans="1:6" x14ac:dyDescent="0.3">
      <c r="A6275" s="3">
        <v>6.2750000000000004</v>
      </c>
      <c r="D6275">
        <v>6.2750000000000004</v>
      </c>
      <c r="F6275">
        <f t="shared" si="98"/>
        <v>0</v>
      </c>
    </row>
    <row r="6276" spans="1:6" x14ac:dyDescent="0.3">
      <c r="A6276" s="4">
        <v>6.2759999999999998</v>
      </c>
      <c r="D6276">
        <v>6.2759999999999998</v>
      </c>
      <c r="F6276">
        <f t="shared" si="98"/>
        <v>0</v>
      </c>
    </row>
    <row r="6277" spans="1:6" x14ac:dyDescent="0.3">
      <c r="A6277" s="3">
        <v>6.2770000000000001</v>
      </c>
      <c r="D6277">
        <v>6.2770000000000001</v>
      </c>
      <c r="F6277">
        <f t="shared" si="98"/>
        <v>0</v>
      </c>
    </row>
    <row r="6278" spans="1:6" x14ac:dyDescent="0.3">
      <c r="A6278" s="4">
        <v>6.2779999999999996</v>
      </c>
      <c r="D6278">
        <v>6.2779999999999996</v>
      </c>
      <c r="F6278">
        <f t="shared" si="98"/>
        <v>0</v>
      </c>
    </row>
    <row r="6279" spans="1:6" x14ac:dyDescent="0.3">
      <c r="A6279" s="3">
        <v>6.2789999999999999</v>
      </c>
      <c r="D6279">
        <v>6.2789999999999999</v>
      </c>
      <c r="F6279">
        <f t="shared" si="98"/>
        <v>0</v>
      </c>
    </row>
    <row r="6280" spans="1:6" x14ac:dyDescent="0.3">
      <c r="A6280" s="4">
        <v>6.28</v>
      </c>
      <c r="D6280">
        <v>6.28</v>
      </c>
      <c r="F6280">
        <f t="shared" si="98"/>
        <v>0</v>
      </c>
    </row>
    <row r="6281" spans="1:6" x14ac:dyDescent="0.3">
      <c r="A6281" s="3">
        <v>6.2809999999999997</v>
      </c>
      <c r="D6281">
        <v>6.2809999999999997</v>
      </c>
      <c r="F6281">
        <f t="shared" si="98"/>
        <v>0</v>
      </c>
    </row>
    <row r="6282" spans="1:6" x14ac:dyDescent="0.3">
      <c r="A6282" s="4">
        <v>6.282</v>
      </c>
      <c r="D6282">
        <v>6.282</v>
      </c>
      <c r="F6282">
        <f t="shared" si="98"/>
        <v>0</v>
      </c>
    </row>
    <row r="6283" spans="1:6" x14ac:dyDescent="0.3">
      <c r="A6283" s="3">
        <v>6.2830000000000004</v>
      </c>
      <c r="D6283">
        <v>6.2830000000000004</v>
      </c>
      <c r="F6283">
        <f t="shared" si="98"/>
        <v>0</v>
      </c>
    </row>
    <row r="6284" spans="1:6" x14ac:dyDescent="0.3">
      <c r="A6284" s="4">
        <v>6.2839999999999998</v>
      </c>
      <c r="D6284">
        <v>6.2839999999999998</v>
      </c>
      <c r="F6284">
        <f t="shared" si="98"/>
        <v>0</v>
      </c>
    </row>
    <row r="6285" spans="1:6" x14ac:dyDescent="0.3">
      <c r="A6285" s="3">
        <v>6.2850000000000001</v>
      </c>
      <c r="D6285">
        <v>6.2850000000000001</v>
      </c>
      <c r="F6285">
        <f t="shared" si="98"/>
        <v>0</v>
      </c>
    </row>
    <row r="6286" spans="1:6" x14ac:dyDescent="0.3">
      <c r="A6286" s="4">
        <v>6.2859999999999996</v>
      </c>
      <c r="D6286">
        <v>6.2859999999999996</v>
      </c>
      <c r="F6286">
        <f t="shared" si="98"/>
        <v>0</v>
      </c>
    </row>
    <row r="6287" spans="1:6" x14ac:dyDescent="0.3">
      <c r="A6287" s="3">
        <v>6.2869999999999999</v>
      </c>
      <c r="D6287">
        <v>6.2869999999999999</v>
      </c>
      <c r="F6287">
        <f t="shared" si="98"/>
        <v>0</v>
      </c>
    </row>
    <row r="6288" spans="1:6" x14ac:dyDescent="0.3">
      <c r="A6288" s="4">
        <v>6.2880000000000003</v>
      </c>
      <c r="D6288">
        <v>6.2880000000000003</v>
      </c>
      <c r="F6288">
        <f t="shared" si="98"/>
        <v>0</v>
      </c>
    </row>
    <row r="6289" spans="1:6" x14ac:dyDescent="0.3">
      <c r="A6289" s="3">
        <v>6.2889999999999997</v>
      </c>
      <c r="D6289">
        <v>6.2889999999999997</v>
      </c>
      <c r="F6289">
        <f t="shared" si="98"/>
        <v>0</v>
      </c>
    </row>
    <row r="6290" spans="1:6" x14ac:dyDescent="0.3">
      <c r="A6290" s="4">
        <v>6.29</v>
      </c>
      <c r="D6290">
        <v>6.29</v>
      </c>
      <c r="F6290">
        <f t="shared" si="98"/>
        <v>0</v>
      </c>
    </row>
    <row r="6291" spans="1:6" x14ac:dyDescent="0.3">
      <c r="A6291" s="3">
        <v>6.2910000000000004</v>
      </c>
      <c r="D6291">
        <v>6.2910000000000004</v>
      </c>
      <c r="F6291">
        <f t="shared" si="98"/>
        <v>0</v>
      </c>
    </row>
    <row r="6292" spans="1:6" x14ac:dyDescent="0.3">
      <c r="A6292" s="4">
        <v>6.2919999999999998</v>
      </c>
      <c r="D6292">
        <v>6.2919999999999998</v>
      </c>
      <c r="F6292">
        <f t="shared" si="98"/>
        <v>0</v>
      </c>
    </row>
    <row r="6293" spans="1:6" x14ac:dyDescent="0.3">
      <c r="A6293" s="3">
        <v>6.2930000000000001</v>
      </c>
      <c r="D6293">
        <v>6.2930000000000001</v>
      </c>
      <c r="F6293">
        <f t="shared" si="98"/>
        <v>0</v>
      </c>
    </row>
    <row r="6294" spans="1:6" x14ac:dyDescent="0.3">
      <c r="A6294" s="4">
        <v>6.2939999999999996</v>
      </c>
      <c r="D6294">
        <v>6.2939999999999996</v>
      </c>
      <c r="F6294">
        <f t="shared" si="98"/>
        <v>0</v>
      </c>
    </row>
    <row r="6295" spans="1:6" x14ac:dyDescent="0.3">
      <c r="A6295" s="3">
        <v>6.2949999999999999</v>
      </c>
      <c r="D6295">
        <v>6.2949999999999999</v>
      </c>
      <c r="F6295">
        <f t="shared" si="98"/>
        <v>0</v>
      </c>
    </row>
    <row r="6296" spans="1:6" x14ac:dyDescent="0.3">
      <c r="A6296" s="4">
        <v>6.2960000000000003</v>
      </c>
      <c r="D6296">
        <v>6.2960000000000003</v>
      </c>
      <c r="F6296">
        <f t="shared" si="98"/>
        <v>0</v>
      </c>
    </row>
    <row r="6297" spans="1:6" x14ac:dyDescent="0.3">
      <c r="A6297" s="3">
        <v>6.2969999999999997</v>
      </c>
      <c r="D6297">
        <v>6.2969999999999997</v>
      </c>
      <c r="F6297">
        <f t="shared" si="98"/>
        <v>0</v>
      </c>
    </row>
    <row r="6298" spans="1:6" x14ac:dyDescent="0.3">
      <c r="A6298" s="4">
        <v>6.298</v>
      </c>
      <c r="D6298">
        <v>6.298</v>
      </c>
      <c r="F6298">
        <f t="shared" si="98"/>
        <v>0</v>
      </c>
    </row>
    <row r="6299" spans="1:6" x14ac:dyDescent="0.3">
      <c r="A6299" s="3">
        <v>6.2990000000000004</v>
      </c>
      <c r="D6299">
        <v>6.2990000000000004</v>
      </c>
      <c r="F6299">
        <f t="shared" si="98"/>
        <v>0</v>
      </c>
    </row>
    <row r="6300" spans="1:6" x14ac:dyDescent="0.3">
      <c r="A6300" s="4">
        <v>6.3</v>
      </c>
      <c r="D6300">
        <v>6.3</v>
      </c>
      <c r="F6300">
        <f t="shared" si="98"/>
        <v>0</v>
      </c>
    </row>
    <row r="6301" spans="1:6" x14ac:dyDescent="0.3">
      <c r="A6301" s="3">
        <v>6.3010000000000002</v>
      </c>
      <c r="D6301">
        <v>6.3010000000000002</v>
      </c>
      <c r="F6301">
        <f t="shared" si="98"/>
        <v>0</v>
      </c>
    </row>
    <row r="6302" spans="1:6" x14ac:dyDescent="0.3">
      <c r="A6302" s="4">
        <v>6.3019999999999996</v>
      </c>
      <c r="D6302">
        <v>6.3019999999999996</v>
      </c>
      <c r="F6302">
        <f t="shared" si="98"/>
        <v>0</v>
      </c>
    </row>
    <row r="6303" spans="1:6" x14ac:dyDescent="0.3">
      <c r="A6303" s="3">
        <v>6.3029999999999999</v>
      </c>
      <c r="D6303">
        <v>6.3029999999999999</v>
      </c>
      <c r="F6303">
        <f t="shared" si="98"/>
        <v>0</v>
      </c>
    </row>
    <row r="6304" spans="1:6" x14ac:dyDescent="0.3">
      <c r="A6304" s="4">
        <v>6.3040000000000003</v>
      </c>
      <c r="D6304">
        <v>6.3040000000000003</v>
      </c>
      <c r="F6304">
        <f t="shared" si="98"/>
        <v>0</v>
      </c>
    </row>
    <row r="6305" spans="1:6" x14ac:dyDescent="0.3">
      <c r="A6305" s="3">
        <v>6.3049999999999997</v>
      </c>
      <c r="D6305">
        <v>6.3049999999999997</v>
      </c>
      <c r="F6305">
        <f t="shared" si="98"/>
        <v>0</v>
      </c>
    </row>
    <row r="6306" spans="1:6" x14ac:dyDescent="0.3">
      <c r="A6306" s="4">
        <v>6.306</v>
      </c>
      <c r="D6306">
        <v>6.306</v>
      </c>
      <c r="F6306">
        <f t="shared" si="98"/>
        <v>0</v>
      </c>
    </row>
    <row r="6307" spans="1:6" x14ac:dyDescent="0.3">
      <c r="A6307" s="3">
        <v>6.3070000000000004</v>
      </c>
      <c r="D6307">
        <v>6.3070000000000004</v>
      </c>
      <c r="F6307">
        <f t="shared" si="98"/>
        <v>0</v>
      </c>
    </row>
    <row r="6308" spans="1:6" x14ac:dyDescent="0.3">
      <c r="A6308" s="4">
        <v>6.3079999999999998</v>
      </c>
      <c r="D6308">
        <v>6.3079999999999998</v>
      </c>
      <c r="F6308">
        <f t="shared" si="98"/>
        <v>0</v>
      </c>
    </row>
    <row r="6309" spans="1:6" x14ac:dyDescent="0.3">
      <c r="A6309" s="3">
        <v>6.3090000000000002</v>
      </c>
      <c r="D6309">
        <v>6.3090000000000002</v>
      </c>
      <c r="F6309">
        <f t="shared" si="98"/>
        <v>0</v>
      </c>
    </row>
    <row r="6310" spans="1:6" x14ac:dyDescent="0.3">
      <c r="A6310" s="4">
        <v>6.31</v>
      </c>
      <c r="D6310">
        <v>6.31</v>
      </c>
      <c r="F6310">
        <f t="shared" si="98"/>
        <v>0</v>
      </c>
    </row>
    <row r="6311" spans="1:6" x14ac:dyDescent="0.3">
      <c r="A6311" s="3">
        <v>6.3109999999999999</v>
      </c>
      <c r="D6311">
        <v>6.3109999999999999</v>
      </c>
      <c r="F6311">
        <f t="shared" si="98"/>
        <v>0</v>
      </c>
    </row>
    <row r="6312" spans="1:6" x14ac:dyDescent="0.3">
      <c r="A6312" s="4">
        <v>6.3120000000000003</v>
      </c>
      <c r="D6312">
        <v>6.3120000000000003</v>
      </c>
      <c r="F6312">
        <f t="shared" si="98"/>
        <v>0</v>
      </c>
    </row>
    <row r="6313" spans="1:6" x14ac:dyDescent="0.3">
      <c r="A6313" s="3">
        <v>6.3129999999999997</v>
      </c>
      <c r="D6313">
        <v>6.3129999999999997</v>
      </c>
      <c r="F6313">
        <f t="shared" si="98"/>
        <v>0</v>
      </c>
    </row>
    <row r="6314" spans="1:6" x14ac:dyDescent="0.3">
      <c r="A6314" s="4">
        <v>6.3140000000000001</v>
      </c>
      <c r="D6314">
        <v>6.3140000000000001</v>
      </c>
      <c r="F6314">
        <f t="shared" si="98"/>
        <v>0</v>
      </c>
    </row>
    <row r="6315" spans="1:6" x14ac:dyDescent="0.3">
      <c r="A6315" s="3">
        <v>6.3150000000000004</v>
      </c>
      <c r="D6315">
        <v>6.3150000000000004</v>
      </c>
      <c r="F6315">
        <f t="shared" si="98"/>
        <v>0</v>
      </c>
    </row>
    <row r="6316" spans="1:6" x14ac:dyDescent="0.3">
      <c r="A6316" s="4">
        <v>6.3159999999999998</v>
      </c>
      <c r="D6316">
        <v>6.3159999999999998</v>
      </c>
      <c r="F6316">
        <f t="shared" si="98"/>
        <v>0</v>
      </c>
    </row>
    <row r="6317" spans="1:6" x14ac:dyDescent="0.3">
      <c r="A6317" s="3">
        <v>6.3170000000000002</v>
      </c>
      <c r="D6317">
        <v>6.3170000000000002</v>
      </c>
      <c r="F6317">
        <f t="shared" si="98"/>
        <v>0</v>
      </c>
    </row>
    <row r="6318" spans="1:6" x14ac:dyDescent="0.3">
      <c r="A6318" s="4">
        <v>6.3179999999999996</v>
      </c>
      <c r="D6318">
        <v>6.3179999999999996</v>
      </c>
      <c r="F6318">
        <f t="shared" si="98"/>
        <v>0</v>
      </c>
    </row>
    <row r="6319" spans="1:6" x14ac:dyDescent="0.3">
      <c r="A6319" s="3">
        <v>6.319</v>
      </c>
      <c r="D6319">
        <v>6.319</v>
      </c>
      <c r="F6319">
        <f t="shared" si="98"/>
        <v>0</v>
      </c>
    </row>
    <row r="6320" spans="1:6" x14ac:dyDescent="0.3">
      <c r="A6320" s="4">
        <v>6.32</v>
      </c>
      <c r="D6320">
        <v>6.32</v>
      </c>
      <c r="F6320">
        <f t="shared" si="98"/>
        <v>0</v>
      </c>
    </row>
    <row r="6321" spans="1:6" x14ac:dyDescent="0.3">
      <c r="A6321" s="3">
        <v>6.3209999999999997</v>
      </c>
      <c r="D6321">
        <v>6.3209999999999997</v>
      </c>
      <c r="F6321">
        <f t="shared" si="98"/>
        <v>0</v>
      </c>
    </row>
    <row r="6322" spans="1:6" x14ac:dyDescent="0.3">
      <c r="A6322" s="4">
        <v>6.3220000000000001</v>
      </c>
      <c r="D6322">
        <v>6.3220000000000001</v>
      </c>
      <c r="F6322">
        <f t="shared" si="98"/>
        <v>0</v>
      </c>
    </row>
    <row r="6323" spans="1:6" x14ac:dyDescent="0.3">
      <c r="A6323" s="3">
        <v>6.3230000000000004</v>
      </c>
      <c r="D6323">
        <v>6.3230000000000004</v>
      </c>
      <c r="F6323">
        <f t="shared" si="98"/>
        <v>0</v>
      </c>
    </row>
    <row r="6324" spans="1:6" x14ac:dyDescent="0.3">
      <c r="A6324" s="4">
        <v>6.3239999999999998</v>
      </c>
      <c r="D6324">
        <v>6.3239999999999998</v>
      </c>
      <c r="F6324">
        <f t="shared" si="98"/>
        <v>0</v>
      </c>
    </row>
    <row r="6325" spans="1:6" x14ac:dyDescent="0.3">
      <c r="A6325" s="3">
        <v>6.3250000000000002</v>
      </c>
      <c r="D6325">
        <v>6.3250000000000002</v>
      </c>
      <c r="F6325">
        <f t="shared" si="98"/>
        <v>0</v>
      </c>
    </row>
    <row r="6326" spans="1:6" x14ac:dyDescent="0.3">
      <c r="A6326" s="4">
        <v>6.3259999999999996</v>
      </c>
      <c r="D6326">
        <v>6.3259999999999996</v>
      </c>
      <c r="F6326">
        <f t="shared" si="98"/>
        <v>0</v>
      </c>
    </row>
    <row r="6327" spans="1:6" x14ac:dyDescent="0.3">
      <c r="A6327" s="3">
        <v>6.327</v>
      </c>
      <c r="D6327">
        <v>6.327</v>
      </c>
      <c r="F6327">
        <f t="shared" si="98"/>
        <v>0</v>
      </c>
    </row>
    <row r="6328" spans="1:6" x14ac:dyDescent="0.3">
      <c r="A6328" s="4">
        <v>6.3280000000000003</v>
      </c>
      <c r="D6328">
        <v>6.3280000000000003</v>
      </c>
      <c r="F6328">
        <f t="shared" si="98"/>
        <v>0</v>
      </c>
    </row>
    <row r="6329" spans="1:6" x14ac:dyDescent="0.3">
      <c r="A6329" s="3">
        <v>6.3289999999999997</v>
      </c>
      <c r="D6329">
        <v>6.3289999999999997</v>
      </c>
      <c r="F6329">
        <f t="shared" si="98"/>
        <v>0</v>
      </c>
    </row>
    <row r="6330" spans="1:6" x14ac:dyDescent="0.3">
      <c r="A6330" s="4">
        <v>6.33</v>
      </c>
      <c r="D6330">
        <v>6.33</v>
      </c>
      <c r="F6330">
        <f t="shared" si="98"/>
        <v>0</v>
      </c>
    </row>
    <row r="6331" spans="1:6" x14ac:dyDescent="0.3">
      <c r="A6331" s="3">
        <v>6.3310000000000004</v>
      </c>
      <c r="D6331">
        <v>6.3310000000000004</v>
      </c>
      <c r="F6331">
        <f t="shared" si="98"/>
        <v>0</v>
      </c>
    </row>
    <row r="6332" spans="1:6" x14ac:dyDescent="0.3">
      <c r="A6332" s="4">
        <v>6.3319999999999999</v>
      </c>
      <c r="D6332">
        <v>6.3319999999999999</v>
      </c>
      <c r="F6332">
        <f t="shared" si="98"/>
        <v>0</v>
      </c>
    </row>
    <row r="6333" spans="1:6" x14ac:dyDescent="0.3">
      <c r="A6333" s="3">
        <v>6.3330000000000002</v>
      </c>
      <c r="D6333">
        <v>6.3330000000000002</v>
      </c>
      <c r="F6333">
        <f t="shared" si="98"/>
        <v>0</v>
      </c>
    </row>
    <row r="6334" spans="1:6" x14ac:dyDescent="0.3">
      <c r="A6334" s="4">
        <v>6.3339999999999996</v>
      </c>
      <c r="D6334">
        <v>6.3339999999999996</v>
      </c>
      <c r="F6334">
        <f t="shared" si="98"/>
        <v>0</v>
      </c>
    </row>
    <row r="6335" spans="1:6" x14ac:dyDescent="0.3">
      <c r="A6335" s="3">
        <v>6.335</v>
      </c>
      <c r="D6335">
        <v>6.335</v>
      </c>
      <c r="F6335">
        <f t="shared" si="98"/>
        <v>0</v>
      </c>
    </row>
    <row r="6336" spans="1:6" x14ac:dyDescent="0.3">
      <c r="A6336" s="4">
        <v>6.3360000000000003</v>
      </c>
      <c r="D6336">
        <v>6.3360000000000003</v>
      </c>
      <c r="F6336">
        <f t="shared" si="98"/>
        <v>0</v>
      </c>
    </row>
    <row r="6337" spans="1:6" x14ac:dyDescent="0.3">
      <c r="A6337" s="3">
        <v>6.3369999999999997</v>
      </c>
      <c r="D6337">
        <v>6.3369999999999997</v>
      </c>
      <c r="F6337">
        <f t="shared" si="98"/>
        <v>0</v>
      </c>
    </row>
    <row r="6338" spans="1:6" x14ac:dyDescent="0.3">
      <c r="A6338" s="4">
        <v>6.3380000000000001</v>
      </c>
      <c r="D6338">
        <v>6.3380000000000001</v>
      </c>
      <c r="F6338">
        <f t="shared" ref="F6338:F6401" si="99">G6338*10^-6</f>
        <v>0</v>
      </c>
    </row>
    <row r="6339" spans="1:6" x14ac:dyDescent="0.3">
      <c r="A6339" s="3">
        <v>6.3390000000000004</v>
      </c>
      <c r="D6339">
        <v>6.3390000000000004</v>
      </c>
      <c r="F6339">
        <f t="shared" si="99"/>
        <v>0</v>
      </c>
    </row>
    <row r="6340" spans="1:6" x14ac:dyDescent="0.3">
      <c r="A6340" s="4">
        <v>6.34</v>
      </c>
      <c r="D6340">
        <v>6.34</v>
      </c>
      <c r="F6340">
        <f t="shared" si="99"/>
        <v>0</v>
      </c>
    </row>
    <row r="6341" spans="1:6" x14ac:dyDescent="0.3">
      <c r="A6341" s="3">
        <v>6.3410000000000002</v>
      </c>
      <c r="D6341">
        <v>6.3410000000000002</v>
      </c>
      <c r="F6341">
        <f t="shared" si="99"/>
        <v>0</v>
      </c>
    </row>
    <row r="6342" spans="1:6" x14ac:dyDescent="0.3">
      <c r="A6342" s="4">
        <v>6.3419999999999996</v>
      </c>
      <c r="D6342">
        <v>6.3419999999999996</v>
      </c>
      <c r="F6342">
        <f t="shared" si="99"/>
        <v>0</v>
      </c>
    </row>
    <row r="6343" spans="1:6" x14ac:dyDescent="0.3">
      <c r="A6343" s="3">
        <v>6.343</v>
      </c>
      <c r="D6343">
        <v>6.343</v>
      </c>
      <c r="F6343">
        <f t="shared" si="99"/>
        <v>0</v>
      </c>
    </row>
    <row r="6344" spans="1:6" x14ac:dyDescent="0.3">
      <c r="A6344" s="4">
        <v>6.3440000000000003</v>
      </c>
      <c r="D6344">
        <v>6.3440000000000003</v>
      </c>
      <c r="F6344">
        <f t="shared" si="99"/>
        <v>0</v>
      </c>
    </row>
    <row r="6345" spans="1:6" x14ac:dyDescent="0.3">
      <c r="A6345" s="3">
        <v>6.3449999999999998</v>
      </c>
      <c r="D6345">
        <v>6.3449999999999998</v>
      </c>
      <c r="F6345">
        <f t="shared" si="99"/>
        <v>0</v>
      </c>
    </row>
    <row r="6346" spans="1:6" x14ac:dyDescent="0.3">
      <c r="A6346" s="4">
        <v>6.3460000000000001</v>
      </c>
      <c r="D6346">
        <v>6.3460000000000001</v>
      </c>
      <c r="F6346">
        <f t="shared" si="99"/>
        <v>0</v>
      </c>
    </row>
    <row r="6347" spans="1:6" x14ac:dyDescent="0.3">
      <c r="A6347" s="3">
        <v>6.3470000000000004</v>
      </c>
      <c r="D6347">
        <v>6.3470000000000004</v>
      </c>
      <c r="F6347">
        <f t="shared" si="99"/>
        <v>0</v>
      </c>
    </row>
    <row r="6348" spans="1:6" x14ac:dyDescent="0.3">
      <c r="A6348" s="4">
        <v>6.3479999999999999</v>
      </c>
      <c r="D6348">
        <v>6.3479999999999999</v>
      </c>
      <c r="F6348">
        <f t="shared" si="99"/>
        <v>0</v>
      </c>
    </row>
    <row r="6349" spans="1:6" x14ac:dyDescent="0.3">
      <c r="A6349" s="3">
        <v>6.3490000000000002</v>
      </c>
      <c r="D6349">
        <v>6.3490000000000002</v>
      </c>
      <c r="F6349">
        <f t="shared" si="99"/>
        <v>0</v>
      </c>
    </row>
    <row r="6350" spans="1:6" x14ac:dyDescent="0.3">
      <c r="A6350" s="4">
        <v>6.35</v>
      </c>
      <c r="D6350">
        <v>6.35</v>
      </c>
      <c r="F6350">
        <f t="shared" si="99"/>
        <v>0</v>
      </c>
    </row>
    <row r="6351" spans="1:6" x14ac:dyDescent="0.3">
      <c r="A6351" s="3">
        <v>6.351</v>
      </c>
      <c r="D6351">
        <v>6.351</v>
      </c>
      <c r="F6351">
        <f t="shared" si="99"/>
        <v>0</v>
      </c>
    </row>
    <row r="6352" spans="1:6" x14ac:dyDescent="0.3">
      <c r="A6352" s="4">
        <v>6.3520000000000003</v>
      </c>
      <c r="D6352">
        <v>6.3520000000000003</v>
      </c>
      <c r="F6352">
        <f t="shared" si="99"/>
        <v>0</v>
      </c>
    </row>
    <row r="6353" spans="1:6" x14ac:dyDescent="0.3">
      <c r="A6353" s="3">
        <v>6.3529999999999998</v>
      </c>
      <c r="D6353">
        <v>6.3529999999999998</v>
      </c>
      <c r="F6353">
        <f t="shared" si="99"/>
        <v>0</v>
      </c>
    </row>
    <row r="6354" spans="1:6" x14ac:dyDescent="0.3">
      <c r="A6354" s="4">
        <v>6.3540000000000001</v>
      </c>
      <c r="D6354">
        <v>6.3540000000000001</v>
      </c>
      <c r="F6354">
        <f t="shared" si="99"/>
        <v>0</v>
      </c>
    </row>
    <row r="6355" spans="1:6" x14ac:dyDescent="0.3">
      <c r="A6355" s="3">
        <v>6.3550000000000004</v>
      </c>
      <c r="D6355">
        <v>6.3550000000000004</v>
      </c>
      <c r="F6355">
        <f t="shared" si="99"/>
        <v>0</v>
      </c>
    </row>
    <row r="6356" spans="1:6" x14ac:dyDescent="0.3">
      <c r="A6356" s="4">
        <v>6.3559999999999999</v>
      </c>
      <c r="D6356">
        <v>6.3559999999999999</v>
      </c>
      <c r="F6356">
        <f t="shared" si="99"/>
        <v>0</v>
      </c>
    </row>
    <row r="6357" spans="1:6" x14ac:dyDescent="0.3">
      <c r="A6357" s="3">
        <v>6.3570000000000002</v>
      </c>
      <c r="D6357">
        <v>6.3570000000000002</v>
      </c>
      <c r="F6357">
        <f t="shared" si="99"/>
        <v>0</v>
      </c>
    </row>
    <row r="6358" spans="1:6" x14ac:dyDescent="0.3">
      <c r="A6358" s="4">
        <v>6.3579999999999997</v>
      </c>
      <c r="D6358">
        <v>6.3579999999999997</v>
      </c>
      <c r="F6358">
        <f t="shared" si="99"/>
        <v>0</v>
      </c>
    </row>
    <row r="6359" spans="1:6" x14ac:dyDescent="0.3">
      <c r="A6359" s="3">
        <v>6.359</v>
      </c>
      <c r="D6359">
        <v>6.359</v>
      </c>
      <c r="F6359">
        <f t="shared" si="99"/>
        <v>0</v>
      </c>
    </row>
    <row r="6360" spans="1:6" x14ac:dyDescent="0.3">
      <c r="A6360" s="4">
        <v>6.36</v>
      </c>
      <c r="D6360">
        <v>6.36</v>
      </c>
      <c r="F6360">
        <f t="shared" si="99"/>
        <v>0</v>
      </c>
    </row>
    <row r="6361" spans="1:6" x14ac:dyDescent="0.3">
      <c r="A6361" s="3">
        <v>6.3609999999999998</v>
      </c>
      <c r="D6361">
        <v>6.3609999999999998</v>
      </c>
      <c r="F6361">
        <f t="shared" si="99"/>
        <v>0</v>
      </c>
    </row>
    <row r="6362" spans="1:6" x14ac:dyDescent="0.3">
      <c r="A6362" s="4">
        <v>6.3620000000000001</v>
      </c>
      <c r="D6362">
        <v>6.3620000000000001</v>
      </c>
      <c r="F6362">
        <f t="shared" si="99"/>
        <v>0</v>
      </c>
    </row>
    <row r="6363" spans="1:6" x14ac:dyDescent="0.3">
      <c r="A6363" s="3">
        <v>6.3630000000000004</v>
      </c>
      <c r="D6363">
        <v>6.3630000000000004</v>
      </c>
      <c r="F6363">
        <f t="shared" si="99"/>
        <v>0</v>
      </c>
    </row>
    <row r="6364" spans="1:6" x14ac:dyDescent="0.3">
      <c r="A6364" s="4">
        <v>6.3639999999999999</v>
      </c>
      <c r="D6364">
        <v>6.3639999999999999</v>
      </c>
      <c r="F6364">
        <f t="shared" si="99"/>
        <v>0</v>
      </c>
    </row>
    <row r="6365" spans="1:6" x14ac:dyDescent="0.3">
      <c r="A6365" s="3">
        <v>6.3650000000000002</v>
      </c>
      <c r="D6365">
        <v>6.3650000000000002</v>
      </c>
      <c r="F6365">
        <f t="shared" si="99"/>
        <v>0</v>
      </c>
    </row>
    <row r="6366" spans="1:6" x14ac:dyDescent="0.3">
      <c r="A6366" s="4">
        <v>6.3659999999999997</v>
      </c>
      <c r="D6366">
        <v>6.3659999999999997</v>
      </c>
      <c r="F6366">
        <f t="shared" si="99"/>
        <v>0</v>
      </c>
    </row>
    <row r="6367" spans="1:6" x14ac:dyDescent="0.3">
      <c r="A6367" s="3">
        <v>6.367</v>
      </c>
      <c r="D6367">
        <v>6.367</v>
      </c>
      <c r="F6367">
        <f t="shared" si="99"/>
        <v>0</v>
      </c>
    </row>
    <row r="6368" spans="1:6" x14ac:dyDescent="0.3">
      <c r="A6368" s="4">
        <v>6.3680000000000003</v>
      </c>
      <c r="D6368">
        <v>6.3680000000000003</v>
      </c>
      <c r="F6368">
        <f t="shared" si="99"/>
        <v>0</v>
      </c>
    </row>
    <row r="6369" spans="1:6" x14ac:dyDescent="0.3">
      <c r="A6369" s="3">
        <v>6.3689999999999998</v>
      </c>
      <c r="D6369">
        <v>6.3689999999999998</v>
      </c>
      <c r="F6369">
        <f t="shared" si="99"/>
        <v>0</v>
      </c>
    </row>
    <row r="6370" spans="1:6" x14ac:dyDescent="0.3">
      <c r="A6370" s="4">
        <v>6.37</v>
      </c>
      <c r="D6370">
        <v>6.37</v>
      </c>
      <c r="F6370">
        <f t="shared" si="99"/>
        <v>0</v>
      </c>
    </row>
    <row r="6371" spans="1:6" x14ac:dyDescent="0.3">
      <c r="A6371" s="3">
        <v>6.3710000000000004</v>
      </c>
      <c r="D6371">
        <v>6.3710000000000004</v>
      </c>
      <c r="F6371">
        <f t="shared" si="99"/>
        <v>0</v>
      </c>
    </row>
    <row r="6372" spans="1:6" x14ac:dyDescent="0.3">
      <c r="A6372" s="4">
        <v>6.3719999999999999</v>
      </c>
      <c r="D6372">
        <v>6.3719999999999999</v>
      </c>
      <c r="F6372">
        <f t="shared" si="99"/>
        <v>0</v>
      </c>
    </row>
    <row r="6373" spans="1:6" x14ac:dyDescent="0.3">
      <c r="A6373" s="3">
        <v>6.3730000000000002</v>
      </c>
      <c r="D6373">
        <v>6.3730000000000002</v>
      </c>
      <c r="F6373">
        <f t="shared" si="99"/>
        <v>0</v>
      </c>
    </row>
    <row r="6374" spans="1:6" x14ac:dyDescent="0.3">
      <c r="A6374" s="4">
        <v>6.3739999999999997</v>
      </c>
      <c r="D6374">
        <v>6.3739999999999997</v>
      </c>
      <c r="F6374">
        <f t="shared" si="99"/>
        <v>0</v>
      </c>
    </row>
    <row r="6375" spans="1:6" x14ac:dyDescent="0.3">
      <c r="A6375" s="3">
        <v>6.375</v>
      </c>
      <c r="D6375">
        <v>6.375</v>
      </c>
      <c r="F6375">
        <f t="shared" si="99"/>
        <v>0</v>
      </c>
    </row>
    <row r="6376" spans="1:6" x14ac:dyDescent="0.3">
      <c r="A6376" s="4">
        <v>6.3760000000000003</v>
      </c>
      <c r="D6376">
        <v>6.3760000000000003</v>
      </c>
      <c r="F6376">
        <f t="shared" si="99"/>
        <v>0</v>
      </c>
    </row>
    <row r="6377" spans="1:6" x14ac:dyDescent="0.3">
      <c r="A6377" s="3">
        <v>6.3769999999999998</v>
      </c>
      <c r="D6377">
        <v>6.3769999999999998</v>
      </c>
      <c r="F6377">
        <f t="shared" si="99"/>
        <v>0</v>
      </c>
    </row>
    <row r="6378" spans="1:6" x14ac:dyDescent="0.3">
      <c r="A6378" s="4">
        <v>6.3780000000000001</v>
      </c>
      <c r="D6378">
        <v>6.3780000000000001</v>
      </c>
      <c r="F6378">
        <f t="shared" si="99"/>
        <v>0</v>
      </c>
    </row>
    <row r="6379" spans="1:6" x14ac:dyDescent="0.3">
      <c r="A6379" s="3">
        <v>6.3789999999999996</v>
      </c>
      <c r="D6379">
        <v>6.3789999999999996</v>
      </c>
      <c r="F6379">
        <f t="shared" si="99"/>
        <v>0</v>
      </c>
    </row>
    <row r="6380" spans="1:6" x14ac:dyDescent="0.3">
      <c r="A6380" s="4">
        <v>6.38</v>
      </c>
      <c r="D6380">
        <v>6.38</v>
      </c>
      <c r="F6380">
        <f t="shared" si="99"/>
        <v>0</v>
      </c>
    </row>
    <row r="6381" spans="1:6" x14ac:dyDescent="0.3">
      <c r="A6381" s="3">
        <v>6.3810000000000002</v>
      </c>
      <c r="D6381">
        <v>6.3810000000000002</v>
      </c>
      <c r="F6381">
        <f t="shared" si="99"/>
        <v>0</v>
      </c>
    </row>
    <row r="6382" spans="1:6" x14ac:dyDescent="0.3">
      <c r="A6382" s="4">
        <v>6.3819999999999997</v>
      </c>
      <c r="D6382">
        <v>6.3819999999999997</v>
      </c>
      <c r="F6382">
        <f t="shared" si="99"/>
        <v>0</v>
      </c>
    </row>
    <row r="6383" spans="1:6" x14ac:dyDescent="0.3">
      <c r="A6383" s="3">
        <v>6.383</v>
      </c>
      <c r="D6383">
        <v>6.383</v>
      </c>
      <c r="F6383">
        <f t="shared" si="99"/>
        <v>0</v>
      </c>
    </row>
    <row r="6384" spans="1:6" x14ac:dyDescent="0.3">
      <c r="A6384" s="4">
        <v>6.3840000000000003</v>
      </c>
      <c r="D6384">
        <v>6.3840000000000003</v>
      </c>
      <c r="F6384">
        <f t="shared" si="99"/>
        <v>0</v>
      </c>
    </row>
    <row r="6385" spans="1:6" x14ac:dyDescent="0.3">
      <c r="A6385" s="3">
        <v>6.3849999999999998</v>
      </c>
      <c r="D6385">
        <v>6.3849999999999998</v>
      </c>
      <c r="F6385">
        <f t="shared" si="99"/>
        <v>0</v>
      </c>
    </row>
    <row r="6386" spans="1:6" x14ac:dyDescent="0.3">
      <c r="A6386" s="4">
        <v>6.3860000000000001</v>
      </c>
      <c r="D6386">
        <v>6.3860000000000001</v>
      </c>
      <c r="F6386">
        <f t="shared" si="99"/>
        <v>0</v>
      </c>
    </row>
    <row r="6387" spans="1:6" x14ac:dyDescent="0.3">
      <c r="A6387" s="3">
        <v>6.3869999999999996</v>
      </c>
      <c r="D6387">
        <v>6.3869999999999996</v>
      </c>
      <c r="F6387">
        <f t="shared" si="99"/>
        <v>0</v>
      </c>
    </row>
    <row r="6388" spans="1:6" x14ac:dyDescent="0.3">
      <c r="A6388" s="4">
        <v>6.3879999999999999</v>
      </c>
      <c r="D6388">
        <v>6.3879999999999999</v>
      </c>
      <c r="F6388">
        <f t="shared" si="99"/>
        <v>0</v>
      </c>
    </row>
    <row r="6389" spans="1:6" x14ac:dyDescent="0.3">
      <c r="A6389" s="3">
        <v>6.3890000000000002</v>
      </c>
      <c r="D6389">
        <v>6.3890000000000002</v>
      </c>
      <c r="F6389">
        <f t="shared" si="99"/>
        <v>0</v>
      </c>
    </row>
    <row r="6390" spans="1:6" x14ac:dyDescent="0.3">
      <c r="A6390" s="4">
        <v>6.39</v>
      </c>
      <c r="D6390">
        <v>6.39</v>
      </c>
      <c r="F6390">
        <f t="shared" si="99"/>
        <v>0</v>
      </c>
    </row>
    <row r="6391" spans="1:6" x14ac:dyDescent="0.3">
      <c r="A6391" s="3">
        <v>6.391</v>
      </c>
      <c r="D6391">
        <v>6.391</v>
      </c>
      <c r="F6391">
        <f t="shared" si="99"/>
        <v>0</v>
      </c>
    </row>
    <row r="6392" spans="1:6" x14ac:dyDescent="0.3">
      <c r="A6392" s="4">
        <v>6.3920000000000003</v>
      </c>
      <c r="D6392">
        <v>6.3920000000000003</v>
      </c>
      <c r="F6392">
        <f t="shared" si="99"/>
        <v>0</v>
      </c>
    </row>
    <row r="6393" spans="1:6" x14ac:dyDescent="0.3">
      <c r="A6393" s="3">
        <v>6.3929999999999998</v>
      </c>
      <c r="D6393">
        <v>6.3929999999999998</v>
      </c>
      <c r="F6393">
        <f t="shared" si="99"/>
        <v>0</v>
      </c>
    </row>
    <row r="6394" spans="1:6" x14ac:dyDescent="0.3">
      <c r="A6394" s="4">
        <v>6.3940000000000001</v>
      </c>
      <c r="D6394">
        <v>6.3940000000000001</v>
      </c>
      <c r="F6394">
        <f t="shared" si="99"/>
        <v>0</v>
      </c>
    </row>
    <row r="6395" spans="1:6" x14ac:dyDescent="0.3">
      <c r="A6395" s="3">
        <v>6.3949999999999996</v>
      </c>
      <c r="D6395">
        <v>6.3949999999999996</v>
      </c>
      <c r="F6395">
        <f t="shared" si="99"/>
        <v>0</v>
      </c>
    </row>
    <row r="6396" spans="1:6" x14ac:dyDescent="0.3">
      <c r="A6396" s="4">
        <v>6.3959999999999999</v>
      </c>
      <c r="D6396">
        <v>6.3959999999999999</v>
      </c>
      <c r="F6396">
        <f t="shared" si="99"/>
        <v>0</v>
      </c>
    </row>
    <row r="6397" spans="1:6" x14ac:dyDescent="0.3">
      <c r="A6397" s="3">
        <v>6.3970000000000002</v>
      </c>
      <c r="D6397">
        <v>6.3970000000000002</v>
      </c>
      <c r="F6397">
        <f t="shared" si="99"/>
        <v>0</v>
      </c>
    </row>
    <row r="6398" spans="1:6" x14ac:dyDescent="0.3">
      <c r="A6398" s="4">
        <v>6.3979999999999997</v>
      </c>
      <c r="D6398">
        <v>6.3979999999999997</v>
      </c>
      <c r="F6398">
        <f t="shared" si="99"/>
        <v>0</v>
      </c>
    </row>
    <row r="6399" spans="1:6" x14ac:dyDescent="0.3">
      <c r="A6399" s="3">
        <v>6.399</v>
      </c>
      <c r="D6399">
        <v>6.399</v>
      </c>
      <c r="F6399">
        <f t="shared" si="99"/>
        <v>0</v>
      </c>
    </row>
    <row r="6400" spans="1:6" x14ac:dyDescent="0.3">
      <c r="A6400" s="4">
        <v>6.4</v>
      </c>
      <c r="D6400">
        <v>6.4</v>
      </c>
      <c r="F6400">
        <f t="shared" si="99"/>
        <v>0</v>
      </c>
    </row>
    <row r="6401" spans="1:6" x14ac:dyDescent="0.3">
      <c r="A6401" s="3">
        <v>6.4009999999999998</v>
      </c>
      <c r="D6401">
        <v>6.4009999999999998</v>
      </c>
      <c r="F6401">
        <f t="shared" si="99"/>
        <v>0</v>
      </c>
    </row>
    <row r="6402" spans="1:6" x14ac:dyDescent="0.3">
      <c r="A6402" s="4">
        <v>6.4020000000000001</v>
      </c>
      <c r="D6402">
        <v>6.4020000000000001</v>
      </c>
      <c r="F6402">
        <f t="shared" ref="F6402:F6465" si="100">G6402*10^-6</f>
        <v>0</v>
      </c>
    </row>
    <row r="6403" spans="1:6" x14ac:dyDescent="0.3">
      <c r="A6403" s="3">
        <v>6.4029999999999996</v>
      </c>
      <c r="D6403">
        <v>6.4029999999999996</v>
      </c>
      <c r="F6403">
        <f t="shared" si="100"/>
        <v>0</v>
      </c>
    </row>
    <row r="6404" spans="1:6" x14ac:dyDescent="0.3">
      <c r="A6404" s="4">
        <v>6.4039999999999999</v>
      </c>
      <c r="D6404">
        <v>6.4039999999999999</v>
      </c>
      <c r="F6404">
        <f t="shared" si="100"/>
        <v>0</v>
      </c>
    </row>
    <row r="6405" spans="1:6" x14ac:dyDescent="0.3">
      <c r="A6405" s="3">
        <v>6.4050000000000002</v>
      </c>
      <c r="D6405">
        <v>6.4050000000000002</v>
      </c>
      <c r="F6405">
        <f t="shared" si="100"/>
        <v>0</v>
      </c>
    </row>
    <row r="6406" spans="1:6" x14ac:dyDescent="0.3">
      <c r="A6406" s="4">
        <v>6.4059999999999997</v>
      </c>
      <c r="D6406">
        <v>6.4059999999999997</v>
      </c>
      <c r="F6406">
        <f t="shared" si="100"/>
        <v>0</v>
      </c>
    </row>
    <row r="6407" spans="1:6" x14ac:dyDescent="0.3">
      <c r="A6407" s="3">
        <v>6.407</v>
      </c>
      <c r="D6407">
        <v>6.407</v>
      </c>
      <c r="F6407">
        <f t="shared" si="100"/>
        <v>0</v>
      </c>
    </row>
    <row r="6408" spans="1:6" x14ac:dyDescent="0.3">
      <c r="A6408" s="4">
        <v>6.4080000000000004</v>
      </c>
      <c r="D6408">
        <v>6.4080000000000004</v>
      </c>
      <c r="F6408">
        <f t="shared" si="100"/>
        <v>0</v>
      </c>
    </row>
    <row r="6409" spans="1:6" x14ac:dyDescent="0.3">
      <c r="A6409" s="3">
        <v>6.4089999999999998</v>
      </c>
      <c r="D6409">
        <v>6.4089999999999998</v>
      </c>
      <c r="F6409">
        <f t="shared" si="100"/>
        <v>0</v>
      </c>
    </row>
    <row r="6410" spans="1:6" x14ac:dyDescent="0.3">
      <c r="A6410" s="4">
        <v>6.41</v>
      </c>
      <c r="D6410">
        <v>6.41</v>
      </c>
      <c r="F6410">
        <f t="shared" si="100"/>
        <v>0</v>
      </c>
    </row>
    <row r="6411" spans="1:6" x14ac:dyDescent="0.3">
      <c r="A6411" s="3">
        <v>6.4109999999999996</v>
      </c>
      <c r="D6411">
        <v>6.4109999999999996</v>
      </c>
      <c r="F6411">
        <f t="shared" si="100"/>
        <v>0</v>
      </c>
    </row>
    <row r="6412" spans="1:6" x14ac:dyDescent="0.3">
      <c r="A6412" s="4">
        <v>6.4119999999999999</v>
      </c>
      <c r="D6412">
        <v>6.4119999999999999</v>
      </c>
      <c r="F6412">
        <f t="shared" si="100"/>
        <v>0</v>
      </c>
    </row>
    <row r="6413" spans="1:6" x14ac:dyDescent="0.3">
      <c r="A6413" s="3">
        <v>6.4130000000000003</v>
      </c>
      <c r="D6413">
        <v>6.4130000000000003</v>
      </c>
      <c r="F6413">
        <f t="shared" si="100"/>
        <v>0</v>
      </c>
    </row>
    <row r="6414" spans="1:6" x14ac:dyDescent="0.3">
      <c r="A6414" s="4">
        <v>6.4139999999999997</v>
      </c>
      <c r="D6414">
        <v>6.4139999999999997</v>
      </c>
      <c r="F6414">
        <f t="shared" si="100"/>
        <v>0</v>
      </c>
    </row>
    <row r="6415" spans="1:6" x14ac:dyDescent="0.3">
      <c r="A6415" s="3">
        <v>6.415</v>
      </c>
      <c r="D6415">
        <v>6.415</v>
      </c>
      <c r="F6415">
        <f t="shared" si="100"/>
        <v>0</v>
      </c>
    </row>
    <row r="6416" spans="1:6" x14ac:dyDescent="0.3">
      <c r="A6416" s="4">
        <v>6.4160000000000004</v>
      </c>
      <c r="D6416">
        <v>6.4160000000000004</v>
      </c>
      <c r="F6416">
        <f t="shared" si="100"/>
        <v>0</v>
      </c>
    </row>
    <row r="6417" spans="1:6" x14ac:dyDescent="0.3">
      <c r="A6417" s="3">
        <v>6.4169999999999998</v>
      </c>
      <c r="D6417">
        <v>6.4169999999999998</v>
      </c>
      <c r="F6417">
        <f t="shared" si="100"/>
        <v>0</v>
      </c>
    </row>
    <row r="6418" spans="1:6" x14ac:dyDescent="0.3">
      <c r="A6418" s="4">
        <v>6.4180000000000001</v>
      </c>
      <c r="D6418">
        <v>6.4180000000000001</v>
      </c>
      <c r="F6418">
        <f t="shared" si="100"/>
        <v>0</v>
      </c>
    </row>
    <row r="6419" spans="1:6" x14ac:dyDescent="0.3">
      <c r="A6419" s="3">
        <v>6.4189999999999996</v>
      </c>
      <c r="D6419">
        <v>6.4189999999999996</v>
      </c>
      <c r="F6419">
        <f t="shared" si="100"/>
        <v>0</v>
      </c>
    </row>
    <row r="6420" spans="1:6" x14ac:dyDescent="0.3">
      <c r="A6420" s="4">
        <v>6.42</v>
      </c>
      <c r="D6420">
        <v>6.42</v>
      </c>
      <c r="F6420">
        <f t="shared" si="100"/>
        <v>0</v>
      </c>
    </row>
    <row r="6421" spans="1:6" x14ac:dyDescent="0.3">
      <c r="A6421" s="3">
        <v>6.4210000000000003</v>
      </c>
      <c r="D6421">
        <v>6.4210000000000003</v>
      </c>
      <c r="F6421">
        <f t="shared" si="100"/>
        <v>0</v>
      </c>
    </row>
    <row r="6422" spans="1:6" x14ac:dyDescent="0.3">
      <c r="A6422" s="4">
        <v>6.4219999999999997</v>
      </c>
      <c r="D6422">
        <v>6.4219999999999997</v>
      </c>
      <c r="F6422">
        <f t="shared" si="100"/>
        <v>0</v>
      </c>
    </row>
    <row r="6423" spans="1:6" x14ac:dyDescent="0.3">
      <c r="A6423" s="3">
        <v>6.423</v>
      </c>
      <c r="D6423">
        <v>6.423</v>
      </c>
      <c r="F6423">
        <f t="shared" si="100"/>
        <v>0</v>
      </c>
    </row>
    <row r="6424" spans="1:6" x14ac:dyDescent="0.3">
      <c r="A6424" s="4">
        <v>6.4240000000000004</v>
      </c>
      <c r="D6424">
        <v>6.4240000000000004</v>
      </c>
      <c r="F6424">
        <f t="shared" si="100"/>
        <v>0</v>
      </c>
    </row>
    <row r="6425" spans="1:6" x14ac:dyDescent="0.3">
      <c r="A6425" s="3">
        <v>6.4249999999999998</v>
      </c>
      <c r="D6425">
        <v>6.4249999999999998</v>
      </c>
      <c r="F6425">
        <f t="shared" si="100"/>
        <v>0</v>
      </c>
    </row>
    <row r="6426" spans="1:6" x14ac:dyDescent="0.3">
      <c r="A6426" s="4">
        <v>6.4260000000000002</v>
      </c>
      <c r="D6426">
        <v>6.4260000000000002</v>
      </c>
      <c r="F6426">
        <f t="shared" si="100"/>
        <v>0</v>
      </c>
    </row>
    <row r="6427" spans="1:6" x14ac:dyDescent="0.3">
      <c r="A6427" s="3">
        <v>6.4269999999999996</v>
      </c>
      <c r="D6427">
        <v>6.4269999999999996</v>
      </c>
      <c r="F6427">
        <f t="shared" si="100"/>
        <v>0</v>
      </c>
    </row>
    <row r="6428" spans="1:6" x14ac:dyDescent="0.3">
      <c r="A6428" s="4">
        <v>6.4279999999999999</v>
      </c>
      <c r="D6428">
        <v>6.4279999999999999</v>
      </c>
      <c r="F6428">
        <f t="shared" si="100"/>
        <v>0</v>
      </c>
    </row>
    <row r="6429" spans="1:6" x14ac:dyDescent="0.3">
      <c r="A6429" s="3">
        <v>6.4290000000000003</v>
      </c>
      <c r="D6429">
        <v>6.4290000000000003</v>
      </c>
      <c r="F6429">
        <f t="shared" si="100"/>
        <v>0</v>
      </c>
    </row>
    <row r="6430" spans="1:6" x14ac:dyDescent="0.3">
      <c r="A6430" s="4">
        <v>6.43</v>
      </c>
      <c r="D6430">
        <v>6.43</v>
      </c>
      <c r="F6430">
        <f t="shared" si="100"/>
        <v>0</v>
      </c>
    </row>
    <row r="6431" spans="1:6" x14ac:dyDescent="0.3">
      <c r="A6431" s="3">
        <v>6.431</v>
      </c>
      <c r="D6431">
        <v>6.431</v>
      </c>
      <c r="F6431">
        <f t="shared" si="100"/>
        <v>0</v>
      </c>
    </row>
    <row r="6432" spans="1:6" x14ac:dyDescent="0.3">
      <c r="A6432" s="4">
        <v>6.4320000000000004</v>
      </c>
      <c r="D6432">
        <v>6.4320000000000004</v>
      </c>
      <c r="F6432">
        <f t="shared" si="100"/>
        <v>0</v>
      </c>
    </row>
    <row r="6433" spans="1:6" x14ac:dyDescent="0.3">
      <c r="A6433" s="3">
        <v>6.4329999999999998</v>
      </c>
      <c r="D6433">
        <v>6.4329999999999998</v>
      </c>
      <c r="F6433">
        <f t="shared" si="100"/>
        <v>0</v>
      </c>
    </row>
    <row r="6434" spans="1:6" x14ac:dyDescent="0.3">
      <c r="A6434" s="4">
        <v>6.4340000000000002</v>
      </c>
      <c r="D6434">
        <v>6.4340000000000002</v>
      </c>
      <c r="F6434">
        <f t="shared" si="100"/>
        <v>0</v>
      </c>
    </row>
    <row r="6435" spans="1:6" x14ac:dyDescent="0.3">
      <c r="A6435" s="3">
        <v>6.4349999999999996</v>
      </c>
      <c r="D6435">
        <v>6.4349999999999996</v>
      </c>
      <c r="F6435">
        <f t="shared" si="100"/>
        <v>0</v>
      </c>
    </row>
    <row r="6436" spans="1:6" x14ac:dyDescent="0.3">
      <c r="A6436" s="4">
        <v>6.4359999999999999</v>
      </c>
      <c r="D6436">
        <v>6.4359999999999999</v>
      </c>
      <c r="F6436">
        <f t="shared" si="100"/>
        <v>0</v>
      </c>
    </row>
    <row r="6437" spans="1:6" x14ac:dyDescent="0.3">
      <c r="A6437" s="3">
        <v>6.4370000000000003</v>
      </c>
      <c r="D6437">
        <v>6.4370000000000003</v>
      </c>
      <c r="F6437">
        <f t="shared" si="100"/>
        <v>0</v>
      </c>
    </row>
    <row r="6438" spans="1:6" x14ac:dyDescent="0.3">
      <c r="A6438" s="4">
        <v>6.4379999999999997</v>
      </c>
      <c r="D6438">
        <v>6.4379999999999997</v>
      </c>
      <c r="F6438">
        <f t="shared" si="100"/>
        <v>0</v>
      </c>
    </row>
    <row r="6439" spans="1:6" x14ac:dyDescent="0.3">
      <c r="A6439" s="3">
        <v>6.4390000000000001</v>
      </c>
      <c r="D6439">
        <v>6.4390000000000001</v>
      </c>
      <c r="F6439">
        <f t="shared" si="100"/>
        <v>0</v>
      </c>
    </row>
    <row r="6440" spans="1:6" x14ac:dyDescent="0.3">
      <c r="A6440" s="4">
        <v>6.44</v>
      </c>
      <c r="D6440">
        <v>6.44</v>
      </c>
      <c r="F6440">
        <f t="shared" si="100"/>
        <v>0</v>
      </c>
    </row>
    <row r="6441" spans="1:6" x14ac:dyDescent="0.3">
      <c r="A6441" s="3">
        <v>6.4409999999999998</v>
      </c>
      <c r="D6441">
        <v>6.4409999999999998</v>
      </c>
      <c r="F6441">
        <f t="shared" si="100"/>
        <v>0</v>
      </c>
    </row>
    <row r="6442" spans="1:6" x14ac:dyDescent="0.3">
      <c r="A6442" s="4">
        <v>6.4420000000000002</v>
      </c>
      <c r="D6442">
        <v>6.4420000000000002</v>
      </c>
      <c r="F6442">
        <f t="shared" si="100"/>
        <v>0</v>
      </c>
    </row>
    <row r="6443" spans="1:6" x14ac:dyDescent="0.3">
      <c r="A6443" s="3">
        <v>6.4429999999999996</v>
      </c>
      <c r="D6443">
        <v>6.4429999999999996</v>
      </c>
      <c r="F6443">
        <f t="shared" si="100"/>
        <v>0</v>
      </c>
    </row>
    <row r="6444" spans="1:6" x14ac:dyDescent="0.3">
      <c r="A6444" s="4">
        <v>6.444</v>
      </c>
      <c r="D6444">
        <v>6.444</v>
      </c>
      <c r="F6444">
        <f t="shared" si="100"/>
        <v>0</v>
      </c>
    </row>
    <row r="6445" spans="1:6" x14ac:dyDescent="0.3">
      <c r="A6445" s="3">
        <v>6.4450000000000003</v>
      </c>
      <c r="D6445">
        <v>6.4450000000000003</v>
      </c>
      <c r="F6445">
        <f t="shared" si="100"/>
        <v>0</v>
      </c>
    </row>
    <row r="6446" spans="1:6" x14ac:dyDescent="0.3">
      <c r="A6446" s="4">
        <v>6.4459999999999997</v>
      </c>
      <c r="D6446">
        <v>6.4459999999999997</v>
      </c>
      <c r="F6446">
        <f t="shared" si="100"/>
        <v>0</v>
      </c>
    </row>
    <row r="6447" spans="1:6" x14ac:dyDescent="0.3">
      <c r="A6447" s="3">
        <v>6.4470000000000001</v>
      </c>
      <c r="D6447">
        <v>6.4470000000000001</v>
      </c>
      <c r="F6447">
        <f t="shared" si="100"/>
        <v>0</v>
      </c>
    </row>
    <row r="6448" spans="1:6" x14ac:dyDescent="0.3">
      <c r="A6448" s="4">
        <v>6.4480000000000004</v>
      </c>
      <c r="D6448">
        <v>6.4480000000000004</v>
      </c>
      <c r="F6448">
        <f t="shared" si="100"/>
        <v>0</v>
      </c>
    </row>
    <row r="6449" spans="1:6" x14ac:dyDescent="0.3">
      <c r="A6449" s="3">
        <v>6.4489999999999998</v>
      </c>
      <c r="D6449">
        <v>6.4489999999999998</v>
      </c>
      <c r="F6449">
        <f t="shared" si="100"/>
        <v>0</v>
      </c>
    </row>
    <row r="6450" spans="1:6" x14ac:dyDescent="0.3">
      <c r="A6450" s="4">
        <v>6.45</v>
      </c>
      <c r="D6450">
        <v>6.45</v>
      </c>
      <c r="F6450">
        <f t="shared" si="100"/>
        <v>0</v>
      </c>
    </row>
    <row r="6451" spans="1:6" x14ac:dyDescent="0.3">
      <c r="A6451" s="3">
        <v>6.4509999999999996</v>
      </c>
      <c r="D6451">
        <v>6.4509999999999996</v>
      </c>
      <c r="F6451">
        <f t="shared" si="100"/>
        <v>0</v>
      </c>
    </row>
    <row r="6452" spans="1:6" x14ac:dyDescent="0.3">
      <c r="A6452" s="4">
        <v>6.452</v>
      </c>
      <c r="D6452">
        <v>6.452</v>
      </c>
      <c r="F6452">
        <f t="shared" si="100"/>
        <v>0</v>
      </c>
    </row>
    <row r="6453" spans="1:6" x14ac:dyDescent="0.3">
      <c r="A6453" s="3">
        <v>6.4530000000000003</v>
      </c>
      <c r="D6453">
        <v>6.4530000000000003</v>
      </c>
      <c r="F6453">
        <f t="shared" si="100"/>
        <v>0</v>
      </c>
    </row>
    <row r="6454" spans="1:6" x14ac:dyDescent="0.3">
      <c r="A6454" s="4">
        <v>6.4539999999999997</v>
      </c>
      <c r="D6454">
        <v>6.4539999999999997</v>
      </c>
      <c r="F6454">
        <f t="shared" si="100"/>
        <v>0</v>
      </c>
    </row>
    <row r="6455" spans="1:6" x14ac:dyDescent="0.3">
      <c r="A6455" s="3">
        <v>6.4550000000000001</v>
      </c>
      <c r="D6455">
        <v>6.4550000000000001</v>
      </c>
      <c r="F6455">
        <f t="shared" si="100"/>
        <v>0</v>
      </c>
    </row>
    <row r="6456" spans="1:6" x14ac:dyDescent="0.3">
      <c r="A6456" s="4">
        <v>6.4560000000000004</v>
      </c>
      <c r="D6456">
        <v>6.4560000000000004</v>
      </c>
      <c r="F6456">
        <f t="shared" si="100"/>
        <v>0</v>
      </c>
    </row>
    <row r="6457" spans="1:6" x14ac:dyDescent="0.3">
      <c r="A6457" s="3">
        <v>6.4569999999999999</v>
      </c>
      <c r="D6457">
        <v>6.4569999999999999</v>
      </c>
      <c r="F6457">
        <f t="shared" si="100"/>
        <v>0</v>
      </c>
    </row>
    <row r="6458" spans="1:6" x14ac:dyDescent="0.3">
      <c r="A6458" s="4">
        <v>6.4580000000000002</v>
      </c>
      <c r="D6458">
        <v>6.4580000000000002</v>
      </c>
      <c r="F6458">
        <f t="shared" si="100"/>
        <v>0</v>
      </c>
    </row>
    <row r="6459" spans="1:6" x14ac:dyDescent="0.3">
      <c r="A6459" s="3">
        <v>6.4589999999999996</v>
      </c>
      <c r="D6459">
        <v>6.4589999999999996</v>
      </c>
      <c r="F6459">
        <f t="shared" si="100"/>
        <v>0</v>
      </c>
    </row>
    <row r="6460" spans="1:6" x14ac:dyDescent="0.3">
      <c r="A6460" s="4">
        <v>6.46</v>
      </c>
      <c r="D6460">
        <v>6.46</v>
      </c>
      <c r="F6460">
        <f t="shared" si="100"/>
        <v>0</v>
      </c>
    </row>
    <row r="6461" spans="1:6" x14ac:dyDescent="0.3">
      <c r="A6461" s="3">
        <v>6.4610000000000003</v>
      </c>
      <c r="D6461">
        <v>6.4610000000000003</v>
      </c>
      <c r="F6461">
        <f t="shared" si="100"/>
        <v>0</v>
      </c>
    </row>
    <row r="6462" spans="1:6" x14ac:dyDescent="0.3">
      <c r="A6462" s="4">
        <v>6.4619999999999997</v>
      </c>
      <c r="D6462">
        <v>6.4619999999999997</v>
      </c>
      <c r="F6462">
        <f t="shared" si="100"/>
        <v>0</v>
      </c>
    </row>
    <row r="6463" spans="1:6" x14ac:dyDescent="0.3">
      <c r="A6463" s="3">
        <v>6.4630000000000001</v>
      </c>
      <c r="D6463">
        <v>6.4630000000000001</v>
      </c>
      <c r="F6463">
        <f t="shared" si="100"/>
        <v>0</v>
      </c>
    </row>
    <row r="6464" spans="1:6" x14ac:dyDescent="0.3">
      <c r="A6464" s="4">
        <v>6.4640000000000004</v>
      </c>
      <c r="D6464">
        <v>6.4640000000000004</v>
      </c>
      <c r="F6464">
        <f t="shared" si="100"/>
        <v>0</v>
      </c>
    </row>
    <row r="6465" spans="1:6" x14ac:dyDescent="0.3">
      <c r="A6465" s="3">
        <v>6.4649999999999999</v>
      </c>
      <c r="D6465">
        <v>6.4649999999999999</v>
      </c>
      <c r="F6465">
        <f t="shared" si="100"/>
        <v>0</v>
      </c>
    </row>
    <row r="6466" spans="1:6" x14ac:dyDescent="0.3">
      <c r="A6466" s="4">
        <v>6.4660000000000002</v>
      </c>
      <c r="D6466">
        <v>6.4660000000000002</v>
      </c>
      <c r="F6466">
        <f t="shared" ref="F6466:F6529" si="101">G6466*10^-6</f>
        <v>0</v>
      </c>
    </row>
    <row r="6467" spans="1:6" x14ac:dyDescent="0.3">
      <c r="A6467" s="3">
        <v>6.4669999999999996</v>
      </c>
      <c r="D6467">
        <v>6.4669999999999996</v>
      </c>
      <c r="F6467">
        <f t="shared" si="101"/>
        <v>0</v>
      </c>
    </row>
    <row r="6468" spans="1:6" x14ac:dyDescent="0.3">
      <c r="A6468" s="4">
        <v>6.468</v>
      </c>
      <c r="D6468">
        <v>6.468</v>
      </c>
      <c r="F6468">
        <f t="shared" si="101"/>
        <v>0</v>
      </c>
    </row>
    <row r="6469" spans="1:6" x14ac:dyDescent="0.3">
      <c r="A6469" s="3">
        <v>6.4690000000000003</v>
      </c>
      <c r="D6469">
        <v>6.4690000000000003</v>
      </c>
      <c r="F6469">
        <f t="shared" si="101"/>
        <v>0</v>
      </c>
    </row>
    <row r="6470" spans="1:6" x14ac:dyDescent="0.3">
      <c r="A6470" s="4">
        <v>6.47</v>
      </c>
      <c r="D6470">
        <v>6.47</v>
      </c>
      <c r="F6470">
        <f t="shared" si="101"/>
        <v>0</v>
      </c>
    </row>
    <row r="6471" spans="1:6" x14ac:dyDescent="0.3">
      <c r="A6471" s="3">
        <v>6.4710000000000001</v>
      </c>
      <c r="D6471">
        <v>6.4710000000000001</v>
      </c>
      <c r="F6471">
        <f t="shared" si="101"/>
        <v>0</v>
      </c>
    </row>
    <row r="6472" spans="1:6" x14ac:dyDescent="0.3">
      <c r="A6472" s="4">
        <v>6.4720000000000004</v>
      </c>
      <c r="D6472">
        <v>6.4720000000000004</v>
      </c>
      <c r="F6472">
        <f t="shared" si="101"/>
        <v>0</v>
      </c>
    </row>
    <row r="6473" spans="1:6" x14ac:dyDescent="0.3">
      <c r="A6473" s="3">
        <v>6.4729999999999999</v>
      </c>
      <c r="D6473">
        <v>6.4729999999999999</v>
      </c>
      <c r="F6473">
        <f t="shared" si="101"/>
        <v>0</v>
      </c>
    </row>
    <row r="6474" spans="1:6" x14ac:dyDescent="0.3">
      <c r="A6474" s="4">
        <v>6.4740000000000002</v>
      </c>
      <c r="D6474">
        <v>6.4740000000000002</v>
      </c>
      <c r="F6474">
        <f t="shared" si="101"/>
        <v>0</v>
      </c>
    </row>
    <row r="6475" spans="1:6" x14ac:dyDescent="0.3">
      <c r="A6475" s="3">
        <v>6.4749999999999996</v>
      </c>
      <c r="D6475">
        <v>6.4749999999999996</v>
      </c>
      <c r="F6475">
        <f t="shared" si="101"/>
        <v>0</v>
      </c>
    </row>
    <row r="6476" spans="1:6" x14ac:dyDescent="0.3">
      <c r="A6476" s="4">
        <v>6.476</v>
      </c>
      <c r="D6476">
        <v>6.476</v>
      </c>
      <c r="F6476">
        <f t="shared" si="101"/>
        <v>0</v>
      </c>
    </row>
    <row r="6477" spans="1:6" x14ac:dyDescent="0.3">
      <c r="A6477" s="3">
        <v>6.4770000000000003</v>
      </c>
      <c r="D6477">
        <v>6.4770000000000003</v>
      </c>
      <c r="F6477">
        <f t="shared" si="101"/>
        <v>0</v>
      </c>
    </row>
    <row r="6478" spans="1:6" x14ac:dyDescent="0.3">
      <c r="A6478" s="4">
        <v>6.4779999999999998</v>
      </c>
      <c r="D6478">
        <v>6.4779999999999998</v>
      </c>
      <c r="F6478">
        <f t="shared" si="101"/>
        <v>0</v>
      </c>
    </row>
    <row r="6479" spans="1:6" x14ac:dyDescent="0.3">
      <c r="A6479" s="3">
        <v>6.4790000000000001</v>
      </c>
      <c r="D6479">
        <v>6.4790000000000001</v>
      </c>
      <c r="F6479">
        <f t="shared" si="101"/>
        <v>0</v>
      </c>
    </row>
    <row r="6480" spans="1:6" x14ac:dyDescent="0.3">
      <c r="A6480" s="4">
        <v>6.48</v>
      </c>
      <c r="D6480">
        <v>6.48</v>
      </c>
      <c r="F6480">
        <f t="shared" si="101"/>
        <v>0</v>
      </c>
    </row>
    <row r="6481" spans="1:6" x14ac:dyDescent="0.3">
      <c r="A6481" s="3">
        <v>6.4809999999999999</v>
      </c>
      <c r="D6481">
        <v>6.4809999999999999</v>
      </c>
      <c r="F6481">
        <f t="shared" si="101"/>
        <v>0</v>
      </c>
    </row>
    <row r="6482" spans="1:6" x14ac:dyDescent="0.3">
      <c r="A6482" s="4">
        <v>6.4820000000000002</v>
      </c>
      <c r="D6482">
        <v>6.4820000000000002</v>
      </c>
      <c r="F6482">
        <f t="shared" si="101"/>
        <v>0</v>
      </c>
    </row>
    <row r="6483" spans="1:6" x14ac:dyDescent="0.3">
      <c r="A6483" s="3">
        <v>6.4829999999999997</v>
      </c>
      <c r="D6483">
        <v>6.4829999999999997</v>
      </c>
      <c r="F6483">
        <f t="shared" si="101"/>
        <v>0</v>
      </c>
    </row>
    <row r="6484" spans="1:6" x14ac:dyDescent="0.3">
      <c r="A6484" s="4">
        <v>6.484</v>
      </c>
      <c r="D6484">
        <v>6.484</v>
      </c>
      <c r="F6484">
        <f t="shared" si="101"/>
        <v>0</v>
      </c>
    </row>
    <row r="6485" spans="1:6" x14ac:dyDescent="0.3">
      <c r="A6485" s="3">
        <v>6.4850000000000003</v>
      </c>
      <c r="D6485">
        <v>6.4850000000000003</v>
      </c>
      <c r="F6485">
        <f t="shared" si="101"/>
        <v>0</v>
      </c>
    </row>
    <row r="6486" spans="1:6" x14ac:dyDescent="0.3">
      <c r="A6486" s="4">
        <v>6.4859999999999998</v>
      </c>
      <c r="D6486">
        <v>6.4859999999999998</v>
      </c>
      <c r="F6486">
        <f t="shared" si="101"/>
        <v>0</v>
      </c>
    </row>
    <row r="6487" spans="1:6" x14ac:dyDescent="0.3">
      <c r="A6487" s="3">
        <v>6.4870000000000001</v>
      </c>
      <c r="D6487">
        <v>6.4870000000000001</v>
      </c>
      <c r="F6487">
        <f t="shared" si="101"/>
        <v>0</v>
      </c>
    </row>
    <row r="6488" spans="1:6" x14ac:dyDescent="0.3">
      <c r="A6488" s="4">
        <v>6.4880000000000004</v>
      </c>
      <c r="D6488">
        <v>6.4880000000000004</v>
      </c>
      <c r="F6488">
        <f t="shared" si="101"/>
        <v>0</v>
      </c>
    </row>
    <row r="6489" spans="1:6" x14ac:dyDescent="0.3">
      <c r="A6489" s="3">
        <v>6.4889999999999999</v>
      </c>
      <c r="D6489">
        <v>6.4889999999999999</v>
      </c>
      <c r="F6489">
        <f t="shared" si="101"/>
        <v>0</v>
      </c>
    </row>
    <row r="6490" spans="1:6" x14ac:dyDescent="0.3">
      <c r="A6490" s="4">
        <v>6.49</v>
      </c>
      <c r="D6490">
        <v>6.49</v>
      </c>
      <c r="F6490">
        <f t="shared" si="101"/>
        <v>0</v>
      </c>
    </row>
    <row r="6491" spans="1:6" x14ac:dyDescent="0.3">
      <c r="A6491" s="3">
        <v>6.4909999999999997</v>
      </c>
      <c r="D6491">
        <v>6.4909999999999997</v>
      </c>
      <c r="F6491">
        <f t="shared" si="101"/>
        <v>0</v>
      </c>
    </row>
    <row r="6492" spans="1:6" x14ac:dyDescent="0.3">
      <c r="A6492" s="4">
        <v>6.492</v>
      </c>
      <c r="D6492">
        <v>6.492</v>
      </c>
      <c r="F6492">
        <f t="shared" si="101"/>
        <v>0</v>
      </c>
    </row>
    <row r="6493" spans="1:6" x14ac:dyDescent="0.3">
      <c r="A6493" s="3">
        <v>6.4930000000000003</v>
      </c>
      <c r="D6493">
        <v>6.4930000000000003</v>
      </c>
      <c r="F6493">
        <f t="shared" si="101"/>
        <v>0</v>
      </c>
    </row>
    <row r="6494" spans="1:6" x14ac:dyDescent="0.3">
      <c r="A6494" s="4">
        <v>6.4939999999999998</v>
      </c>
      <c r="D6494">
        <v>6.4939999999999998</v>
      </c>
      <c r="F6494">
        <f t="shared" si="101"/>
        <v>0</v>
      </c>
    </row>
    <row r="6495" spans="1:6" x14ac:dyDescent="0.3">
      <c r="A6495" s="3">
        <v>6.4950000000000001</v>
      </c>
      <c r="D6495">
        <v>6.4950000000000001</v>
      </c>
      <c r="F6495">
        <f t="shared" si="101"/>
        <v>0</v>
      </c>
    </row>
    <row r="6496" spans="1:6" x14ac:dyDescent="0.3">
      <c r="A6496" s="4">
        <v>6.4960000000000004</v>
      </c>
      <c r="D6496">
        <v>6.4960000000000004</v>
      </c>
      <c r="F6496">
        <f t="shared" si="101"/>
        <v>0</v>
      </c>
    </row>
    <row r="6497" spans="1:6" x14ac:dyDescent="0.3">
      <c r="A6497" s="3">
        <v>6.4969999999999999</v>
      </c>
      <c r="D6497">
        <v>6.4969999999999999</v>
      </c>
      <c r="F6497">
        <f t="shared" si="101"/>
        <v>0</v>
      </c>
    </row>
    <row r="6498" spans="1:6" x14ac:dyDescent="0.3">
      <c r="A6498" s="4">
        <v>6.4980000000000002</v>
      </c>
      <c r="D6498">
        <v>6.4980000000000002</v>
      </c>
      <c r="F6498">
        <f t="shared" si="101"/>
        <v>0</v>
      </c>
    </row>
    <row r="6499" spans="1:6" x14ac:dyDescent="0.3">
      <c r="A6499" s="3">
        <v>6.4989999999999997</v>
      </c>
      <c r="D6499">
        <v>6.4989999999999997</v>
      </c>
      <c r="F6499">
        <f t="shared" si="101"/>
        <v>0</v>
      </c>
    </row>
    <row r="6500" spans="1:6" x14ac:dyDescent="0.3">
      <c r="A6500" s="4">
        <v>6.5</v>
      </c>
      <c r="D6500">
        <v>6.5</v>
      </c>
      <c r="F6500">
        <f t="shared" si="101"/>
        <v>0</v>
      </c>
    </row>
    <row r="6501" spans="1:6" x14ac:dyDescent="0.3">
      <c r="A6501" s="3">
        <v>6.5010000000000003</v>
      </c>
      <c r="D6501">
        <v>6.5010000000000003</v>
      </c>
      <c r="F6501">
        <f t="shared" si="101"/>
        <v>0</v>
      </c>
    </row>
    <row r="6502" spans="1:6" x14ac:dyDescent="0.3">
      <c r="A6502" s="4">
        <v>6.5019999999999998</v>
      </c>
      <c r="D6502">
        <v>6.5019999999999998</v>
      </c>
      <c r="F6502">
        <f t="shared" si="101"/>
        <v>0</v>
      </c>
    </row>
    <row r="6503" spans="1:6" x14ac:dyDescent="0.3">
      <c r="A6503" s="3">
        <v>6.5030000000000001</v>
      </c>
      <c r="D6503">
        <v>6.5030000000000001</v>
      </c>
      <c r="F6503">
        <f t="shared" si="101"/>
        <v>0</v>
      </c>
    </row>
    <row r="6504" spans="1:6" x14ac:dyDescent="0.3">
      <c r="A6504" s="4">
        <v>6.5039999999999996</v>
      </c>
      <c r="D6504">
        <v>6.5039999999999996</v>
      </c>
      <c r="F6504">
        <f t="shared" si="101"/>
        <v>0</v>
      </c>
    </row>
    <row r="6505" spans="1:6" x14ac:dyDescent="0.3">
      <c r="A6505" s="3">
        <v>6.5049999999999999</v>
      </c>
      <c r="D6505">
        <v>6.5049999999999999</v>
      </c>
      <c r="F6505">
        <f t="shared" si="101"/>
        <v>0</v>
      </c>
    </row>
    <row r="6506" spans="1:6" x14ac:dyDescent="0.3">
      <c r="A6506" s="4">
        <v>6.5060000000000002</v>
      </c>
      <c r="D6506">
        <v>6.5060000000000002</v>
      </c>
      <c r="F6506">
        <f t="shared" si="101"/>
        <v>0</v>
      </c>
    </row>
    <row r="6507" spans="1:6" x14ac:dyDescent="0.3">
      <c r="A6507" s="3">
        <v>6.5069999999999997</v>
      </c>
      <c r="D6507">
        <v>6.5069999999999997</v>
      </c>
      <c r="F6507">
        <f t="shared" si="101"/>
        <v>0</v>
      </c>
    </row>
    <row r="6508" spans="1:6" x14ac:dyDescent="0.3">
      <c r="A6508" s="4">
        <v>6.508</v>
      </c>
      <c r="D6508">
        <v>6.508</v>
      </c>
      <c r="F6508">
        <f t="shared" si="101"/>
        <v>0</v>
      </c>
    </row>
    <row r="6509" spans="1:6" x14ac:dyDescent="0.3">
      <c r="A6509" s="3">
        <v>6.5090000000000003</v>
      </c>
      <c r="D6509">
        <v>6.5090000000000003</v>
      </c>
      <c r="F6509">
        <f t="shared" si="101"/>
        <v>0</v>
      </c>
    </row>
    <row r="6510" spans="1:6" x14ac:dyDescent="0.3">
      <c r="A6510" s="4">
        <v>6.51</v>
      </c>
      <c r="D6510">
        <v>6.51</v>
      </c>
      <c r="F6510">
        <f t="shared" si="101"/>
        <v>0</v>
      </c>
    </row>
    <row r="6511" spans="1:6" x14ac:dyDescent="0.3">
      <c r="A6511" s="3">
        <v>6.5110000000000001</v>
      </c>
      <c r="D6511">
        <v>6.5110000000000001</v>
      </c>
      <c r="F6511">
        <f t="shared" si="101"/>
        <v>0</v>
      </c>
    </row>
    <row r="6512" spans="1:6" x14ac:dyDescent="0.3">
      <c r="A6512" s="4">
        <v>6.5119999999999996</v>
      </c>
      <c r="D6512">
        <v>6.5119999999999996</v>
      </c>
      <c r="F6512">
        <f t="shared" si="101"/>
        <v>0</v>
      </c>
    </row>
    <row r="6513" spans="1:6" x14ac:dyDescent="0.3">
      <c r="A6513" s="3">
        <v>6.5129999999999999</v>
      </c>
      <c r="D6513">
        <v>6.5129999999999999</v>
      </c>
      <c r="F6513">
        <f t="shared" si="101"/>
        <v>0</v>
      </c>
    </row>
    <row r="6514" spans="1:6" x14ac:dyDescent="0.3">
      <c r="A6514" s="4">
        <v>6.5140000000000002</v>
      </c>
      <c r="D6514">
        <v>6.5140000000000002</v>
      </c>
      <c r="F6514">
        <f t="shared" si="101"/>
        <v>0</v>
      </c>
    </row>
    <row r="6515" spans="1:6" x14ac:dyDescent="0.3">
      <c r="A6515" s="3">
        <v>6.5149999999999997</v>
      </c>
      <c r="D6515">
        <v>6.5149999999999997</v>
      </c>
      <c r="F6515">
        <f t="shared" si="101"/>
        <v>0</v>
      </c>
    </row>
    <row r="6516" spans="1:6" x14ac:dyDescent="0.3">
      <c r="A6516" s="4">
        <v>6.516</v>
      </c>
      <c r="D6516">
        <v>6.516</v>
      </c>
      <c r="F6516">
        <f t="shared" si="101"/>
        <v>0</v>
      </c>
    </row>
    <row r="6517" spans="1:6" x14ac:dyDescent="0.3">
      <c r="A6517" s="3">
        <v>6.5170000000000003</v>
      </c>
      <c r="D6517">
        <v>6.5170000000000003</v>
      </c>
      <c r="F6517">
        <f t="shared" si="101"/>
        <v>0</v>
      </c>
    </row>
    <row r="6518" spans="1:6" x14ac:dyDescent="0.3">
      <c r="A6518" s="4">
        <v>6.5179999999999998</v>
      </c>
      <c r="D6518">
        <v>6.5179999999999998</v>
      </c>
      <c r="F6518">
        <f t="shared" si="101"/>
        <v>0</v>
      </c>
    </row>
    <row r="6519" spans="1:6" x14ac:dyDescent="0.3">
      <c r="A6519" s="3">
        <v>6.5190000000000001</v>
      </c>
      <c r="D6519">
        <v>6.5190000000000001</v>
      </c>
      <c r="F6519">
        <f t="shared" si="101"/>
        <v>0</v>
      </c>
    </row>
    <row r="6520" spans="1:6" x14ac:dyDescent="0.3">
      <c r="A6520" s="4">
        <v>6.52</v>
      </c>
      <c r="D6520">
        <v>6.52</v>
      </c>
      <c r="F6520">
        <f t="shared" si="101"/>
        <v>0</v>
      </c>
    </row>
    <row r="6521" spans="1:6" x14ac:dyDescent="0.3">
      <c r="A6521" s="3">
        <v>6.5209999999999999</v>
      </c>
      <c r="D6521">
        <v>6.5209999999999999</v>
      </c>
      <c r="F6521">
        <f t="shared" si="101"/>
        <v>0</v>
      </c>
    </row>
    <row r="6522" spans="1:6" x14ac:dyDescent="0.3">
      <c r="A6522" s="4">
        <v>6.5220000000000002</v>
      </c>
      <c r="D6522">
        <v>6.5220000000000002</v>
      </c>
      <c r="F6522">
        <f t="shared" si="101"/>
        <v>0</v>
      </c>
    </row>
    <row r="6523" spans="1:6" x14ac:dyDescent="0.3">
      <c r="A6523" s="3">
        <v>6.5229999999999997</v>
      </c>
      <c r="D6523">
        <v>6.5229999999999997</v>
      </c>
      <c r="F6523">
        <f t="shared" si="101"/>
        <v>0</v>
      </c>
    </row>
    <row r="6524" spans="1:6" x14ac:dyDescent="0.3">
      <c r="A6524" s="4">
        <v>6.524</v>
      </c>
      <c r="D6524">
        <v>6.524</v>
      </c>
      <c r="F6524">
        <f t="shared" si="101"/>
        <v>0</v>
      </c>
    </row>
    <row r="6525" spans="1:6" x14ac:dyDescent="0.3">
      <c r="A6525" s="3">
        <v>6.5250000000000004</v>
      </c>
      <c r="D6525">
        <v>6.5250000000000004</v>
      </c>
      <c r="F6525">
        <f t="shared" si="101"/>
        <v>0</v>
      </c>
    </row>
    <row r="6526" spans="1:6" x14ac:dyDescent="0.3">
      <c r="A6526" s="4">
        <v>6.5259999999999998</v>
      </c>
      <c r="D6526">
        <v>6.5259999999999998</v>
      </c>
      <c r="F6526">
        <f t="shared" si="101"/>
        <v>0</v>
      </c>
    </row>
    <row r="6527" spans="1:6" x14ac:dyDescent="0.3">
      <c r="A6527" s="3">
        <v>6.5270000000000001</v>
      </c>
      <c r="D6527">
        <v>6.5270000000000001</v>
      </c>
      <c r="F6527">
        <f t="shared" si="101"/>
        <v>0</v>
      </c>
    </row>
    <row r="6528" spans="1:6" x14ac:dyDescent="0.3">
      <c r="A6528" s="4">
        <v>6.5279999999999996</v>
      </c>
      <c r="D6528">
        <v>6.5279999999999996</v>
      </c>
      <c r="F6528">
        <f t="shared" si="101"/>
        <v>0</v>
      </c>
    </row>
    <row r="6529" spans="1:6" x14ac:dyDescent="0.3">
      <c r="A6529" s="3">
        <v>6.5289999999999999</v>
      </c>
      <c r="D6529">
        <v>6.5289999999999999</v>
      </c>
      <c r="F6529">
        <f t="shared" si="101"/>
        <v>0</v>
      </c>
    </row>
    <row r="6530" spans="1:6" x14ac:dyDescent="0.3">
      <c r="A6530" s="4">
        <v>6.53</v>
      </c>
      <c r="D6530">
        <v>6.53</v>
      </c>
      <c r="F6530">
        <f t="shared" ref="F6530:F6593" si="102">G6530*10^-6</f>
        <v>0</v>
      </c>
    </row>
    <row r="6531" spans="1:6" x14ac:dyDescent="0.3">
      <c r="A6531" s="3">
        <v>6.5309999999999997</v>
      </c>
      <c r="D6531">
        <v>6.5309999999999997</v>
      </c>
      <c r="F6531">
        <f t="shared" si="102"/>
        <v>0</v>
      </c>
    </row>
    <row r="6532" spans="1:6" x14ac:dyDescent="0.3">
      <c r="A6532" s="4">
        <v>6.532</v>
      </c>
      <c r="D6532">
        <v>6.532</v>
      </c>
      <c r="F6532">
        <f t="shared" si="102"/>
        <v>0</v>
      </c>
    </row>
    <row r="6533" spans="1:6" x14ac:dyDescent="0.3">
      <c r="A6533" s="3">
        <v>6.5330000000000004</v>
      </c>
      <c r="D6533">
        <v>6.5330000000000004</v>
      </c>
      <c r="F6533">
        <f t="shared" si="102"/>
        <v>0</v>
      </c>
    </row>
    <row r="6534" spans="1:6" x14ac:dyDescent="0.3">
      <c r="A6534" s="4">
        <v>6.5339999999999998</v>
      </c>
      <c r="D6534">
        <v>6.5339999999999998</v>
      </c>
      <c r="F6534">
        <f t="shared" si="102"/>
        <v>0</v>
      </c>
    </row>
    <row r="6535" spans="1:6" x14ac:dyDescent="0.3">
      <c r="A6535" s="3">
        <v>6.5350000000000001</v>
      </c>
      <c r="D6535">
        <v>6.5350000000000001</v>
      </c>
      <c r="F6535">
        <f t="shared" si="102"/>
        <v>0</v>
      </c>
    </row>
    <row r="6536" spans="1:6" x14ac:dyDescent="0.3">
      <c r="A6536" s="4">
        <v>6.5359999999999996</v>
      </c>
      <c r="D6536">
        <v>6.5359999999999996</v>
      </c>
      <c r="F6536">
        <f t="shared" si="102"/>
        <v>0</v>
      </c>
    </row>
    <row r="6537" spans="1:6" x14ac:dyDescent="0.3">
      <c r="A6537" s="3">
        <v>6.5369999999999999</v>
      </c>
      <c r="D6537">
        <v>6.5369999999999999</v>
      </c>
      <c r="F6537">
        <f t="shared" si="102"/>
        <v>0</v>
      </c>
    </row>
    <row r="6538" spans="1:6" x14ac:dyDescent="0.3">
      <c r="A6538" s="4">
        <v>6.5380000000000003</v>
      </c>
      <c r="D6538">
        <v>6.5380000000000003</v>
      </c>
      <c r="F6538">
        <f t="shared" si="102"/>
        <v>0</v>
      </c>
    </row>
    <row r="6539" spans="1:6" x14ac:dyDescent="0.3">
      <c r="A6539" s="3">
        <v>6.5389999999999997</v>
      </c>
      <c r="D6539">
        <v>6.5389999999999997</v>
      </c>
      <c r="F6539">
        <f t="shared" si="102"/>
        <v>0</v>
      </c>
    </row>
    <row r="6540" spans="1:6" x14ac:dyDescent="0.3">
      <c r="A6540" s="4">
        <v>6.54</v>
      </c>
      <c r="D6540">
        <v>6.54</v>
      </c>
      <c r="F6540">
        <f t="shared" si="102"/>
        <v>0</v>
      </c>
    </row>
    <row r="6541" spans="1:6" x14ac:dyDescent="0.3">
      <c r="A6541" s="3">
        <v>6.5410000000000004</v>
      </c>
      <c r="D6541">
        <v>6.5410000000000004</v>
      </c>
      <c r="F6541">
        <f t="shared" si="102"/>
        <v>0</v>
      </c>
    </row>
    <row r="6542" spans="1:6" x14ac:dyDescent="0.3">
      <c r="A6542" s="4">
        <v>6.5419999999999998</v>
      </c>
      <c r="D6542">
        <v>6.5419999999999998</v>
      </c>
      <c r="F6542">
        <f t="shared" si="102"/>
        <v>0</v>
      </c>
    </row>
    <row r="6543" spans="1:6" x14ac:dyDescent="0.3">
      <c r="A6543" s="3">
        <v>6.5430000000000001</v>
      </c>
      <c r="D6543">
        <v>6.5430000000000001</v>
      </c>
      <c r="F6543">
        <f t="shared" si="102"/>
        <v>0</v>
      </c>
    </row>
    <row r="6544" spans="1:6" x14ac:dyDescent="0.3">
      <c r="A6544" s="4">
        <v>6.5439999999999996</v>
      </c>
      <c r="D6544">
        <v>6.5439999999999996</v>
      </c>
      <c r="F6544">
        <f t="shared" si="102"/>
        <v>0</v>
      </c>
    </row>
    <row r="6545" spans="1:6" x14ac:dyDescent="0.3">
      <c r="A6545" s="3">
        <v>6.5449999999999999</v>
      </c>
      <c r="D6545">
        <v>6.5449999999999999</v>
      </c>
      <c r="F6545">
        <f t="shared" si="102"/>
        <v>0</v>
      </c>
    </row>
    <row r="6546" spans="1:6" x14ac:dyDescent="0.3">
      <c r="A6546" s="4">
        <v>6.5460000000000003</v>
      </c>
      <c r="D6546">
        <v>6.5460000000000003</v>
      </c>
      <c r="F6546">
        <f t="shared" si="102"/>
        <v>0</v>
      </c>
    </row>
    <row r="6547" spans="1:6" x14ac:dyDescent="0.3">
      <c r="A6547" s="3">
        <v>6.5469999999999997</v>
      </c>
      <c r="D6547">
        <v>6.5469999999999997</v>
      </c>
      <c r="F6547">
        <f t="shared" si="102"/>
        <v>0</v>
      </c>
    </row>
    <row r="6548" spans="1:6" x14ac:dyDescent="0.3">
      <c r="A6548" s="4">
        <v>6.548</v>
      </c>
      <c r="D6548">
        <v>6.548</v>
      </c>
      <c r="F6548">
        <f t="shared" si="102"/>
        <v>0</v>
      </c>
    </row>
    <row r="6549" spans="1:6" x14ac:dyDescent="0.3">
      <c r="A6549" s="3">
        <v>6.5490000000000004</v>
      </c>
      <c r="D6549">
        <v>6.5490000000000004</v>
      </c>
      <c r="F6549">
        <f t="shared" si="102"/>
        <v>0</v>
      </c>
    </row>
    <row r="6550" spans="1:6" x14ac:dyDescent="0.3">
      <c r="A6550" s="4">
        <v>6.55</v>
      </c>
      <c r="D6550">
        <v>6.55</v>
      </c>
      <c r="F6550">
        <f t="shared" si="102"/>
        <v>0</v>
      </c>
    </row>
    <row r="6551" spans="1:6" x14ac:dyDescent="0.3">
      <c r="A6551" s="3">
        <v>6.5510000000000002</v>
      </c>
      <c r="D6551">
        <v>6.5510000000000002</v>
      </c>
      <c r="F6551">
        <f t="shared" si="102"/>
        <v>0</v>
      </c>
    </row>
    <row r="6552" spans="1:6" x14ac:dyDescent="0.3">
      <c r="A6552" s="4">
        <v>6.5519999999999996</v>
      </c>
      <c r="D6552">
        <v>6.5519999999999996</v>
      </c>
      <c r="F6552">
        <f t="shared" si="102"/>
        <v>0</v>
      </c>
    </row>
    <row r="6553" spans="1:6" x14ac:dyDescent="0.3">
      <c r="A6553" s="3">
        <v>6.5529999999999999</v>
      </c>
      <c r="D6553">
        <v>6.5529999999999999</v>
      </c>
      <c r="F6553">
        <f t="shared" si="102"/>
        <v>0</v>
      </c>
    </row>
    <row r="6554" spans="1:6" x14ac:dyDescent="0.3">
      <c r="A6554" s="4">
        <v>6.5540000000000003</v>
      </c>
      <c r="D6554">
        <v>6.5540000000000003</v>
      </c>
      <c r="F6554">
        <f t="shared" si="102"/>
        <v>0</v>
      </c>
    </row>
    <row r="6555" spans="1:6" x14ac:dyDescent="0.3">
      <c r="A6555" s="3">
        <v>6.5549999999999997</v>
      </c>
      <c r="D6555">
        <v>6.5549999999999997</v>
      </c>
      <c r="F6555">
        <f t="shared" si="102"/>
        <v>0</v>
      </c>
    </row>
    <row r="6556" spans="1:6" x14ac:dyDescent="0.3">
      <c r="A6556" s="4">
        <v>6.556</v>
      </c>
      <c r="D6556">
        <v>6.556</v>
      </c>
      <c r="F6556">
        <f t="shared" si="102"/>
        <v>0</v>
      </c>
    </row>
    <row r="6557" spans="1:6" x14ac:dyDescent="0.3">
      <c r="A6557" s="3">
        <v>6.5570000000000004</v>
      </c>
      <c r="D6557">
        <v>6.5570000000000004</v>
      </c>
      <c r="F6557">
        <f t="shared" si="102"/>
        <v>0</v>
      </c>
    </row>
    <row r="6558" spans="1:6" x14ac:dyDescent="0.3">
      <c r="A6558" s="4">
        <v>6.5579999999999998</v>
      </c>
      <c r="D6558">
        <v>6.5579999999999998</v>
      </c>
      <c r="F6558">
        <f t="shared" si="102"/>
        <v>0</v>
      </c>
    </row>
    <row r="6559" spans="1:6" x14ac:dyDescent="0.3">
      <c r="A6559" s="3">
        <v>6.5590000000000002</v>
      </c>
      <c r="D6559">
        <v>6.5590000000000002</v>
      </c>
      <c r="F6559">
        <f t="shared" si="102"/>
        <v>0</v>
      </c>
    </row>
    <row r="6560" spans="1:6" x14ac:dyDescent="0.3">
      <c r="A6560" s="4">
        <v>6.56</v>
      </c>
      <c r="D6560">
        <v>6.56</v>
      </c>
      <c r="F6560">
        <f t="shared" si="102"/>
        <v>0</v>
      </c>
    </row>
    <row r="6561" spans="1:6" x14ac:dyDescent="0.3">
      <c r="A6561" s="3">
        <v>6.5609999999999999</v>
      </c>
      <c r="D6561">
        <v>6.5609999999999999</v>
      </c>
      <c r="F6561">
        <f t="shared" si="102"/>
        <v>0</v>
      </c>
    </row>
    <row r="6562" spans="1:6" x14ac:dyDescent="0.3">
      <c r="A6562" s="4">
        <v>6.5620000000000003</v>
      </c>
      <c r="D6562">
        <v>6.5620000000000003</v>
      </c>
      <c r="F6562">
        <f t="shared" si="102"/>
        <v>0</v>
      </c>
    </row>
    <row r="6563" spans="1:6" x14ac:dyDescent="0.3">
      <c r="A6563" s="3">
        <v>6.5629999999999997</v>
      </c>
      <c r="D6563">
        <v>6.5629999999999997</v>
      </c>
      <c r="F6563">
        <f t="shared" si="102"/>
        <v>0</v>
      </c>
    </row>
    <row r="6564" spans="1:6" x14ac:dyDescent="0.3">
      <c r="A6564" s="4">
        <v>6.5640000000000001</v>
      </c>
      <c r="D6564">
        <v>6.5640000000000001</v>
      </c>
      <c r="F6564">
        <f t="shared" si="102"/>
        <v>0</v>
      </c>
    </row>
    <row r="6565" spans="1:6" x14ac:dyDescent="0.3">
      <c r="A6565" s="3">
        <v>6.5650000000000004</v>
      </c>
      <c r="D6565">
        <v>6.5650000000000004</v>
      </c>
      <c r="F6565">
        <f t="shared" si="102"/>
        <v>0</v>
      </c>
    </row>
    <row r="6566" spans="1:6" x14ac:dyDescent="0.3">
      <c r="A6566" s="4">
        <v>6.5659999999999998</v>
      </c>
      <c r="D6566">
        <v>6.5659999999999998</v>
      </c>
      <c r="F6566">
        <f t="shared" si="102"/>
        <v>0</v>
      </c>
    </row>
    <row r="6567" spans="1:6" x14ac:dyDescent="0.3">
      <c r="A6567" s="3">
        <v>6.5670000000000002</v>
      </c>
      <c r="D6567">
        <v>6.5670000000000002</v>
      </c>
      <c r="F6567">
        <f t="shared" si="102"/>
        <v>0</v>
      </c>
    </row>
    <row r="6568" spans="1:6" x14ac:dyDescent="0.3">
      <c r="A6568" s="4">
        <v>6.5679999999999996</v>
      </c>
      <c r="D6568">
        <v>6.5679999999999996</v>
      </c>
      <c r="F6568">
        <f t="shared" si="102"/>
        <v>0</v>
      </c>
    </row>
    <row r="6569" spans="1:6" x14ac:dyDescent="0.3">
      <c r="A6569" s="3">
        <v>6.569</v>
      </c>
      <c r="D6569">
        <v>6.569</v>
      </c>
      <c r="F6569">
        <f t="shared" si="102"/>
        <v>0</v>
      </c>
    </row>
    <row r="6570" spans="1:6" x14ac:dyDescent="0.3">
      <c r="A6570" s="4">
        <v>6.57</v>
      </c>
      <c r="D6570">
        <v>6.57</v>
      </c>
      <c r="F6570">
        <f t="shared" si="102"/>
        <v>0</v>
      </c>
    </row>
    <row r="6571" spans="1:6" x14ac:dyDescent="0.3">
      <c r="A6571" s="3">
        <v>6.5709999999999997</v>
      </c>
      <c r="D6571">
        <v>6.5709999999999997</v>
      </c>
      <c r="F6571">
        <f t="shared" si="102"/>
        <v>0</v>
      </c>
    </row>
    <row r="6572" spans="1:6" x14ac:dyDescent="0.3">
      <c r="A6572" s="4">
        <v>6.5720000000000001</v>
      </c>
      <c r="D6572">
        <v>6.5720000000000001</v>
      </c>
      <c r="F6572">
        <f t="shared" si="102"/>
        <v>0</v>
      </c>
    </row>
    <row r="6573" spans="1:6" x14ac:dyDescent="0.3">
      <c r="A6573" s="3">
        <v>6.5730000000000004</v>
      </c>
      <c r="D6573">
        <v>6.5730000000000004</v>
      </c>
      <c r="F6573">
        <f t="shared" si="102"/>
        <v>0</v>
      </c>
    </row>
    <row r="6574" spans="1:6" x14ac:dyDescent="0.3">
      <c r="A6574" s="4">
        <v>6.5739999999999998</v>
      </c>
      <c r="D6574">
        <v>6.5739999999999998</v>
      </c>
      <c r="F6574">
        <f t="shared" si="102"/>
        <v>0</v>
      </c>
    </row>
    <row r="6575" spans="1:6" x14ac:dyDescent="0.3">
      <c r="A6575" s="3">
        <v>6.5750000000000002</v>
      </c>
      <c r="D6575">
        <v>6.5750000000000002</v>
      </c>
      <c r="F6575">
        <f t="shared" si="102"/>
        <v>0</v>
      </c>
    </row>
    <row r="6576" spans="1:6" x14ac:dyDescent="0.3">
      <c r="A6576" s="4">
        <v>6.5759999999999996</v>
      </c>
      <c r="D6576">
        <v>6.5759999999999996</v>
      </c>
      <c r="F6576">
        <f t="shared" si="102"/>
        <v>0</v>
      </c>
    </row>
    <row r="6577" spans="1:6" x14ac:dyDescent="0.3">
      <c r="A6577" s="3">
        <v>6.577</v>
      </c>
      <c r="D6577">
        <v>6.577</v>
      </c>
      <c r="F6577">
        <f t="shared" si="102"/>
        <v>0</v>
      </c>
    </row>
    <row r="6578" spans="1:6" x14ac:dyDescent="0.3">
      <c r="A6578" s="4">
        <v>6.5780000000000003</v>
      </c>
      <c r="D6578">
        <v>6.5780000000000003</v>
      </c>
      <c r="F6578">
        <f t="shared" si="102"/>
        <v>0</v>
      </c>
    </row>
    <row r="6579" spans="1:6" x14ac:dyDescent="0.3">
      <c r="A6579" s="3">
        <v>6.5789999999999997</v>
      </c>
      <c r="D6579">
        <v>6.5789999999999997</v>
      </c>
      <c r="F6579">
        <f t="shared" si="102"/>
        <v>0</v>
      </c>
    </row>
    <row r="6580" spans="1:6" x14ac:dyDescent="0.3">
      <c r="A6580" s="4">
        <v>6.58</v>
      </c>
      <c r="D6580">
        <v>6.58</v>
      </c>
      <c r="F6580">
        <f t="shared" si="102"/>
        <v>0</v>
      </c>
    </row>
    <row r="6581" spans="1:6" x14ac:dyDescent="0.3">
      <c r="A6581" s="3">
        <v>6.5810000000000004</v>
      </c>
      <c r="D6581">
        <v>6.5810000000000004</v>
      </c>
      <c r="F6581">
        <f t="shared" si="102"/>
        <v>0</v>
      </c>
    </row>
    <row r="6582" spans="1:6" x14ac:dyDescent="0.3">
      <c r="A6582" s="4">
        <v>6.5819999999999999</v>
      </c>
      <c r="D6582">
        <v>6.5819999999999999</v>
      </c>
      <c r="F6582">
        <f t="shared" si="102"/>
        <v>0</v>
      </c>
    </row>
    <row r="6583" spans="1:6" x14ac:dyDescent="0.3">
      <c r="A6583" s="3">
        <v>6.5830000000000002</v>
      </c>
      <c r="D6583">
        <v>6.5830000000000002</v>
      </c>
      <c r="F6583">
        <f t="shared" si="102"/>
        <v>0</v>
      </c>
    </row>
    <row r="6584" spans="1:6" x14ac:dyDescent="0.3">
      <c r="A6584" s="4">
        <v>6.5839999999999996</v>
      </c>
      <c r="D6584">
        <v>6.5839999999999996</v>
      </c>
      <c r="F6584">
        <f t="shared" si="102"/>
        <v>0</v>
      </c>
    </row>
    <row r="6585" spans="1:6" x14ac:dyDescent="0.3">
      <c r="A6585" s="3">
        <v>6.585</v>
      </c>
      <c r="D6585">
        <v>6.585</v>
      </c>
      <c r="F6585">
        <f t="shared" si="102"/>
        <v>0</v>
      </c>
    </row>
    <row r="6586" spans="1:6" x14ac:dyDescent="0.3">
      <c r="A6586" s="4">
        <v>6.5860000000000003</v>
      </c>
      <c r="D6586">
        <v>6.5860000000000003</v>
      </c>
      <c r="F6586">
        <f t="shared" si="102"/>
        <v>0</v>
      </c>
    </row>
    <row r="6587" spans="1:6" x14ac:dyDescent="0.3">
      <c r="A6587" s="3">
        <v>6.5869999999999997</v>
      </c>
      <c r="D6587">
        <v>6.5869999999999997</v>
      </c>
      <c r="F6587">
        <f t="shared" si="102"/>
        <v>0</v>
      </c>
    </row>
    <row r="6588" spans="1:6" x14ac:dyDescent="0.3">
      <c r="A6588" s="4">
        <v>6.5880000000000001</v>
      </c>
      <c r="D6588">
        <v>6.5880000000000001</v>
      </c>
      <c r="F6588">
        <f t="shared" si="102"/>
        <v>0</v>
      </c>
    </row>
    <row r="6589" spans="1:6" x14ac:dyDescent="0.3">
      <c r="A6589" s="3">
        <v>6.5890000000000004</v>
      </c>
      <c r="D6589">
        <v>6.5890000000000004</v>
      </c>
      <c r="F6589">
        <f t="shared" si="102"/>
        <v>0</v>
      </c>
    </row>
    <row r="6590" spans="1:6" x14ac:dyDescent="0.3">
      <c r="A6590" s="4">
        <v>6.59</v>
      </c>
      <c r="D6590">
        <v>6.59</v>
      </c>
      <c r="F6590">
        <f t="shared" si="102"/>
        <v>0</v>
      </c>
    </row>
    <row r="6591" spans="1:6" x14ac:dyDescent="0.3">
      <c r="A6591" s="3">
        <v>6.5910000000000002</v>
      </c>
      <c r="D6591">
        <v>6.5910000000000002</v>
      </c>
      <c r="F6591">
        <f t="shared" si="102"/>
        <v>0</v>
      </c>
    </row>
    <row r="6592" spans="1:6" x14ac:dyDescent="0.3">
      <c r="A6592" s="4">
        <v>6.5919999999999996</v>
      </c>
      <c r="D6592">
        <v>6.5919999999999996</v>
      </c>
      <c r="F6592">
        <f t="shared" si="102"/>
        <v>0</v>
      </c>
    </row>
    <row r="6593" spans="1:6" x14ac:dyDescent="0.3">
      <c r="A6593" s="3">
        <v>6.593</v>
      </c>
      <c r="D6593">
        <v>6.593</v>
      </c>
      <c r="F6593">
        <f t="shared" si="102"/>
        <v>0</v>
      </c>
    </row>
    <row r="6594" spans="1:6" x14ac:dyDescent="0.3">
      <c r="A6594" s="4">
        <v>6.5940000000000003</v>
      </c>
      <c r="D6594">
        <v>6.5940000000000003</v>
      </c>
      <c r="F6594">
        <f t="shared" ref="F6594:F6657" si="103">G6594*10^-6</f>
        <v>0</v>
      </c>
    </row>
    <row r="6595" spans="1:6" x14ac:dyDescent="0.3">
      <c r="A6595" s="3">
        <v>6.5949999999999998</v>
      </c>
      <c r="D6595">
        <v>6.5949999999999998</v>
      </c>
      <c r="F6595">
        <f t="shared" si="103"/>
        <v>0</v>
      </c>
    </row>
    <row r="6596" spans="1:6" x14ac:dyDescent="0.3">
      <c r="A6596" s="4">
        <v>6.5960000000000001</v>
      </c>
      <c r="D6596">
        <v>6.5960000000000001</v>
      </c>
      <c r="F6596">
        <f t="shared" si="103"/>
        <v>0</v>
      </c>
    </row>
    <row r="6597" spans="1:6" x14ac:dyDescent="0.3">
      <c r="A6597" s="3">
        <v>6.5970000000000004</v>
      </c>
      <c r="D6597">
        <v>6.5970000000000004</v>
      </c>
      <c r="F6597">
        <f t="shared" si="103"/>
        <v>0</v>
      </c>
    </row>
    <row r="6598" spans="1:6" x14ac:dyDescent="0.3">
      <c r="A6598" s="4">
        <v>6.5979999999999999</v>
      </c>
      <c r="D6598">
        <v>6.5979999999999999</v>
      </c>
      <c r="F6598">
        <f t="shared" si="103"/>
        <v>0</v>
      </c>
    </row>
    <row r="6599" spans="1:6" x14ac:dyDescent="0.3">
      <c r="A6599" s="3">
        <v>6.5990000000000002</v>
      </c>
      <c r="D6599">
        <v>6.5990000000000002</v>
      </c>
      <c r="F6599">
        <f t="shared" si="103"/>
        <v>0</v>
      </c>
    </row>
    <row r="6600" spans="1:6" x14ac:dyDescent="0.3">
      <c r="A6600" s="4">
        <v>6.6</v>
      </c>
      <c r="D6600">
        <v>6.6</v>
      </c>
      <c r="F6600">
        <f t="shared" si="103"/>
        <v>0</v>
      </c>
    </row>
    <row r="6601" spans="1:6" x14ac:dyDescent="0.3">
      <c r="A6601" s="3">
        <v>6.601</v>
      </c>
      <c r="D6601">
        <v>6.601</v>
      </c>
      <c r="F6601">
        <f t="shared" si="103"/>
        <v>0</v>
      </c>
    </row>
    <row r="6602" spans="1:6" x14ac:dyDescent="0.3">
      <c r="A6602" s="4">
        <v>6.6020000000000003</v>
      </c>
      <c r="D6602">
        <v>6.6020000000000003</v>
      </c>
      <c r="F6602">
        <f t="shared" si="103"/>
        <v>0</v>
      </c>
    </row>
    <row r="6603" spans="1:6" x14ac:dyDescent="0.3">
      <c r="A6603" s="3">
        <v>6.6029999999999998</v>
      </c>
      <c r="D6603">
        <v>6.6029999999999998</v>
      </c>
      <c r="F6603">
        <f t="shared" si="103"/>
        <v>0</v>
      </c>
    </row>
    <row r="6604" spans="1:6" x14ac:dyDescent="0.3">
      <c r="A6604" s="4">
        <v>6.6040000000000001</v>
      </c>
      <c r="D6604">
        <v>6.6040000000000001</v>
      </c>
      <c r="F6604">
        <f t="shared" si="103"/>
        <v>0</v>
      </c>
    </row>
    <row r="6605" spans="1:6" x14ac:dyDescent="0.3">
      <c r="A6605" s="3">
        <v>6.6050000000000004</v>
      </c>
      <c r="D6605">
        <v>6.6050000000000004</v>
      </c>
      <c r="F6605">
        <f t="shared" si="103"/>
        <v>0</v>
      </c>
    </row>
    <row r="6606" spans="1:6" x14ac:dyDescent="0.3">
      <c r="A6606" s="4">
        <v>6.6059999999999999</v>
      </c>
      <c r="D6606">
        <v>6.6059999999999999</v>
      </c>
      <c r="F6606">
        <f t="shared" si="103"/>
        <v>0</v>
      </c>
    </row>
    <row r="6607" spans="1:6" x14ac:dyDescent="0.3">
      <c r="A6607" s="3">
        <v>6.6070000000000002</v>
      </c>
      <c r="D6607">
        <v>6.6070000000000002</v>
      </c>
      <c r="F6607">
        <f t="shared" si="103"/>
        <v>0</v>
      </c>
    </row>
    <row r="6608" spans="1:6" x14ac:dyDescent="0.3">
      <c r="A6608" s="4">
        <v>6.6079999999999997</v>
      </c>
      <c r="D6608">
        <v>6.6079999999999997</v>
      </c>
      <c r="F6608">
        <f t="shared" si="103"/>
        <v>0</v>
      </c>
    </row>
    <row r="6609" spans="1:6" x14ac:dyDescent="0.3">
      <c r="A6609" s="3">
        <v>6.609</v>
      </c>
      <c r="D6609">
        <v>6.609</v>
      </c>
      <c r="F6609">
        <f t="shared" si="103"/>
        <v>0</v>
      </c>
    </row>
    <row r="6610" spans="1:6" x14ac:dyDescent="0.3">
      <c r="A6610" s="4">
        <v>6.61</v>
      </c>
      <c r="D6610">
        <v>6.61</v>
      </c>
      <c r="F6610">
        <f t="shared" si="103"/>
        <v>0</v>
      </c>
    </row>
    <row r="6611" spans="1:6" x14ac:dyDescent="0.3">
      <c r="A6611" s="3">
        <v>6.6109999999999998</v>
      </c>
      <c r="D6611">
        <v>6.6109999999999998</v>
      </c>
      <c r="F6611">
        <f t="shared" si="103"/>
        <v>0</v>
      </c>
    </row>
    <row r="6612" spans="1:6" x14ac:dyDescent="0.3">
      <c r="A6612" s="4">
        <v>6.6120000000000001</v>
      </c>
      <c r="D6612">
        <v>6.6120000000000001</v>
      </c>
      <c r="F6612">
        <f t="shared" si="103"/>
        <v>0</v>
      </c>
    </row>
    <row r="6613" spans="1:6" x14ac:dyDescent="0.3">
      <c r="A6613" s="3">
        <v>6.6130000000000004</v>
      </c>
      <c r="D6613">
        <v>6.6130000000000004</v>
      </c>
      <c r="F6613">
        <f t="shared" si="103"/>
        <v>0</v>
      </c>
    </row>
    <row r="6614" spans="1:6" x14ac:dyDescent="0.3">
      <c r="A6614" s="4">
        <v>6.6139999999999999</v>
      </c>
      <c r="D6614">
        <v>6.6139999999999999</v>
      </c>
      <c r="F6614">
        <f t="shared" si="103"/>
        <v>0</v>
      </c>
    </row>
    <row r="6615" spans="1:6" x14ac:dyDescent="0.3">
      <c r="A6615" s="3">
        <v>6.6150000000000002</v>
      </c>
      <c r="D6615">
        <v>6.6150000000000002</v>
      </c>
      <c r="F6615">
        <f t="shared" si="103"/>
        <v>0</v>
      </c>
    </row>
    <row r="6616" spans="1:6" x14ac:dyDescent="0.3">
      <c r="A6616" s="4">
        <v>6.6159999999999997</v>
      </c>
      <c r="D6616">
        <v>6.6159999999999997</v>
      </c>
      <c r="F6616">
        <f t="shared" si="103"/>
        <v>0</v>
      </c>
    </row>
    <row r="6617" spans="1:6" x14ac:dyDescent="0.3">
      <c r="A6617" s="3">
        <v>6.617</v>
      </c>
      <c r="D6617">
        <v>6.617</v>
      </c>
      <c r="F6617">
        <f t="shared" si="103"/>
        <v>0</v>
      </c>
    </row>
    <row r="6618" spans="1:6" x14ac:dyDescent="0.3">
      <c r="A6618" s="4">
        <v>6.6180000000000003</v>
      </c>
      <c r="D6618">
        <v>6.6180000000000003</v>
      </c>
      <c r="F6618">
        <f t="shared" si="103"/>
        <v>0</v>
      </c>
    </row>
    <row r="6619" spans="1:6" x14ac:dyDescent="0.3">
      <c r="A6619" s="3">
        <v>6.6189999999999998</v>
      </c>
      <c r="D6619">
        <v>6.6189999999999998</v>
      </c>
      <c r="F6619">
        <f t="shared" si="103"/>
        <v>0</v>
      </c>
    </row>
    <row r="6620" spans="1:6" x14ac:dyDescent="0.3">
      <c r="A6620" s="4">
        <v>6.62</v>
      </c>
      <c r="D6620">
        <v>6.62</v>
      </c>
      <c r="F6620">
        <f t="shared" si="103"/>
        <v>0</v>
      </c>
    </row>
    <row r="6621" spans="1:6" x14ac:dyDescent="0.3">
      <c r="A6621" s="3">
        <v>6.6210000000000004</v>
      </c>
      <c r="D6621">
        <v>6.6210000000000004</v>
      </c>
      <c r="F6621">
        <f t="shared" si="103"/>
        <v>0</v>
      </c>
    </row>
    <row r="6622" spans="1:6" x14ac:dyDescent="0.3">
      <c r="A6622" s="4">
        <v>6.6219999999999999</v>
      </c>
      <c r="D6622">
        <v>6.6219999999999999</v>
      </c>
      <c r="F6622">
        <f t="shared" si="103"/>
        <v>0</v>
      </c>
    </row>
    <row r="6623" spans="1:6" x14ac:dyDescent="0.3">
      <c r="A6623" s="3">
        <v>6.6230000000000002</v>
      </c>
      <c r="D6623">
        <v>6.6230000000000002</v>
      </c>
      <c r="F6623">
        <f t="shared" si="103"/>
        <v>0</v>
      </c>
    </row>
    <row r="6624" spans="1:6" x14ac:dyDescent="0.3">
      <c r="A6624" s="4">
        <v>6.6239999999999997</v>
      </c>
      <c r="D6624">
        <v>6.6239999999999997</v>
      </c>
      <c r="F6624">
        <f t="shared" si="103"/>
        <v>0</v>
      </c>
    </row>
    <row r="6625" spans="1:6" x14ac:dyDescent="0.3">
      <c r="A6625" s="3">
        <v>6.625</v>
      </c>
      <c r="D6625">
        <v>6.625</v>
      </c>
      <c r="F6625">
        <f t="shared" si="103"/>
        <v>0</v>
      </c>
    </row>
    <row r="6626" spans="1:6" x14ac:dyDescent="0.3">
      <c r="A6626" s="4">
        <v>6.6260000000000003</v>
      </c>
      <c r="D6626">
        <v>6.6260000000000003</v>
      </c>
      <c r="F6626">
        <f t="shared" si="103"/>
        <v>0</v>
      </c>
    </row>
    <row r="6627" spans="1:6" x14ac:dyDescent="0.3">
      <c r="A6627" s="3">
        <v>6.6269999999999998</v>
      </c>
      <c r="D6627">
        <v>6.6269999999999998</v>
      </c>
      <c r="F6627">
        <f t="shared" si="103"/>
        <v>0</v>
      </c>
    </row>
    <row r="6628" spans="1:6" x14ac:dyDescent="0.3">
      <c r="A6628" s="4">
        <v>6.6280000000000001</v>
      </c>
      <c r="D6628">
        <v>6.6280000000000001</v>
      </c>
      <c r="F6628">
        <f t="shared" si="103"/>
        <v>0</v>
      </c>
    </row>
    <row r="6629" spans="1:6" x14ac:dyDescent="0.3">
      <c r="A6629" s="3">
        <v>6.6289999999999996</v>
      </c>
      <c r="D6629">
        <v>6.6289999999999996</v>
      </c>
      <c r="F6629">
        <f t="shared" si="103"/>
        <v>0</v>
      </c>
    </row>
    <row r="6630" spans="1:6" x14ac:dyDescent="0.3">
      <c r="A6630" s="4">
        <v>6.63</v>
      </c>
      <c r="D6630">
        <v>6.63</v>
      </c>
      <c r="F6630">
        <f t="shared" si="103"/>
        <v>0</v>
      </c>
    </row>
    <row r="6631" spans="1:6" x14ac:dyDescent="0.3">
      <c r="A6631" s="3">
        <v>6.6310000000000002</v>
      </c>
      <c r="D6631">
        <v>6.6310000000000002</v>
      </c>
      <c r="F6631">
        <f t="shared" si="103"/>
        <v>0</v>
      </c>
    </row>
    <row r="6632" spans="1:6" x14ac:dyDescent="0.3">
      <c r="A6632" s="4">
        <v>6.6319999999999997</v>
      </c>
      <c r="D6632">
        <v>6.6319999999999997</v>
      </c>
      <c r="F6632">
        <f t="shared" si="103"/>
        <v>0</v>
      </c>
    </row>
    <row r="6633" spans="1:6" x14ac:dyDescent="0.3">
      <c r="A6633" s="3">
        <v>6.633</v>
      </c>
      <c r="D6633">
        <v>6.633</v>
      </c>
      <c r="F6633">
        <f t="shared" si="103"/>
        <v>0</v>
      </c>
    </row>
    <row r="6634" spans="1:6" x14ac:dyDescent="0.3">
      <c r="A6634" s="4">
        <v>6.6340000000000003</v>
      </c>
      <c r="D6634">
        <v>6.6340000000000003</v>
      </c>
      <c r="F6634">
        <f t="shared" si="103"/>
        <v>0</v>
      </c>
    </row>
    <row r="6635" spans="1:6" x14ac:dyDescent="0.3">
      <c r="A6635" s="3">
        <v>6.6349999999999998</v>
      </c>
      <c r="D6635">
        <v>6.6349999999999998</v>
      </c>
      <c r="F6635">
        <f t="shared" si="103"/>
        <v>0</v>
      </c>
    </row>
    <row r="6636" spans="1:6" x14ac:dyDescent="0.3">
      <c r="A6636" s="4">
        <v>6.6360000000000001</v>
      </c>
      <c r="D6636">
        <v>6.6360000000000001</v>
      </c>
      <c r="F6636">
        <f t="shared" si="103"/>
        <v>0</v>
      </c>
    </row>
    <row r="6637" spans="1:6" x14ac:dyDescent="0.3">
      <c r="A6637" s="3">
        <v>6.6369999999999996</v>
      </c>
      <c r="D6637">
        <v>6.6369999999999996</v>
      </c>
      <c r="F6637">
        <f t="shared" si="103"/>
        <v>0</v>
      </c>
    </row>
    <row r="6638" spans="1:6" x14ac:dyDescent="0.3">
      <c r="A6638" s="4">
        <v>6.6379999999999999</v>
      </c>
      <c r="D6638">
        <v>6.6379999999999999</v>
      </c>
      <c r="F6638">
        <f t="shared" si="103"/>
        <v>0</v>
      </c>
    </row>
    <row r="6639" spans="1:6" x14ac:dyDescent="0.3">
      <c r="A6639" s="3">
        <v>6.6390000000000002</v>
      </c>
      <c r="D6639">
        <v>6.6390000000000002</v>
      </c>
      <c r="F6639">
        <f t="shared" si="103"/>
        <v>0</v>
      </c>
    </row>
    <row r="6640" spans="1:6" x14ac:dyDescent="0.3">
      <c r="A6640" s="4">
        <v>6.64</v>
      </c>
      <c r="D6640">
        <v>6.64</v>
      </c>
      <c r="F6640">
        <f t="shared" si="103"/>
        <v>0</v>
      </c>
    </row>
    <row r="6641" spans="1:6" x14ac:dyDescent="0.3">
      <c r="A6641" s="3">
        <v>6.641</v>
      </c>
      <c r="D6641">
        <v>6.641</v>
      </c>
      <c r="F6641">
        <f t="shared" si="103"/>
        <v>0</v>
      </c>
    </row>
    <row r="6642" spans="1:6" x14ac:dyDescent="0.3">
      <c r="A6642" s="4">
        <v>6.6420000000000003</v>
      </c>
      <c r="D6642">
        <v>6.6420000000000003</v>
      </c>
      <c r="F6642">
        <f t="shared" si="103"/>
        <v>0</v>
      </c>
    </row>
    <row r="6643" spans="1:6" x14ac:dyDescent="0.3">
      <c r="A6643" s="3">
        <v>6.6429999999999998</v>
      </c>
      <c r="D6643">
        <v>6.6429999999999998</v>
      </c>
      <c r="F6643">
        <f t="shared" si="103"/>
        <v>0</v>
      </c>
    </row>
    <row r="6644" spans="1:6" x14ac:dyDescent="0.3">
      <c r="A6644" s="4">
        <v>6.6440000000000001</v>
      </c>
      <c r="D6644">
        <v>6.6440000000000001</v>
      </c>
      <c r="F6644">
        <f t="shared" si="103"/>
        <v>0</v>
      </c>
    </row>
    <row r="6645" spans="1:6" x14ac:dyDescent="0.3">
      <c r="A6645" s="3">
        <v>6.6449999999999996</v>
      </c>
      <c r="D6645">
        <v>6.6449999999999996</v>
      </c>
      <c r="F6645">
        <f t="shared" si="103"/>
        <v>0</v>
      </c>
    </row>
    <row r="6646" spans="1:6" x14ac:dyDescent="0.3">
      <c r="A6646" s="4">
        <v>6.6459999999999999</v>
      </c>
      <c r="D6646">
        <v>6.6459999999999999</v>
      </c>
      <c r="F6646">
        <f t="shared" si="103"/>
        <v>0</v>
      </c>
    </row>
    <row r="6647" spans="1:6" x14ac:dyDescent="0.3">
      <c r="A6647" s="3">
        <v>6.6470000000000002</v>
      </c>
      <c r="D6647">
        <v>6.6470000000000002</v>
      </c>
      <c r="F6647">
        <f t="shared" si="103"/>
        <v>0</v>
      </c>
    </row>
    <row r="6648" spans="1:6" x14ac:dyDescent="0.3">
      <c r="A6648" s="4">
        <v>6.6479999999999997</v>
      </c>
      <c r="D6648">
        <v>6.6479999999999997</v>
      </c>
      <c r="F6648">
        <f t="shared" si="103"/>
        <v>0</v>
      </c>
    </row>
    <row r="6649" spans="1:6" x14ac:dyDescent="0.3">
      <c r="A6649" s="3">
        <v>6.649</v>
      </c>
      <c r="D6649">
        <v>6.649</v>
      </c>
      <c r="F6649">
        <f t="shared" si="103"/>
        <v>0</v>
      </c>
    </row>
    <row r="6650" spans="1:6" x14ac:dyDescent="0.3">
      <c r="A6650" s="4">
        <v>6.65</v>
      </c>
      <c r="D6650">
        <v>6.65</v>
      </c>
      <c r="F6650">
        <f t="shared" si="103"/>
        <v>0</v>
      </c>
    </row>
    <row r="6651" spans="1:6" x14ac:dyDescent="0.3">
      <c r="A6651" s="3">
        <v>6.6509999999999998</v>
      </c>
      <c r="D6651">
        <v>6.6509999999999998</v>
      </c>
      <c r="F6651">
        <f t="shared" si="103"/>
        <v>0</v>
      </c>
    </row>
    <row r="6652" spans="1:6" x14ac:dyDescent="0.3">
      <c r="A6652" s="4">
        <v>6.6520000000000001</v>
      </c>
      <c r="D6652">
        <v>6.6520000000000001</v>
      </c>
      <c r="F6652">
        <f t="shared" si="103"/>
        <v>0</v>
      </c>
    </row>
    <row r="6653" spans="1:6" x14ac:dyDescent="0.3">
      <c r="A6653" s="3">
        <v>6.6529999999999996</v>
      </c>
      <c r="D6653">
        <v>6.6529999999999996</v>
      </c>
      <c r="F6653">
        <f t="shared" si="103"/>
        <v>0</v>
      </c>
    </row>
    <row r="6654" spans="1:6" x14ac:dyDescent="0.3">
      <c r="A6654" s="4">
        <v>6.6539999999999999</v>
      </c>
      <c r="D6654">
        <v>6.6539999999999999</v>
      </c>
      <c r="F6654">
        <f t="shared" si="103"/>
        <v>0</v>
      </c>
    </row>
    <row r="6655" spans="1:6" x14ac:dyDescent="0.3">
      <c r="A6655" s="3">
        <v>6.6550000000000002</v>
      </c>
      <c r="D6655">
        <v>6.6550000000000002</v>
      </c>
      <c r="F6655">
        <f t="shared" si="103"/>
        <v>0</v>
      </c>
    </row>
    <row r="6656" spans="1:6" x14ac:dyDescent="0.3">
      <c r="A6656" s="4">
        <v>6.6559999999999997</v>
      </c>
      <c r="D6656">
        <v>6.6559999999999997</v>
      </c>
      <c r="F6656">
        <f t="shared" si="103"/>
        <v>0</v>
      </c>
    </row>
    <row r="6657" spans="1:6" x14ac:dyDescent="0.3">
      <c r="A6657" s="3">
        <v>6.657</v>
      </c>
      <c r="D6657">
        <v>6.657</v>
      </c>
      <c r="F6657">
        <f t="shared" si="103"/>
        <v>0</v>
      </c>
    </row>
    <row r="6658" spans="1:6" x14ac:dyDescent="0.3">
      <c r="A6658" s="4">
        <v>6.6580000000000004</v>
      </c>
      <c r="D6658">
        <v>6.6580000000000004</v>
      </c>
      <c r="F6658">
        <f t="shared" ref="F6658:F6721" si="104">G6658*10^-6</f>
        <v>0</v>
      </c>
    </row>
    <row r="6659" spans="1:6" x14ac:dyDescent="0.3">
      <c r="A6659" s="3">
        <v>6.6589999999999998</v>
      </c>
      <c r="D6659">
        <v>6.6589999999999998</v>
      </c>
      <c r="F6659">
        <f t="shared" si="104"/>
        <v>0</v>
      </c>
    </row>
    <row r="6660" spans="1:6" x14ac:dyDescent="0.3">
      <c r="A6660" s="4">
        <v>6.66</v>
      </c>
      <c r="D6660">
        <v>6.66</v>
      </c>
      <c r="F6660">
        <f t="shared" si="104"/>
        <v>0</v>
      </c>
    </row>
    <row r="6661" spans="1:6" x14ac:dyDescent="0.3">
      <c r="A6661" s="3">
        <v>6.6609999999999996</v>
      </c>
      <c r="D6661">
        <v>6.6609999999999996</v>
      </c>
      <c r="F6661">
        <f t="shared" si="104"/>
        <v>0</v>
      </c>
    </row>
    <row r="6662" spans="1:6" x14ac:dyDescent="0.3">
      <c r="A6662" s="4">
        <v>6.6619999999999999</v>
      </c>
      <c r="D6662">
        <v>6.6619999999999999</v>
      </c>
      <c r="F6662">
        <f t="shared" si="104"/>
        <v>0</v>
      </c>
    </row>
    <row r="6663" spans="1:6" x14ac:dyDescent="0.3">
      <c r="A6663" s="3">
        <v>6.6630000000000003</v>
      </c>
      <c r="D6663">
        <v>6.6630000000000003</v>
      </c>
      <c r="F6663">
        <f t="shared" si="104"/>
        <v>0</v>
      </c>
    </row>
    <row r="6664" spans="1:6" x14ac:dyDescent="0.3">
      <c r="A6664" s="4">
        <v>6.6639999999999997</v>
      </c>
      <c r="D6664">
        <v>6.6639999999999997</v>
      </c>
      <c r="F6664">
        <f t="shared" si="104"/>
        <v>0</v>
      </c>
    </row>
    <row r="6665" spans="1:6" x14ac:dyDescent="0.3">
      <c r="A6665" s="3">
        <v>6.665</v>
      </c>
      <c r="D6665">
        <v>6.665</v>
      </c>
      <c r="F6665">
        <f t="shared" si="104"/>
        <v>0</v>
      </c>
    </row>
    <row r="6666" spans="1:6" x14ac:dyDescent="0.3">
      <c r="A6666" s="4">
        <v>6.6660000000000004</v>
      </c>
      <c r="D6666">
        <v>6.6660000000000004</v>
      </c>
      <c r="F6666">
        <f t="shared" si="104"/>
        <v>0</v>
      </c>
    </row>
    <row r="6667" spans="1:6" x14ac:dyDescent="0.3">
      <c r="A6667" s="3">
        <v>6.6669999999999998</v>
      </c>
      <c r="D6667">
        <v>6.6669999999999998</v>
      </c>
      <c r="F6667">
        <f t="shared" si="104"/>
        <v>0</v>
      </c>
    </row>
    <row r="6668" spans="1:6" x14ac:dyDescent="0.3">
      <c r="A6668" s="4">
        <v>6.6680000000000001</v>
      </c>
      <c r="D6668">
        <v>6.6680000000000001</v>
      </c>
      <c r="F6668">
        <f t="shared" si="104"/>
        <v>0</v>
      </c>
    </row>
    <row r="6669" spans="1:6" x14ac:dyDescent="0.3">
      <c r="A6669" s="3">
        <v>6.6689999999999996</v>
      </c>
      <c r="D6669">
        <v>6.6689999999999996</v>
      </c>
      <c r="F6669">
        <f t="shared" si="104"/>
        <v>0</v>
      </c>
    </row>
    <row r="6670" spans="1:6" x14ac:dyDescent="0.3">
      <c r="A6670" s="4">
        <v>6.67</v>
      </c>
      <c r="D6670">
        <v>6.67</v>
      </c>
      <c r="F6670">
        <f t="shared" si="104"/>
        <v>0</v>
      </c>
    </row>
    <row r="6671" spans="1:6" x14ac:dyDescent="0.3">
      <c r="A6671" s="3">
        <v>6.6710000000000003</v>
      </c>
      <c r="D6671">
        <v>6.6710000000000003</v>
      </c>
      <c r="F6671">
        <f t="shared" si="104"/>
        <v>0</v>
      </c>
    </row>
    <row r="6672" spans="1:6" x14ac:dyDescent="0.3">
      <c r="A6672" s="4">
        <v>6.6719999999999997</v>
      </c>
      <c r="D6672">
        <v>6.6719999999999997</v>
      </c>
      <c r="F6672">
        <f t="shared" si="104"/>
        <v>0</v>
      </c>
    </row>
    <row r="6673" spans="1:6" x14ac:dyDescent="0.3">
      <c r="A6673" s="3">
        <v>6.673</v>
      </c>
      <c r="D6673">
        <v>6.673</v>
      </c>
      <c r="F6673">
        <f t="shared" si="104"/>
        <v>0</v>
      </c>
    </row>
    <row r="6674" spans="1:6" x14ac:dyDescent="0.3">
      <c r="A6674" s="4">
        <v>6.6740000000000004</v>
      </c>
      <c r="D6674">
        <v>6.6740000000000004</v>
      </c>
      <c r="F6674">
        <f t="shared" si="104"/>
        <v>0</v>
      </c>
    </row>
    <row r="6675" spans="1:6" x14ac:dyDescent="0.3">
      <c r="A6675" s="3">
        <v>6.6749999999999998</v>
      </c>
      <c r="D6675">
        <v>6.6749999999999998</v>
      </c>
      <c r="F6675">
        <f t="shared" si="104"/>
        <v>0</v>
      </c>
    </row>
    <row r="6676" spans="1:6" x14ac:dyDescent="0.3">
      <c r="A6676" s="4">
        <v>6.6760000000000002</v>
      </c>
      <c r="D6676">
        <v>6.6760000000000002</v>
      </c>
      <c r="F6676">
        <f t="shared" si="104"/>
        <v>0</v>
      </c>
    </row>
    <row r="6677" spans="1:6" x14ac:dyDescent="0.3">
      <c r="A6677" s="3">
        <v>6.6769999999999996</v>
      </c>
      <c r="D6677">
        <v>6.6769999999999996</v>
      </c>
      <c r="F6677">
        <f t="shared" si="104"/>
        <v>0</v>
      </c>
    </row>
    <row r="6678" spans="1:6" x14ac:dyDescent="0.3">
      <c r="A6678" s="4">
        <v>6.6779999999999999</v>
      </c>
      <c r="D6678">
        <v>6.6779999999999999</v>
      </c>
      <c r="F6678">
        <f t="shared" si="104"/>
        <v>0</v>
      </c>
    </row>
    <row r="6679" spans="1:6" x14ac:dyDescent="0.3">
      <c r="A6679" s="3">
        <v>6.6790000000000003</v>
      </c>
      <c r="D6679">
        <v>6.6790000000000003</v>
      </c>
      <c r="F6679">
        <f t="shared" si="104"/>
        <v>0</v>
      </c>
    </row>
    <row r="6680" spans="1:6" x14ac:dyDescent="0.3">
      <c r="A6680" s="4">
        <v>6.68</v>
      </c>
      <c r="D6680">
        <v>6.68</v>
      </c>
      <c r="F6680">
        <f t="shared" si="104"/>
        <v>0</v>
      </c>
    </row>
    <row r="6681" spans="1:6" x14ac:dyDescent="0.3">
      <c r="A6681" s="3">
        <v>6.681</v>
      </c>
      <c r="D6681">
        <v>6.681</v>
      </c>
      <c r="F6681">
        <f t="shared" si="104"/>
        <v>0</v>
      </c>
    </row>
    <row r="6682" spans="1:6" x14ac:dyDescent="0.3">
      <c r="A6682" s="4">
        <v>6.6820000000000004</v>
      </c>
      <c r="D6682">
        <v>6.6820000000000004</v>
      </c>
      <c r="F6682">
        <f t="shared" si="104"/>
        <v>0</v>
      </c>
    </row>
    <row r="6683" spans="1:6" x14ac:dyDescent="0.3">
      <c r="A6683" s="3">
        <v>6.6829999999999998</v>
      </c>
      <c r="D6683">
        <v>6.6829999999999998</v>
      </c>
      <c r="F6683">
        <f t="shared" si="104"/>
        <v>0</v>
      </c>
    </row>
    <row r="6684" spans="1:6" x14ac:dyDescent="0.3">
      <c r="A6684" s="4">
        <v>6.6840000000000002</v>
      </c>
      <c r="D6684">
        <v>6.6840000000000002</v>
      </c>
      <c r="F6684">
        <f t="shared" si="104"/>
        <v>0</v>
      </c>
    </row>
    <row r="6685" spans="1:6" x14ac:dyDescent="0.3">
      <c r="A6685" s="3">
        <v>6.6849999999999996</v>
      </c>
      <c r="D6685">
        <v>6.6849999999999996</v>
      </c>
      <c r="F6685">
        <f t="shared" si="104"/>
        <v>0</v>
      </c>
    </row>
    <row r="6686" spans="1:6" x14ac:dyDescent="0.3">
      <c r="A6686" s="4">
        <v>6.6859999999999999</v>
      </c>
      <c r="D6686">
        <v>6.6859999999999999</v>
      </c>
      <c r="F6686">
        <f t="shared" si="104"/>
        <v>0</v>
      </c>
    </row>
    <row r="6687" spans="1:6" x14ac:dyDescent="0.3">
      <c r="A6687" s="3">
        <v>6.6870000000000003</v>
      </c>
      <c r="D6687">
        <v>6.6870000000000003</v>
      </c>
      <c r="F6687">
        <f t="shared" si="104"/>
        <v>0</v>
      </c>
    </row>
    <row r="6688" spans="1:6" x14ac:dyDescent="0.3">
      <c r="A6688" s="4">
        <v>6.6879999999999997</v>
      </c>
      <c r="D6688">
        <v>6.6879999999999997</v>
      </c>
      <c r="F6688">
        <f t="shared" si="104"/>
        <v>0</v>
      </c>
    </row>
    <row r="6689" spans="1:6" x14ac:dyDescent="0.3">
      <c r="A6689" s="3">
        <v>6.6890000000000001</v>
      </c>
      <c r="D6689">
        <v>6.6890000000000001</v>
      </c>
      <c r="F6689">
        <f t="shared" si="104"/>
        <v>0</v>
      </c>
    </row>
    <row r="6690" spans="1:6" x14ac:dyDescent="0.3">
      <c r="A6690" s="4">
        <v>6.69</v>
      </c>
      <c r="D6690">
        <v>6.69</v>
      </c>
      <c r="F6690">
        <f t="shared" si="104"/>
        <v>0</v>
      </c>
    </row>
    <row r="6691" spans="1:6" x14ac:dyDescent="0.3">
      <c r="A6691" s="3">
        <v>6.6909999999999998</v>
      </c>
      <c r="D6691">
        <v>6.6909999999999998</v>
      </c>
      <c r="F6691">
        <f t="shared" si="104"/>
        <v>0</v>
      </c>
    </row>
    <row r="6692" spans="1:6" x14ac:dyDescent="0.3">
      <c r="A6692" s="4">
        <v>6.6920000000000002</v>
      </c>
      <c r="D6692">
        <v>6.6920000000000002</v>
      </c>
      <c r="F6692">
        <f t="shared" si="104"/>
        <v>0</v>
      </c>
    </row>
    <row r="6693" spans="1:6" x14ac:dyDescent="0.3">
      <c r="A6693" s="3">
        <v>6.6929999999999996</v>
      </c>
      <c r="D6693">
        <v>6.6929999999999996</v>
      </c>
      <c r="F6693">
        <f t="shared" si="104"/>
        <v>0</v>
      </c>
    </row>
    <row r="6694" spans="1:6" x14ac:dyDescent="0.3">
      <c r="A6694" s="4">
        <v>6.694</v>
      </c>
      <c r="D6694">
        <v>6.694</v>
      </c>
      <c r="F6694">
        <f t="shared" si="104"/>
        <v>0</v>
      </c>
    </row>
    <row r="6695" spans="1:6" x14ac:dyDescent="0.3">
      <c r="A6695" s="3">
        <v>6.6950000000000003</v>
      </c>
      <c r="D6695">
        <v>6.6950000000000003</v>
      </c>
      <c r="F6695">
        <f t="shared" si="104"/>
        <v>0</v>
      </c>
    </row>
    <row r="6696" spans="1:6" x14ac:dyDescent="0.3">
      <c r="A6696" s="4">
        <v>6.6959999999999997</v>
      </c>
      <c r="D6696">
        <v>6.6959999999999997</v>
      </c>
      <c r="F6696">
        <f t="shared" si="104"/>
        <v>0</v>
      </c>
    </row>
    <row r="6697" spans="1:6" x14ac:dyDescent="0.3">
      <c r="A6697" s="3">
        <v>6.6970000000000001</v>
      </c>
      <c r="D6697">
        <v>6.6970000000000001</v>
      </c>
      <c r="F6697">
        <f t="shared" si="104"/>
        <v>0</v>
      </c>
    </row>
    <row r="6698" spans="1:6" x14ac:dyDescent="0.3">
      <c r="A6698" s="4">
        <v>6.6980000000000004</v>
      </c>
      <c r="D6698">
        <v>6.6980000000000004</v>
      </c>
      <c r="F6698">
        <f t="shared" si="104"/>
        <v>0</v>
      </c>
    </row>
    <row r="6699" spans="1:6" x14ac:dyDescent="0.3">
      <c r="A6699" s="3">
        <v>6.6989999999999998</v>
      </c>
      <c r="D6699">
        <v>6.6989999999999998</v>
      </c>
      <c r="F6699">
        <f t="shared" si="104"/>
        <v>0</v>
      </c>
    </row>
    <row r="6700" spans="1:6" x14ac:dyDescent="0.3">
      <c r="A6700" s="4">
        <v>6.7</v>
      </c>
      <c r="D6700">
        <v>6.7</v>
      </c>
      <c r="F6700">
        <f t="shared" si="104"/>
        <v>0</v>
      </c>
    </row>
    <row r="6701" spans="1:6" x14ac:dyDescent="0.3">
      <c r="A6701" s="3">
        <v>6.7009999999999996</v>
      </c>
      <c r="D6701">
        <v>6.7009999999999996</v>
      </c>
      <c r="F6701">
        <f t="shared" si="104"/>
        <v>0</v>
      </c>
    </row>
    <row r="6702" spans="1:6" x14ac:dyDescent="0.3">
      <c r="A6702" s="4">
        <v>6.702</v>
      </c>
      <c r="D6702">
        <v>6.702</v>
      </c>
      <c r="F6702">
        <f t="shared" si="104"/>
        <v>0</v>
      </c>
    </row>
    <row r="6703" spans="1:6" x14ac:dyDescent="0.3">
      <c r="A6703" s="3">
        <v>6.7030000000000003</v>
      </c>
      <c r="D6703">
        <v>6.7030000000000003</v>
      </c>
      <c r="F6703">
        <f t="shared" si="104"/>
        <v>0</v>
      </c>
    </row>
    <row r="6704" spans="1:6" x14ac:dyDescent="0.3">
      <c r="A6704" s="4">
        <v>6.7039999999999997</v>
      </c>
      <c r="D6704">
        <v>6.7039999999999997</v>
      </c>
      <c r="F6704">
        <f t="shared" si="104"/>
        <v>0</v>
      </c>
    </row>
    <row r="6705" spans="1:6" x14ac:dyDescent="0.3">
      <c r="A6705" s="3">
        <v>6.7050000000000001</v>
      </c>
      <c r="D6705">
        <v>6.7050000000000001</v>
      </c>
      <c r="F6705">
        <f t="shared" si="104"/>
        <v>0</v>
      </c>
    </row>
    <row r="6706" spans="1:6" x14ac:dyDescent="0.3">
      <c r="A6706" s="4">
        <v>6.7060000000000004</v>
      </c>
      <c r="D6706">
        <v>6.7060000000000004</v>
      </c>
      <c r="F6706">
        <f t="shared" si="104"/>
        <v>0</v>
      </c>
    </row>
    <row r="6707" spans="1:6" x14ac:dyDescent="0.3">
      <c r="A6707" s="3">
        <v>6.7069999999999999</v>
      </c>
      <c r="D6707">
        <v>6.7069999999999999</v>
      </c>
      <c r="F6707">
        <f t="shared" si="104"/>
        <v>0</v>
      </c>
    </row>
    <row r="6708" spans="1:6" x14ac:dyDescent="0.3">
      <c r="A6708" s="4">
        <v>6.7080000000000002</v>
      </c>
      <c r="D6708">
        <v>6.7080000000000002</v>
      </c>
      <c r="F6708">
        <f t="shared" si="104"/>
        <v>0</v>
      </c>
    </row>
    <row r="6709" spans="1:6" x14ac:dyDescent="0.3">
      <c r="A6709" s="3">
        <v>6.7089999999999996</v>
      </c>
      <c r="D6709">
        <v>6.7089999999999996</v>
      </c>
      <c r="F6709">
        <f t="shared" si="104"/>
        <v>0</v>
      </c>
    </row>
    <row r="6710" spans="1:6" x14ac:dyDescent="0.3">
      <c r="A6710" s="4">
        <v>6.71</v>
      </c>
      <c r="D6710">
        <v>6.71</v>
      </c>
      <c r="F6710">
        <f t="shared" si="104"/>
        <v>0</v>
      </c>
    </row>
    <row r="6711" spans="1:6" x14ac:dyDescent="0.3">
      <c r="A6711" s="3">
        <v>6.7110000000000003</v>
      </c>
      <c r="D6711">
        <v>6.7110000000000003</v>
      </c>
      <c r="F6711">
        <f t="shared" si="104"/>
        <v>0</v>
      </c>
    </row>
    <row r="6712" spans="1:6" x14ac:dyDescent="0.3">
      <c r="A6712" s="4">
        <v>6.7119999999999997</v>
      </c>
      <c r="D6712">
        <v>6.7119999999999997</v>
      </c>
      <c r="F6712">
        <f t="shared" si="104"/>
        <v>0</v>
      </c>
    </row>
    <row r="6713" spans="1:6" x14ac:dyDescent="0.3">
      <c r="A6713" s="3">
        <v>6.7130000000000001</v>
      </c>
      <c r="D6713">
        <v>6.7130000000000001</v>
      </c>
      <c r="F6713">
        <f t="shared" si="104"/>
        <v>0</v>
      </c>
    </row>
    <row r="6714" spans="1:6" x14ac:dyDescent="0.3">
      <c r="A6714" s="4">
        <v>6.7140000000000004</v>
      </c>
      <c r="D6714">
        <v>6.7140000000000004</v>
      </c>
      <c r="F6714">
        <f t="shared" si="104"/>
        <v>0</v>
      </c>
    </row>
    <row r="6715" spans="1:6" x14ac:dyDescent="0.3">
      <c r="A6715" s="3">
        <v>6.7149999999999999</v>
      </c>
      <c r="D6715">
        <v>6.7149999999999999</v>
      </c>
      <c r="F6715">
        <f t="shared" si="104"/>
        <v>0</v>
      </c>
    </row>
    <row r="6716" spans="1:6" x14ac:dyDescent="0.3">
      <c r="A6716" s="4">
        <v>6.7160000000000002</v>
      </c>
      <c r="D6716">
        <v>6.7160000000000002</v>
      </c>
      <c r="F6716">
        <f t="shared" si="104"/>
        <v>0</v>
      </c>
    </row>
    <row r="6717" spans="1:6" x14ac:dyDescent="0.3">
      <c r="A6717" s="3">
        <v>6.7169999999999996</v>
      </c>
      <c r="D6717">
        <v>6.7169999999999996</v>
      </c>
      <c r="F6717">
        <f t="shared" si="104"/>
        <v>0</v>
      </c>
    </row>
    <row r="6718" spans="1:6" x14ac:dyDescent="0.3">
      <c r="A6718" s="4">
        <v>6.718</v>
      </c>
      <c r="D6718">
        <v>6.718</v>
      </c>
      <c r="F6718">
        <f t="shared" si="104"/>
        <v>0</v>
      </c>
    </row>
    <row r="6719" spans="1:6" x14ac:dyDescent="0.3">
      <c r="A6719" s="3">
        <v>6.7190000000000003</v>
      </c>
      <c r="D6719">
        <v>6.7190000000000003</v>
      </c>
      <c r="F6719">
        <f t="shared" si="104"/>
        <v>0</v>
      </c>
    </row>
    <row r="6720" spans="1:6" x14ac:dyDescent="0.3">
      <c r="A6720" s="4">
        <v>6.72</v>
      </c>
      <c r="D6720">
        <v>6.72</v>
      </c>
      <c r="F6720">
        <f t="shared" si="104"/>
        <v>0</v>
      </c>
    </row>
    <row r="6721" spans="1:6" x14ac:dyDescent="0.3">
      <c r="A6721" s="3">
        <v>6.7210000000000001</v>
      </c>
      <c r="D6721">
        <v>6.7210000000000001</v>
      </c>
      <c r="F6721">
        <f t="shared" si="104"/>
        <v>0</v>
      </c>
    </row>
    <row r="6722" spans="1:6" x14ac:dyDescent="0.3">
      <c r="A6722" s="4">
        <v>6.7220000000000004</v>
      </c>
      <c r="D6722">
        <v>6.7220000000000004</v>
      </c>
      <c r="F6722">
        <f t="shared" ref="F6722:F6785" si="105">G6722*10^-6</f>
        <v>0</v>
      </c>
    </row>
    <row r="6723" spans="1:6" x14ac:dyDescent="0.3">
      <c r="A6723" s="3">
        <v>6.7229999999999999</v>
      </c>
      <c r="D6723">
        <v>6.7229999999999999</v>
      </c>
      <c r="F6723">
        <f t="shared" si="105"/>
        <v>0</v>
      </c>
    </row>
    <row r="6724" spans="1:6" x14ac:dyDescent="0.3">
      <c r="A6724" s="4">
        <v>6.7240000000000002</v>
      </c>
      <c r="D6724">
        <v>6.7240000000000002</v>
      </c>
      <c r="F6724">
        <f t="shared" si="105"/>
        <v>0</v>
      </c>
    </row>
    <row r="6725" spans="1:6" x14ac:dyDescent="0.3">
      <c r="A6725" s="3">
        <v>6.7249999999999996</v>
      </c>
      <c r="D6725">
        <v>6.7249999999999996</v>
      </c>
      <c r="F6725">
        <f t="shared" si="105"/>
        <v>0</v>
      </c>
    </row>
    <row r="6726" spans="1:6" x14ac:dyDescent="0.3">
      <c r="A6726" s="4">
        <v>6.726</v>
      </c>
      <c r="D6726">
        <v>6.726</v>
      </c>
      <c r="F6726">
        <f t="shared" si="105"/>
        <v>0</v>
      </c>
    </row>
    <row r="6727" spans="1:6" x14ac:dyDescent="0.3">
      <c r="A6727" s="3">
        <v>6.7270000000000003</v>
      </c>
      <c r="D6727">
        <v>6.7270000000000003</v>
      </c>
      <c r="F6727">
        <f t="shared" si="105"/>
        <v>0</v>
      </c>
    </row>
    <row r="6728" spans="1:6" x14ac:dyDescent="0.3">
      <c r="A6728" s="4">
        <v>6.7279999999999998</v>
      </c>
      <c r="D6728">
        <v>6.7279999999999998</v>
      </c>
      <c r="F6728">
        <f t="shared" si="105"/>
        <v>0</v>
      </c>
    </row>
    <row r="6729" spans="1:6" x14ac:dyDescent="0.3">
      <c r="A6729" s="3">
        <v>6.7290000000000001</v>
      </c>
      <c r="D6729">
        <v>6.7290000000000001</v>
      </c>
      <c r="F6729">
        <f t="shared" si="105"/>
        <v>0</v>
      </c>
    </row>
    <row r="6730" spans="1:6" x14ac:dyDescent="0.3">
      <c r="A6730" s="4">
        <v>6.73</v>
      </c>
      <c r="D6730">
        <v>6.73</v>
      </c>
      <c r="F6730">
        <f t="shared" si="105"/>
        <v>0</v>
      </c>
    </row>
    <row r="6731" spans="1:6" x14ac:dyDescent="0.3">
      <c r="A6731" s="3">
        <v>6.7309999999999999</v>
      </c>
      <c r="D6731">
        <v>6.7309999999999999</v>
      </c>
      <c r="F6731">
        <f t="shared" si="105"/>
        <v>0</v>
      </c>
    </row>
    <row r="6732" spans="1:6" x14ac:dyDescent="0.3">
      <c r="A6732" s="4">
        <v>6.7320000000000002</v>
      </c>
      <c r="D6732">
        <v>6.7320000000000002</v>
      </c>
      <c r="F6732">
        <f t="shared" si="105"/>
        <v>0</v>
      </c>
    </row>
    <row r="6733" spans="1:6" x14ac:dyDescent="0.3">
      <c r="A6733" s="3">
        <v>6.7329999999999997</v>
      </c>
      <c r="D6733">
        <v>6.7329999999999997</v>
      </c>
      <c r="F6733">
        <f t="shared" si="105"/>
        <v>0</v>
      </c>
    </row>
    <row r="6734" spans="1:6" x14ac:dyDescent="0.3">
      <c r="A6734" s="4">
        <v>6.734</v>
      </c>
      <c r="D6734">
        <v>6.734</v>
      </c>
      <c r="F6734">
        <f t="shared" si="105"/>
        <v>0</v>
      </c>
    </row>
    <row r="6735" spans="1:6" x14ac:dyDescent="0.3">
      <c r="A6735" s="3">
        <v>6.7350000000000003</v>
      </c>
      <c r="D6735">
        <v>6.7350000000000003</v>
      </c>
      <c r="F6735">
        <f t="shared" si="105"/>
        <v>0</v>
      </c>
    </row>
    <row r="6736" spans="1:6" x14ac:dyDescent="0.3">
      <c r="A6736" s="4">
        <v>6.7359999999999998</v>
      </c>
      <c r="D6736">
        <v>6.7359999999999998</v>
      </c>
      <c r="F6736">
        <f t="shared" si="105"/>
        <v>0</v>
      </c>
    </row>
    <row r="6737" spans="1:6" x14ac:dyDescent="0.3">
      <c r="A6737" s="3">
        <v>6.7370000000000001</v>
      </c>
      <c r="D6737">
        <v>6.7370000000000001</v>
      </c>
      <c r="F6737">
        <f t="shared" si="105"/>
        <v>0</v>
      </c>
    </row>
    <row r="6738" spans="1:6" x14ac:dyDescent="0.3">
      <c r="A6738" s="4">
        <v>6.7380000000000004</v>
      </c>
      <c r="D6738">
        <v>6.7380000000000004</v>
      </c>
      <c r="F6738">
        <f t="shared" si="105"/>
        <v>0</v>
      </c>
    </row>
    <row r="6739" spans="1:6" x14ac:dyDescent="0.3">
      <c r="A6739" s="3">
        <v>6.7389999999999999</v>
      </c>
      <c r="D6739">
        <v>6.7389999999999999</v>
      </c>
      <c r="F6739">
        <f t="shared" si="105"/>
        <v>0</v>
      </c>
    </row>
    <row r="6740" spans="1:6" x14ac:dyDescent="0.3">
      <c r="A6740" s="4">
        <v>6.74</v>
      </c>
      <c r="D6740">
        <v>6.74</v>
      </c>
      <c r="F6740">
        <f t="shared" si="105"/>
        <v>0</v>
      </c>
    </row>
    <row r="6741" spans="1:6" x14ac:dyDescent="0.3">
      <c r="A6741" s="3">
        <v>6.7409999999999997</v>
      </c>
      <c r="D6741">
        <v>6.7409999999999997</v>
      </c>
      <c r="F6741">
        <f t="shared" si="105"/>
        <v>0</v>
      </c>
    </row>
    <row r="6742" spans="1:6" x14ac:dyDescent="0.3">
      <c r="A6742" s="4">
        <v>6.742</v>
      </c>
      <c r="D6742">
        <v>6.742</v>
      </c>
      <c r="F6742">
        <f t="shared" si="105"/>
        <v>0</v>
      </c>
    </row>
    <row r="6743" spans="1:6" x14ac:dyDescent="0.3">
      <c r="A6743" s="3">
        <v>6.7430000000000003</v>
      </c>
      <c r="D6743">
        <v>6.7430000000000003</v>
      </c>
      <c r="F6743">
        <f t="shared" si="105"/>
        <v>0</v>
      </c>
    </row>
    <row r="6744" spans="1:6" x14ac:dyDescent="0.3">
      <c r="A6744" s="4">
        <v>6.7439999999999998</v>
      </c>
      <c r="D6744">
        <v>6.7439999999999998</v>
      </c>
      <c r="F6744">
        <f t="shared" si="105"/>
        <v>0</v>
      </c>
    </row>
    <row r="6745" spans="1:6" x14ac:dyDescent="0.3">
      <c r="A6745" s="3">
        <v>6.7450000000000001</v>
      </c>
      <c r="D6745">
        <v>6.7450000000000001</v>
      </c>
      <c r="F6745">
        <f t="shared" si="105"/>
        <v>0</v>
      </c>
    </row>
    <row r="6746" spans="1:6" x14ac:dyDescent="0.3">
      <c r="A6746" s="4">
        <v>6.7460000000000004</v>
      </c>
      <c r="D6746">
        <v>6.7460000000000004</v>
      </c>
      <c r="F6746">
        <f t="shared" si="105"/>
        <v>0</v>
      </c>
    </row>
    <row r="6747" spans="1:6" x14ac:dyDescent="0.3">
      <c r="A6747" s="3">
        <v>6.7469999999999999</v>
      </c>
      <c r="D6747">
        <v>6.7469999999999999</v>
      </c>
      <c r="F6747">
        <f t="shared" si="105"/>
        <v>0</v>
      </c>
    </row>
    <row r="6748" spans="1:6" x14ac:dyDescent="0.3">
      <c r="A6748" s="4">
        <v>6.7480000000000002</v>
      </c>
      <c r="D6748">
        <v>6.7480000000000002</v>
      </c>
      <c r="F6748">
        <f t="shared" si="105"/>
        <v>0</v>
      </c>
    </row>
    <row r="6749" spans="1:6" x14ac:dyDescent="0.3">
      <c r="A6749" s="3">
        <v>6.7489999999999997</v>
      </c>
      <c r="D6749">
        <v>6.7489999999999997</v>
      </c>
      <c r="F6749">
        <f t="shared" si="105"/>
        <v>0</v>
      </c>
    </row>
    <row r="6750" spans="1:6" x14ac:dyDescent="0.3">
      <c r="A6750" s="4">
        <v>6.75</v>
      </c>
      <c r="D6750">
        <v>6.75</v>
      </c>
      <c r="F6750">
        <f t="shared" si="105"/>
        <v>0</v>
      </c>
    </row>
    <row r="6751" spans="1:6" x14ac:dyDescent="0.3">
      <c r="A6751" s="3">
        <v>6.7510000000000003</v>
      </c>
      <c r="D6751">
        <v>6.7510000000000003</v>
      </c>
      <c r="F6751">
        <f t="shared" si="105"/>
        <v>0</v>
      </c>
    </row>
    <row r="6752" spans="1:6" x14ac:dyDescent="0.3">
      <c r="A6752" s="4">
        <v>6.7519999999999998</v>
      </c>
      <c r="D6752">
        <v>6.7519999999999998</v>
      </c>
      <c r="F6752">
        <f t="shared" si="105"/>
        <v>0</v>
      </c>
    </row>
    <row r="6753" spans="1:6" x14ac:dyDescent="0.3">
      <c r="A6753" s="3">
        <v>6.7530000000000001</v>
      </c>
      <c r="D6753">
        <v>6.7530000000000001</v>
      </c>
      <c r="F6753">
        <f t="shared" si="105"/>
        <v>0</v>
      </c>
    </row>
    <row r="6754" spans="1:6" x14ac:dyDescent="0.3">
      <c r="A6754" s="4">
        <v>6.7539999999999996</v>
      </c>
      <c r="D6754">
        <v>6.7539999999999996</v>
      </c>
      <c r="F6754">
        <f t="shared" si="105"/>
        <v>0</v>
      </c>
    </row>
    <row r="6755" spans="1:6" x14ac:dyDescent="0.3">
      <c r="A6755" s="3">
        <v>6.7549999999999999</v>
      </c>
      <c r="D6755">
        <v>6.7549999999999999</v>
      </c>
      <c r="F6755">
        <f t="shared" si="105"/>
        <v>0</v>
      </c>
    </row>
    <row r="6756" spans="1:6" x14ac:dyDescent="0.3">
      <c r="A6756" s="4">
        <v>6.7560000000000002</v>
      </c>
      <c r="D6756">
        <v>6.7560000000000002</v>
      </c>
      <c r="F6756">
        <f t="shared" si="105"/>
        <v>0</v>
      </c>
    </row>
    <row r="6757" spans="1:6" x14ac:dyDescent="0.3">
      <c r="A6757" s="3">
        <v>6.7569999999999997</v>
      </c>
      <c r="D6757">
        <v>6.7569999999999997</v>
      </c>
      <c r="F6757">
        <f t="shared" si="105"/>
        <v>0</v>
      </c>
    </row>
    <row r="6758" spans="1:6" x14ac:dyDescent="0.3">
      <c r="A6758" s="4">
        <v>6.758</v>
      </c>
      <c r="D6758">
        <v>6.758</v>
      </c>
      <c r="F6758">
        <f t="shared" si="105"/>
        <v>0</v>
      </c>
    </row>
    <row r="6759" spans="1:6" x14ac:dyDescent="0.3">
      <c r="A6759" s="3">
        <v>6.7590000000000003</v>
      </c>
      <c r="D6759">
        <v>6.7590000000000003</v>
      </c>
      <c r="F6759">
        <f t="shared" si="105"/>
        <v>0</v>
      </c>
    </row>
    <row r="6760" spans="1:6" x14ac:dyDescent="0.3">
      <c r="A6760" s="4">
        <v>6.76</v>
      </c>
      <c r="D6760">
        <v>6.76</v>
      </c>
      <c r="F6760">
        <f t="shared" si="105"/>
        <v>0</v>
      </c>
    </row>
    <row r="6761" spans="1:6" x14ac:dyDescent="0.3">
      <c r="A6761" s="3">
        <v>6.7610000000000001</v>
      </c>
      <c r="D6761">
        <v>6.7610000000000001</v>
      </c>
      <c r="F6761">
        <f t="shared" si="105"/>
        <v>0</v>
      </c>
    </row>
    <row r="6762" spans="1:6" x14ac:dyDescent="0.3">
      <c r="A6762" s="4">
        <v>6.7619999999999996</v>
      </c>
      <c r="D6762">
        <v>6.7619999999999996</v>
      </c>
      <c r="F6762">
        <f t="shared" si="105"/>
        <v>0</v>
      </c>
    </row>
    <row r="6763" spans="1:6" x14ac:dyDescent="0.3">
      <c r="A6763" s="3">
        <v>6.7629999999999999</v>
      </c>
      <c r="D6763">
        <v>6.7629999999999999</v>
      </c>
      <c r="F6763">
        <f t="shared" si="105"/>
        <v>0</v>
      </c>
    </row>
    <row r="6764" spans="1:6" x14ac:dyDescent="0.3">
      <c r="A6764" s="4">
        <v>6.7640000000000002</v>
      </c>
      <c r="D6764">
        <v>6.7640000000000002</v>
      </c>
      <c r="F6764">
        <f t="shared" si="105"/>
        <v>0</v>
      </c>
    </row>
    <row r="6765" spans="1:6" x14ac:dyDescent="0.3">
      <c r="A6765" s="3">
        <v>6.7649999999999997</v>
      </c>
      <c r="D6765">
        <v>6.7649999999999997</v>
      </c>
      <c r="F6765">
        <f t="shared" si="105"/>
        <v>0</v>
      </c>
    </row>
    <row r="6766" spans="1:6" x14ac:dyDescent="0.3">
      <c r="A6766" s="4">
        <v>6.766</v>
      </c>
      <c r="D6766">
        <v>6.766</v>
      </c>
      <c r="F6766">
        <f t="shared" si="105"/>
        <v>0</v>
      </c>
    </row>
    <row r="6767" spans="1:6" x14ac:dyDescent="0.3">
      <c r="A6767" s="3">
        <v>6.7670000000000003</v>
      </c>
      <c r="D6767">
        <v>6.7670000000000003</v>
      </c>
      <c r="F6767">
        <f t="shared" si="105"/>
        <v>0</v>
      </c>
    </row>
    <row r="6768" spans="1:6" x14ac:dyDescent="0.3">
      <c r="A6768" s="4">
        <v>6.7679999999999998</v>
      </c>
      <c r="D6768">
        <v>6.7679999999999998</v>
      </c>
      <c r="F6768">
        <f t="shared" si="105"/>
        <v>0</v>
      </c>
    </row>
    <row r="6769" spans="1:6" x14ac:dyDescent="0.3">
      <c r="A6769" s="3">
        <v>6.7690000000000001</v>
      </c>
      <c r="D6769">
        <v>6.7690000000000001</v>
      </c>
      <c r="F6769">
        <f t="shared" si="105"/>
        <v>0</v>
      </c>
    </row>
    <row r="6770" spans="1:6" x14ac:dyDescent="0.3">
      <c r="A6770" s="4">
        <v>6.77</v>
      </c>
      <c r="D6770">
        <v>6.77</v>
      </c>
      <c r="F6770">
        <f t="shared" si="105"/>
        <v>0</v>
      </c>
    </row>
    <row r="6771" spans="1:6" x14ac:dyDescent="0.3">
      <c r="A6771" s="3">
        <v>6.7709999999999999</v>
      </c>
      <c r="D6771">
        <v>6.7709999999999999</v>
      </c>
      <c r="F6771">
        <f t="shared" si="105"/>
        <v>0</v>
      </c>
    </row>
    <row r="6772" spans="1:6" x14ac:dyDescent="0.3">
      <c r="A6772" s="4">
        <v>6.7720000000000002</v>
      </c>
      <c r="D6772">
        <v>6.7720000000000002</v>
      </c>
      <c r="F6772">
        <f t="shared" si="105"/>
        <v>0</v>
      </c>
    </row>
    <row r="6773" spans="1:6" x14ac:dyDescent="0.3">
      <c r="A6773" s="3">
        <v>6.7729999999999997</v>
      </c>
      <c r="D6773">
        <v>6.7729999999999997</v>
      </c>
      <c r="F6773">
        <f t="shared" si="105"/>
        <v>0</v>
      </c>
    </row>
    <row r="6774" spans="1:6" x14ac:dyDescent="0.3">
      <c r="A6774" s="4">
        <v>6.774</v>
      </c>
      <c r="D6774">
        <v>6.774</v>
      </c>
      <c r="F6774">
        <f t="shared" si="105"/>
        <v>0</v>
      </c>
    </row>
    <row r="6775" spans="1:6" x14ac:dyDescent="0.3">
      <c r="A6775" s="3">
        <v>6.7750000000000004</v>
      </c>
      <c r="D6775">
        <v>6.7750000000000004</v>
      </c>
      <c r="F6775">
        <f t="shared" si="105"/>
        <v>0</v>
      </c>
    </row>
    <row r="6776" spans="1:6" x14ac:dyDescent="0.3">
      <c r="A6776" s="4">
        <v>6.7759999999999998</v>
      </c>
      <c r="D6776">
        <v>6.7759999999999998</v>
      </c>
      <c r="F6776">
        <f t="shared" si="105"/>
        <v>0</v>
      </c>
    </row>
    <row r="6777" spans="1:6" x14ac:dyDescent="0.3">
      <c r="A6777" s="3">
        <v>6.7770000000000001</v>
      </c>
      <c r="D6777">
        <v>6.7770000000000001</v>
      </c>
      <c r="F6777">
        <f t="shared" si="105"/>
        <v>0</v>
      </c>
    </row>
    <row r="6778" spans="1:6" x14ac:dyDescent="0.3">
      <c r="A6778" s="4">
        <v>6.7779999999999996</v>
      </c>
      <c r="D6778">
        <v>6.7779999999999996</v>
      </c>
      <c r="F6778">
        <f t="shared" si="105"/>
        <v>0</v>
      </c>
    </row>
    <row r="6779" spans="1:6" x14ac:dyDescent="0.3">
      <c r="A6779" s="3">
        <v>6.7789999999999999</v>
      </c>
      <c r="D6779">
        <v>6.7789999999999999</v>
      </c>
      <c r="F6779">
        <f t="shared" si="105"/>
        <v>0</v>
      </c>
    </row>
    <row r="6780" spans="1:6" x14ac:dyDescent="0.3">
      <c r="A6780" s="4">
        <v>6.78</v>
      </c>
      <c r="D6780">
        <v>6.78</v>
      </c>
      <c r="F6780">
        <f t="shared" si="105"/>
        <v>0</v>
      </c>
    </row>
    <row r="6781" spans="1:6" x14ac:dyDescent="0.3">
      <c r="A6781" s="3">
        <v>6.7809999999999997</v>
      </c>
      <c r="D6781">
        <v>6.7809999999999997</v>
      </c>
      <c r="F6781">
        <f t="shared" si="105"/>
        <v>0</v>
      </c>
    </row>
    <row r="6782" spans="1:6" x14ac:dyDescent="0.3">
      <c r="A6782" s="4">
        <v>6.782</v>
      </c>
      <c r="D6782">
        <v>6.782</v>
      </c>
      <c r="F6782">
        <f t="shared" si="105"/>
        <v>0</v>
      </c>
    </row>
    <row r="6783" spans="1:6" x14ac:dyDescent="0.3">
      <c r="A6783" s="3">
        <v>6.7830000000000004</v>
      </c>
      <c r="D6783">
        <v>6.7830000000000004</v>
      </c>
      <c r="F6783">
        <f t="shared" si="105"/>
        <v>0</v>
      </c>
    </row>
    <row r="6784" spans="1:6" x14ac:dyDescent="0.3">
      <c r="A6784" s="4">
        <v>6.7839999999999998</v>
      </c>
      <c r="D6784">
        <v>6.7839999999999998</v>
      </c>
      <c r="F6784">
        <f t="shared" si="105"/>
        <v>0</v>
      </c>
    </row>
    <row r="6785" spans="1:6" x14ac:dyDescent="0.3">
      <c r="A6785" s="3">
        <v>6.7850000000000001</v>
      </c>
      <c r="D6785">
        <v>6.7850000000000001</v>
      </c>
      <c r="F6785">
        <f t="shared" si="105"/>
        <v>0</v>
      </c>
    </row>
    <row r="6786" spans="1:6" x14ac:dyDescent="0.3">
      <c r="A6786" s="4">
        <v>6.7859999999999996</v>
      </c>
      <c r="D6786">
        <v>6.7859999999999996</v>
      </c>
      <c r="F6786">
        <f t="shared" ref="F6786:F6849" si="106">G6786*10^-6</f>
        <v>0</v>
      </c>
    </row>
    <row r="6787" spans="1:6" x14ac:dyDescent="0.3">
      <c r="A6787" s="3">
        <v>6.7869999999999999</v>
      </c>
      <c r="D6787">
        <v>6.7869999999999999</v>
      </c>
      <c r="F6787">
        <f t="shared" si="106"/>
        <v>0</v>
      </c>
    </row>
    <row r="6788" spans="1:6" x14ac:dyDescent="0.3">
      <c r="A6788" s="4">
        <v>6.7880000000000003</v>
      </c>
      <c r="D6788">
        <v>6.7880000000000003</v>
      </c>
      <c r="F6788">
        <f t="shared" si="106"/>
        <v>0</v>
      </c>
    </row>
    <row r="6789" spans="1:6" x14ac:dyDescent="0.3">
      <c r="A6789" s="3">
        <v>6.7889999999999997</v>
      </c>
      <c r="D6789">
        <v>6.7889999999999997</v>
      </c>
      <c r="F6789">
        <f t="shared" si="106"/>
        <v>0</v>
      </c>
    </row>
    <row r="6790" spans="1:6" x14ac:dyDescent="0.3">
      <c r="A6790" s="4">
        <v>6.79</v>
      </c>
      <c r="D6790">
        <v>6.79</v>
      </c>
      <c r="F6790">
        <f t="shared" si="106"/>
        <v>0</v>
      </c>
    </row>
    <row r="6791" spans="1:6" x14ac:dyDescent="0.3">
      <c r="A6791" s="3">
        <v>6.7910000000000004</v>
      </c>
      <c r="D6791">
        <v>6.7910000000000004</v>
      </c>
      <c r="F6791">
        <f t="shared" si="106"/>
        <v>0</v>
      </c>
    </row>
    <row r="6792" spans="1:6" x14ac:dyDescent="0.3">
      <c r="A6792" s="4">
        <v>6.7919999999999998</v>
      </c>
      <c r="D6792">
        <v>6.7919999999999998</v>
      </c>
      <c r="F6792">
        <f t="shared" si="106"/>
        <v>0</v>
      </c>
    </row>
    <row r="6793" spans="1:6" x14ac:dyDescent="0.3">
      <c r="A6793" s="3">
        <v>6.7930000000000001</v>
      </c>
      <c r="D6793">
        <v>6.7930000000000001</v>
      </c>
      <c r="F6793">
        <f t="shared" si="106"/>
        <v>0</v>
      </c>
    </row>
    <row r="6794" spans="1:6" x14ac:dyDescent="0.3">
      <c r="A6794" s="4">
        <v>6.7939999999999996</v>
      </c>
      <c r="D6794">
        <v>6.7939999999999996</v>
      </c>
      <c r="F6794">
        <f t="shared" si="106"/>
        <v>0</v>
      </c>
    </row>
    <row r="6795" spans="1:6" x14ac:dyDescent="0.3">
      <c r="A6795" s="3">
        <v>6.7949999999999999</v>
      </c>
      <c r="D6795">
        <v>6.7949999999999999</v>
      </c>
      <c r="F6795">
        <f t="shared" si="106"/>
        <v>0</v>
      </c>
    </row>
    <row r="6796" spans="1:6" x14ac:dyDescent="0.3">
      <c r="A6796" s="4">
        <v>6.7960000000000003</v>
      </c>
      <c r="D6796">
        <v>6.7960000000000003</v>
      </c>
      <c r="F6796">
        <f t="shared" si="106"/>
        <v>0</v>
      </c>
    </row>
    <row r="6797" spans="1:6" x14ac:dyDescent="0.3">
      <c r="A6797" s="3">
        <v>6.7969999999999997</v>
      </c>
      <c r="D6797">
        <v>6.7969999999999997</v>
      </c>
      <c r="F6797">
        <f t="shared" si="106"/>
        <v>0</v>
      </c>
    </row>
    <row r="6798" spans="1:6" x14ac:dyDescent="0.3">
      <c r="A6798" s="4">
        <v>6.798</v>
      </c>
      <c r="D6798">
        <v>6.798</v>
      </c>
      <c r="F6798">
        <f t="shared" si="106"/>
        <v>0</v>
      </c>
    </row>
    <row r="6799" spans="1:6" x14ac:dyDescent="0.3">
      <c r="A6799" s="3">
        <v>6.7990000000000004</v>
      </c>
      <c r="D6799">
        <v>6.7990000000000004</v>
      </c>
      <c r="F6799">
        <f t="shared" si="106"/>
        <v>0</v>
      </c>
    </row>
    <row r="6800" spans="1:6" x14ac:dyDescent="0.3">
      <c r="A6800" s="4">
        <v>6.8</v>
      </c>
      <c r="D6800">
        <v>6.8</v>
      </c>
      <c r="F6800">
        <f t="shared" si="106"/>
        <v>0</v>
      </c>
    </row>
    <row r="6801" spans="1:6" x14ac:dyDescent="0.3">
      <c r="A6801" s="3">
        <v>6.8010000000000002</v>
      </c>
      <c r="D6801">
        <v>6.8010000000000002</v>
      </c>
      <c r="F6801">
        <f t="shared" si="106"/>
        <v>0</v>
      </c>
    </row>
    <row r="6802" spans="1:6" x14ac:dyDescent="0.3">
      <c r="A6802" s="4">
        <v>6.8019999999999996</v>
      </c>
      <c r="D6802">
        <v>6.8019999999999996</v>
      </c>
      <c r="F6802">
        <f t="shared" si="106"/>
        <v>0</v>
      </c>
    </row>
    <row r="6803" spans="1:6" x14ac:dyDescent="0.3">
      <c r="A6803" s="3">
        <v>6.8029999999999999</v>
      </c>
      <c r="D6803">
        <v>6.8029999999999999</v>
      </c>
      <c r="F6803">
        <f t="shared" si="106"/>
        <v>0</v>
      </c>
    </row>
    <row r="6804" spans="1:6" x14ac:dyDescent="0.3">
      <c r="A6804" s="4">
        <v>6.8040000000000003</v>
      </c>
      <c r="D6804">
        <v>6.8040000000000003</v>
      </c>
      <c r="F6804">
        <f t="shared" si="106"/>
        <v>0</v>
      </c>
    </row>
    <row r="6805" spans="1:6" x14ac:dyDescent="0.3">
      <c r="A6805" s="3">
        <v>6.8049999999999997</v>
      </c>
      <c r="D6805">
        <v>6.8049999999999997</v>
      </c>
      <c r="F6805">
        <f t="shared" si="106"/>
        <v>0</v>
      </c>
    </row>
    <row r="6806" spans="1:6" x14ac:dyDescent="0.3">
      <c r="A6806" s="4">
        <v>6.806</v>
      </c>
      <c r="D6806">
        <v>6.806</v>
      </c>
      <c r="F6806">
        <f t="shared" si="106"/>
        <v>0</v>
      </c>
    </row>
    <row r="6807" spans="1:6" x14ac:dyDescent="0.3">
      <c r="A6807" s="3">
        <v>6.8070000000000004</v>
      </c>
      <c r="D6807">
        <v>6.8070000000000004</v>
      </c>
      <c r="F6807">
        <f t="shared" si="106"/>
        <v>0</v>
      </c>
    </row>
    <row r="6808" spans="1:6" x14ac:dyDescent="0.3">
      <c r="A6808" s="4">
        <v>6.8079999999999998</v>
      </c>
      <c r="D6808">
        <v>6.8079999999999998</v>
      </c>
      <c r="F6808">
        <f t="shared" si="106"/>
        <v>0</v>
      </c>
    </row>
    <row r="6809" spans="1:6" x14ac:dyDescent="0.3">
      <c r="A6809" s="3">
        <v>6.8090000000000002</v>
      </c>
      <c r="D6809">
        <v>6.8090000000000002</v>
      </c>
      <c r="F6809">
        <f t="shared" si="106"/>
        <v>0</v>
      </c>
    </row>
    <row r="6810" spans="1:6" x14ac:dyDescent="0.3">
      <c r="A6810" s="4">
        <v>6.81</v>
      </c>
      <c r="D6810">
        <v>6.81</v>
      </c>
      <c r="F6810">
        <f t="shared" si="106"/>
        <v>0</v>
      </c>
    </row>
    <row r="6811" spans="1:6" x14ac:dyDescent="0.3">
      <c r="A6811" s="3">
        <v>6.8109999999999999</v>
      </c>
      <c r="D6811">
        <v>6.8109999999999999</v>
      </c>
      <c r="F6811">
        <f t="shared" si="106"/>
        <v>0</v>
      </c>
    </row>
    <row r="6812" spans="1:6" x14ac:dyDescent="0.3">
      <c r="A6812" s="4">
        <v>6.8120000000000003</v>
      </c>
      <c r="D6812">
        <v>6.8120000000000003</v>
      </c>
      <c r="F6812">
        <f t="shared" si="106"/>
        <v>0</v>
      </c>
    </row>
    <row r="6813" spans="1:6" x14ac:dyDescent="0.3">
      <c r="A6813" s="3">
        <v>6.8129999999999997</v>
      </c>
      <c r="D6813">
        <v>6.8129999999999997</v>
      </c>
      <c r="F6813">
        <f t="shared" si="106"/>
        <v>0</v>
      </c>
    </row>
    <row r="6814" spans="1:6" x14ac:dyDescent="0.3">
      <c r="A6814" s="4">
        <v>6.8140000000000001</v>
      </c>
      <c r="D6814">
        <v>6.8140000000000001</v>
      </c>
      <c r="F6814">
        <f t="shared" si="106"/>
        <v>0</v>
      </c>
    </row>
    <row r="6815" spans="1:6" x14ac:dyDescent="0.3">
      <c r="A6815" s="3">
        <v>6.8150000000000004</v>
      </c>
      <c r="D6815">
        <v>6.8150000000000004</v>
      </c>
      <c r="F6815">
        <f t="shared" si="106"/>
        <v>0</v>
      </c>
    </row>
    <row r="6816" spans="1:6" x14ac:dyDescent="0.3">
      <c r="A6816" s="4">
        <v>6.8159999999999998</v>
      </c>
      <c r="D6816">
        <v>6.8159999999999998</v>
      </c>
      <c r="F6816">
        <f t="shared" si="106"/>
        <v>0</v>
      </c>
    </row>
    <row r="6817" spans="1:6" x14ac:dyDescent="0.3">
      <c r="A6817" s="3">
        <v>6.8170000000000002</v>
      </c>
      <c r="D6817">
        <v>6.8170000000000002</v>
      </c>
      <c r="F6817">
        <f t="shared" si="106"/>
        <v>0</v>
      </c>
    </row>
    <row r="6818" spans="1:6" x14ac:dyDescent="0.3">
      <c r="A6818" s="4">
        <v>6.8179999999999996</v>
      </c>
      <c r="D6818">
        <v>6.8179999999999996</v>
      </c>
      <c r="F6818">
        <f t="shared" si="106"/>
        <v>0</v>
      </c>
    </row>
    <row r="6819" spans="1:6" x14ac:dyDescent="0.3">
      <c r="A6819" s="3">
        <v>6.819</v>
      </c>
      <c r="D6819">
        <v>6.819</v>
      </c>
      <c r="F6819">
        <f t="shared" si="106"/>
        <v>0</v>
      </c>
    </row>
    <row r="6820" spans="1:6" x14ac:dyDescent="0.3">
      <c r="A6820" s="4">
        <v>6.82</v>
      </c>
      <c r="D6820">
        <v>6.82</v>
      </c>
      <c r="F6820">
        <f t="shared" si="106"/>
        <v>0</v>
      </c>
    </row>
    <row r="6821" spans="1:6" x14ac:dyDescent="0.3">
      <c r="A6821" s="3">
        <v>6.8209999999999997</v>
      </c>
      <c r="D6821">
        <v>6.8209999999999997</v>
      </c>
      <c r="F6821">
        <f t="shared" si="106"/>
        <v>0</v>
      </c>
    </row>
    <row r="6822" spans="1:6" x14ac:dyDescent="0.3">
      <c r="A6822" s="4">
        <v>6.8220000000000001</v>
      </c>
      <c r="D6822">
        <v>6.8220000000000001</v>
      </c>
      <c r="F6822">
        <f t="shared" si="106"/>
        <v>0</v>
      </c>
    </row>
    <row r="6823" spans="1:6" x14ac:dyDescent="0.3">
      <c r="A6823" s="3">
        <v>6.8230000000000004</v>
      </c>
      <c r="D6823">
        <v>6.8230000000000004</v>
      </c>
      <c r="F6823">
        <f t="shared" si="106"/>
        <v>0</v>
      </c>
    </row>
    <row r="6824" spans="1:6" x14ac:dyDescent="0.3">
      <c r="A6824" s="4">
        <v>6.8239999999999998</v>
      </c>
      <c r="D6824">
        <v>6.8239999999999998</v>
      </c>
      <c r="F6824">
        <f t="shared" si="106"/>
        <v>0</v>
      </c>
    </row>
    <row r="6825" spans="1:6" x14ac:dyDescent="0.3">
      <c r="A6825" s="3">
        <v>6.8250000000000002</v>
      </c>
      <c r="D6825">
        <v>6.8250000000000002</v>
      </c>
      <c r="F6825">
        <f t="shared" si="106"/>
        <v>0</v>
      </c>
    </row>
    <row r="6826" spans="1:6" x14ac:dyDescent="0.3">
      <c r="A6826" s="4">
        <v>6.8259999999999996</v>
      </c>
      <c r="D6826">
        <v>6.8259999999999996</v>
      </c>
      <c r="F6826">
        <f t="shared" si="106"/>
        <v>0</v>
      </c>
    </row>
    <row r="6827" spans="1:6" x14ac:dyDescent="0.3">
      <c r="A6827" s="3">
        <v>6.827</v>
      </c>
      <c r="D6827">
        <v>6.827</v>
      </c>
      <c r="F6827">
        <f t="shared" si="106"/>
        <v>0</v>
      </c>
    </row>
    <row r="6828" spans="1:6" x14ac:dyDescent="0.3">
      <c r="A6828" s="4">
        <v>6.8280000000000003</v>
      </c>
      <c r="D6828">
        <v>6.8280000000000003</v>
      </c>
      <c r="F6828">
        <f t="shared" si="106"/>
        <v>0</v>
      </c>
    </row>
    <row r="6829" spans="1:6" x14ac:dyDescent="0.3">
      <c r="A6829" s="3">
        <v>6.8289999999999997</v>
      </c>
      <c r="D6829">
        <v>6.8289999999999997</v>
      </c>
      <c r="F6829">
        <f t="shared" si="106"/>
        <v>0</v>
      </c>
    </row>
    <row r="6830" spans="1:6" x14ac:dyDescent="0.3">
      <c r="A6830" s="4">
        <v>6.83</v>
      </c>
      <c r="D6830">
        <v>6.83</v>
      </c>
      <c r="F6830">
        <f t="shared" si="106"/>
        <v>0</v>
      </c>
    </row>
    <row r="6831" spans="1:6" x14ac:dyDescent="0.3">
      <c r="A6831" s="3">
        <v>6.8310000000000004</v>
      </c>
      <c r="D6831">
        <v>6.8310000000000004</v>
      </c>
      <c r="F6831">
        <f t="shared" si="106"/>
        <v>0</v>
      </c>
    </row>
    <row r="6832" spans="1:6" x14ac:dyDescent="0.3">
      <c r="A6832" s="4">
        <v>6.8319999999999999</v>
      </c>
      <c r="D6832">
        <v>6.8319999999999999</v>
      </c>
      <c r="F6832">
        <f t="shared" si="106"/>
        <v>0</v>
      </c>
    </row>
    <row r="6833" spans="1:6" x14ac:dyDescent="0.3">
      <c r="A6833" s="3">
        <v>6.8330000000000002</v>
      </c>
      <c r="D6833">
        <v>6.8330000000000002</v>
      </c>
      <c r="F6833">
        <f t="shared" si="106"/>
        <v>0</v>
      </c>
    </row>
    <row r="6834" spans="1:6" x14ac:dyDescent="0.3">
      <c r="A6834" s="4">
        <v>6.8339999999999996</v>
      </c>
      <c r="D6834">
        <v>6.8339999999999996</v>
      </c>
      <c r="F6834">
        <f t="shared" si="106"/>
        <v>0</v>
      </c>
    </row>
    <row r="6835" spans="1:6" x14ac:dyDescent="0.3">
      <c r="A6835" s="3">
        <v>6.835</v>
      </c>
      <c r="D6835">
        <v>6.835</v>
      </c>
      <c r="F6835">
        <f t="shared" si="106"/>
        <v>0</v>
      </c>
    </row>
    <row r="6836" spans="1:6" x14ac:dyDescent="0.3">
      <c r="A6836" s="4">
        <v>6.8360000000000003</v>
      </c>
      <c r="D6836">
        <v>6.8360000000000003</v>
      </c>
      <c r="F6836">
        <f t="shared" si="106"/>
        <v>0</v>
      </c>
    </row>
    <row r="6837" spans="1:6" x14ac:dyDescent="0.3">
      <c r="A6837" s="3">
        <v>6.8369999999999997</v>
      </c>
      <c r="D6837">
        <v>6.8369999999999997</v>
      </c>
      <c r="F6837">
        <f t="shared" si="106"/>
        <v>0</v>
      </c>
    </row>
    <row r="6838" spans="1:6" x14ac:dyDescent="0.3">
      <c r="A6838" s="4">
        <v>6.8380000000000001</v>
      </c>
      <c r="D6838">
        <v>6.8380000000000001</v>
      </c>
      <c r="F6838">
        <f t="shared" si="106"/>
        <v>0</v>
      </c>
    </row>
    <row r="6839" spans="1:6" x14ac:dyDescent="0.3">
      <c r="A6839" s="3">
        <v>6.8390000000000004</v>
      </c>
      <c r="D6839">
        <v>6.8390000000000004</v>
      </c>
      <c r="F6839">
        <f t="shared" si="106"/>
        <v>0</v>
      </c>
    </row>
    <row r="6840" spans="1:6" x14ac:dyDescent="0.3">
      <c r="A6840" s="4">
        <v>6.84</v>
      </c>
      <c r="D6840">
        <v>6.84</v>
      </c>
      <c r="F6840">
        <f t="shared" si="106"/>
        <v>0</v>
      </c>
    </row>
    <row r="6841" spans="1:6" x14ac:dyDescent="0.3">
      <c r="A6841" s="3">
        <v>6.8410000000000002</v>
      </c>
      <c r="D6841">
        <v>6.8410000000000002</v>
      </c>
      <c r="F6841">
        <f t="shared" si="106"/>
        <v>0</v>
      </c>
    </row>
    <row r="6842" spans="1:6" x14ac:dyDescent="0.3">
      <c r="A6842" s="4">
        <v>6.8419999999999996</v>
      </c>
      <c r="D6842">
        <v>6.8419999999999996</v>
      </c>
      <c r="F6842">
        <f t="shared" si="106"/>
        <v>0</v>
      </c>
    </row>
    <row r="6843" spans="1:6" x14ac:dyDescent="0.3">
      <c r="A6843" s="3">
        <v>6.843</v>
      </c>
      <c r="D6843">
        <v>6.843</v>
      </c>
      <c r="F6843">
        <f t="shared" si="106"/>
        <v>0</v>
      </c>
    </row>
    <row r="6844" spans="1:6" x14ac:dyDescent="0.3">
      <c r="A6844" s="4">
        <v>6.8440000000000003</v>
      </c>
      <c r="D6844">
        <v>6.8440000000000003</v>
      </c>
      <c r="F6844">
        <f t="shared" si="106"/>
        <v>0</v>
      </c>
    </row>
    <row r="6845" spans="1:6" x14ac:dyDescent="0.3">
      <c r="A6845" s="3">
        <v>6.8449999999999998</v>
      </c>
      <c r="D6845">
        <v>6.8449999999999998</v>
      </c>
      <c r="F6845">
        <f t="shared" si="106"/>
        <v>0</v>
      </c>
    </row>
    <row r="6846" spans="1:6" x14ac:dyDescent="0.3">
      <c r="A6846" s="4">
        <v>6.8460000000000001</v>
      </c>
      <c r="D6846">
        <v>6.8460000000000001</v>
      </c>
      <c r="F6846">
        <f t="shared" si="106"/>
        <v>0</v>
      </c>
    </row>
    <row r="6847" spans="1:6" x14ac:dyDescent="0.3">
      <c r="A6847" s="3">
        <v>6.8470000000000004</v>
      </c>
      <c r="D6847">
        <v>6.8470000000000004</v>
      </c>
      <c r="F6847">
        <f t="shared" si="106"/>
        <v>0</v>
      </c>
    </row>
    <row r="6848" spans="1:6" x14ac:dyDescent="0.3">
      <c r="A6848" s="4">
        <v>6.8479999999999999</v>
      </c>
      <c r="D6848">
        <v>6.8479999999999999</v>
      </c>
      <c r="F6848">
        <f t="shared" si="106"/>
        <v>0</v>
      </c>
    </row>
    <row r="6849" spans="1:6" x14ac:dyDescent="0.3">
      <c r="A6849" s="3">
        <v>6.8490000000000002</v>
      </c>
      <c r="D6849">
        <v>6.8490000000000002</v>
      </c>
      <c r="F6849">
        <f t="shared" si="106"/>
        <v>0</v>
      </c>
    </row>
    <row r="6850" spans="1:6" x14ac:dyDescent="0.3">
      <c r="A6850" s="4">
        <v>6.85</v>
      </c>
      <c r="D6850">
        <v>6.85</v>
      </c>
      <c r="F6850">
        <f t="shared" ref="F6850:F6913" si="107">G6850*10^-6</f>
        <v>0</v>
      </c>
    </row>
    <row r="6851" spans="1:6" x14ac:dyDescent="0.3">
      <c r="A6851" s="3">
        <v>6.851</v>
      </c>
      <c r="D6851">
        <v>6.851</v>
      </c>
      <c r="F6851">
        <f t="shared" si="107"/>
        <v>0</v>
      </c>
    </row>
    <row r="6852" spans="1:6" x14ac:dyDescent="0.3">
      <c r="A6852" s="4">
        <v>6.8520000000000003</v>
      </c>
      <c r="D6852">
        <v>6.8520000000000003</v>
      </c>
      <c r="F6852">
        <f t="shared" si="107"/>
        <v>0</v>
      </c>
    </row>
    <row r="6853" spans="1:6" x14ac:dyDescent="0.3">
      <c r="A6853" s="3">
        <v>6.8529999999999998</v>
      </c>
      <c r="D6853">
        <v>6.8529999999999998</v>
      </c>
      <c r="F6853">
        <f t="shared" si="107"/>
        <v>0</v>
      </c>
    </row>
    <row r="6854" spans="1:6" x14ac:dyDescent="0.3">
      <c r="A6854" s="4">
        <v>6.8540000000000001</v>
      </c>
      <c r="D6854">
        <v>6.8540000000000001</v>
      </c>
      <c r="F6854">
        <f t="shared" si="107"/>
        <v>0</v>
      </c>
    </row>
    <row r="6855" spans="1:6" x14ac:dyDescent="0.3">
      <c r="A6855" s="3">
        <v>6.8550000000000004</v>
      </c>
      <c r="D6855">
        <v>6.8550000000000004</v>
      </c>
      <c r="F6855">
        <f t="shared" si="107"/>
        <v>0</v>
      </c>
    </row>
    <row r="6856" spans="1:6" x14ac:dyDescent="0.3">
      <c r="A6856" s="4">
        <v>6.8559999999999999</v>
      </c>
      <c r="D6856">
        <v>6.8559999999999999</v>
      </c>
      <c r="F6856">
        <f t="shared" si="107"/>
        <v>0</v>
      </c>
    </row>
    <row r="6857" spans="1:6" x14ac:dyDescent="0.3">
      <c r="A6857" s="3">
        <v>6.8570000000000002</v>
      </c>
      <c r="D6857">
        <v>6.8570000000000002</v>
      </c>
      <c r="F6857">
        <f t="shared" si="107"/>
        <v>0</v>
      </c>
    </row>
    <row r="6858" spans="1:6" x14ac:dyDescent="0.3">
      <c r="A6858" s="4">
        <v>6.8579999999999997</v>
      </c>
      <c r="D6858">
        <v>6.8579999999999997</v>
      </c>
      <c r="F6858">
        <f t="shared" si="107"/>
        <v>0</v>
      </c>
    </row>
    <row r="6859" spans="1:6" x14ac:dyDescent="0.3">
      <c r="A6859" s="3">
        <v>6.859</v>
      </c>
      <c r="D6859">
        <v>6.859</v>
      </c>
      <c r="F6859">
        <f t="shared" si="107"/>
        <v>0</v>
      </c>
    </row>
    <row r="6860" spans="1:6" x14ac:dyDescent="0.3">
      <c r="A6860" s="4">
        <v>6.86</v>
      </c>
      <c r="D6860">
        <v>6.86</v>
      </c>
      <c r="F6860">
        <f t="shared" si="107"/>
        <v>0</v>
      </c>
    </row>
    <row r="6861" spans="1:6" x14ac:dyDescent="0.3">
      <c r="A6861" s="3">
        <v>6.8609999999999998</v>
      </c>
      <c r="D6861">
        <v>6.8609999999999998</v>
      </c>
      <c r="F6861">
        <f t="shared" si="107"/>
        <v>0</v>
      </c>
    </row>
    <row r="6862" spans="1:6" x14ac:dyDescent="0.3">
      <c r="A6862" s="4">
        <v>6.8620000000000001</v>
      </c>
      <c r="D6862">
        <v>6.8620000000000001</v>
      </c>
      <c r="F6862">
        <f t="shared" si="107"/>
        <v>0</v>
      </c>
    </row>
    <row r="6863" spans="1:6" x14ac:dyDescent="0.3">
      <c r="A6863" s="3">
        <v>6.8630000000000004</v>
      </c>
      <c r="D6863">
        <v>6.8630000000000004</v>
      </c>
      <c r="F6863">
        <f t="shared" si="107"/>
        <v>0</v>
      </c>
    </row>
    <row r="6864" spans="1:6" x14ac:dyDescent="0.3">
      <c r="A6864" s="4">
        <v>6.8639999999999999</v>
      </c>
      <c r="D6864">
        <v>6.8639999999999999</v>
      </c>
      <c r="F6864">
        <f t="shared" si="107"/>
        <v>0</v>
      </c>
    </row>
    <row r="6865" spans="1:6" x14ac:dyDescent="0.3">
      <c r="A6865" s="3">
        <v>6.8650000000000002</v>
      </c>
      <c r="D6865">
        <v>6.8650000000000002</v>
      </c>
      <c r="F6865">
        <f t="shared" si="107"/>
        <v>0</v>
      </c>
    </row>
    <row r="6866" spans="1:6" x14ac:dyDescent="0.3">
      <c r="A6866" s="4">
        <v>6.8659999999999997</v>
      </c>
      <c r="D6866">
        <v>6.8659999999999997</v>
      </c>
      <c r="F6866">
        <f t="shared" si="107"/>
        <v>0</v>
      </c>
    </row>
    <row r="6867" spans="1:6" x14ac:dyDescent="0.3">
      <c r="A6867" s="3">
        <v>6.867</v>
      </c>
      <c r="D6867">
        <v>6.867</v>
      </c>
      <c r="F6867">
        <f t="shared" si="107"/>
        <v>0</v>
      </c>
    </row>
    <row r="6868" spans="1:6" x14ac:dyDescent="0.3">
      <c r="A6868" s="4">
        <v>6.8680000000000003</v>
      </c>
      <c r="D6868">
        <v>6.8680000000000003</v>
      </c>
      <c r="F6868">
        <f t="shared" si="107"/>
        <v>0</v>
      </c>
    </row>
    <row r="6869" spans="1:6" x14ac:dyDescent="0.3">
      <c r="A6869" s="3">
        <v>6.8689999999999998</v>
      </c>
      <c r="D6869">
        <v>6.8689999999999998</v>
      </c>
      <c r="F6869">
        <f t="shared" si="107"/>
        <v>0</v>
      </c>
    </row>
    <row r="6870" spans="1:6" x14ac:dyDescent="0.3">
      <c r="A6870" s="4">
        <v>6.87</v>
      </c>
      <c r="D6870">
        <v>6.87</v>
      </c>
      <c r="F6870">
        <f t="shared" si="107"/>
        <v>0</v>
      </c>
    </row>
    <row r="6871" spans="1:6" x14ac:dyDescent="0.3">
      <c r="A6871" s="3">
        <v>6.8710000000000004</v>
      </c>
      <c r="D6871">
        <v>6.8710000000000004</v>
      </c>
      <c r="F6871">
        <f t="shared" si="107"/>
        <v>0</v>
      </c>
    </row>
    <row r="6872" spans="1:6" x14ac:dyDescent="0.3">
      <c r="A6872" s="4">
        <v>6.8719999999999999</v>
      </c>
      <c r="D6872">
        <v>6.8719999999999999</v>
      </c>
      <c r="F6872">
        <f t="shared" si="107"/>
        <v>0</v>
      </c>
    </row>
    <row r="6873" spans="1:6" x14ac:dyDescent="0.3">
      <c r="A6873" s="3">
        <v>6.8730000000000002</v>
      </c>
      <c r="D6873">
        <v>6.8730000000000002</v>
      </c>
      <c r="F6873">
        <f t="shared" si="107"/>
        <v>0</v>
      </c>
    </row>
    <row r="6874" spans="1:6" x14ac:dyDescent="0.3">
      <c r="A6874" s="4">
        <v>6.8739999999999997</v>
      </c>
      <c r="D6874">
        <v>6.8739999999999997</v>
      </c>
      <c r="F6874">
        <f t="shared" si="107"/>
        <v>0</v>
      </c>
    </row>
    <row r="6875" spans="1:6" x14ac:dyDescent="0.3">
      <c r="A6875" s="3">
        <v>6.875</v>
      </c>
      <c r="D6875">
        <v>6.875</v>
      </c>
      <c r="F6875">
        <f t="shared" si="107"/>
        <v>0</v>
      </c>
    </row>
    <row r="6876" spans="1:6" x14ac:dyDescent="0.3">
      <c r="A6876" s="4">
        <v>6.8760000000000003</v>
      </c>
      <c r="D6876">
        <v>6.8760000000000003</v>
      </c>
      <c r="F6876">
        <f t="shared" si="107"/>
        <v>0</v>
      </c>
    </row>
    <row r="6877" spans="1:6" x14ac:dyDescent="0.3">
      <c r="A6877" s="3">
        <v>6.8769999999999998</v>
      </c>
      <c r="D6877">
        <v>6.8769999999999998</v>
      </c>
      <c r="F6877">
        <f t="shared" si="107"/>
        <v>0</v>
      </c>
    </row>
    <row r="6878" spans="1:6" x14ac:dyDescent="0.3">
      <c r="A6878" s="4">
        <v>6.8780000000000001</v>
      </c>
      <c r="D6878">
        <v>6.8780000000000001</v>
      </c>
      <c r="F6878">
        <f t="shared" si="107"/>
        <v>0</v>
      </c>
    </row>
    <row r="6879" spans="1:6" x14ac:dyDescent="0.3">
      <c r="A6879" s="3">
        <v>6.8789999999999996</v>
      </c>
      <c r="D6879">
        <v>6.8789999999999996</v>
      </c>
      <c r="F6879">
        <f t="shared" si="107"/>
        <v>0</v>
      </c>
    </row>
    <row r="6880" spans="1:6" x14ac:dyDescent="0.3">
      <c r="A6880" s="4">
        <v>6.88</v>
      </c>
      <c r="D6880">
        <v>6.88</v>
      </c>
      <c r="F6880">
        <f t="shared" si="107"/>
        <v>0</v>
      </c>
    </row>
    <row r="6881" spans="1:6" x14ac:dyDescent="0.3">
      <c r="A6881" s="3">
        <v>6.8810000000000002</v>
      </c>
      <c r="D6881">
        <v>6.8810000000000002</v>
      </c>
      <c r="F6881">
        <f t="shared" si="107"/>
        <v>0</v>
      </c>
    </row>
    <row r="6882" spans="1:6" x14ac:dyDescent="0.3">
      <c r="A6882" s="4">
        <v>6.8819999999999997</v>
      </c>
      <c r="D6882">
        <v>6.8819999999999997</v>
      </c>
      <c r="F6882">
        <f t="shared" si="107"/>
        <v>0</v>
      </c>
    </row>
    <row r="6883" spans="1:6" x14ac:dyDescent="0.3">
      <c r="A6883" s="3">
        <v>6.883</v>
      </c>
      <c r="D6883">
        <v>6.883</v>
      </c>
      <c r="F6883">
        <f t="shared" si="107"/>
        <v>0</v>
      </c>
    </row>
    <row r="6884" spans="1:6" x14ac:dyDescent="0.3">
      <c r="A6884" s="4">
        <v>6.8840000000000003</v>
      </c>
      <c r="D6884">
        <v>6.8840000000000003</v>
      </c>
      <c r="F6884">
        <f t="shared" si="107"/>
        <v>0</v>
      </c>
    </row>
    <row r="6885" spans="1:6" x14ac:dyDescent="0.3">
      <c r="A6885" s="3">
        <v>6.8849999999999998</v>
      </c>
      <c r="D6885">
        <v>6.8849999999999998</v>
      </c>
      <c r="F6885">
        <f t="shared" si="107"/>
        <v>0</v>
      </c>
    </row>
    <row r="6886" spans="1:6" x14ac:dyDescent="0.3">
      <c r="A6886" s="4">
        <v>6.8860000000000001</v>
      </c>
      <c r="D6886">
        <v>6.8860000000000001</v>
      </c>
      <c r="F6886">
        <f t="shared" si="107"/>
        <v>0</v>
      </c>
    </row>
    <row r="6887" spans="1:6" x14ac:dyDescent="0.3">
      <c r="A6887" s="3">
        <v>6.8869999999999996</v>
      </c>
      <c r="D6887">
        <v>6.8869999999999996</v>
      </c>
      <c r="F6887">
        <f t="shared" si="107"/>
        <v>0</v>
      </c>
    </row>
    <row r="6888" spans="1:6" x14ac:dyDescent="0.3">
      <c r="A6888" s="4">
        <v>6.8879999999999999</v>
      </c>
      <c r="D6888">
        <v>6.8879999999999999</v>
      </c>
      <c r="F6888">
        <f t="shared" si="107"/>
        <v>0</v>
      </c>
    </row>
    <row r="6889" spans="1:6" x14ac:dyDescent="0.3">
      <c r="A6889" s="3">
        <v>6.8890000000000002</v>
      </c>
      <c r="D6889">
        <v>6.8890000000000002</v>
      </c>
      <c r="F6889">
        <f t="shared" si="107"/>
        <v>0</v>
      </c>
    </row>
    <row r="6890" spans="1:6" x14ac:dyDescent="0.3">
      <c r="A6890" s="4">
        <v>6.89</v>
      </c>
      <c r="D6890">
        <v>6.89</v>
      </c>
      <c r="F6890">
        <f t="shared" si="107"/>
        <v>0</v>
      </c>
    </row>
    <row r="6891" spans="1:6" x14ac:dyDescent="0.3">
      <c r="A6891" s="3">
        <v>6.891</v>
      </c>
      <c r="D6891">
        <v>6.891</v>
      </c>
      <c r="F6891">
        <f t="shared" si="107"/>
        <v>0</v>
      </c>
    </row>
    <row r="6892" spans="1:6" x14ac:dyDescent="0.3">
      <c r="A6892" s="4">
        <v>6.8920000000000003</v>
      </c>
      <c r="D6892">
        <v>6.8920000000000003</v>
      </c>
      <c r="F6892">
        <f t="shared" si="107"/>
        <v>0</v>
      </c>
    </row>
    <row r="6893" spans="1:6" x14ac:dyDescent="0.3">
      <c r="A6893" s="3">
        <v>6.8929999999999998</v>
      </c>
      <c r="D6893">
        <v>6.8929999999999998</v>
      </c>
      <c r="F6893">
        <f t="shared" si="107"/>
        <v>0</v>
      </c>
    </row>
    <row r="6894" spans="1:6" x14ac:dyDescent="0.3">
      <c r="A6894" s="4">
        <v>6.8940000000000001</v>
      </c>
      <c r="D6894">
        <v>6.8940000000000001</v>
      </c>
      <c r="F6894">
        <f t="shared" si="107"/>
        <v>0</v>
      </c>
    </row>
    <row r="6895" spans="1:6" x14ac:dyDescent="0.3">
      <c r="A6895" s="3">
        <v>6.8949999999999996</v>
      </c>
      <c r="D6895">
        <v>6.8949999999999996</v>
      </c>
      <c r="F6895">
        <f t="shared" si="107"/>
        <v>0</v>
      </c>
    </row>
    <row r="6896" spans="1:6" x14ac:dyDescent="0.3">
      <c r="A6896" s="4">
        <v>6.8959999999999999</v>
      </c>
      <c r="D6896">
        <v>6.8959999999999999</v>
      </c>
      <c r="F6896">
        <f t="shared" si="107"/>
        <v>0</v>
      </c>
    </row>
    <row r="6897" spans="1:6" x14ac:dyDescent="0.3">
      <c r="A6897" s="3">
        <v>6.8970000000000002</v>
      </c>
      <c r="D6897">
        <v>6.8970000000000002</v>
      </c>
      <c r="F6897">
        <f t="shared" si="107"/>
        <v>0</v>
      </c>
    </row>
    <row r="6898" spans="1:6" x14ac:dyDescent="0.3">
      <c r="A6898" s="4">
        <v>6.8979999999999997</v>
      </c>
      <c r="D6898">
        <v>6.8979999999999997</v>
      </c>
      <c r="F6898">
        <f t="shared" si="107"/>
        <v>0</v>
      </c>
    </row>
    <row r="6899" spans="1:6" x14ac:dyDescent="0.3">
      <c r="A6899" s="3">
        <v>6.899</v>
      </c>
      <c r="D6899">
        <v>6.899</v>
      </c>
      <c r="F6899">
        <f t="shared" si="107"/>
        <v>0</v>
      </c>
    </row>
    <row r="6900" spans="1:6" x14ac:dyDescent="0.3">
      <c r="A6900" s="4">
        <v>6.9</v>
      </c>
      <c r="D6900">
        <v>6.9</v>
      </c>
      <c r="F6900">
        <f t="shared" si="107"/>
        <v>0</v>
      </c>
    </row>
    <row r="6901" spans="1:6" x14ac:dyDescent="0.3">
      <c r="A6901" s="3">
        <v>6.9009999999999998</v>
      </c>
      <c r="D6901">
        <v>6.9009999999999998</v>
      </c>
      <c r="F6901">
        <f t="shared" si="107"/>
        <v>0</v>
      </c>
    </row>
    <row r="6902" spans="1:6" x14ac:dyDescent="0.3">
      <c r="A6902" s="4">
        <v>6.9020000000000001</v>
      </c>
      <c r="D6902">
        <v>6.9020000000000001</v>
      </c>
      <c r="F6902">
        <f t="shared" si="107"/>
        <v>0</v>
      </c>
    </row>
    <row r="6903" spans="1:6" x14ac:dyDescent="0.3">
      <c r="A6903" s="3">
        <v>6.9029999999999996</v>
      </c>
      <c r="D6903">
        <v>6.9029999999999996</v>
      </c>
      <c r="F6903">
        <f t="shared" si="107"/>
        <v>0</v>
      </c>
    </row>
    <row r="6904" spans="1:6" x14ac:dyDescent="0.3">
      <c r="A6904" s="4">
        <v>6.9039999999999999</v>
      </c>
      <c r="D6904">
        <v>6.9039999999999999</v>
      </c>
      <c r="F6904">
        <f t="shared" si="107"/>
        <v>0</v>
      </c>
    </row>
    <row r="6905" spans="1:6" x14ac:dyDescent="0.3">
      <c r="A6905" s="3">
        <v>6.9050000000000002</v>
      </c>
      <c r="D6905">
        <v>6.9050000000000002</v>
      </c>
      <c r="F6905">
        <f t="shared" si="107"/>
        <v>0</v>
      </c>
    </row>
    <row r="6906" spans="1:6" x14ac:dyDescent="0.3">
      <c r="A6906" s="4">
        <v>6.9059999999999997</v>
      </c>
      <c r="D6906">
        <v>6.9059999999999997</v>
      </c>
      <c r="F6906">
        <f t="shared" si="107"/>
        <v>0</v>
      </c>
    </row>
    <row r="6907" spans="1:6" x14ac:dyDescent="0.3">
      <c r="A6907" s="3">
        <v>6.907</v>
      </c>
      <c r="D6907">
        <v>6.907</v>
      </c>
      <c r="F6907">
        <f t="shared" si="107"/>
        <v>0</v>
      </c>
    </row>
    <row r="6908" spans="1:6" x14ac:dyDescent="0.3">
      <c r="A6908" s="4">
        <v>6.9080000000000004</v>
      </c>
      <c r="D6908">
        <v>6.9080000000000004</v>
      </c>
      <c r="F6908">
        <f t="shared" si="107"/>
        <v>0</v>
      </c>
    </row>
    <row r="6909" spans="1:6" x14ac:dyDescent="0.3">
      <c r="A6909" s="3">
        <v>6.9089999999999998</v>
      </c>
      <c r="D6909">
        <v>6.9089999999999998</v>
      </c>
      <c r="F6909">
        <f t="shared" si="107"/>
        <v>0</v>
      </c>
    </row>
    <row r="6910" spans="1:6" x14ac:dyDescent="0.3">
      <c r="A6910" s="4">
        <v>6.91</v>
      </c>
      <c r="D6910">
        <v>6.91</v>
      </c>
      <c r="F6910">
        <f t="shared" si="107"/>
        <v>0</v>
      </c>
    </row>
    <row r="6911" spans="1:6" x14ac:dyDescent="0.3">
      <c r="A6911" s="3">
        <v>6.9109999999999996</v>
      </c>
      <c r="D6911">
        <v>6.9109999999999996</v>
      </c>
      <c r="F6911">
        <f t="shared" si="107"/>
        <v>0</v>
      </c>
    </row>
    <row r="6912" spans="1:6" x14ac:dyDescent="0.3">
      <c r="A6912" s="4">
        <v>6.9119999999999999</v>
      </c>
      <c r="D6912">
        <v>6.9119999999999999</v>
      </c>
      <c r="F6912">
        <f t="shared" si="107"/>
        <v>0</v>
      </c>
    </row>
    <row r="6913" spans="1:6" x14ac:dyDescent="0.3">
      <c r="A6913" s="3">
        <v>6.9130000000000003</v>
      </c>
      <c r="D6913">
        <v>6.9130000000000003</v>
      </c>
      <c r="F6913">
        <f t="shared" si="107"/>
        <v>0</v>
      </c>
    </row>
    <row r="6914" spans="1:6" x14ac:dyDescent="0.3">
      <c r="A6914" s="4">
        <v>6.9139999999999997</v>
      </c>
      <c r="D6914">
        <v>6.9139999999999997</v>
      </c>
      <c r="F6914">
        <f t="shared" ref="F6914:F6977" si="108">G6914*10^-6</f>
        <v>0</v>
      </c>
    </row>
    <row r="6915" spans="1:6" x14ac:dyDescent="0.3">
      <c r="A6915" s="3">
        <v>6.915</v>
      </c>
      <c r="D6915">
        <v>6.915</v>
      </c>
      <c r="F6915">
        <f t="shared" si="108"/>
        <v>0</v>
      </c>
    </row>
    <row r="6916" spans="1:6" x14ac:dyDescent="0.3">
      <c r="A6916" s="4">
        <v>6.9160000000000004</v>
      </c>
      <c r="D6916">
        <v>6.9160000000000004</v>
      </c>
      <c r="F6916">
        <f t="shared" si="108"/>
        <v>0</v>
      </c>
    </row>
    <row r="6917" spans="1:6" x14ac:dyDescent="0.3">
      <c r="A6917" s="3">
        <v>6.9169999999999998</v>
      </c>
      <c r="D6917">
        <v>6.9169999999999998</v>
      </c>
      <c r="F6917">
        <f t="shared" si="108"/>
        <v>0</v>
      </c>
    </row>
    <row r="6918" spans="1:6" x14ac:dyDescent="0.3">
      <c r="A6918" s="4">
        <v>6.9180000000000001</v>
      </c>
      <c r="D6918">
        <v>6.9180000000000001</v>
      </c>
      <c r="F6918">
        <f t="shared" si="108"/>
        <v>0</v>
      </c>
    </row>
    <row r="6919" spans="1:6" x14ac:dyDescent="0.3">
      <c r="A6919" s="3">
        <v>6.9189999999999996</v>
      </c>
      <c r="D6919">
        <v>6.9189999999999996</v>
      </c>
      <c r="F6919">
        <f t="shared" si="108"/>
        <v>0</v>
      </c>
    </row>
    <row r="6920" spans="1:6" x14ac:dyDescent="0.3">
      <c r="A6920" s="4">
        <v>6.92</v>
      </c>
      <c r="D6920">
        <v>6.92</v>
      </c>
      <c r="F6920">
        <f t="shared" si="108"/>
        <v>0</v>
      </c>
    </row>
    <row r="6921" spans="1:6" x14ac:dyDescent="0.3">
      <c r="A6921" s="3">
        <v>6.9210000000000003</v>
      </c>
      <c r="D6921">
        <v>6.9210000000000003</v>
      </c>
      <c r="F6921">
        <f t="shared" si="108"/>
        <v>0</v>
      </c>
    </row>
    <row r="6922" spans="1:6" x14ac:dyDescent="0.3">
      <c r="A6922" s="4">
        <v>6.9219999999999997</v>
      </c>
      <c r="D6922">
        <v>6.9219999999999997</v>
      </c>
      <c r="F6922">
        <f t="shared" si="108"/>
        <v>0</v>
      </c>
    </row>
    <row r="6923" spans="1:6" x14ac:dyDescent="0.3">
      <c r="A6923" s="3">
        <v>6.923</v>
      </c>
      <c r="D6923">
        <v>6.923</v>
      </c>
      <c r="F6923">
        <f t="shared" si="108"/>
        <v>0</v>
      </c>
    </row>
    <row r="6924" spans="1:6" x14ac:dyDescent="0.3">
      <c r="A6924" s="4">
        <v>6.9240000000000004</v>
      </c>
      <c r="D6924">
        <v>6.9240000000000004</v>
      </c>
      <c r="F6924">
        <f t="shared" si="108"/>
        <v>0</v>
      </c>
    </row>
    <row r="6925" spans="1:6" x14ac:dyDescent="0.3">
      <c r="A6925" s="3">
        <v>6.9249999999999998</v>
      </c>
      <c r="D6925">
        <v>6.9249999999999998</v>
      </c>
      <c r="F6925">
        <f t="shared" si="108"/>
        <v>0</v>
      </c>
    </row>
    <row r="6926" spans="1:6" x14ac:dyDescent="0.3">
      <c r="A6926" s="4">
        <v>6.9260000000000002</v>
      </c>
      <c r="D6926">
        <v>6.9260000000000002</v>
      </c>
      <c r="F6926">
        <f t="shared" si="108"/>
        <v>0</v>
      </c>
    </row>
    <row r="6927" spans="1:6" x14ac:dyDescent="0.3">
      <c r="A6927" s="3">
        <v>6.9269999999999996</v>
      </c>
      <c r="D6927">
        <v>6.9269999999999996</v>
      </c>
      <c r="F6927">
        <f t="shared" si="108"/>
        <v>0</v>
      </c>
    </row>
    <row r="6928" spans="1:6" x14ac:dyDescent="0.3">
      <c r="A6928" s="4">
        <v>6.9279999999999999</v>
      </c>
      <c r="D6928">
        <v>6.9279999999999999</v>
      </c>
      <c r="F6928">
        <f t="shared" si="108"/>
        <v>0</v>
      </c>
    </row>
    <row r="6929" spans="1:6" x14ac:dyDescent="0.3">
      <c r="A6929" s="3">
        <v>6.9290000000000003</v>
      </c>
      <c r="D6929">
        <v>6.9290000000000003</v>
      </c>
      <c r="F6929">
        <f t="shared" si="108"/>
        <v>0</v>
      </c>
    </row>
    <row r="6930" spans="1:6" x14ac:dyDescent="0.3">
      <c r="A6930" s="4">
        <v>6.93</v>
      </c>
      <c r="D6930">
        <v>6.93</v>
      </c>
      <c r="F6930">
        <f t="shared" si="108"/>
        <v>0</v>
      </c>
    </row>
    <row r="6931" spans="1:6" x14ac:dyDescent="0.3">
      <c r="A6931" s="3">
        <v>6.931</v>
      </c>
      <c r="D6931">
        <v>6.931</v>
      </c>
      <c r="F6931">
        <f t="shared" si="108"/>
        <v>0</v>
      </c>
    </row>
    <row r="6932" spans="1:6" x14ac:dyDescent="0.3">
      <c r="A6932" s="4">
        <v>6.9320000000000004</v>
      </c>
      <c r="D6932">
        <v>6.9320000000000004</v>
      </c>
      <c r="F6932">
        <f t="shared" si="108"/>
        <v>0</v>
      </c>
    </row>
    <row r="6933" spans="1:6" x14ac:dyDescent="0.3">
      <c r="A6933" s="3">
        <v>6.9329999999999998</v>
      </c>
      <c r="D6933">
        <v>6.9329999999999998</v>
      </c>
      <c r="F6933">
        <f t="shared" si="108"/>
        <v>0</v>
      </c>
    </row>
    <row r="6934" spans="1:6" x14ac:dyDescent="0.3">
      <c r="A6934" s="4">
        <v>6.9340000000000002</v>
      </c>
      <c r="D6934">
        <v>6.9340000000000002</v>
      </c>
      <c r="F6934">
        <f t="shared" si="108"/>
        <v>0</v>
      </c>
    </row>
    <row r="6935" spans="1:6" x14ac:dyDescent="0.3">
      <c r="A6935" s="3">
        <v>6.9349999999999996</v>
      </c>
      <c r="D6935">
        <v>6.9349999999999996</v>
      </c>
      <c r="F6935">
        <f t="shared" si="108"/>
        <v>0</v>
      </c>
    </row>
    <row r="6936" spans="1:6" x14ac:dyDescent="0.3">
      <c r="A6936" s="4">
        <v>6.9359999999999999</v>
      </c>
      <c r="D6936">
        <v>6.9359999999999999</v>
      </c>
      <c r="F6936">
        <f t="shared" si="108"/>
        <v>0</v>
      </c>
    </row>
    <row r="6937" spans="1:6" x14ac:dyDescent="0.3">
      <c r="A6937" s="3">
        <v>6.9370000000000003</v>
      </c>
      <c r="D6937">
        <v>6.9370000000000003</v>
      </c>
      <c r="F6937">
        <f t="shared" si="108"/>
        <v>0</v>
      </c>
    </row>
    <row r="6938" spans="1:6" x14ac:dyDescent="0.3">
      <c r="A6938" s="4">
        <v>6.9379999999999997</v>
      </c>
      <c r="D6938">
        <v>6.9379999999999997</v>
      </c>
      <c r="F6938">
        <f t="shared" si="108"/>
        <v>0</v>
      </c>
    </row>
    <row r="6939" spans="1:6" x14ac:dyDescent="0.3">
      <c r="A6939" s="3">
        <v>6.9390000000000001</v>
      </c>
      <c r="D6939">
        <v>6.9390000000000001</v>
      </c>
      <c r="F6939">
        <f t="shared" si="108"/>
        <v>0</v>
      </c>
    </row>
    <row r="6940" spans="1:6" x14ac:dyDescent="0.3">
      <c r="A6940" s="4">
        <v>6.94</v>
      </c>
      <c r="D6940">
        <v>6.94</v>
      </c>
      <c r="F6940">
        <f t="shared" si="108"/>
        <v>0</v>
      </c>
    </row>
    <row r="6941" spans="1:6" x14ac:dyDescent="0.3">
      <c r="A6941" s="3">
        <v>6.9409999999999998</v>
      </c>
      <c r="D6941">
        <v>6.9409999999999998</v>
      </c>
      <c r="F6941">
        <f t="shared" si="108"/>
        <v>0</v>
      </c>
    </row>
    <row r="6942" spans="1:6" x14ac:dyDescent="0.3">
      <c r="A6942" s="4">
        <v>6.9420000000000002</v>
      </c>
      <c r="D6942">
        <v>6.9420000000000002</v>
      </c>
      <c r="F6942">
        <f t="shared" si="108"/>
        <v>0</v>
      </c>
    </row>
    <row r="6943" spans="1:6" x14ac:dyDescent="0.3">
      <c r="A6943" s="3">
        <v>6.9429999999999996</v>
      </c>
      <c r="D6943">
        <v>6.9429999999999996</v>
      </c>
      <c r="F6943">
        <f t="shared" si="108"/>
        <v>0</v>
      </c>
    </row>
    <row r="6944" spans="1:6" x14ac:dyDescent="0.3">
      <c r="A6944" s="4">
        <v>6.944</v>
      </c>
      <c r="D6944">
        <v>6.944</v>
      </c>
      <c r="F6944">
        <f t="shared" si="108"/>
        <v>0</v>
      </c>
    </row>
    <row r="6945" spans="1:6" x14ac:dyDescent="0.3">
      <c r="A6945" s="3">
        <v>6.9450000000000003</v>
      </c>
      <c r="D6945">
        <v>6.9450000000000003</v>
      </c>
      <c r="F6945">
        <f t="shared" si="108"/>
        <v>0</v>
      </c>
    </row>
    <row r="6946" spans="1:6" x14ac:dyDescent="0.3">
      <c r="A6946" s="4">
        <v>6.9459999999999997</v>
      </c>
      <c r="D6946">
        <v>6.9459999999999997</v>
      </c>
      <c r="F6946">
        <f t="shared" si="108"/>
        <v>0</v>
      </c>
    </row>
    <row r="6947" spans="1:6" x14ac:dyDescent="0.3">
      <c r="A6947" s="3">
        <v>6.9470000000000001</v>
      </c>
      <c r="D6947">
        <v>6.9470000000000001</v>
      </c>
      <c r="F6947">
        <f t="shared" si="108"/>
        <v>0</v>
      </c>
    </row>
    <row r="6948" spans="1:6" x14ac:dyDescent="0.3">
      <c r="A6948" s="4">
        <v>6.9480000000000004</v>
      </c>
      <c r="D6948">
        <v>6.9480000000000004</v>
      </c>
      <c r="F6948">
        <f t="shared" si="108"/>
        <v>0</v>
      </c>
    </row>
    <row r="6949" spans="1:6" x14ac:dyDescent="0.3">
      <c r="A6949" s="3">
        <v>6.9489999999999998</v>
      </c>
      <c r="D6949">
        <v>6.9489999999999998</v>
      </c>
      <c r="F6949">
        <f t="shared" si="108"/>
        <v>0</v>
      </c>
    </row>
    <row r="6950" spans="1:6" x14ac:dyDescent="0.3">
      <c r="A6950" s="4">
        <v>6.95</v>
      </c>
      <c r="D6950">
        <v>6.95</v>
      </c>
      <c r="F6950">
        <f t="shared" si="108"/>
        <v>0</v>
      </c>
    </row>
    <row r="6951" spans="1:6" x14ac:dyDescent="0.3">
      <c r="A6951" s="3">
        <v>6.9509999999999996</v>
      </c>
      <c r="D6951">
        <v>6.9509999999999996</v>
      </c>
      <c r="F6951">
        <f t="shared" si="108"/>
        <v>0</v>
      </c>
    </row>
    <row r="6952" spans="1:6" x14ac:dyDescent="0.3">
      <c r="A6952" s="4">
        <v>6.952</v>
      </c>
      <c r="D6952">
        <v>6.952</v>
      </c>
      <c r="F6952">
        <f t="shared" si="108"/>
        <v>0</v>
      </c>
    </row>
    <row r="6953" spans="1:6" x14ac:dyDescent="0.3">
      <c r="A6953" s="3">
        <v>6.9530000000000003</v>
      </c>
      <c r="D6953">
        <v>6.9530000000000003</v>
      </c>
      <c r="F6953">
        <f t="shared" si="108"/>
        <v>0</v>
      </c>
    </row>
    <row r="6954" spans="1:6" x14ac:dyDescent="0.3">
      <c r="A6954" s="4">
        <v>6.9539999999999997</v>
      </c>
      <c r="D6954">
        <v>6.9539999999999997</v>
      </c>
      <c r="F6954">
        <f t="shared" si="108"/>
        <v>0</v>
      </c>
    </row>
    <row r="6955" spans="1:6" x14ac:dyDescent="0.3">
      <c r="A6955" s="3">
        <v>6.9550000000000001</v>
      </c>
      <c r="D6955">
        <v>6.9550000000000001</v>
      </c>
      <c r="F6955">
        <f t="shared" si="108"/>
        <v>0</v>
      </c>
    </row>
    <row r="6956" spans="1:6" x14ac:dyDescent="0.3">
      <c r="A6956" s="4">
        <v>6.9560000000000004</v>
      </c>
      <c r="D6956">
        <v>6.9560000000000004</v>
      </c>
      <c r="F6956">
        <f t="shared" si="108"/>
        <v>0</v>
      </c>
    </row>
    <row r="6957" spans="1:6" x14ac:dyDescent="0.3">
      <c r="A6957" s="3">
        <v>6.9569999999999999</v>
      </c>
      <c r="D6957">
        <v>6.9569999999999999</v>
      </c>
      <c r="F6957">
        <f t="shared" si="108"/>
        <v>0</v>
      </c>
    </row>
    <row r="6958" spans="1:6" x14ac:dyDescent="0.3">
      <c r="A6958" s="4">
        <v>6.9580000000000002</v>
      </c>
      <c r="D6958">
        <v>6.9580000000000002</v>
      </c>
      <c r="F6958">
        <f t="shared" si="108"/>
        <v>0</v>
      </c>
    </row>
    <row r="6959" spans="1:6" x14ac:dyDescent="0.3">
      <c r="A6959" s="3">
        <v>6.9589999999999996</v>
      </c>
      <c r="D6959">
        <v>6.9589999999999996</v>
      </c>
      <c r="F6959">
        <f t="shared" si="108"/>
        <v>0</v>
      </c>
    </row>
    <row r="6960" spans="1:6" x14ac:dyDescent="0.3">
      <c r="A6960" s="4">
        <v>6.96</v>
      </c>
      <c r="D6960">
        <v>6.96</v>
      </c>
      <c r="F6960">
        <f t="shared" si="108"/>
        <v>0</v>
      </c>
    </row>
    <row r="6961" spans="1:6" x14ac:dyDescent="0.3">
      <c r="A6961" s="3">
        <v>6.9610000000000003</v>
      </c>
      <c r="D6961">
        <v>6.9610000000000003</v>
      </c>
      <c r="F6961">
        <f t="shared" si="108"/>
        <v>0</v>
      </c>
    </row>
    <row r="6962" spans="1:6" x14ac:dyDescent="0.3">
      <c r="A6962" s="4">
        <v>6.9619999999999997</v>
      </c>
      <c r="D6962">
        <v>6.9619999999999997</v>
      </c>
      <c r="F6962">
        <f t="shared" si="108"/>
        <v>0</v>
      </c>
    </row>
    <row r="6963" spans="1:6" x14ac:dyDescent="0.3">
      <c r="A6963" s="3">
        <v>6.9630000000000001</v>
      </c>
      <c r="D6963">
        <v>6.9630000000000001</v>
      </c>
      <c r="F6963">
        <f t="shared" si="108"/>
        <v>0</v>
      </c>
    </row>
    <row r="6964" spans="1:6" x14ac:dyDescent="0.3">
      <c r="A6964" s="4">
        <v>6.9640000000000004</v>
      </c>
      <c r="D6964">
        <v>6.9640000000000004</v>
      </c>
      <c r="F6964">
        <f t="shared" si="108"/>
        <v>0</v>
      </c>
    </row>
    <row r="6965" spans="1:6" x14ac:dyDescent="0.3">
      <c r="A6965" s="3">
        <v>6.9649999999999999</v>
      </c>
      <c r="D6965">
        <v>6.9649999999999999</v>
      </c>
      <c r="F6965">
        <f t="shared" si="108"/>
        <v>0</v>
      </c>
    </row>
    <row r="6966" spans="1:6" x14ac:dyDescent="0.3">
      <c r="A6966" s="4">
        <v>6.9660000000000002</v>
      </c>
      <c r="D6966">
        <v>6.9660000000000002</v>
      </c>
      <c r="F6966">
        <f t="shared" si="108"/>
        <v>0</v>
      </c>
    </row>
    <row r="6967" spans="1:6" x14ac:dyDescent="0.3">
      <c r="A6967" s="3">
        <v>6.9669999999999996</v>
      </c>
      <c r="D6967">
        <v>6.9669999999999996</v>
      </c>
      <c r="F6967">
        <f t="shared" si="108"/>
        <v>0</v>
      </c>
    </row>
    <row r="6968" spans="1:6" x14ac:dyDescent="0.3">
      <c r="A6968" s="4">
        <v>6.968</v>
      </c>
      <c r="D6968">
        <v>6.968</v>
      </c>
      <c r="F6968">
        <f t="shared" si="108"/>
        <v>0</v>
      </c>
    </row>
    <row r="6969" spans="1:6" x14ac:dyDescent="0.3">
      <c r="A6969" s="3">
        <v>6.9690000000000003</v>
      </c>
      <c r="D6969">
        <v>6.9690000000000003</v>
      </c>
      <c r="F6969">
        <f t="shared" si="108"/>
        <v>0</v>
      </c>
    </row>
    <row r="6970" spans="1:6" x14ac:dyDescent="0.3">
      <c r="A6970" s="4">
        <v>6.97</v>
      </c>
      <c r="D6970">
        <v>6.97</v>
      </c>
      <c r="F6970">
        <f t="shared" si="108"/>
        <v>0</v>
      </c>
    </row>
    <row r="6971" spans="1:6" x14ac:dyDescent="0.3">
      <c r="A6971" s="3">
        <v>6.9710000000000001</v>
      </c>
      <c r="D6971">
        <v>6.9710000000000001</v>
      </c>
      <c r="F6971">
        <f t="shared" si="108"/>
        <v>0</v>
      </c>
    </row>
    <row r="6972" spans="1:6" x14ac:dyDescent="0.3">
      <c r="A6972" s="4">
        <v>6.9720000000000004</v>
      </c>
      <c r="D6972">
        <v>6.9720000000000004</v>
      </c>
      <c r="F6972">
        <f t="shared" si="108"/>
        <v>0</v>
      </c>
    </row>
    <row r="6973" spans="1:6" x14ac:dyDescent="0.3">
      <c r="A6973" s="3">
        <v>6.9729999999999999</v>
      </c>
      <c r="D6973">
        <v>6.9729999999999999</v>
      </c>
      <c r="F6973">
        <f t="shared" si="108"/>
        <v>0</v>
      </c>
    </row>
    <row r="6974" spans="1:6" x14ac:dyDescent="0.3">
      <c r="A6974" s="4">
        <v>6.9740000000000002</v>
      </c>
      <c r="D6974">
        <v>6.9740000000000002</v>
      </c>
      <c r="F6974">
        <f t="shared" si="108"/>
        <v>0</v>
      </c>
    </row>
    <row r="6975" spans="1:6" x14ac:dyDescent="0.3">
      <c r="A6975" s="3">
        <v>6.9749999999999996</v>
      </c>
      <c r="D6975">
        <v>6.9749999999999996</v>
      </c>
      <c r="F6975">
        <f t="shared" si="108"/>
        <v>0</v>
      </c>
    </row>
    <row r="6976" spans="1:6" x14ac:dyDescent="0.3">
      <c r="A6976" s="4">
        <v>6.976</v>
      </c>
      <c r="D6976">
        <v>6.976</v>
      </c>
      <c r="F6976">
        <f t="shared" si="108"/>
        <v>0</v>
      </c>
    </row>
    <row r="6977" spans="1:6" x14ac:dyDescent="0.3">
      <c r="A6977" s="3">
        <v>6.9770000000000003</v>
      </c>
      <c r="D6977">
        <v>6.9770000000000003</v>
      </c>
      <c r="F6977">
        <f t="shared" si="108"/>
        <v>0</v>
      </c>
    </row>
    <row r="6978" spans="1:6" x14ac:dyDescent="0.3">
      <c r="A6978" s="4">
        <v>6.9779999999999998</v>
      </c>
      <c r="D6978">
        <v>6.9779999999999998</v>
      </c>
      <c r="F6978">
        <f t="shared" ref="F6978:F7041" si="109">G6978*10^-6</f>
        <v>0</v>
      </c>
    </row>
    <row r="6979" spans="1:6" x14ac:dyDescent="0.3">
      <c r="A6979" s="3">
        <v>6.9790000000000001</v>
      </c>
      <c r="D6979">
        <v>6.9790000000000001</v>
      </c>
      <c r="F6979">
        <f t="shared" si="109"/>
        <v>0</v>
      </c>
    </row>
    <row r="6980" spans="1:6" x14ac:dyDescent="0.3">
      <c r="A6980" s="4">
        <v>6.98</v>
      </c>
      <c r="D6980">
        <v>6.98</v>
      </c>
      <c r="F6980">
        <f t="shared" si="109"/>
        <v>0</v>
      </c>
    </row>
    <row r="6981" spans="1:6" x14ac:dyDescent="0.3">
      <c r="A6981" s="3">
        <v>6.9809999999999999</v>
      </c>
      <c r="D6981">
        <v>6.9809999999999999</v>
      </c>
      <c r="F6981">
        <f t="shared" si="109"/>
        <v>0</v>
      </c>
    </row>
    <row r="6982" spans="1:6" x14ac:dyDescent="0.3">
      <c r="A6982" s="4">
        <v>6.9820000000000002</v>
      </c>
      <c r="D6982">
        <v>6.9820000000000002</v>
      </c>
      <c r="F6982">
        <f t="shared" si="109"/>
        <v>0</v>
      </c>
    </row>
    <row r="6983" spans="1:6" x14ac:dyDescent="0.3">
      <c r="A6983" s="3">
        <v>6.9829999999999997</v>
      </c>
      <c r="D6983">
        <v>6.9829999999999997</v>
      </c>
      <c r="F6983">
        <f t="shared" si="109"/>
        <v>0</v>
      </c>
    </row>
    <row r="6984" spans="1:6" x14ac:dyDescent="0.3">
      <c r="A6984" s="4">
        <v>6.984</v>
      </c>
      <c r="D6984">
        <v>6.984</v>
      </c>
      <c r="F6984">
        <f t="shared" si="109"/>
        <v>0</v>
      </c>
    </row>
    <row r="6985" spans="1:6" x14ac:dyDescent="0.3">
      <c r="A6985" s="3">
        <v>6.9850000000000003</v>
      </c>
      <c r="D6985">
        <v>6.9850000000000003</v>
      </c>
      <c r="F6985">
        <f t="shared" si="109"/>
        <v>0</v>
      </c>
    </row>
    <row r="6986" spans="1:6" x14ac:dyDescent="0.3">
      <c r="A6986" s="4">
        <v>6.9859999999999998</v>
      </c>
      <c r="D6986">
        <v>6.9859999999999998</v>
      </c>
      <c r="F6986">
        <f t="shared" si="109"/>
        <v>0</v>
      </c>
    </row>
    <row r="6987" spans="1:6" x14ac:dyDescent="0.3">
      <c r="A6987" s="3">
        <v>6.9870000000000001</v>
      </c>
      <c r="D6987">
        <v>6.9870000000000001</v>
      </c>
      <c r="F6987">
        <f t="shared" si="109"/>
        <v>0</v>
      </c>
    </row>
    <row r="6988" spans="1:6" x14ac:dyDescent="0.3">
      <c r="A6988" s="4">
        <v>6.9880000000000004</v>
      </c>
      <c r="D6988">
        <v>6.9880000000000004</v>
      </c>
      <c r="F6988">
        <f t="shared" si="109"/>
        <v>0</v>
      </c>
    </row>
    <row r="6989" spans="1:6" x14ac:dyDescent="0.3">
      <c r="A6989" s="3">
        <v>6.9889999999999999</v>
      </c>
      <c r="D6989">
        <v>6.9889999999999999</v>
      </c>
      <c r="F6989">
        <f t="shared" si="109"/>
        <v>0</v>
      </c>
    </row>
    <row r="6990" spans="1:6" x14ac:dyDescent="0.3">
      <c r="A6990" s="4">
        <v>6.99</v>
      </c>
      <c r="D6990">
        <v>6.99</v>
      </c>
      <c r="F6990">
        <f t="shared" si="109"/>
        <v>0</v>
      </c>
    </row>
    <row r="6991" spans="1:6" x14ac:dyDescent="0.3">
      <c r="A6991" s="3">
        <v>6.9909999999999997</v>
      </c>
      <c r="D6991">
        <v>6.9909999999999997</v>
      </c>
      <c r="F6991">
        <f t="shared" si="109"/>
        <v>0</v>
      </c>
    </row>
    <row r="6992" spans="1:6" x14ac:dyDescent="0.3">
      <c r="A6992" s="4">
        <v>6.992</v>
      </c>
      <c r="D6992">
        <v>6.992</v>
      </c>
      <c r="F6992">
        <f t="shared" si="109"/>
        <v>0</v>
      </c>
    </row>
    <row r="6993" spans="1:6" x14ac:dyDescent="0.3">
      <c r="A6993" s="3">
        <v>6.9930000000000003</v>
      </c>
      <c r="D6993">
        <v>6.9930000000000003</v>
      </c>
      <c r="F6993">
        <f t="shared" si="109"/>
        <v>0</v>
      </c>
    </row>
    <row r="6994" spans="1:6" x14ac:dyDescent="0.3">
      <c r="A6994" s="4">
        <v>6.9939999999999998</v>
      </c>
      <c r="D6994">
        <v>6.9939999999999998</v>
      </c>
      <c r="F6994">
        <f t="shared" si="109"/>
        <v>0</v>
      </c>
    </row>
    <row r="6995" spans="1:6" x14ac:dyDescent="0.3">
      <c r="A6995" s="3">
        <v>6.9950000000000001</v>
      </c>
      <c r="D6995">
        <v>6.9950000000000001</v>
      </c>
      <c r="F6995">
        <f t="shared" si="109"/>
        <v>0</v>
      </c>
    </row>
    <row r="6996" spans="1:6" x14ac:dyDescent="0.3">
      <c r="A6996" s="4">
        <v>6.9960000000000004</v>
      </c>
      <c r="D6996">
        <v>6.9960000000000004</v>
      </c>
      <c r="F6996">
        <f t="shared" si="109"/>
        <v>0</v>
      </c>
    </row>
    <row r="6997" spans="1:6" x14ac:dyDescent="0.3">
      <c r="A6997" s="3">
        <v>6.9969999999999999</v>
      </c>
      <c r="D6997">
        <v>6.9969999999999999</v>
      </c>
      <c r="F6997">
        <f t="shared" si="109"/>
        <v>0</v>
      </c>
    </row>
    <row r="6998" spans="1:6" x14ac:dyDescent="0.3">
      <c r="A6998" s="4">
        <v>6.9980000000000002</v>
      </c>
      <c r="D6998">
        <v>6.9980000000000002</v>
      </c>
      <c r="F6998">
        <f t="shared" si="109"/>
        <v>0</v>
      </c>
    </row>
    <row r="6999" spans="1:6" x14ac:dyDescent="0.3">
      <c r="A6999" s="3">
        <v>6.9989999999999997</v>
      </c>
      <c r="D6999">
        <v>6.9989999999999997</v>
      </c>
      <c r="F6999">
        <f t="shared" si="109"/>
        <v>0</v>
      </c>
    </row>
    <row r="7000" spans="1:6" x14ac:dyDescent="0.3">
      <c r="A7000" s="4">
        <v>7</v>
      </c>
      <c r="D7000">
        <v>7</v>
      </c>
      <c r="F7000">
        <f t="shared" si="109"/>
        <v>0</v>
      </c>
    </row>
    <row r="7001" spans="1:6" x14ac:dyDescent="0.3">
      <c r="A7001" s="3">
        <v>7.0010000000000003</v>
      </c>
      <c r="D7001">
        <v>7.0010000000000003</v>
      </c>
      <c r="F7001">
        <f t="shared" si="109"/>
        <v>0</v>
      </c>
    </row>
    <row r="7002" spans="1:6" x14ac:dyDescent="0.3">
      <c r="A7002" s="4">
        <v>7.0019999999999998</v>
      </c>
      <c r="D7002">
        <v>7.0019999999999998</v>
      </c>
      <c r="F7002">
        <f t="shared" si="109"/>
        <v>0</v>
      </c>
    </row>
    <row r="7003" spans="1:6" x14ac:dyDescent="0.3">
      <c r="A7003" s="3">
        <v>7.0030000000000001</v>
      </c>
      <c r="D7003">
        <v>7.0030000000000001</v>
      </c>
      <c r="F7003">
        <f t="shared" si="109"/>
        <v>0</v>
      </c>
    </row>
    <row r="7004" spans="1:6" x14ac:dyDescent="0.3">
      <c r="A7004" s="4">
        <v>7.0039999999999996</v>
      </c>
      <c r="D7004">
        <v>7.0039999999999996</v>
      </c>
      <c r="F7004">
        <f t="shared" si="109"/>
        <v>0</v>
      </c>
    </row>
    <row r="7005" spans="1:6" x14ac:dyDescent="0.3">
      <c r="A7005" s="3">
        <v>7.0049999999999999</v>
      </c>
      <c r="D7005">
        <v>7.0049999999999999</v>
      </c>
      <c r="F7005">
        <f t="shared" si="109"/>
        <v>0</v>
      </c>
    </row>
    <row r="7006" spans="1:6" x14ac:dyDescent="0.3">
      <c r="A7006" s="4">
        <v>7.0060000000000002</v>
      </c>
      <c r="D7006">
        <v>7.0060000000000002</v>
      </c>
      <c r="F7006">
        <f t="shared" si="109"/>
        <v>0</v>
      </c>
    </row>
    <row r="7007" spans="1:6" x14ac:dyDescent="0.3">
      <c r="A7007" s="3">
        <v>7.0069999999999997</v>
      </c>
      <c r="D7007">
        <v>7.0069999999999997</v>
      </c>
      <c r="F7007">
        <f t="shared" si="109"/>
        <v>0</v>
      </c>
    </row>
    <row r="7008" spans="1:6" x14ac:dyDescent="0.3">
      <c r="A7008" s="4">
        <v>7.008</v>
      </c>
      <c r="D7008">
        <v>7.008</v>
      </c>
      <c r="F7008">
        <f t="shared" si="109"/>
        <v>0</v>
      </c>
    </row>
    <row r="7009" spans="1:6" x14ac:dyDescent="0.3">
      <c r="A7009" s="3">
        <v>7.0090000000000003</v>
      </c>
      <c r="D7009">
        <v>7.0090000000000003</v>
      </c>
      <c r="F7009">
        <f t="shared" si="109"/>
        <v>0</v>
      </c>
    </row>
    <row r="7010" spans="1:6" x14ac:dyDescent="0.3">
      <c r="A7010" s="4">
        <v>7.01</v>
      </c>
      <c r="D7010">
        <v>7.01</v>
      </c>
      <c r="F7010">
        <f t="shared" si="109"/>
        <v>0</v>
      </c>
    </row>
    <row r="7011" spans="1:6" x14ac:dyDescent="0.3">
      <c r="A7011" s="3">
        <v>7.0110000000000001</v>
      </c>
      <c r="D7011">
        <v>7.0110000000000001</v>
      </c>
      <c r="F7011">
        <f t="shared" si="109"/>
        <v>0</v>
      </c>
    </row>
    <row r="7012" spans="1:6" x14ac:dyDescent="0.3">
      <c r="A7012" s="4">
        <v>7.0119999999999996</v>
      </c>
      <c r="D7012">
        <v>7.0119999999999996</v>
      </c>
      <c r="F7012">
        <f t="shared" si="109"/>
        <v>0</v>
      </c>
    </row>
    <row r="7013" spans="1:6" x14ac:dyDescent="0.3">
      <c r="A7013" s="3">
        <v>7.0129999999999999</v>
      </c>
      <c r="D7013">
        <v>7.0129999999999999</v>
      </c>
      <c r="F7013">
        <f t="shared" si="109"/>
        <v>0</v>
      </c>
    </row>
    <row r="7014" spans="1:6" x14ac:dyDescent="0.3">
      <c r="A7014" s="4">
        <v>7.0140000000000002</v>
      </c>
      <c r="D7014">
        <v>7.0140000000000002</v>
      </c>
      <c r="F7014">
        <f t="shared" si="109"/>
        <v>0</v>
      </c>
    </row>
    <row r="7015" spans="1:6" x14ac:dyDescent="0.3">
      <c r="A7015" s="3">
        <v>7.0149999999999997</v>
      </c>
      <c r="D7015">
        <v>7.0149999999999997</v>
      </c>
      <c r="F7015">
        <f t="shared" si="109"/>
        <v>0</v>
      </c>
    </row>
    <row r="7016" spans="1:6" x14ac:dyDescent="0.3">
      <c r="A7016" s="4">
        <v>7.016</v>
      </c>
      <c r="D7016">
        <v>7.016</v>
      </c>
      <c r="F7016">
        <f t="shared" si="109"/>
        <v>0</v>
      </c>
    </row>
    <row r="7017" spans="1:6" x14ac:dyDescent="0.3">
      <c r="A7017" s="3">
        <v>7.0170000000000003</v>
      </c>
      <c r="D7017">
        <v>7.0170000000000003</v>
      </c>
      <c r="F7017">
        <f t="shared" si="109"/>
        <v>0</v>
      </c>
    </row>
    <row r="7018" spans="1:6" x14ac:dyDescent="0.3">
      <c r="A7018" s="4">
        <v>7.0179999999999998</v>
      </c>
      <c r="D7018">
        <v>7.0179999999999998</v>
      </c>
      <c r="F7018">
        <f t="shared" si="109"/>
        <v>0</v>
      </c>
    </row>
    <row r="7019" spans="1:6" x14ac:dyDescent="0.3">
      <c r="A7019" s="3">
        <v>7.0190000000000001</v>
      </c>
      <c r="D7019">
        <v>7.0190000000000001</v>
      </c>
      <c r="F7019">
        <f t="shared" si="109"/>
        <v>0</v>
      </c>
    </row>
    <row r="7020" spans="1:6" x14ac:dyDescent="0.3">
      <c r="A7020" s="4">
        <v>7.02</v>
      </c>
      <c r="D7020">
        <v>7.02</v>
      </c>
      <c r="F7020">
        <f t="shared" si="109"/>
        <v>0</v>
      </c>
    </row>
    <row r="7021" spans="1:6" x14ac:dyDescent="0.3">
      <c r="A7021" s="3">
        <v>7.0209999999999999</v>
      </c>
      <c r="D7021">
        <v>7.0209999999999999</v>
      </c>
      <c r="F7021">
        <f t="shared" si="109"/>
        <v>0</v>
      </c>
    </row>
    <row r="7022" spans="1:6" x14ac:dyDescent="0.3">
      <c r="A7022" s="4">
        <v>7.0220000000000002</v>
      </c>
      <c r="D7022">
        <v>7.0220000000000002</v>
      </c>
      <c r="F7022">
        <f t="shared" si="109"/>
        <v>0</v>
      </c>
    </row>
    <row r="7023" spans="1:6" x14ac:dyDescent="0.3">
      <c r="A7023" s="3">
        <v>7.0229999999999997</v>
      </c>
      <c r="D7023">
        <v>7.0229999999999997</v>
      </c>
      <c r="F7023">
        <f t="shared" si="109"/>
        <v>0</v>
      </c>
    </row>
    <row r="7024" spans="1:6" x14ac:dyDescent="0.3">
      <c r="A7024" s="4">
        <v>7.024</v>
      </c>
      <c r="D7024">
        <v>7.024</v>
      </c>
      <c r="F7024">
        <f t="shared" si="109"/>
        <v>0</v>
      </c>
    </row>
    <row r="7025" spans="1:6" x14ac:dyDescent="0.3">
      <c r="A7025" s="3">
        <v>7.0250000000000004</v>
      </c>
      <c r="D7025">
        <v>7.0250000000000004</v>
      </c>
      <c r="F7025">
        <f t="shared" si="109"/>
        <v>0</v>
      </c>
    </row>
    <row r="7026" spans="1:6" x14ac:dyDescent="0.3">
      <c r="A7026" s="4">
        <v>7.0259999999999998</v>
      </c>
      <c r="D7026">
        <v>7.0259999999999998</v>
      </c>
      <c r="F7026">
        <f t="shared" si="109"/>
        <v>0</v>
      </c>
    </row>
    <row r="7027" spans="1:6" x14ac:dyDescent="0.3">
      <c r="A7027" s="3">
        <v>7.0270000000000001</v>
      </c>
      <c r="D7027">
        <v>7.0270000000000001</v>
      </c>
      <c r="F7027">
        <f t="shared" si="109"/>
        <v>0</v>
      </c>
    </row>
    <row r="7028" spans="1:6" x14ac:dyDescent="0.3">
      <c r="A7028" s="4">
        <v>7.0279999999999996</v>
      </c>
      <c r="D7028">
        <v>7.0279999999999996</v>
      </c>
      <c r="F7028">
        <f t="shared" si="109"/>
        <v>0</v>
      </c>
    </row>
    <row r="7029" spans="1:6" x14ac:dyDescent="0.3">
      <c r="A7029" s="3">
        <v>7.0289999999999999</v>
      </c>
      <c r="D7029">
        <v>7.0289999999999999</v>
      </c>
      <c r="F7029">
        <f t="shared" si="109"/>
        <v>0</v>
      </c>
    </row>
    <row r="7030" spans="1:6" x14ac:dyDescent="0.3">
      <c r="A7030" s="4">
        <v>7.03</v>
      </c>
      <c r="D7030">
        <v>7.03</v>
      </c>
      <c r="F7030">
        <f t="shared" si="109"/>
        <v>0</v>
      </c>
    </row>
    <row r="7031" spans="1:6" x14ac:dyDescent="0.3">
      <c r="A7031" s="3">
        <v>7.0309999999999997</v>
      </c>
      <c r="D7031">
        <v>7.0309999999999997</v>
      </c>
      <c r="F7031">
        <f t="shared" si="109"/>
        <v>0</v>
      </c>
    </row>
    <row r="7032" spans="1:6" x14ac:dyDescent="0.3">
      <c r="A7032" s="4">
        <v>7.032</v>
      </c>
      <c r="D7032">
        <v>7.032</v>
      </c>
      <c r="F7032">
        <f t="shared" si="109"/>
        <v>0</v>
      </c>
    </row>
    <row r="7033" spans="1:6" x14ac:dyDescent="0.3">
      <c r="A7033" s="3">
        <v>7.0330000000000004</v>
      </c>
      <c r="D7033">
        <v>7.0330000000000004</v>
      </c>
      <c r="F7033">
        <f t="shared" si="109"/>
        <v>0</v>
      </c>
    </row>
    <row r="7034" spans="1:6" x14ac:dyDescent="0.3">
      <c r="A7034" s="4">
        <v>7.0339999999999998</v>
      </c>
      <c r="D7034">
        <v>7.0339999999999998</v>
      </c>
      <c r="F7034">
        <f t="shared" si="109"/>
        <v>0</v>
      </c>
    </row>
    <row r="7035" spans="1:6" x14ac:dyDescent="0.3">
      <c r="A7035" s="3">
        <v>7.0350000000000001</v>
      </c>
      <c r="D7035">
        <v>7.0350000000000001</v>
      </c>
      <c r="F7035">
        <f t="shared" si="109"/>
        <v>0</v>
      </c>
    </row>
    <row r="7036" spans="1:6" x14ac:dyDescent="0.3">
      <c r="A7036" s="4">
        <v>7.0359999999999996</v>
      </c>
      <c r="D7036">
        <v>7.0359999999999996</v>
      </c>
      <c r="F7036">
        <f t="shared" si="109"/>
        <v>0</v>
      </c>
    </row>
    <row r="7037" spans="1:6" x14ac:dyDescent="0.3">
      <c r="A7037" s="3">
        <v>7.0369999999999999</v>
      </c>
      <c r="D7037">
        <v>7.0369999999999999</v>
      </c>
      <c r="F7037">
        <f t="shared" si="109"/>
        <v>0</v>
      </c>
    </row>
    <row r="7038" spans="1:6" x14ac:dyDescent="0.3">
      <c r="A7038" s="4">
        <v>7.0380000000000003</v>
      </c>
      <c r="D7038">
        <v>7.0380000000000003</v>
      </c>
      <c r="F7038">
        <f t="shared" si="109"/>
        <v>0</v>
      </c>
    </row>
    <row r="7039" spans="1:6" x14ac:dyDescent="0.3">
      <c r="A7039" s="3">
        <v>7.0389999999999997</v>
      </c>
      <c r="D7039">
        <v>7.0389999999999997</v>
      </c>
      <c r="F7039">
        <f t="shared" si="109"/>
        <v>0</v>
      </c>
    </row>
    <row r="7040" spans="1:6" x14ac:dyDescent="0.3">
      <c r="A7040" s="4">
        <v>7.04</v>
      </c>
      <c r="D7040">
        <v>7.04</v>
      </c>
      <c r="F7040">
        <f t="shared" si="109"/>
        <v>0</v>
      </c>
    </row>
    <row r="7041" spans="1:6" x14ac:dyDescent="0.3">
      <c r="A7041" s="3">
        <v>7.0410000000000004</v>
      </c>
      <c r="D7041">
        <v>7.0410000000000004</v>
      </c>
      <c r="F7041">
        <f t="shared" si="109"/>
        <v>0</v>
      </c>
    </row>
    <row r="7042" spans="1:6" x14ac:dyDescent="0.3">
      <c r="A7042" s="4">
        <v>7.0419999999999998</v>
      </c>
      <c r="D7042">
        <v>7.0419999999999998</v>
      </c>
      <c r="F7042">
        <f t="shared" ref="F7042:F7105" si="110">G7042*10^-6</f>
        <v>0</v>
      </c>
    </row>
    <row r="7043" spans="1:6" x14ac:dyDescent="0.3">
      <c r="A7043" s="3">
        <v>7.0430000000000001</v>
      </c>
      <c r="D7043">
        <v>7.0430000000000001</v>
      </c>
      <c r="F7043">
        <f t="shared" si="110"/>
        <v>0</v>
      </c>
    </row>
    <row r="7044" spans="1:6" x14ac:dyDescent="0.3">
      <c r="A7044" s="4">
        <v>7.0439999999999996</v>
      </c>
      <c r="D7044">
        <v>7.0439999999999996</v>
      </c>
      <c r="F7044">
        <f t="shared" si="110"/>
        <v>0</v>
      </c>
    </row>
    <row r="7045" spans="1:6" x14ac:dyDescent="0.3">
      <c r="A7045" s="3">
        <v>7.0449999999999999</v>
      </c>
      <c r="D7045">
        <v>7.0449999999999999</v>
      </c>
      <c r="F7045">
        <f t="shared" si="110"/>
        <v>0</v>
      </c>
    </row>
    <row r="7046" spans="1:6" x14ac:dyDescent="0.3">
      <c r="A7046" s="4">
        <v>7.0460000000000003</v>
      </c>
      <c r="D7046">
        <v>7.0460000000000003</v>
      </c>
      <c r="F7046">
        <f t="shared" si="110"/>
        <v>0</v>
      </c>
    </row>
    <row r="7047" spans="1:6" x14ac:dyDescent="0.3">
      <c r="A7047" s="3">
        <v>7.0469999999999997</v>
      </c>
      <c r="D7047">
        <v>7.0469999999999997</v>
      </c>
      <c r="F7047">
        <f t="shared" si="110"/>
        <v>0</v>
      </c>
    </row>
    <row r="7048" spans="1:6" x14ac:dyDescent="0.3">
      <c r="A7048" s="4">
        <v>7.048</v>
      </c>
      <c r="D7048">
        <v>7.048</v>
      </c>
      <c r="F7048">
        <f t="shared" si="110"/>
        <v>0</v>
      </c>
    </row>
    <row r="7049" spans="1:6" x14ac:dyDescent="0.3">
      <c r="A7049" s="3">
        <v>7.0490000000000004</v>
      </c>
      <c r="D7049">
        <v>7.0490000000000004</v>
      </c>
      <c r="F7049">
        <f t="shared" si="110"/>
        <v>0</v>
      </c>
    </row>
    <row r="7050" spans="1:6" x14ac:dyDescent="0.3">
      <c r="A7050" s="4">
        <v>7.05</v>
      </c>
      <c r="D7050">
        <v>7.05</v>
      </c>
      <c r="F7050">
        <f t="shared" si="110"/>
        <v>0</v>
      </c>
    </row>
    <row r="7051" spans="1:6" x14ac:dyDescent="0.3">
      <c r="A7051" s="3">
        <v>7.0510000000000002</v>
      </c>
      <c r="D7051">
        <v>7.0510000000000002</v>
      </c>
      <c r="F7051">
        <f t="shared" si="110"/>
        <v>0</v>
      </c>
    </row>
    <row r="7052" spans="1:6" x14ac:dyDescent="0.3">
      <c r="A7052" s="4">
        <v>7.0519999999999996</v>
      </c>
      <c r="D7052">
        <v>7.0519999999999996</v>
      </c>
      <c r="F7052">
        <f t="shared" si="110"/>
        <v>0</v>
      </c>
    </row>
    <row r="7053" spans="1:6" x14ac:dyDescent="0.3">
      <c r="A7053" s="3">
        <v>7.0529999999999999</v>
      </c>
      <c r="D7053">
        <v>7.0529999999999999</v>
      </c>
      <c r="F7053">
        <f t="shared" si="110"/>
        <v>0</v>
      </c>
    </row>
    <row r="7054" spans="1:6" x14ac:dyDescent="0.3">
      <c r="A7054" s="4">
        <v>7.0540000000000003</v>
      </c>
      <c r="D7054">
        <v>7.0540000000000003</v>
      </c>
      <c r="F7054">
        <f t="shared" si="110"/>
        <v>0</v>
      </c>
    </row>
    <row r="7055" spans="1:6" x14ac:dyDescent="0.3">
      <c r="A7055" s="3">
        <v>7.0549999999999997</v>
      </c>
      <c r="D7055">
        <v>7.0549999999999997</v>
      </c>
      <c r="F7055">
        <f t="shared" si="110"/>
        <v>0</v>
      </c>
    </row>
    <row r="7056" spans="1:6" x14ac:dyDescent="0.3">
      <c r="A7056" s="4">
        <v>7.056</v>
      </c>
      <c r="D7056">
        <v>7.056</v>
      </c>
      <c r="F7056">
        <f t="shared" si="110"/>
        <v>0</v>
      </c>
    </row>
    <row r="7057" spans="1:6" x14ac:dyDescent="0.3">
      <c r="A7057" s="3">
        <v>7.0570000000000004</v>
      </c>
      <c r="D7057">
        <v>7.0570000000000004</v>
      </c>
      <c r="F7057">
        <f t="shared" si="110"/>
        <v>0</v>
      </c>
    </row>
    <row r="7058" spans="1:6" x14ac:dyDescent="0.3">
      <c r="A7058" s="4">
        <v>7.0579999999999998</v>
      </c>
      <c r="D7058">
        <v>7.0579999999999998</v>
      </c>
      <c r="F7058">
        <f t="shared" si="110"/>
        <v>0</v>
      </c>
    </row>
    <row r="7059" spans="1:6" x14ac:dyDescent="0.3">
      <c r="A7059" s="3">
        <v>7.0590000000000002</v>
      </c>
      <c r="D7059">
        <v>7.0590000000000002</v>
      </c>
      <c r="F7059">
        <f t="shared" si="110"/>
        <v>0</v>
      </c>
    </row>
    <row r="7060" spans="1:6" x14ac:dyDescent="0.3">
      <c r="A7060" s="4">
        <v>7.06</v>
      </c>
      <c r="D7060">
        <v>7.06</v>
      </c>
      <c r="F7060">
        <f t="shared" si="110"/>
        <v>0</v>
      </c>
    </row>
    <row r="7061" spans="1:6" x14ac:dyDescent="0.3">
      <c r="A7061" s="3">
        <v>7.0609999999999999</v>
      </c>
      <c r="D7061">
        <v>7.0609999999999999</v>
      </c>
      <c r="F7061">
        <f t="shared" si="110"/>
        <v>0</v>
      </c>
    </row>
    <row r="7062" spans="1:6" x14ac:dyDescent="0.3">
      <c r="A7062" s="4">
        <v>7.0620000000000003</v>
      </c>
      <c r="D7062">
        <v>7.0620000000000003</v>
      </c>
      <c r="F7062">
        <f t="shared" si="110"/>
        <v>0</v>
      </c>
    </row>
    <row r="7063" spans="1:6" x14ac:dyDescent="0.3">
      <c r="A7063" s="3">
        <v>7.0629999999999997</v>
      </c>
      <c r="D7063">
        <v>7.0629999999999997</v>
      </c>
      <c r="F7063">
        <f t="shared" si="110"/>
        <v>0</v>
      </c>
    </row>
    <row r="7064" spans="1:6" x14ac:dyDescent="0.3">
      <c r="A7064" s="4">
        <v>7.0640000000000001</v>
      </c>
      <c r="D7064">
        <v>7.0640000000000001</v>
      </c>
      <c r="F7064">
        <f t="shared" si="110"/>
        <v>0</v>
      </c>
    </row>
    <row r="7065" spans="1:6" x14ac:dyDescent="0.3">
      <c r="A7065" s="3">
        <v>7.0650000000000004</v>
      </c>
      <c r="D7065">
        <v>7.0650000000000004</v>
      </c>
      <c r="F7065">
        <f t="shared" si="110"/>
        <v>0</v>
      </c>
    </row>
    <row r="7066" spans="1:6" x14ac:dyDescent="0.3">
      <c r="A7066" s="4">
        <v>7.0659999999999998</v>
      </c>
      <c r="D7066">
        <v>7.0659999999999998</v>
      </c>
      <c r="F7066">
        <f t="shared" si="110"/>
        <v>0</v>
      </c>
    </row>
    <row r="7067" spans="1:6" x14ac:dyDescent="0.3">
      <c r="A7067" s="3">
        <v>7.0670000000000002</v>
      </c>
      <c r="D7067">
        <v>7.0670000000000002</v>
      </c>
      <c r="F7067">
        <f t="shared" si="110"/>
        <v>0</v>
      </c>
    </row>
    <row r="7068" spans="1:6" x14ac:dyDescent="0.3">
      <c r="A7068" s="4">
        <v>7.0679999999999996</v>
      </c>
      <c r="D7068">
        <v>7.0679999999999996</v>
      </c>
      <c r="F7068">
        <f t="shared" si="110"/>
        <v>0</v>
      </c>
    </row>
    <row r="7069" spans="1:6" x14ac:dyDescent="0.3">
      <c r="A7069" s="3">
        <v>7.069</v>
      </c>
      <c r="D7069">
        <v>7.069</v>
      </c>
      <c r="F7069">
        <f t="shared" si="110"/>
        <v>0</v>
      </c>
    </row>
    <row r="7070" spans="1:6" x14ac:dyDescent="0.3">
      <c r="A7070" s="4">
        <v>7.07</v>
      </c>
      <c r="D7070">
        <v>7.07</v>
      </c>
      <c r="F7070">
        <f t="shared" si="110"/>
        <v>0</v>
      </c>
    </row>
    <row r="7071" spans="1:6" x14ac:dyDescent="0.3">
      <c r="A7071" s="3">
        <v>7.0709999999999997</v>
      </c>
      <c r="D7071">
        <v>7.0709999999999997</v>
      </c>
      <c r="F7071">
        <f t="shared" si="110"/>
        <v>0</v>
      </c>
    </row>
    <row r="7072" spans="1:6" x14ac:dyDescent="0.3">
      <c r="A7072" s="4">
        <v>7.0720000000000001</v>
      </c>
      <c r="D7072">
        <v>7.0720000000000001</v>
      </c>
      <c r="F7072">
        <f t="shared" si="110"/>
        <v>0</v>
      </c>
    </row>
    <row r="7073" spans="1:6" x14ac:dyDescent="0.3">
      <c r="A7073" s="3">
        <v>7.0730000000000004</v>
      </c>
      <c r="D7073">
        <v>7.0730000000000004</v>
      </c>
      <c r="F7073">
        <f t="shared" si="110"/>
        <v>0</v>
      </c>
    </row>
    <row r="7074" spans="1:6" x14ac:dyDescent="0.3">
      <c r="A7074" s="4">
        <v>7.0739999999999998</v>
      </c>
      <c r="D7074">
        <v>7.0739999999999998</v>
      </c>
      <c r="F7074">
        <f t="shared" si="110"/>
        <v>0</v>
      </c>
    </row>
    <row r="7075" spans="1:6" x14ac:dyDescent="0.3">
      <c r="A7075" s="3">
        <v>7.0750000000000002</v>
      </c>
      <c r="D7075">
        <v>7.0750000000000002</v>
      </c>
      <c r="F7075">
        <f t="shared" si="110"/>
        <v>0</v>
      </c>
    </row>
    <row r="7076" spans="1:6" x14ac:dyDescent="0.3">
      <c r="A7076" s="4">
        <v>7.0759999999999996</v>
      </c>
      <c r="D7076">
        <v>7.0759999999999996</v>
      </c>
      <c r="F7076">
        <f t="shared" si="110"/>
        <v>0</v>
      </c>
    </row>
    <row r="7077" spans="1:6" x14ac:dyDescent="0.3">
      <c r="A7077" s="3">
        <v>7.077</v>
      </c>
      <c r="D7077">
        <v>7.077</v>
      </c>
      <c r="F7077">
        <f t="shared" si="110"/>
        <v>0</v>
      </c>
    </row>
    <row r="7078" spans="1:6" x14ac:dyDescent="0.3">
      <c r="A7078" s="4">
        <v>7.0780000000000003</v>
      </c>
      <c r="D7078">
        <v>7.0780000000000003</v>
      </c>
      <c r="F7078">
        <f t="shared" si="110"/>
        <v>0</v>
      </c>
    </row>
    <row r="7079" spans="1:6" x14ac:dyDescent="0.3">
      <c r="A7079" s="3">
        <v>7.0789999999999997</v>
      </c>
      <c r="D7079">
        <v>7.0789999999999997</v>
      </c>
      <c r="F7079">
        <f t="shared" si="110"/>
        <v>0</v>
      </c>
    </row>
    <row r="7080" spans="1:6" x14ac:dyDescent="0.3">
      <c r="A7080" s="4">
        <v>7.08</v>
      </c>
      <c r="D7080">
        <v>7.08</v>
      </c>
      <c r="F7080">
        <f t="shared" si="110"/>
        <v>0</v>
      </c>
    </row>
    <row r="7081" spans="1:6" x14ac:dyDescent="0.3">
      <c r="A7081" s="3">
        <v>7.0810000000000004</v>
      </c>
      <c r="D7081">
        <v>7.0810000000000004</v>
      </c>
      <c r="F7081">
        <f t="shared" si="110"/>
        <v>0</v>
      </c>
    </row>
    <row r="7082" spans="1:6" x14ac:dyDescent="0.3">
      <c r="A7082" s="4">
        <v>7.0819999999999999</v>
      </c>
      <c r="D7082">
        <v>7.0819999999999999</v>
      </c>
      <c r="F7082">
        <f t="shared" si="110"/>
        <v>0</v>
      </c>
    </row>
    <row r="7083" spans="1:6" x14ac:dyDescent="0.3">
      <c r="A7083" s="3">
        <v>7.0830000000000002</v>
      </c>
      <c r="D7083">
        <v>7.0830000000000002</v>
      </c>
      <c r="F7083">
        <f t="shared" si="110"/>
        <v>0</v>
      </c>
    </row>
    <row r="7084" spans="1:6" x14ac:dyDescent="0.3">
      <c r="A7084" s="4">
        <v>7.0839999999999996</v>
      </c>
      <c r="D7084">
        <v>7.0839999999999996</v>
      </c>
      <c r="F7084">
        <f t="shared" si="110"/>
        <v>0</v>
      </c>
    </row>
    <row r="7085" spans="1:6" x14ac:dyDescent="0.3">
      <c r="A7085" s="3">
        <v>7.085</v>
      </c>
      <c r="D7085">
        <v>7.085</v>
      </c>
      <c r="F7085">
        <f t="shared" si="110"/>
        <v>0</v>
      </c>
    </row>
    <row r="7086" spans="1:6" x14ac:dyDescent="0.3">
      <c r="A7086" s="4">
        <v>7.0860000000000003</v>
      </c>
      <c r="D7086">
        <v>7.0860000000000003</v>
      </c>
      <c r="F7086">
        <f t="shared" si="110"/>
        <v>0</v>
      </c>
    </row>
    <row r="7087" spans="1:6" x14ac:dyDescent="0.3">
      <c r="A7087" s="3">
        <v>7.0869999999999997</v>
      </c>
      <c r="D7087">
        <v>7.0869999999999997</v>
      </c>
      <c r="F7087">
        <f t="shared" si="110"/>
        <v>0</v>
      </c>
    </row>
    <row r="7088" spans="1:6" x14ac:dyDescent="0.3">
      <c r="A7088" s="4">
        <v>7.0880000000000001</v>
      </c>
      <c r="D7088">
        <v>7.0880000000000001</v>
      </c>
      <c r="F7088">
        <f t="shared" si="110"/>
        <v>0</v>
      </c>
    </row>
    <row r="7089" spans="1:6" x14ac:dyDescent="0.3">
      <c r="A7089" s="3">
        <v>7.0890000000000004</v>
      </c>
      <c r="D7089">
        <v>7.0890000000000004</v>
      </c>
      <c r="F7089">
        <f t="shared" si="110"/>
        <v>0</v>
      </c>
    </row>
    <row r="7090" spans="1:6" x14ac:dyDescent="0.3">
      <c r="A7090" s="4">
        <v>7.09</v>
      </c>
      <c r="D7090">
        <v>7.09</v>
      </c>
      <c r="F7090">
        <f t="shared" si="110"/>
        <v>0</v>
      </c>
    </row>
    <row r="7091" spans="1:6" x14ac:dyDescent="0.3">
      <c r="A7091" s="3">
        <v>7.0910000000000002</v>
      </c>
      <c r="D7091">
        <v>7.0910000000000002</v>
      </c>
      <c r="F7091">
        <f t="shared" si="110"/>
        <v>0</v>
      </c>
    </row>
    <row r="7092" spans="1:6" x14ac:dyDescent="0.3">
      <c r="A7092" s="4">
        <v>7.0919999999999996</v>
      </c>
      <c r="D7092">
        <v>7.0919999999999996</v>
      </c>
      <c r="F7092">
        <f t="shared" si="110"/>
        <v>0</v>
      </c>
    </row>
    <row r="7093" spans="1:6" x14ac:dyDescent="0.3">
      <c r="A7093" s="3">
        <v>7.093</v>
      </c>
      <c r="D7093">
        <v>7.093</v>
      </c>
      <c r="F7093">
        <f t="shared" si="110"/>
        <v>0</v>
      </c>
    </row>
    <row r="7094" spans="1:6" x14ac:dyDescent="0.3">
      <c r="A7094" s="4">
        <v>7.0940000000000003</v>
      </c>
      <c r="D7094">
        <v>7.0940000000000003</v>
      </c>
      <c r="F7094">
        <f t="shared" si="110"/>
        <v>0</v>
      </c>
    </row>
    <row r="7095" spans="1:6" x14ac:dyDescent="0.3">
      <c r="A7095" s="3">
        <v>7.0949999999999998</v>
      </c>
      <c r="D7095">
        <v>7.0949999999999998</v>
      </c>
      <c r="F7095">
        <f t="shared" si="110"/>
        <v>0</v>
      </c>
    </row>
    <row r="7096" spans="1:6" x14ac:dyDescent="0.3">
      <c r="A7096" s="4">
        <v>7.0960000000000001</v>
      </c>
      <c r="D7096">
        <v>7.0960000000000001</v>
      </c>
      <c r="F7096">
        <f t="shared" si="110"/>
        <v>0</v>
      </c>
    </row>
    <row r="7097" spans="1:6" x14ac:dyDescent="0.3">
      <c r="A7097" s="3">
        <v>7.0970000000000004</v>
      </c>
      <c r="D7097">
        <v>7.0970000000000004</v>
      </c>
      <c r="F7097">
        <f t="shared" si="110"/>
        <v>0</v>
      </c>
    </row>
    <row r="7098" spans="1:6" x14ac:dyDescent="0.3">
      <c r="A7098" s="4">
        <v>7.0979999999999999</v>
      </c>
      <c r="D7098">
        <v>7.0979999999999999</v>
      </c>
      <c r="F7098">
        <f t="shared" si="110"/>
        <v>0</v>
      </c>
    </row>
    <row r="7099" spans="1:6" x14ac:dyDescent="0.3">
      <c r="A7099" s="3">
        <v>7.0990000000000002</v>
      </c>
      <c r="D7099">
        <v>7.0990000000000002</v>
      </c>
      <c r="F7099">
        <f t="shared" si="110"/>
        <v>0</v>
      </c>
    </row>
    <row r="7100" spans="1:6" x14ac:dyDescent="0.3">
      <c r="A7100" s="4">
        <v>7.1</v>
      </c>
      <c r="D7100">
        <v>7.1</v>
      </c>
      <c r="F7100">
        <f t="shared" si="110"/>
        <v>0</v>
      </c>
    </row>
    <row r="7101" spans="1:6" x14ac:dyDescent="0.3">
      <c r="A7101" s="3">
        <v>7.101</v>
      </c>
      <c r="D7101">
        <v>7.101</v>
      </c>
      <c r="F7101">
        <f t="shared" si="110"/>
        <v>0</v>
      </c>
    </row>
    <row r="7102" spans="1:6" x14ac:dyDescent="0.3">
      <c r="A7102" s="4">
        <v>7.1020000000000003</v>
      </c>
      <c r="D7102">
        <v>7.1020000000000003</v>
      </c>
      <c r="F7102">
        <f t="shared" si="110"/>
        <v>0</v>
      </c>
    </row>
    <row r="7103" spans="1:6" x14ac:dyDescent="0.3">
      <c r="A7103" s="3">
        <v>7.1029999999999998</v>
      </c>
      <c r="D7103">
        <v>7.1029999999999998</v>
      </c>
      <c r="F7103">
        <f t="shared" si="110"/>
        <v>0</v>
      </c>
    </row>
    <row r="7104" spans="1:6" x14ac:dyDescent="0.3">
      <c r="A7104" s="4">
        <v>7.1040000000000001</v>
      </c>
      <c r="D7104">
        <v>7.1040000000000001</v>
      </c>
      <c r="F7104">
        <f t="shared" si="110"/>
        <v>0</v>
      </c>
    </row>
    <row r="7105" spans="1:6" x14ac:dyDescent="0.3">
      <c r="A7105" s="3">
        <v>7.1050000000000004</v>
      </c>
      <c r="D7105">
        <v>7.1050000000000004</v>
      </c>
      <c r="F7105">
        <f t="shared" si="110"/>
        <v>0</v>
      </c>
    </row>
    <row r="7106" spans="1:6" x14ac:dyDescent="0.3">
      <c r="A7106" s="4">
        <v>7.1059999999999999</v>
      </c>
      <c r="D7106">
        <v>7.1059999999999999</v>
      </c>
      <c r="F7106">
        <f t="shared" ref="F7106:F7169" si="111">G7106*10^-6</f>
        <v>0</v>
      </c>
    </row>
    <row r="7107" spans="1:6" x14ac:dyDescent="0.3">
      <c r="A7107" s="3">
        <v>7.1070000000000002</v>
      </c>
      <c r="D7107">
        <v>7.1070000000000002</v>
      </c>
      <c r="F7107">
        <f t="shared" si="111"/>
        <v>0</v>
      </c>
    </row>
    <row r="7108" spans="1:6" x14ac:dyDescent="0.3">
      <c r="A7108" s="4">
        <v>7.1079999999999997</v>
      </c>
      <c r="D7108">
        <v>7.1079999999999997</v>
      </c>
      <c r="F7108">
        <f t="shared" si="111"/>
        <v>0</v>
      </c>
    </row>
    <row r="7109" spans="1:6" x14ac:dyDescent="0.3">
      <c r="A7109" s="3">
        <v>7.109</v>
      </c>
      <c r="D7109">
        <v>7.109</v>
      </c>
      <c r="F7109">
        <f t="shared" si="111"/>
        <v>0</v>
      </c>
    </row>
    <row r="7110" spans="1:6" x14ac:dyDescent="0.3">
      <c r="A7110" s="4">
        <v>7.11</v>
      </c>
      <c r="D7110">
        <v>7.11</v>
      </c>
      <c r="F7110">
        <f t="shared" si="111"/>
        <v>0</v>
      </c>
    </row>
    <row r="7111" spans="1:6" x14ac:dyDescent="0.3">
      <c r="A7111" s="3">
        <v>7.1109999999999998</v>
      </c>
      <c r="D7111">
        <v>7.1109999999999998</v>
      </c>
      <c r="F7111">
        <f t="shared" si="111"/>
        <v>0</v>
      </c>
    </row>
    <row r="7112" spans="1:6" x14ac:dyDescent="0.3">
      <c r="A7112" s="4">
        <v>7.1120000000000001</v>
      </c>
      <c r="D7112">
        <v>7.1120000000000001</v>
      </c>
      <c r="F7112">
        <f t="shared" si="111"/>
        <v>0</v>
      </c>
    </row>
    <row r="7113" spans="1:6" x14ac:dyDescent="0.3">
      <c r="A7113" s="3">
        <v>7.1130000000000004</v>
      </c>
      <c r="D7113">
        <v>7.1130000000000004</v>
      </c>
      <c r="F7113">
        <f t="shared" si="111"/>
        <v>0</v>
      </c>
    </row>
    <row r="7114" spans="1:6" x14ac:dyDescent="0.3">
      <c r="A7114" s="4">
        <v>7.1139999999999999</v>
      </c>
      <c r="D7114">
        <v>7.1139999999999999</v>
      </c>
      <c r="F7114">
        <f t="shared" si="111"/>
        <v>0</v>
      </c>
    </row>
    <row r="7115" spans="1:6" x14ac:dyDescent="0.3">
      <c r="A7115" s="3">
        <v>7.1150000000000002</v>
      </c>
      <c r="D7115">
        <v>7.1150000000000002</v>
      </c>
      <c r="F7115">
        <f t="shared" si="111"/>
        <v>0</v>
      </c>
    </row>
    <row r="7116" spans="1:6" x14ac:dyDescent="0.3">
      <c r="A7116" s="4">
        <v>7.1159999999999997</v>
      </c>
      <c r="D7116">
        <v>7.1159999999999997</v>
      </c>
      <c r="F7116">
        <f t="shared" si="111"/>
        <v>0</v>
      </c>
    </row>
    <row r="7117" spans="1:6" x14ac:dyDescent="0.3">
      <c r="A7117" s="3">
        <v>7.117</v>
      </c>
      <c r="D7117">
        <v>7.117</v>
      </c>
      <c r="F7117">
        <f t="shared" si="111"/>
        <v>0</v>
      </c>
    </row>
    <row r="7118" spans="1:6" x14ac:dyDescent="0.3">
      <c r="A7118" s="4">
        <v>7.1180000000000003</v>
      </c>
      <c r="D7118">
        <v>7.1180000000000003</v>
      </c>
      <c r="F7118">
        <f t="shared" si="111"/>
        <v>0</v>
      </c>
    </row>
    <row r="7119" spans="1:6" x14ac:dyDescent="0.3">
      <c r="A7119" s="3">
        <v>7.1189999999999998</v>
      </c>
      <c r="D7119">
        <v>7.1189999999999998</v>
      </c>
      <c r="F7119">
        <f t="shared" si="111"/>
        <v>0</v>
      </c>
    </row>
    <row r="7120" spans="1:6" x14ac:dyDescent="0.3">
      <c r="A7120" s="4">
        <v>7.12</v>
      </c>
      <c r="D7120">
        <v>7.12</v>
      </c>
      <c r="F7120">
        <f t="shared" si="111"/>
        <v>0</v>
      </c>
    </row>
    <row r="7121" spans="1:6" x14ac:dyDescent="0.3">
      <c r="A7121" s="3">
        <v>7.1210000000000004</v>
      </c>
      <c r="D7121">
        <v>7.1210000000000004</v>
      </c>
      <c r="F7121">
        <f t="shared" si="111"/>
        <v>0</v>
      </c>
    </row>
    <row r="7122" spans="1:6" x14ac:dyDescent="0.3">
      <c r="A7122" s="4">
        <v>7.1219999999999999</v>
      </c>
      <c r="D7122">
        <v>7.1219999999999999</v>
      </c>
      <c r="F7122">
        <f t="shared" si="111"/>
        <v>0</v>
      </c>
    </row>
    <row r="7123" spans="1:6" x14ac:dyDescent="0.3">
      <c r="A7123" s="3">
        <v>7.1230000000000002</v>
      </c>
      <c r="D7123">
        <v>7.1230000000000002</v>
      </c>
      <c r="F7123">
        <f t="shared" si="111"/>
        <v>0</v>
      </c>
    </row>
    <row r="7124" spans="1:6" x14ac:dyDescent="0.3">
      <c r="A7124" s="4">
        <v>7.1239999999999997</v>
      </c>
      <c r="D7124">
        <v>7.1239999999999997</v>
      </c>
      <c r="F7124">
        <f t="shared" si="111"/>
        <v>0</v>
      </c>
    </row>
    <row r="7125" spans="1:6" x14ac:dyDescent="0.3">
      <c r="A7125" s="3">
        <v>7.125</v>
      </c>
      <c r="D7125">
        <v>7.125</v>
      </c>
      <c r="F7125">
        <f t="shared" si="111"/>
        <v>0</v>
      </c>
    </row>
    <row r="7126" spans="1:6" x14ac:dyDescent="0.3">
      <c r="A7126" s="4">
        <v>7.1260000000000003</v>
      </c>
      <c r="D7126">
        <v>7.1260000000000003</v>
      </c>
      <c r="F7126">
        <f t="shared" si="111"/>
        <v>0</v>
      </c>
    </row>
    <row r="7127" spans="1:6" x14ac:dyDescent="0.3">
      <c r="A7127" s="3">
        <v>7.1269999999999998</v>
      </c>
      <c r="D7127">
        <v>7.1269999999999998</v>
      </c>
      <c r="F7127">
        <f t="shared" si="111"/>
        <v>0</v>
      </c>
    </row>
    <row r="7128" spans="1:6" x14ac:dyDescent="0.3">
      <c r="A7128" s="4">
        <v>7.1280000000000001</v>
      </c>
      <c r="D7128">
        <v>7.1280000000000001</v>
      </c>
      <c r="F7128">
        <f t="shared" si="111"/>
        <v>0</v>
      </c>
    </row>
    <row r="7129" spans="1:6" x14ac:dyDescent="0.3">
      <c r="A7129" s="3">
        <v>7.1289999999999996</v>
      </c>
      <c r="D7129">
        <v>7.1289999999999996</v>
      </c>
      <c r="F7129">
        <f t="shared" si="111"/>
        <v>0</v>
      </c>
    </row>
    <row r="7130" spans="1:6" x14ac:dyDescent="0.3">
      <c r="A7130" s="4">
        <v>7.13</v>
      </c>
      <c r="D7130">
        <v>7.13</v>
      </c>
      <c r="F7130">
        <f t="shared" si="111"/>
        <v>0</v>
      </c>
    </row>
    <row r="7131" spans="1:6" x14ac:dyDescent="0.3">
      <c r="A7131" s="3">
        <v>7.1310000000000002</v>
      </c>
      <c r="D7131">
        <v>7.1310000000000002</v>
      </c>
      <c r="F7131">
        <f t="shared" si="111"/>
        <v>0</v>
      </c>
    </row>
    <row r="7132" spans="1:6" x14ac:dyDescent="0.3">
      <c r="A7132" s="4">
        <v>7.1319999999999997</v>
      </c>
      <c r="D7132">
        <v>7.1319999999999997</v>
      </c>
      <c r="F7132">
        <f t="shared" si="111"/>
        <v>0</v>
      </c>
    </row>
    <row r="7133" spans="1:6" x14ac:dyDescent="0.3">
      <c r="A7133" s="3">
        <v>7.133</v>
      </c>
      <c r="D7133">
        <v>7.133</v>
      </c>
      <c r="F7133">
        <f t="shared" si="111"/>
        <v>0</v>
      </c>
    </row>
    <row r="7134" spans="1:6" x14ac:dyDescent="0.3">
      <c r="A7134" s="4">
        <v>7.1340000000000003</v>
      </c>
      <c r="D7134">
        <v>7.1340000000000003</v>
      </c>
      <c r="F7134">
        <f t="shared" si="111"/>
        <v>0</v>
      </c>
    </row>
    <row r="7135" spans="1:6" x14ac:dyDescent="0.3">
      <c r="A7135" s="3">
        <v>7.1349999999999998</v>
      </c>
      <c r="D7135">
        <v>7.1349999999999998</v>
      </c>
      <c r="F7135">
        <f t="shared" si="111"/>
        <v>0</v>
      </c>
    </row>
    <row r="7136" spans="1:6" x14ac:dyDescent="0.3">
      <c r="A7136" s="4">
        <v>7.1360000000000001</v>
      </c>
      <c r="D7136">
        <v>7.1360000000000001</v>
      </c>
      <c r="F7136">
        <f t="shared" si="111"/>
        <v>0</v>
      </c>
    </row>
    <row r="7137" spans="1:6" x14ac:dyDescent="0.3">
      <c r="A7137" s="3">
        <v>7.1369999999999996</v>
      </c>
      <c r="D7137">
        <v>7.1369999999999996</v>
      </c>
      <c r="F7137">
        <f t="shared" si="111"/>
        <v>0</v>
      </c>
    </row>
    <row r="7138" spans="1:6" x14ac:dyDescent="0.3">
      <c r="A7138" s="4">
        <v>7.1379999999999999</v>
      </c>
      <c r="D7138">
        <v>7.1379999999999999</v>
      </c>
      <c r="F7138">
        <f t="shared" si="111"/>
        <v>0</v>
      </c>
    </row>
    <row r="7139" spans="1:6" x14ac:dyDescent="0.3">
      <c r="A7139" s="3">
        <v>7.1390000000000002</v>
      </c>
      <c r="D7139">
        <v>7.1390000000000002</v>
      </c>
      <c r="F7139">
        <f t="shared" si="111"/>
        <v>0</v>
      </c>
    </row>
    <row r="7140" spans="1:6" x14ac:dyDescent="0.3">
      <c r="A7140" s="4">
        <v>7.14</v>
      </c>
      <c r="D7140">
        <v>7.14</v>
      </c>
      <c r="F7140">
        <f t="shared" si="111"/>
        <v>0</v>
      </c>
    </row>
    <row r="7141" spans="1:6" x14ac:dyDescent="0.3">
      <c r="A7141" s="3">
        <v>7.141</v>
      </c>
      <c r="D7141">
        <v>7.141</v>
      </c>
      <c r="F7141">
        <f t="shared" si="111"/>
        <v>0</v>
      </c>
    </row>
    <row r="7142" spans="1:6" x14ac:dyDescent="0.3">
      <c r="A7142" s="4">
        <v>7.1420000000000003</v>
      </c>
      <c r="D7142">
        <v>7.1420000000000003</v>
      </c>
      <c r="F7142">
        <f t="shared" si="111"/>
        <v>0</v>
      </c>
    </row>
    <row r="7143" spans="1:6" x14ac:dyDescent="0.3">
      <c r="A7143" s="3">
        <v>7.1429999999999998</v>
      </c>
      <c r="D7143">
        <v>7.1429999999999998</v>
      </c>
      <c r="F7143">
        <f t="shared" si="111"/>
        <v>0</v>
      </c>
    </row>
    <row r="7144" spans="1:6" x14ac:dyDescent="0.3">
      <c r="A7144" s="4">
        <v>7.1440000000000001</v>
      </c>
      <c r="D7144">
        <v>7.1440000000000001</v>
      </c>
      <c r="F7144">
        <f t="shared" si="111"/>
        <v>0</v>
      </c>
    </row>
    <row r="7145" spans="1:6" x14ac:dyDescent="0.3">
      <c r="A7145" s="3">
        <v>7.1449999999999996</v>
      </c>
      <c r="D7145">
        <v>7.1449999999999996</v>
      </c>
      <c r="F7145">
        <f t="shared" si="111"/>
        <v>0</v>
      </c>
    </row>
    <row r="7146" spans="1:6" x14ac:dyDescent="0.3">
      <c r="A7146" s="4">
        <v>7.1459999999999999</v>
      </c>
      <c r="D7146">
        <v>7.1459999999999999</v>
      </c>
      <c r="F7146">
        <f t="shared" si="111"/>
        <v>0</v>
      </c>
    </row>
    <row r="7147" spans="1:6" x14ac:dyDescent="0.3">
      <c r="A7147" s="3">
        <v>7.1470000000000002</v>
      </c>
      <c r="D7147">
        <v>7.1470000000000002</v>
      </c>
      <c r="F7147">
        <f t="shared" si="111"/>
        <v>0</v>
      </c>
    </row>
    <row r="7148" spans="1:6" x14ac:dyDescent="0.3">
      <c r="A7148" s="4">
        <v>7.1479999999999997</v>
      </c>
      <c r="D7148">
        <v>7.1479999999999997</v>
      </c>
      <c r="F7148">
        <f t="shared" si="111"/>
        <v>0</v>
      </c>
    </row>
    <row r="7149" spans="1:6" x14ac:dyDescent="0.3">
      <c r="A7149" s="3">
        <v>7.149</v>
      </c>
      <c r="D7149">
        <v>7.149</v>
      </c>
      <c r="F7149">
        <f t="shared" si="111"/>
        <v>0</v>
      </c>
    </row>
    <row r="7150" spans="1:6" x14ac:dyDescent="0.3">
      <c r="A7150" s="4">
        <v>7.15</v>
      </c>
      <c r="D7150">
        <v>7.15</v>
      </c>
      <c r="F7150">
        <f t="shared" si="111"/>
        <v>0</v>
      </c>
    </row>
    <row r="7151" spans="1:6" x14ac:dyDescent="0.3">
      <c r="A7151" s="3">
        <v>7.1509999999999998</v>
      </c>
      <c r="D7151">
        <v>7.1509999999999998</v>
      </c>
      <c r="F7151">
        <f t="shared" si="111"/>
        <v>0</v>
      </c>
    </row>
    <row r="7152" spans="1:6" x14ac:dyDescent="0.3">
      <c r="A7152" s="4">
        <v>7.1520000000000001</v>
      </c>
      <c r="D7152">
        <v>7.1520000000000001</v>
      </c>
      <c r="F7152">
        <f t="shared" si="111"/>
        <v>0</v>
      </c>
    </row>
    <row r="7153" spans="1:6" x14ac:dyDescent="0.3">
      <c r="A7153" s="3">
        <v>7.1529999999999996</v>
      </c>
      <c r="D7153">
        <v>7.1529999999999996</v>
      </c>
      <c r="F7153">
        <f t="shared" si="111"/>
        <v>0</v>
      </c>
    </row>
    <row r="7154" spans="1:6" x14ac:dyDescent="0.3">
      <c r="A7154" s="4">
        <v>7.1539999999999999</v>
      </c>
      <c r="D7154">
        <v>7.1539999999999999</v>
      </c>
      <c r="F7154">
        <f t="shared" si="111"/>
        <v>0</v>
      </c>
    </row>
    <row r="7155" spans="1:6" x14ac:dyDescent="0.3">
      <c r="A7155" s="3">
        <v>7.1550000000000002</v>
      </c>
      <c r="D7155">
        <v>7.1550000000000002</v>
      </c>
      <c r="F7155">
        <f t="shared" si="111"/>
        <v>0</v>
      </c>
    </row>
    <row r="7156" spans="1:6" x14ac:dyDescent="0.3">
      <c r="A7156" s="4">
        <v>7.1559999999999997</v>
      </c>
      <c r="D7156">
        <v>7.1559999999999997</v>
      </c>
      <c r="F7156">
        <f t="shared" si="111"/>
        <v>0</v>
      </c>
    </row>
    <row r="7157" spans="1:6" x14ac:dyDescent="0.3">
      <c r="A7157" s="3">
        <v>7.157</v>
      </c>
      <c r="D7157">
        <v>7.157</v>
      </c>
      <c r="F7157">
        <f t="shared" si="111"/>
        <v>0</v>
      </c>
    </row>
    <row r="7158" spans="1:6" x14ac:dyDescent="0.3">
      <c r="A7158" s="4">
        <v>7.1580000000000004</v>
      </c>
      <c r="D7158">
        <v>7.1580000000000004</v>
      </c>
      <c r="F7158">
        <f t="shared" si="111"/>
        <v>0</v>
      </c>
    </row>
    <row r="7159" spans="1:6" x14ac:dyDescent="0.3">
      <c r="A7159" s="3">
        <v>7.1589999999999998</v>
      </c>
      <c r="D7159">
        <v>7.1589999999999998</v>
      </c>
      <c r="F7159">
        <f t="shared" si="111"/>
        <v>0</v>
      </c>
    </row>
    <row r="7160" spans="1:6" x14ac:dyDescent="0.3">
      <c r="A7160" s="4">
        <v>7.16</v>
      </c>
      <c r="D7160">
        <v>7.16</v>
      </c>
      <c r="F7160">
        <f t="shared" si="111"/>
        <v>0</v>
      </c>
    </row>
    <row r="7161" spans="1:6" x14ac:dyDescent="0.3">
      <c r="A7161" s="3">
        <v>7.1609999999999996</v>
      </c>
      <c r="D7161">
        <v>7.1609999999999996</v>
      </c>
      <c r="F7161">
        <f t="shared" si="111"/>
        <v>0</v>
      </c>
    </row>
    <row r="7162" spans="1:6" x14ac:dyDescent="0.3">
      <c r="A7162" s="4">
        <v>7.1619999999999999</v>
      </c>
      <c r="D7162">
        <v>7.1619999999999999</v>
      </c>
      <c r="F7162">
        <f t="shared" si="111"/>
        <v>0</v>
      </c>
    </row>
    <row r="7163" spans="1:6" x14ac:dyDescent="0.3">
      <c r="A7163" s="3">
        <v>7.1630000000000003</v>
      </c>
      <c r="D7163">
        <v>7.1630000000000003</v>
      </c>
      <c r="F7163">
        <f t="shared" si="111"/>
        <v>0</v>
      </c>
    </row>
    <row r="7164" spans="1:6" x14ac:dyDescent="0.3">
      <c r="A7164" s="4">
        <v>7.1639999999999997</v>
      </c>
      <c r="D7164">
        <v>7.1639999999999997</v>
      </c>
      <c r="F7164">
        <f t="shared" si="111"/>
        <v>0</v>
      </c>
    </row>
    <row r="7165" spans="1:6" x14ac:dyDescent="0.3">
      <c r="A7165" s="3">
        <v>7.165</v>
      </c>
      <c r="D7165">
        <v>7.165</v>
      </c>
      <c r="F7165">
        <f t="shared" si="111"/>
        <v>0</v>
      </c>
    </row>
    <row r="7166" spans="1:6" x14ac:dyDescent="0.3">
      <c r="A7166" s="4">
        <v>7.1660000000000004</v>
      </c>
      <c r="D7166">
        <v>7.1660000000000004</v>
      </c>
      <c r="F7166">
        <f t="shared" si="111"/>
        <v>0</v>
      </c>
    </row>
    <row r="7167" spans="1:6" x14ac:dyDescent="0.3">
      <c r="A7167" s="3">
        <v>7.1669999999999998</v>
      </c>
      <c r="D7167">
        <v>7.1669999999999998</v>
      </c>
      <c r="F7167">
        <f t="shared" si="111"/>
        <v>0</v>
      </c>
    </row>
    <row r="7168" spans="1:6" x14ac:dyDescent="0.3">
      <c r="A7168" s="4">
        <v>7.1680000000000001</v>
      </c>
      <c r="D7168">
        <v>7.1680000000000001</v>
      </c>
      <c r="F7168">
        <f t="shared" si="111"/>
        <v>0</v>
      </c>
    </row>
    <row r="7169" spans="1:6" x14ac:dyDescent="0.3">
      <c r="A7169" s="3">
        <v>7.1689999999999996</v>
      </c>
      <c r="D7169">
        <v>7.1689999999999996</v>
      </c>
      <c r="F7169">
        <f t="shared" si="111"/>
        <v>0</v>
      </c>
    </row>
    <row r="7170" spans="1:6" x14ac:dyDescent="0.3">
      <c r="A7170" s="4">
        <v>7.17</v>
      </c>
      <c r="D7170">
        <v>7.17</v>
      </c>
      <c r="F7170">
        <f t="shared" ref="F7170:F7233" si="112">G7170*10^-6</f>
        <v>0</v>
      </c>
    </row>
    <row r="7171" spans="1:6" x14ac:dyDescent="0.3">
      <c r="A7171" s="3">
        <v>7.1710000000000003</v>
      </c>
      <c r="D7171">
        <v>7.1710000000000003</v>
      </c>
      <c r="F7171">
        <f t="shared" si="112"/>
        <v>0</v>
      </c>
    </row>
    <row r="7172" spans="1:6" x14ac:dyDescent="0.3">
      <c r="A7172" s="4">
        <v>7.1719999999999997</v>
      </c>
      <c r="D7172">
        <v>7.1719999999999997</v>
      </c>
      <c r="F7172">
        <f t="shared" si="112"/>
        <v>0</v>
      </c>
    </row>
    <row r="7173" spans="1:6" x14ac:dyDescent="0.3">
      <c r="A7173" s="3">
        <v>7.173</v>
      </c>
      <c r="D7173">
        <v>7.173</v>
      </c>
      <c r="F7173">
        <f t="shared" si="112"/>
        <v>0</v>
      </c>
    </row>
    <row r="7174" spans="1:6" x14ac:dyDescent="0.3">
      <c r="A7174" s="4">
        <v>7.1740000000000004</v>
      </c>
      <c r="D7174">
        <v>7.1740000000000004</v>
      </c>
      <c r="F7174">
        <f t="shared" si="112"/>
        <v>0</v>
      </c>
    </row>
    <row r="7175" spans="1:6" x14ac:dyDescent="0.3">
      <c r="A7175" s="3">
        <v>7.1749999999999998</v>
      </c>
      <c r="D7175">
        <v>7.1749999999999998</v>
      </c>
      <c r="F7175">
        <f t="shared" si="112"/>
        <v>0</v>
      </c>
    </row>
    <row r="7176" spans="1:6" x14ac:dyDescent="0.3">
      <c r="A7176" s="4">
        <v>7.1760000000000002</v>
      </c>
      <c r="D7176">
        <v>7.1760000000000002</v>
      </c>
      <c r="F7176">
        <f t="shared" si="112"/>
        <v>0</v>
      </c>
    </row>
    <row r="7177" spans="1:6" x14ac:dyDescent="0.3">
      <c r="A7177" s="3">
        <v>7.1769999999999996</v>
      </c>
      <c r="D7177">
        <v>7.1769999999999996</v>
      </c>
      <c r="F7177">
        <f t="shared" si="112"/>
        <v>0</v>
      </c>
    </row>
    <row r="7178" spans="1:6" x14ac:dyDescent="0.3">
      <c r="A7178" s="4">
        <v>7.1779999999999999</v>
      </c>
      <c r="D7178">
        <v>7.1779999999999999</v>
      </c>
      <c r="F7178">
        <f t="shared" si="112"/>
        <v>0</v>
      </c>
    </row>
    <row r="7179" spans="1:6" x14ac:dyDescent="0.3">
      <c r="A7179" s="3">
        <v>7.1790000000000003</v>
      </c>
      <c r="D7179">
        <v>7.1790000000000003</v>
      </c>
      <c r="F7179">
        <f t="shared" si="112"/>
        <v>0</v>
      </c>
    </row>
    <row r="7180" spans="1:6" x14ac:dyDescent="0.3">
      <c r="A7180" s="4">
        <v>7.18</v>
      </c>
      <c r="D7180">
        <v>7.18</v>
      </c>
      <c r="F7180">
        <f t="shared" si="112"/>
        <v>0</v>
      </c>
    </row>
    <row r="7181" spans="1:6" x14ac:dyDescent="0.3">
      <c r="A7181" s="3">
        <v>7.181</v>
      </c>
      <c r="D7181">
        <v>7.181</v>
      </c>
      <c r="F7181">
        <f t="shared" si="112"/>
        <v>0</v>
      </c>
    </row>
    <row r="7182" spans="1:6" x14ac:dyDescent="0.3">
      <c r="A7182" s="4">
        <v>7.1820000000000004</v>
      </c>
      <c r="D7182">
        <v>7.1820000000000004</v>
      </c>
      <c r="F7182">
        <f t="shared" si="112"/>
        <v>0</v>
      </c>
    </row>
    <row r="7183" spans="1:6" x14ac:dyDescent="0.3">
      <c r="A7183" s="3">
        <v>7.1829999999999998</v>
      </c>
      <c r="D7183">
        <v>7.1829999999999998</v>
      </c>
      <c r="F7183">
        <f t="shared" si="112"/>
        <v>0</v>
      </c>
    </row>
    <row r="7184" spans="1:6" x14ac:dyDescent="0.3">
      <c r="A7184" s="4">
        <v>7.1840000000000002</v>
      </c>
      <c r="D7184">
        <v>7.1840000000000002</v>
      </c>
      <c r="F7184">
        <f t="shared" si="112"/>
        <v>0</v>
      </c>
    </row>
    <row r="7185" spans="1:6" x14ac:dyDescent="0.3">
      <c r="A7185" s="3">
        <v>7.1849999999999996</v>
      </c>
      <c r="D7185">
        <v>7.1849999999999996</v>
      </c>
      <c r="F7185">
        <f t="shared" si="112"/>
        <v>0</v>
      </c>
    </row>
    <row r="7186" spans="1:6" x14ac:dyDescent="0.3">
      <c r="A7186" s="4">
        <v>7.1859999999999999</v>
      </c>
      <c r="D7186">
        <v>7.1859999999999999</v>
      </c>
      <c r="F7186">
        <f t="shared" si="112"/>
        <v>0</v>
      </c>
    </row>
    <row r="7187" spans="1:6" x14ac:dyDescent="0.3">
      <c r="A7187" s="3">
        <v>7.1870000000000003</v>
      </c>
      <c r="D7187">
        <v>7.1870000000000003</v>
      </c>
      <c r="F7187">
        <f t="shared" si="112"/>
        <v>0</v>
      </c>
    </row>
    <row r="7188" spans="1:6" x14ac:dyDescent="0.3">
      <c r="A7188" s="4">
        <v>7.1879999999999997</v>
      </c>
      <c r="D7188">
        <v>7.1879999999999997</v>
      </c>
      <c r="F7188">
        <f t="shared" si="112"/>
        <v>0</v>
      </c>
    </row>
    <row r="7189" spans="1:6" x14ac:dyDescent="0.3">
      <c r="A7189" s="3">
        <v>7.1890000000000001</v>
      </c>
      <c r="D7189">
        <v>7.1890000000000001</v>
      </c>
      <c r="F7189">
        <f t="shared" si="112"/>
        <v>0</v>
      </c>
    </row>
    <row r="7190" spans="1:6" x14ac:dyDescent="0.3">
      <c r="A7190" s="4">
        <v>7.19</v>
      </c>
      <c r="D7190">
        <v>7.19</v>
      </c>
      <c r="F7190">
        <f t="shared" si="112"/>
        <v>0</v>
      </c>
    </row>
    <row r="7191" spans="1:6" x14ac:dyDescent="0.3">
      <c r="A7191" s="3">
        <v>7.1909999999999998</v>
      </c>
      <c r="D7191">
        <v>7.1909999999999998</v>
      </c>
      <c r="F7191">
        <f t="shared" si="112"/>
        <v>0</v>
      </c>
    </row>
    <row r="7192" spans="1:6" x14ac:dyDescent="0.3">
      <c r="A7192" s="4">
        <v>7.1920000000000002</v>
      </c>
      <c r="D7192">
        <v>7.1920000000000002</v>
      </c>
      <c r="F7192">
        <f t="shared" si="112"/>
        <v>0</v>
      </c>
    </row>
    <row r="7193" spans="1:6" x14ac:dyDescent="0.3">
      <c r="A7193" s="3">
        <v>7.1929999999999996</v>
      </c>
      <c r="D7193">
        <v>7.1929999999999996</v>
      </c>
      <c r="F7193">
        <f t="shared" si="112"/>
        <v>0</v>
      </c>
    </row>
    <row r="7194" spans="1:6" x14ac:dyDescent="0.3">
      <c r="A7194" s="4">
        <v>7.194</v>
      </c>
      <c r="D7194">
        <v>7.194</v>
      </c>
      <c r="F7194">
        <f t="shared" si="112"/>
        <v>0</v>
      </c>
    </row>
    <row r="7195" spans="1:6" x14ac:dyDescent="0.3">
      <c r="A7195" s="3">
        <v>7.1950000000000003</v>
      </c>
      <c r="D7195">
        <v>7.1950000000000003</v>
      </c>
      <c r="F7195">
        <f t="shared" si="112"/>
        <v>0</v>
      </c>
    </row>
    <row r="7196" spans="1:6" x14ac:dyDescent="0.3">
      <c r="A7196" s="4">
        <v>7.1959999999999997</v>
      </c>
      <c r="D7196">
        <v>7.1959999999999997</v>
      </c>
      <c r="F7196">
        <f t="shared" si="112"/>
        <v>0</v>
      </c>
    </row>
    <row r="7197" spans="1:6" x14ac:dyDescent="0.3">
      <c r="A7197" s="3">
        <v>7.1970000000000001</v>
      </c>
      <c r="D7197">
        <v>7.1970000000000001</v>
      </c>
      <c r="F7197">
        <f t="shared" si="112"/>
        <v>0</v>
      </c>
    </row>
    <row r="7198" spans="1:6" x14ac:dyDescent="0.3">
      <c r="A7198" s="4">
        <v>7.1980000000000004</v>
      </c>
      <c r="D7198">
        <v>7.1980000000000004</v>
      </c>
      <c r="F7198">
        <f t="shared" si="112"/>
        <v>0</v>
      </c>
    </row>
    <row r="7199" spans="1:6" x14ac:dyDescent="0.3">
      <c r="A7199" s="3">
        <v>7.1989999999999998</v>
      </c>
      <c r="D7199">
        <v>7.1989999999999998</v>
      </c>
      <c r="F7199">
        <f t="shared" si="112"/>
        <v>0</v>
      </c>
    </row>
    <row r="7200" spans="1:6" x14ac:dyDescent="0.3">
      <c r="A7200" s="4">
        <v>7.2</v>
      </c>
      <c r="D7200">
        <v>7.2</v>
      </c>
      <c r="F7200">
        <f t="shared" si="112"/>
        <v>0</v>
      </c>
    </row>
    <row r="7201" spans="1:6" x14ac:dyDescent="0.3">
      <c r="A7201" s="3">
        <v>7.2009999999999996</v>
      </c>
      <c r="D7201">
        <v>7.2009999999999996</v>
      </c>
      <c r="F7201">
        <f t="shared" si="112"/>
        <v>0</v>
      </c>
    </row>
    <row r="7202" spans="1:6" x14ac:dyDescent="0.3">
      <c r="A7202" s="4">
        <v>7.202</v>
      </c>
      <c r="D7202">
        <v>7.202</v>
      </c>
      <c r="F7202">
        <f t="shared" si="112"/>
        <v>0</v>
      </c>
    </row>
    <row r="7203" spans="1:6" x14ac:dyDescent="0.3">
      <c r="A7203" s="3">
        <v>7.2030000000000003</v>
      </c>
      <c r="D7203">
        <v>7.2030000000000003</v>
      </c>
      <c r="F7203">
        <f t="shared" si="112"/>
        <v>0</v>
      </c>
    </row>
    <row r="7204" spans="1:6" x14ac:dyDescent="0.3">
      <c r="A7204" s="4">
        <v>7.2039999999999997</v>
      </c>
      <c r="D7204">
        <v>7.2039999999999997</v>
      </c>
      <c r="F7204">
        <f t="shared" si="112"/>
        <v>0</v>
      </c>
    </row>
    <row r="7205" spans="1:6" x14ac:dyDescent="0.3">
      <c r="A7205" s="3">
        <v>7.2050000000000001</v>
      </c>
      <c r="D7205">
        <v>7.2050000000000001</v>
      </c>
      <c r="F7205">
        <f t="shared" si="112"/>
        <v>0</v>
      </c>
    </row>
    <row r="7206" spans="1:6" x14ac:dyDescent="0.3">
      <c r="A7206" s="4">
        <v>7.2060000000000004</v>
      </c>
      <c r="D7206">
        <v>7.2060000000000004</v>
      </c>
      <c r="F7206">
        <f t="shared" si="112"/>
        <v>0</v>
      </c>
    </row>
    <row r="7207" spans="1:6" x14ac:dyDescent="0.3">
      <c r="A7207" s="3">
        <v>7.2069999999999999</v>
      </c>
      <c r="D7207">
        <v>7.2069999999999999</v>
      </c>
      <c r="F7207">
        <f t="shared" si="112"/>
        <v>0</v>
      </c>
    </row>
    <row r="7208" spans="1:6" x14ac:dyDescent="0.3">
      <c r="A7208" s="4">
        <v>7.2080000000000002</v>
      </c>
      <c r="D7208">
        <v>7.2080000000000002</v>
      </c>
      <c r="F7208">
        <f t="shared" si="112"/>
        <v>0</v>
      </c>
    </row>
    <row r="7209" spans="1:6" x14ac:dyDescent="0.3">
      <c r="A7209" s="3">
        <v>7.2089999999999996</v>
      </c>
      <c r="D7209">
        <v>7.2089999999999996</v>
      </c>
      <c r="F7209">
        <f t="shared" si="112"/>
        <v>0</v>
      </c>
    </row>
    <row r="7210" spans="1:6" x14ac:dyDescent="0.3">
      <c r="A7210" s="4">
        <v>7.21</v>
      </c>
      <c r="D7210">
        <v>7.21</v>
      </c>
      <c r="F7210">
        <f t="shared" si="112"/>
        <v>0</v>
      </c>
    </row>
    <row r="7211" spans="1:6" x14ac:dyDescent="0.3">
      <c r="A7211" s="3">
        <v>7.2110000000000003</v>
      </c>
      <c r="D7211">
        <v>7.2110000000000003</v>
      </c>
      <c r="F7211">
        <f t="shared" si="112"/>
        <v>0</v>
      </c>
    </row>
    <row r="7212" spans="1:6" x14ac:dyDescent="0.3">
      <c r="A7212" s="4">
        <v>7.2119999999999997</v>
      </c>
      <c r="D7212">
        <v>7.2119999999999997</v>
      </c>
      <c r="F7212">
        <f t="shared" si="112"/>
        <v>0</v>
      </c>
    </row>
    <row r="7213" spans="1:6" x14ac:dyDescent="0.3">
      <c r="A7213" s="3">
        <v>7.2130000000000001</v>
      </c>
      <c r="D7213">
        <v>7.2130000000000001</v>
      </c>
      <c r="F7213">
        <f t="shared" si="112"/>
        <v>0</v>
      </c>
    </row>
    <row r="7214" spans="1:6" x14ac:dyDescent="0.3">
      <c r="A7214" s="4">
        <v>7.2140000000000004</v>
      </c>
      <c r="D7214">
        <v>7.2140000000000004</v>
      </c>
      <c r="F7214">
        <f t="shared" si="112"/>
        <v>0</v>
      </c>
    </row>
    <row r="7215" spans="1:6" x14ac:dyDescent="0.3">
      <c r="A7215" s="3">
        <v>7.2149999999999999</v>
      </c>
      <c r="D7215">
        <v>7.2149999999999999</v>
      </c>
      <c r="F7215">
        <f t="shared" si="112"/>
        <v>0</v>
      </c>
    </row>
    <row r="7216" spans="1:6" x14ac:dyDescent="0.3">
      <c r="A7216" s="4">
        <v>7.2160000000000002</v>
      </c>
      <c r="D7216">
        <v>7.2160000000000002</v>
      </c>
      <c r="F7216">
        <f t="shared" si="112"/>
        <v>0</v>
      </c>
    </row>
    <row r="7217" spans="1:6" x14ac:dyDescent="0.3">
      <c r="A7217" s="3">
        <v>7.2169999999999996</v>
      </c>
      <c r="D7217">
        <v>7.2169999999999996</v>
      </c>
      <c r="F7217">
        <f t="shared" si="112"/>
        <v>0</v>
      </c>
    </row>
    <row r="7218" spans="1:6" x14ac:dyDescent="0.3">
      <c r="A7218" s="4">
        <v>7.218</v>
      </c>
      <c r="D7218">
        <v>7.218</v>
      </c>
      <c r="F7218">
        <f t="shared" si="112"/>
        <v>0</v>
      </c>
    </row>
    <row r="7219" spans="1:6" x14ac:dyDescent="0.3">
      <c r="A7219" s="3">
        <v>7.2190000000000003</v>
      </c>
      <c r="D7219">
        <v>7.2190000000000003</v>
      </c>
      <c r="F7219">
        <f t="shared" si="112"/>
        <v>0</v>
      </c>
    </row>
    <row r="7220" spans="1:6" x14ac:dyDescent="0.3">
      <c r="A7220" s="4">
        <v>7.22</v>
      </c>
      <c r="D7220">
        <v>7.22</v>
      </c>
      <c r="F7220">
        <f t="shared" si="112"/>
        <v>0</v>
      </c>
    </row>
    <row r="7221" spans="1:6" x14ac:dyDescent="0.3">
      <c r="A7221" s="3">
        <v>7.2210000000000001</v>
      </c>
      <c r="D7221">
        <v>7.2210000000000001</v>
      </c>
      <c r="F7221">
        <f t="shared" si="112"/>
        <v>0</v>
      </c>
    </row>
    <row r="7222" spans="1:6" x14ac:dyDescent="0.3">
      <c r="A7222" s="4">
        <v>7.2220000000000004</v>
      </c>
      <c r="D7222">
        <v>7.2220000000000004</v>
      </c>
      <c r="F7222">
        <f t="shared" si="112"/>
        <v>0</v>
      </c>
    </row>
    <row r="7223" spans="1:6" x14ac:dyDescent="0.3">
      <c r="A7223" s="3">
        <v>7.2229999999999999</v>
      </c>
      <c r="D7223">
        <v>7.2229999999999999</v>
      </c>
      <c r="F7223">
        <f t="shared" si="112"/>
        <v>0</v>
      </c>
    </row>
    <row r="7224" spans="1:6" x14ac:dyDescent="0.3">
      <c r="A7224" s="4">
        <v>7.2240000000000002</v>
      </c>
      <c r="D7224">
        <v>7.2240000000000002</v>
      </c>
      <c r="F7224">
        <f t="shared" si="112"/>
        <v>0</v>
      </c>
    </row>
    <row r="7225" spans="1:6" x14ac:dyDescent="0.3">
      <c r="A7225" s="3">
        <v>7.2249999999999996</v>
      </c>
      <c r="D7225">
        <v>7.2249999999999996</v>
      </c>
      <c r="F7225">
        <f t="shared" si="112"/>
        <v>0</v>
      </c>
    </row>
    <row r="7226" spans="1:6" x14ac:dyDescent="0.3">
      <c r="A7226" s="4">
        <v>7.226</v>
      </c>
      <c r="D7226">
        <v>7.226</v>
      </c>
      <c r="F7226">
        <f t="shared" si="112"/>
        <v>0</v>
      </c>
    </row>
    <row r="7227" spans="1:6" x14ac:dyDescent="0.3">
      <c r="A7227" s="3">
        <v>7.2270000000000003</v>
      </c>
      <c r="D7227">
        <v>7.2270000000000003</v>
      </c>
      <c r="F7227">
        <f t="shared" si="112"/>
        <v>0</v>
      </c>
    </row>
    <row r="7228" spans="1:6" x14ac:dyDescent="0.3">
      <c r="A7228" s="4">
        <v>7.2279999999999998</v>
      </c>
      <c r="D7228">
        <v>7.2279999999999998</v>
      </c>
      <c r="F7228">
        <f t="shared" si="112"/>
        <v>0</v>
      </c>
    </row>
    <row r="7229" spans="1:6" x14ac:dyDescent="0.3">
      <c r="A7229" s="3">
        <v>7.2290000000000001</v>
      </c>
      <c r="D7229">
        <v>7.2290000000000001</v>
      </c>
      <c r="F7229">
        <f t="shared" si="112"/>
        <v>0</v>
      </c>
    </row>
    <row r="7230" spans="1:6" x14ac:dyDescent="0.3">
      <c r="A7230" s="4">
        <v>7.23</v>
      </c>
      <c r="D7230">
        <v>7.23</v>
      </c>
      <c r="F7230">
        <f t="shared" si="112"/>
        <v>0</v>
      </c>
    </row>
    <row r="7231" spans="1:6" x14ac:dyDescent="0.3">
      <c r="A7231" s="3">
        <v>7.2309999999999999</v>
      </c>
      <c r="D7231">
        <v>7.2309999999999999</v>
      </c>
      <c r="F7231">
        <f t="shared" si="112"/>
        <v>0</v>
      </c>
    </row>
    <row r="7232" spans="1:6" x14ac:dyDescent="0.3">
      <c r="A7232" s="4">
        <v>7.2320000000000002</v>
      </c>
      <c r="D7232">
        <v>7.2320000000000002</v>
      </c>
      <c r="F7232">
        <f t="shared" si="112"/>
        <v>0</v>
      </c>
    </row>
    <row r="7233" spans="1:6" x14ac:dyDescent="0.3">
      <c r="A7233" s="3">
        <v>7.2329999999999997</v>
      </c>
      <c r="D7233">
        <v>7.2329999999999997</v>
      </c>
      <c r="F7233">
        <f t="shared" si="112"/>
        <v>0</v>
      </c>
    </row>
    <row r="7234" spans="1:6" x14ac:dyDescent="0.3">
      <c r="A7234" s="4">
        <v>7.234</v>
      </c>
      <c r="D7234">
        <v>7.234</v>
      </c>
      <c r="F7234">
        <f t="shared" ref="F7234:F7297" si="113">G7234*10^-6</f>
        <v>0</v>
      </c>
    </row>
    <row r="7235" spans="1:6" x14ac:dyDescent="0.3">
      <c r="A7235" s="3">
        <v>7.2350000000000003</v>
      </c>
      <c r="D7235">
        <v>7.2350000000000003</v>
      </c>
      <c r="F7235">
        <f t="shared" si="113"/>
        <v>0</v>
      </c>
    </row>
    <row r="7236" spans="1:6" x14ac:dyDescent="0.3">
      <c r="A7236" s="4">
        <v>7.2359999999999998</v>
      </c>
      <c r="D7236">
        <v>7.2359999999999998</v>
      </c>
      <c r="F7236">
        <f t="shared" si="113"/>
        <v>0</v>
      </c>
    </row>
    <row r="7237" spans="1:6" x14ac:dyDescent="0.3">
      <c r="A7237" s="3">
        <v>7.2370000000000001</v>
      </c>
      <c r="D7237">
        <v>7.2370000000000001</v>
      </c>
      <c r="F7237">
        <f t="shared" si="113"/>
        <v>0</v>
      </c>
    </row>
    <row r="7238" spans="1:6" x14ac:dyDescent="0.3">
      <c r="A7238" s="4">
        <v>7.2380000000000004</v>
      </c>
      <c r="D7238">
        <v>7.2380000000000004</v>
      </c>
      <c r="F7238">
        <f t="shared" si="113"/>
        <v>0</v>
      </c>
    </row>
    <row r="7239" spans="1:6" x14ac:dyDescent="0.3">
      <c r="A7239" s="3">
        <v>7.2389999999999999</v>
      </c>
      <c r="D7239">
        <v>7.2389999999999999</v>
      </c>
      <c r="F7239">
        <f t="shared" si="113"/>
        <v>0</v>
      </c>
    </row>
    <row r="7240" spans="1:6" x14ac:dyDescent="0.3">
      <c r="A7240" s="4">
        <v>7.24</v>
      </c>
      <c r="D7240">
        <v>7.24</v>
      </c>
      <c r="F7240">
        <f t="shared" si="113"/>
        <v>0</v>
      </c>
    </row>
    <row r="7241" spans="1:6" x14ac:dyDescent="0.3">
      <c r="A7241" s="3">
        <v>7.2409999999999997</v>
      </c>
      <c r="D7241">
        <v>7.2409999999999997</v>
      </c>
      <c r="F7241">
        <f t="shared" si="113"/>
        <v>0</v>
      </c>
    </row>
    <row r="7242" spans="1:6" x14ac:dyDescent="0.3">
      <c r="A7242" s="4">
        <v>7.242</v>
      </c>
      <c r="D7242">
        <v>7.242</v>
      </c>
      <c r="F7242">
        <f t="shared" si="113"/>
        <v>0</v>
      </c>
    </row>
    <row r="7243" spans="1:6" x14ac:dyDescent="0.3">
      <c r="A7243" s="3">
        <v>7.2430000000000003</v>
      </c>
      <c r="D7243">
        <v>7.2430000000000003</v>
      </c>
      <c r="F7243">
        <f t="shared" si="113"/>
        <v>0</v>
      </c>
    </row>
    <row r="7244" spans="1:6" x14ac:dyDescent="0.3">
      <c r="A7244" s="4">
        <v>7.2439999999999998</v>
      </c>
      <c r="D7244">
        <v>7.2439999999999998</v>
      </c>
      <c r="F7244">
        <f t="shared" si="113"/>
        <v>0</v>
      </c>
    </row>
    <row r="7245" spans="1:6" x14ac:dyDescent="0.3">
      <c r="A7245" s="3">
        <v>7.2450000000000001</v>
      </c>
      <c r="D7245">
        <v>7.2450000000000001</v>
      </c>
      <c r="F7245">
        <f t="shared" si="113"/>
        <v>0</v>
      </c>
    </row>
    <row r="7246" spans="1:6" x14ac:dyDescent="0.3">
      <c r="A7246" s="4">
        <v>7.2460000000000004</v>
      </c>
      <c r="D7246">
        <v>7.2460000000000004</v>
      </c>
      <c r="F7246">
        <f t="shared" si="113"/>
        <v>0</v>
      </c>
    </row>
    <row r="7247" spans="1:6" x14ac:dyDescent="0.3">
      <c r="A7247" s="3">
        <v>7.2469999999999999</v>
      </c>
      <c r="D7247">
        <v>7.2469999999999999</v>
      </c>
      <c r="F7247">
        <f t="shared" si="113"/>
        <v>0</v>
      </c>
    </row>
    <row r="7248" spans="1:6" x14ac:dyDescent="0.3">
      <c r="A7248" s="4">
        <v>7.2480000000000002</v>
      </c>
      <c r="D7248">
        <v>7.2480000000000002</v>
      </c>
      <c r="F7248">
        <f t="shared" si="113"/>
        <v>0</v>
      </c>
    </row>
    <row r="7249" spans="1:6" x14ac:dyDescent="0.3">
      <c r="A7249" s="3">
        <v>7.2489999999999997</v>
      </c>
      <c r="D7249">
        <v>7.2489999999999997</v>
      </c>
      <c r="F7249">
        <f t="shared" si="113"/>
        <v>0</v>
      </c>
    </row>
    <row r="7250" spans="1:6" x14ac:dyDescent="0.3">
      <c r="A7250" s="4">
        <v>7.25</v>
      </c>
      <c r="D7250">
        <v>7.25</v>
      </c>
      <c r="F7250">
        <f t="shared" si="113"/>
        <v>0</v>
      </c>
    </row>
    <row r="7251" spans="1:6" x14ac:dyDescent="0.3">
      <c r="A7251" s="3">
        <v>7.2510000000000003</v>
      </c>
      <c r="D7251">
        <v>7.2510000000000003</v>
      </c>
      <c r="F7251">
        <f t="shared" si="113"/>
        <v>0</v>
      </c>
    </row>
    <row r="7252" spans="1:6" x14ac:dyDescent="0.3">
      <c r="A7252" s="4">
        <v>7.2519999999999998</v>
      </c>
      <c r="D7252">
        <v>7.2519999999999998</v>
      </c>
      <c r="F7252">
        <f t="shared" si="113"/>
        <v>0</v>
      </c>
    </row>
    <row r="7253" spans="1:6" x14ac:dyDescent="0.3">
      <c r="A7253" s="3">
        <v>7.2530000000000001</v>
      </c>
      <c r="D7253">
        <v>7.2530000000000001</v>
      </c>
      <c r="F7253">
        <f t="shared" si="113"/>
        <v>0</v>
      </c>
    </row>
    <row r="7254" spans="1:6" x14ac:dyDescent="0.3">
      <c r="A7254" s="4">
        <v>7.2539999999999996</v>
      </c>
      <c r="D7254">
        <v>7.2539999999999996</v>
      </c>
      <c r="F7254">
        <f t="shared" si="113"/>
        <v>0</v>
      </c>
    </row>
    <row r="7255" spans="1:6" x14ac:dyDescent="0.3">
      <c r="A7255" s="3">
        <v>7.2549999999999999</v>
      </c>
      <c r="D7255">
        <v>7.2549999999999999</v>
      </c>
      <c r="F7255">
        <f t="shared" si="113"/>
        <v>0</v>
      </c>
    </row>
    <row r="7256" spans="1:6" x14ac:dyDescent="0.3">
      <c r="A7256" s="4">
        <v>7.2560000000000002</v>
      </c>
      <c r="D7256">
        <v>7.2560000000000002</v>
      </c>
      <c r="F7256">
        <f t="shared" si="113"/>
        <v>0</v>
      </c>
    </row>
    <row r="7257" spans="1:6" x14ac:dyDescent="0.3">
      <c r="A7257" s="3">
        <v>7.2569999999999997</v>
      </c>
      <c r="D7257">
        <v>7.2569999999999997</v>
      </c>
      <c r="F7257">
        <f t="shared" si="113"/>
        <v>0</v>
      </c>
    </row>
    <row r="7258" spans="1:6" x14ac:dyDescent="0.3">
      <c r="A7258" s="4">
        <v>7.258</v>
      </c>
      <c r="D7258">
        <v>7.258</v>
      </c>
      <c r="F7258">
        <f t="shared" si="113"/>
        <v>0</v>
      </c>
    </row>
    <row r="7259" spans="1:6" x14ac:dyDescent="0.3">
      <c r="A7259" s="3">
        <v>7.2590000000000003</v>
      </c>
      <c r="D7259">
        <v>7.2590000000000003</v>
      </c>
      <c r="F7259">
        <f t="shared" si="113"/>
        <v>0</v>
      </c>
    </row>
    <row r="7260" spans="1:6" x14ac:dyDescent="0.3">
      <c r="A7260" s="4">
        <v>7.26</v>
      </c>
      <c r="D7260">
        <v>7.26</v>
      </c>
      <c r="F7260">
        <f t="shared" si="113"/>
        <v>0</v>
      </c>
    </row>
    <row r="7261" spans="1:6" x14ac:dyDescent="0.3">
      <c r="A7261" s="3">
        <v>7.2610000000000001</v>
      </c>
      <c r="D7261">
        <v>7.2610000000000001</v>
      </c>
      <c r="F7261">
        <f t="shared" si="113"/>
        <v>0</v>
      </c>
    </row>
    <row r="7262" spans="1:6" x14ac:dyDescent="0.3">
      <c r="A7262" s="4">
        <v>7.2619999999999996</v>
      </c>
      <c r="D7262">
        <v>7.2619999999999996</v>
      </c>
      <c r="F7262">
        <f t="shared" si="113"/>
        <v>0</v>
      </c>
    </row>
    <row r="7263" spans="1:6" x14ac:dyDescent="0.3">
      <c r="A7263" s="3">
        <v>7.2629999999999999</v>
      </c>
      <c r="D7263">
        <v>7.2629999999999999</v>
      </c>
      <c r="F7263">
        <f t="shared" si="113"/>
        <v>0</v>
      </c>
    </row>
    <row r="7264" spans="1:6" x14ac:dyDescent="0.3">
      <c r="A7264" s="4">
        <v>7.2640000000000002</v>
      </c>
      <c r="D7264">
        <v>7.2640000000000002</v>
      </c>
      <c r="F7264">
        <f t="shared" si="113"/>
        <v>0</v>
      </c>
    </row>
    <row r="7265" spans="1:6" x14ac:dyDescent="0.3">
      <c r="A7265" s="3">
        <v>7.2649999999999997</v>
      </c>
      <c r="D7265">
        <v>7.2649999999999997</v>
      </c>
      <c r="F7265">
        <f t="shared" si="113"/>
        <v>0</v>
      </c>
    </row>
    <row r="7266" spans="1:6" x14ac:dyDescent="0.3">
      <c r="A7266" s="4">
        <v>7.266</v>
      </c>
      <c r="D7266">
        <v>7.266</v>
      </c>
      <c r="F7266">
        <f t="shared" si="113"/>
        <v>0</v>
      </c>
    </row>
    <row r="7267" spans="1:6" x14ac:dyDescent="0.3">
      <c r="A7267" s="3">
        <v>7.2670000000000003</v>
      </c>
      <c r="D7267">
        <v>7.2670000000000003</v>
      </c>
      <c r="F7267">
        <f t="shared" si="113"/>
        <v>0</v>
      </c>
    </row>
    <row r="7268" spans="1:6" x14ac:dyDescent="0.3">
      <c r="A7268" s="4">
        <v>7.2679999999999998</v>
      </c>
      <c r="D7268">
        <v>7.2679999999999998</v>
      </c>
      <c r="F7268">
        <f t="shared" si="113"/>
        <v>0</v>
      </c>
    </row>
    <row r="7269" spans="1:6" x14ac:dyDescent="0.3">
      <c r="A7269" s="3">
        <v>7.2690000000000001</v>
      </c>
      <c r="D7269">
        <v>7.2690000000000001</v>
      </c>
      <c r="F7269">
        <f t="shared" si="113"/>
        <v>0</v>
      </c>
    </row>
    <row r="7270" spans="1:6" x14ac:dyDescent="0.3">
      <c r="A7270" s="4">
        <v>7.27</v>
      </c>
      <c r="D7270">
        <v>7.27</v>
      </c>
      <c r="F7270">
        <f t="shared" si="113"/>
        <v>0</v>
      </c>
    </row>
    <row r="7271" spans="1:6" x14ac:dyDescent="0.3">
      <c r="A7271" s="3">
        <v>7.2709999999999999</v>
      </c>
      <c r="D7271">
        <v>7.2709999999999999</v>
      </c>
      <c r="F7271">
        <f t="shared" si="113"/>
        <v>0</v>
      </c>
    </row>
    <row r="7272" spans="1:6" x14ac:dyDescent="0.3">
      <c r="A7272" s="4">
        <v>7.2720000000000002</v>
      </c>
      <c r="D7272">
        <v>7.2720000000000002</v>
      </c>
      <c r="F7272">
        <f t="shared" si="113"/>
        <v>0</v>
      </c>
    </row>
    <row r="7273" spans="1:6" x14ac:dyDescent="0.3">
      <c r="A7273" s="3">
        <v>7.2729999999999997</v>
      </c>
      <c r="D7273">
        <v>7.2729999999999997</v>
      </c>
      <c r="F7273">
        <f t="shared" si="113"/>
        <v>0</v>
      </c>
    </row>
    <row r="7274" spans="1:6" x14ac:dyDescent="0.3">
      <c r="A7274" s="4">
        <v>7.274</v>
      </c>
      <c r="D7274">
        <v>7.274</v>
      </c>
      <c r="F7274">
        <f t="shared" si="113"/>
        <v>0</v>
      </c>
    </row>
    <row r="7275" spans="1:6" x14ac:dyDescent="0.3">
      <c r="A7275" s="3">
        <v>7.2750000000000004</v>
      </c>
      <c r="D7275">
        <v>7.2750000000000004</v>
      </c>
      <c r="F7275">
        <f t="shared" si="113"/>
        <v>0</v>
      </c>
    </row>
    <row r="7276" spans="1:6" x14ac:dyDescent="0.3">
      <c r="A7276" s="4">
        <v>7.2759999999999998</v>
      </c>
      <c r="D7276">
        <v>7.2759999999999998</v>
      </c>
      <c r="F7276">
        <f t="shared" si="113"/>
        <v>0</v>
      </c>
    </row>
    <row r="7277" spans="1:6" x14ac:dyDescent="0.3">
      <c r="A7277" s="3">
        <v>7.2770000000000001</v>
      </c>
      <c r="D7277">
        <v>7.2770000000000001</v>
      </c>
      <c r="F7277">
        <f t="shared" si="113"/>
        <v>0</v>
      </c>
    </row>
    <row r="7278" spans="1:6" x14ac:dyDescent="0.3">
      <c r="A7278" s="4">
        <v>7.2779999999999996</v>
      </c>
      <c r="D7278">
        <v>7.2779999999999996</v>
      </c>
      <c r="F7278">
        <f t="shared" si="113"/>
        <v>0</v>
      </c>
    </row>
    <row r="7279" spans="1:6" x14ac:dyDescent="0.3">
      <c r="A7279" s="3">
        <v>7.2789999999999999</v>
      </c>
      <c r="D7279">
        <v>7.2789999999999999</v>
      </c>
      <c r="F7279">
        <f t="shared" si="113"/>
        <v>0</v>
      </c>
    </row>
    <row r="7280" spans="1:6" x14ac:dyDescent="0.3">
      <c r="A7280" s="4">
        <v>7.28</v>
      </c>
      <c r="D7280">
        <v>7.28</v>
      </c>
      <c r="F7280">
        <f t="shared" si="113"/>
        <v>0</v>
      </c>
    </row>
    <row r="7281" spans="1:6" x14ac:dyDescent="0.3">
      <c r="A7281" s="3">
        <v>7.2809999999999997</v>
      </c>
      <c r="D7281">
        <v>7.2809999999999997</v>
      </c>
      <c r="F7281">
        <f t="shared" si="113"/>
        <v>0</v>
      </c>
    </row>
    <row r="7282" spans="1:6" x14ac:dyDescent="0.3">
      <c r="A7282" s="4">
        <v>7.282</v>
      </c>
      <c r="D7282">
        <v>7.282</v>
      </c>
      <c r="F7282">
        <f t="shared" si="113"/>
        <v>0</v>
      </c>
    </row>
    <row r="7283" spans="1:6" x14ac:dyDescent="0.3">
      <c r="A7283" s="3">
        <v>7.2830000000000004</v>
      </c>
      <c r="D7283">
        <v>7.2830000000000004</v>
      </c>
      <c r="F7283">
        <f t="shared" si="113"/>
        <v>0</v>
      </c>
    </row>
    <row r="7284" spans="1:6" x14ac:dyDescent="0.3">
      <c r="A7284" s="4">
        <v>7.2839999999999998</v>
      </c>
      <c r="D7284">
        <v>7.2839999999999998</v>
      </c>
      <c r="F7284">
        <f t="shared" si="113"/>
        <v>0</v>
      </c>
    </row>
    <row r="7285" spans="1:6" x14ac:dyDescent="0.3">
      <c r="A7285" s="3">
        <v>7.2850000000000001</v>
      </c>
      <c r="D7285">
        <v>7.2850000000000001</v>
      </c>
      <c r="F7285">
        <f t="shared" si="113"/>
        <v>0</v>
      </c>
    </row>
    <row r="7286" spans="1:6" x14ac:dyDescent="0.3">
      <c r="A7286" s="4">
        <v>7.2859999999999996</v>
      </c>
      <c r="D7286">
        <v>7.2859999999999996</v>
      </c>
      <c r="F7286">
        <f t="shared" si="113"/>
        <v>0</v>
      </c>
    </row>
    <row r="7287" spans="1:6" x14ac:dyDescent="0.3">
      <c r="A7287" s="3">
        <v>7.2869999999999999</v>
      </c>
      <c r="D7287">
        <v>7.2869999999999999</v>
      </c>
      <c r="F7287">
        <f t="shared" si="113"/>
        <v>0</v>
      </c>
    </row>
    <row r="7288" spans="1:6" x14ac:dyDescent="0.3">
      <c r="A7288" s="4">
        <v>7.2880000000000003</v>
      </c>
      <c r="D7288">
        <v>7.2880000000000003</v>
      </c>
      <c r="F7288">
        <f t="shared" si="113"/>
        <v>0</v>
      </c>
    </row>
    <row r="7289" spans="1:6" x14ac:dyDescent="0.3">
      <c r="A7289" s="3">
        <v>7.2889999999999997</v>
      </c>
      <c r="D7289">
        <v>7.2889999999999997</v>
      </c>
      <c r="F7289">
        <f t="shared" si="113"/>
        <v>0</v>
      </c>
    </row>
    <row r="7290" spans="1:6" x14ac:dyDescent="0.3">
      <c r="A7290" s="4">
        <v>7.29</v>
      </c>
      <c r="D7290">
        <v>7.29</v>
      </c>
      <c r="F7290">
        <f t="shared" si="113"/>
        <v>0</v>
      </c>
    </row>
    <row r="7291" spans="1:6" x14ac:dyDescent="0.3">
      <c r="A7291" s="3">
        <v>7.2910000000000004</v>
      </c>
      <c r="D7291">
        <v>7.2910000000000004</v>
      </c>
      <c r="F7291">
        <f t="shared" si="113"/>
        <v>0</v>
      </c>
    </row>
    <row r="7292" spans="1:6" x14ac:dyDescent="0.3">
      <c r="A7292" s="4">
        <v>7.2919999999999998</v>
      </c>
      <c r="D7292">
        <v>7.2919999999999998</v>
      </c>
      <c r="F7292">
        <f t="shared" si="113"/>
        <v>0</v>
      </c>
    </row>
    <row r="7293" spans="1:6" x14ac:dyDescent="0.3">
      <c r="A7293" s="3">
        <v>7.2930000000000001</v>
      </c>
      <c r="D7293">
        <v>7.2930000000000001</v>
      </c>
      <c r="F7293">
        <f t="shared" si="113"/>
        <v>0</v>
      </c>
    </row>
    <row r="7294" spans="1:6" x14ac:dyDescent="0.3">
      <c r="A7294" s="4">
        <v>7.2939999999999996</v>
      </c>
      <c r="D7294">
        <v>7.2939999999999996</v>
      </c>
      <c r="F7294">
        <f t="shared" si="113"/>
        <v>0</v>
      </c>
    </row>
    <row r="7295" spans="1:6" x14ac:dyDescent="0.3">
      <c r="A7295" s="3">
        <v>7.2949999999999999</v>
      </c>
      <c r="D7295">
        <v>7.2949999999999999</v>
      </c>
      <c r="F7295">
        <f t="shared" si="113"/>
        <v>0</v>
      </c>
    </row>
    <row r="7296" spans="1:6" x14ac:dyDescent="0.3">
      <c r="A7296" s="4">
        <v>7.2960000000000003</v>
      </c>
      <c r="D7296">
        <v>7.2960000000000003</v>
      </c>
      <c r="F7296">
        <f t="shared" si="113"/>
        <v>0</v>
      </c>
    </row>
    <row r="7297" spans="1:6" x14ac:dyDescent="0.3">
      <c r="A7297" s="3">
        <v>7.2969999999999997</v>
      </c>
      <c r="D7297">
        <v>7.2969999999999997</v>
      </c>
      <c r="F7297">
        <f t="shared" si="113"/>
        <v>0</v>
      </c>
    </row>
    <row r="7298" spans="1:6" x14ac:dyDescent="0.3">
      <c r="A7298" s="4">
        <v>7.298</v>
      </c>
      <c r="D7298">
        <v>7.298</v>
      </c>
      <c r="F7298">
        <f t="shared" ref="F7298:F7361" si="114">G7298*10^-6</f>
        <v>0</v>
      </c>
    </row>
    <row r="7299" spans="1:6" x14ac:dyDescent="0.3">
      <c r="A7299" s="3">
        <v>7.2990000000000004</v>
      </c>
      <c r="D7299">
        <v>7.2990000000000004</v>
      </c>
      <c r="F7299">
        <f t="shared" si="114"/>
        <v>0</v>
      </c>
    </row>
    <row r="7300" spans="1:6" x14ac:dyDescent="0.3">
      <c r="A7300" s="4">
        <v>7.3</v>
      </c>
      <c r="D7300">
        <v>7.3</v>
      </c>
      <c r="F7300">
        <f t="shared" si="114"/>
        <v>0</v>
      </c>
    </row>
    <row r="7301" spans="1:6" x14ac:dyDescent="0.3">
      <c r="A7301" s="3">
        <v>7.3010000000000002</v>
      </c>
      <c r="D7301">
        <v>7.3010000000000002</v>
      </c>
      <c r="F7301">
        <f t="shared" si="114"/>
        <v>0</v>
      </c>
    </row>
    <row r="7302" spans="1:6" x14ac:dyDescent="0.3">
      <c r="A7302" s="4">
        <v>7.3019999999999996</v>
      </c>
      <c r="D7302">
        <v>7.3019999999999996</v>
      </c>
      <c r="F7302">
        <f t="shared" si="114"/>
        <v>0</v>
      </c>
    </row>
    <row r="7303" spans="1:6" x14ac:dyDescent="0.3">
      <c r="A7303" s="3">
        <v>7.3029999999999999</v>
      </c>
      <c r="D7303">
        <v>7.3029999999999999</v>
      </c>
      <c r="F7303">
        <f t="shared" si="114"/>
        <v>0</v>
      </c>
    </row>
    <row r="7304" spans="1:6" x14ac:dyDescent="0.3">
      <c r="A7304" s="4">
        <v>7.3040000000000003</v>
      </c>
      <c r="D7304">
        <v>7.3040000000000003</v>
      </c>
      <c r="F7304">
        <f t="shared" si="114"/>
        <v>0</v>
      </c>
    </row>
    <row r="7305" spans="1:6" x14ac:dyDescent="0.3">
      <c r="A7305" s="3">
        <v>7.3049999999999997</v>
      </c>
      <c r="D7305">
        <v>7.3049999999999997</v>
      </c>
      <c r="F7305">
        <f t="shared" si="114"/>
        <v>0</v>
      </c>
    </row>
    <row r="7306" spans="1:6" x14ac:dyDescent="0.3">
      <c r="A7306" s="4">
        <v>7.306</v>
      </c>
      <c r="D7306">
        <v>7.306</v>
      </c>
      <c r="F7306">
        <f t="shared" si="114"/>
        <v>0</v>
      </c>
    </row>
    <row r="7307" spans="1:6" x14ac:dyDescent="0.3">
      <c r="A7307" s="3">
        <v>7.3070000000000004</v>
      </c>
      <c r="D7307">
        <v>7.3070000000000004</v>
      </c>
      <c r="F7307">
        <f t="shared" si="114"/>
        <v>0</v>
      </c>
    </row>
    <row r="7308" spans="1:6" x14ac:dyDescent="0.3">
      <c r="A7308" s="4">
        <v>7.3079999999999998</v>
      </c>
      <c r="D7308">
        <v>7.3079999999999998</v>
      </c>
      <c r="F7308">
        <f t="shared" si="114"/>
        <v>0</v>
      </c>
    </row>
    <row r="7309" spans="1:6" x14ac:dyDescent="0.3">
      <c r="A7309" s="3">
        <v>7.3090000000000002</v>
      </c>
      <c r="D7309">
        <v>7.3090000000000002</v>
      </c>
      <c r="F7309">
        <f t="shared" si="114"/>
        <v>0</v>
      </c>
    </row>
    <row r="7310" spans="1:6" x14ac:dyDescent="0.3">
      <c r="A7310" s="4">
        <v>7.31</v>
      </c>
      <c r="D7310">
        <v>7.31</v>
      </c>
      <c r="F7310">
        <f t="shared" si="114"/>
        <v>0</v>
      </c>
    </row>
    <row r="7311" spans="1:6" x14ac:dyDescent="0.3">
      <c r="A7311" s="3">
        <v>7.3109999999999999</v>
      </c>
      <c r="D7311">
        <v>7.3109999999999999</v>
      </c>
      <c r="F7311">
        <f t="shared" si="114"/>
        <v>0</v>
      </c>
    </row>
    <row r="7312" spans="1:6" x14ac:dyDescent="0.3">
      <c r="A7312" s="4">
        <v>7.3120000000000003</v>
      </c>
      <c r="D7312">
        <v>7.3120000000000003</v>
      </c>
      <c r="F7312">
        <f t="shared" si="114"/>
        <v>0</v>
      </c>
    </row>
    <row r="7313" spans="1:6" x14ac:dyDescent="0.3">
      <c r="A7313" s="3">
        <v>7.3129999999999997</v>
      </c>
      <c r="D7313">
        <v>7.3129999999999997</v>
      </c>
      <c r="F7313">
        <f t="shared" si="114"/>
        <v>0</v>
      </c>
    </row>
    <row r="7314" spans="1:6" x14ac:dyDescent="0.3">
      <c r="A7314" s="4">
        <v>7.3140000000000001</v>
      </c>
      <c r="D7314">
        <v>7.3140000000000001</v>
      </c>
      <c r="F7314">
        <f t="shared" si="114"/>
        <v>0</v>
      </c>
    </row>
    <row r="7315" spans="1:6" x14ac:dyDescent="0.3">
      <c r="A7315" s="3">
        <v>7.3150000000000004</v>
      </c>
      <c r="D7315">
        <v>7.3150000000000004</v>
      </c>
      <c r="F7315">
        <f t="shared" si="114"/>
        <v>0</v>
      </c>
    </row>
    <row r="7316" spans="1:6" x14ac:dyDescent="0.3">
      <c r="A7316" s="4">
        <v>7.3159999999999998</v>
      </c>
      <c r="D7316">
        <v>7.3159999999999998</v>
      </c>
      <c r="F7316">
        <f t="shared" si="114"/>
        <v>0</v>
      </c>
    </row>
    <row r="7317" spans="1:6" x14ac:dyDescent="0.3">
      <c r="A7317" s="3">
        <v>7.3170000000000002</v>
      </c>
      <c r="D7317">
        <v>7.3170000000000002</v>
      </c>
      <c r="F7317">
        <f t="shared" si="114"/>
        <v>0</v>
      </c>
    </row>
    <row r="7318" spans="1:6" x14ac:dyDescent="0.3">
      <c r="A7318" s="4">
        <v>7.3179999999999996</v>
      </c>
      <c r="D7318">
        <v>7.3179999999999996</v>
      </c>
      <c r="F7318">
        <f t="shared" si="114"/>
        <v>0</v>
      </c>
    </row>
    <row r="7319" spans="1:6" x14ac:dyDescent="0.3">
      <c r="A7319" s="3">
        <v>7.319</v>
      </c>
      <c r="D7319">
        <v>7.319</v>
      </c>
      <c r="F7319">
        <f t="shared" si="114"/>
        <v>0</v>
      </c>
    </row>
    <row r="7320" spans="1:6" x14ac:dyDescent="0.3">
      <c r="A7320" s="4">
        <v>7.32</v>
      </c>
      <c r="D7320">
        <v>7.32</v>
      </c>
      <c r="F7320">
        <f t="shared" si="114"/>
        <v>0</v>
      </c>
    </row>
    <row r="7321" spans="1:6" x14ac:dyDescent="0.3">
      <c r="A7321" s="3">
        <v>7.3209999999999997</v>
      </c>
      <c r="D7321">
        <v>7.3209999999999997</v>
      </c>
      <c r="F7321">
        <f t="shared" si="114"/>
        <v>0</v>
      </c>
    </row>
    <row r="7322" spans="1:6" x14ac:dyDescent="0.3">
      <c r="A7322" s="4">
        <v>7.3220000000000001</v>
      </c>
      <c r="D7322">
        <v>7.3220000000000001</v>
      </c>
      <c r="F7322">
        <f t="shared" si="114"/>
        <v>0</v>
      </c>
    </row>
    <row r="7323" spans="1:6" x14ac:dyDescent="0.3">
      <c r="A7323" s="3">
        <v>7.3230000000000004</v>
      </c>
      <c r="D7323">
        <v>7.3230000000000004</v>
      </c>
      <c r="F7323">
        <f t="shared" si="114"/>
        <v>0</v>
      </c>
    </row>
    <row r="7324" spans="1:6" x14ac:dyDescent="0.3">
      <c r="A7324" s="4">
        <v>7.3239999999999998</v>
      </c>
      <c r="D7324">
        <v>7.3239999999999998</v>
      </c>
      <c r="F7324">
        <f t="shared" si="114"/>
        <v>0</v>
      </c>
    </row>
    <row r="7325" spans="1:6" x14ac:dyDescent="0.3">
      <c r="A7325" s="3">
        <v>7.3250000000000002</v>
      </c>
      <c r="D7325">
        <v>7.3250000000000002</v>
      </c>
      <c r="F7325">
        <f t="shared" si="114"/>
        <v>0</v>
      </c>
    </row>
    <row r="7326" spans="1:6" x14ac:dyDescent="0.3">
      <c r="A7326" s="4">
        <v>7.3259999999999996</v>
      </c>
      <c r="D7326">
        <v>7.3259999999999996</v>
      </c>
      <c r="F7326">
        <f t="shared" si="114"/>
        <v>0</v>
      </c>
    </row>
    <row r="7327" spans="1:6" x14ac:dyDescent="0.3">
      <c r="A7327" s="3">
        <v>7.327</v>
      </c>
      <c r="D7327">
        <v>7.327</v>
      </c>
      <c r="F7327">
        <f t="shared" si="114"/>
        <v>0</v>
      </c>
    </row>
    <row r="7328" spans="1:6" x14ac:dyDescent="0.3">
      <c r="A7328" s="4">
        <v>7.3280000000000003</v>
      </c>
      <c r="D7328">
        <v>7.3280000000000003</v>
      </c>
      <c r="F7328">
        <f t="shared" si="114"/>
        <v>0</v>
      </c>
    </row>
    <row r="7329" spans="1:6" x14ac:dyDescent="0.3">
      <c r="A7329" s="3">
        <v>7.3289999999999997</v>
      </c>
      <c r="D7329">
        <v>7.3289999999999997</v>
      </c>
      <c r="F7329">
        <f t="shared" si="114"/>
        <v>0</v>
      </c>
    </row>
    <row r="7330" spans="1:6" x14ac:dyDescent="0.3">
      <c r="A7330" s="4">
        <v>7.33</v>
      </c>
      <c r="D7330">
        <v>7.33</v>
      </c>
      <c r="F7330">
        <f t="shared" si="114"/>
        <v>0</v>
      </c>
    </row>
    <row r="7331" spans="1:6" x14ac:dyDescent="0.3">
      <c r="A7331" s="3">
        <v>7.3310000000000004</v>
      </c>
      <c r="D7331">
        <v>7.3310000000000004</v>
      </c>
      <c r="F7331">
        <f t="shared" si="114"/>
        <v>0</v>
      </c>
    </row>
    <row r="7332" spans="1:6" x14ac:dyDescent="0.3">
      <c r="A7332" s="4">
        <v>7.3319999999999999</v>
      </c>
      <c r="D7332">
        <v>7.3319999999999999</v>
      </c>
      <c r="F7332">
        <f t="shared" si="114"/>
        <v>0</v>
      </c>
    </row>
    <row r="7333" spans="1:6" x14ac:dyDescent="0.3">
      <c r="A7333" s="3">
        <v>7.3330000000000002</v>
      </c>
      <c r="D7333">
        <v>7.3330000000000002</v>
      </c>
      <c r="F7333">
        <f t="shared" si="114"/>
        <v>0</v>
      </c>
    </row>
    <row r="7334" spans="1:6" x14ac:dyDescent="0.3">
      <c r="A7334" s="4">
        <v>7.3339999999999996</v>
      </c>
      <c r="D7334">
        <v>7.3339999999999996</v>
      </c>
      <c r="F7334">
        <f t="shared" si="114"/>
        <v>0</v>
      </c>
    </row>
    <row r="7335" spans="1:6" x14ac:dyDescent="0.3">
      <c r="A7335" s="3">
        <v>7.335</v>
      </c>
      <c r="D7335">
        <v>7.335</v>
      </c>
      <c r="F7335">
        <f t="shared" si="114"/>
        <v>0</v>
      </c>
    </row>
    <row r="7336" spans="1:6" x14ac:dyDescent="0.3">
      <c r="A7336" s="4">
        <v>7.3360000000000003</v>
      </c>
      <c r="D7336">
        <v>7.3360000000000003</v>
      </c>
      <c r="F7336">
        <f t="shared" si="114"/>
        <v>0</v>
      </c>
    </row>
    <row r="7337" spans="1:6" x14ac:dyDescent="0.3">
      <c r="A7337" s="3">
        <v>7.3369999999999997</v>
      </c>
      <c r="D7337">
        <v>7.3369999999999997</v>
      </c>
      <c r="F7337">
        <f t="shared" si="114"/>
        <v>0</v>
      </c>
    </row>
    <row r="7338" spans="1:6" x14ac:dyDescent="0.3">
      <c r="A7338" s="4">
        <v>7.3380000000000001</v>
      </c>
      <c r="D7338">
        <v>7.3380000000000001</v>
      </c>
      <c r="F7338">
        <f t="shared" si="114"/>
        <v>0</v>
      </c>
    </row>
    <row r="7339" spans="1:6" x14ac:dyDescent="0.3">
      <c r="A7339" s="3">
        <v>7.3390000000000004</v>
      </c>
      <c r="D7339">
        <v>7.3390000000000004</v>
      </c>
      <c r="F7339">
        <f t="shared" si="114"/>
        <v>0</v>
      </c>
    </row>
    <row r="7340" spans="1:6" x14ac:dyDescent="0.3">
      <c r="A7340" s="4">
        <v>7.34</v>
      </c>
      <c r="D7340">
        <v>7.34</v>
      </c>
      <c r="F7340">
        <f t="shared" si="114"/>
        <v>0</v>
      </c>
    </row>
    <row r="7341" spans="1:6" x14ac:dyDescent="0.3">
      <c r="A7341" s="3">
        <v>7.3410000000000002</v>
      </c>
      <c r="D7341">
        <v>7.3410000000000002</v>
      </c>
      <c r="F7341">
        <f t="shared" si="114"/>
        <v>0</v>
      </c>
    </row>
    <row r="7342" spans="1:6" x14ac:dyDescent="0.3">
      <c r="A7342" s="4">
        <v>7.3419999999999996</v>
      </c>
      <c r="D7342">
        <v>7.3419999999999996</v>
      </c>
      <c r="F7342">
        <f t="shared" si="114"/>
        <v>0</v>
      </c>
    </row>
    <row r="7343" spans="1:6" x14ac:dyDescent="0.3">
      <c r="A7343" s="3">
        <v>7.343</v>
      </c>
      <c r="D7343">
        <v>7.343</v>
      </c>
      <c r="F7343">
        <f t="shared" si="114"/>
        <v>0</v>
      </c>
    </row>
    <row r="7344" spans="1:6" x14ac:dyDescent="0.3">
      <c r="A7344" s="4">
        <v>7.3440000000000003</v>
      </c>
      <c r="D7344">
        <v>7.3440000000000003</v>
      </c>
      <c r="F7344">
        <f t="shared" si="114"/>
        <v>0</v>
      </c>
    </row>
    <row r="7345" spans="1:6" x14ac:dyDescent="0.3">
      <c r="A7345" s="3">
        <v>7.3449999999999998</v>
      </c>
      <c r="D7345">
        <v>7.3449999999999998</v>
      </c>
      <c r="F7345">
        <f t="shared" si="114"/>
        <v>0</v>
      </c>
    </row>
    <row r="7346" spans="1:6" x14ac:dyDescent="0.3">
      <c r="A7346" s="4">
        <v>7.3460000000000001</v>
      </c>
      <c r="D7346">
        <v>7.3460000000000001</v>
      </c>
      <c r="F7346">
        <f t="shared" si="114"/>
        <v>0</v>
      </c>
    </row>
    <row r="7347" spans="1:6" x14ac:dyDescent="0.3">
      <c r="A7347" s="3">
        <v>7.3470000000000004</v>
      </c>
      <c r="D7347">
        <v>7.3470000000000004</v>
      </c>
      <c r="F7347">
        <f t="shared" si="114"/>
        <v>0</v>
      </c>
    </row>
    <row r="7348" spans="1:6" x14ac:dyDescent="0.3">
      <c r="A7348" s="4">
        <v>7.3479999999999999</v>
      </c>
      <c r="D7348">
        <v>7.3479999999999999</v>
      </c>
      <c r="F7348">
        <f t="shared" si="114"/>
        <v>0</v>
      </c>
    </row>
    <row r="7349" spans="1:6" x14ac:dyDescent="0.3">
      <c r="A7349" s="3">
        <v>7.3490000000000002</v>
      </c>
      <c r="D7349">
        <v>7.3490000000000002</v>
      </c>
      <c r="F7349">
        <f t="shared" si="114"/>
        <v>0</v>
      </c>
    </row>
    <row r="7350" spans="1:6" x14ac:dyDescent="0.3">
      <c r="A7350" s="4">
        <v>7.35</v>
      </c>
      <c r="D7350">
        <v>7.35</v>
      </c>
      <c r="F7350">
        <f t="shared" si="114"/>
        <v>0</v>
      </c>
    </row>
    <row r="7351" spans="1:6" x14ac:dyDescent="0.3">
      <c r="A7351" s="3">
        <v>7.351</v>
      </c>
      <c r="D7351">
        <v>7.351</v>
      </c>
      <c r="F7351">
        <f t="shared" si="114"/>
        <v>0</v>
      </c>
    </row>
    <row r="7352" spans="1:6" x14ac:dyDescent="0.3">
      <c r="A7352" s="4">
        <v>7.3520000000000003</v>
      </c>
      <c r="D7352">
        <v>7.3520000000000003</v>
      </c>
      <c r="F7352">
        <f t="shared" si="114"/>
        <v>0</v>
      </c>
    </row>
    <row r="7353" spans="1:6" x14ac:dyDescent="0.3">
      <c r="A7353" s="3">
        <v>7.3529999999999998</v>
      </c>
      <c r="D7353">
        <v>7.3529999999999998</v>
      </c>
      <c r="F7353">
        <f t="shared" si="114"/>
        <v>0</v>
      </c>
    </row>
    <row r="7354" spans="1:6" x14ac:dyDescent="0.3">
      <c r="A7354" s="4">
        <v>7.3540000000000001</v>
      </c>
      <c r="D7354">
        <v>7.3540000000000001</v>
      </c>
      <c r="F7354">
        <f t="shared" si="114"/>
        <v>0</v>
      </c>
    </row>
    <row r="7355" spans="1:6" x14ac:dyDescent="0.3">
      <c r="A7355" s="3">
        <v>7.3550000000000004</v>
      </c>
      <c r="D7355">
        <v>7.3550000000000004</v>
      </c>
      <c r="F7355">
        <f t="shared" si="114"/>
        <v>0</v>
      </c>
    </row>
    <row r="7356" spans="1:6" x14ac:dyDescent="0.3">
      <c r="A7356" s="4">
        <v>7.3559999999999999</v>
      </c>
      <c r="D7356">
        <v>7.3559999999999999</v>
      </c>
      <c r="F7356">
        <f t="shared" si="114"/>
        <v>0</v>
      </c>
    </row>
    <row r="7357" spans="1:6" x14ac:dyDescent="0.3">
      <c r="A7357" s="3">
        <v>7.3570000000000002</v>
      </c>
      <c r="D7357">
        <v>7.3570000000000002</v>
      </c>
      <c r="F7357">
        <f t="shared" si="114"/>
        <v>0</v>
      </c>
    </row>
    <row r="7358" spans="1:6" x14ac:dyDescent="0.3">
      <c r="A7358" s="4">
        <v>7.3579999999999997</v>
      </c>
      <c r="D7358">
        <v>7.3579999999999997</v>
      </c>
      <c r="F7358">
        <f t="shared" si="114"/>
        <v>0</v>
      </c>
    </row>
    <row r="7359" spans="1:6" x14ac:dyDescent="0.3">
      <c r="A7359" s="3">
        <v>7.359</v>
      </c>
      <c r="D7359">
        <v>7.359</v>
      </c>
      <c r="F7359">
        <f t="shared" si="114"/>
        <v>0</v>
      </c>
    </row>
    <row r="7360" spans="1:6" x14ac:dyDescent="0.3">
      <c r="A7360" s="4">
        <v>7.36</v>
      </c>
      <c r="D7360">
        <v>7.36</v>
      </c>
      <c r="F7360">
        <f t="shared" si="114"/>
        <v>0</v>
      </c>
    </row>
    <row r="7361" spans="1:6" x14ac:dyDescent="0.3">
      <c r="A7361" s="3">
        <v>7.3609999999999998</v>
      </c>
      <c r="D7361">
        <v>7.3609999999999998</v>
      </c>
      <c r="F7361">
        <f t="shared" si="114"/>
        <v>0</v>
      </c>
    </row>
    <row r="7362" spans="1:6" x14ac:dyDescent="0.3">
      <c r="A7362" s="4">
        <v>7.3620000000000001</v>
      </c>
      <c r="D7362">
        <v>7.3620000000000001</v>
      </c>
      <c r="F7362">
        <f t="shared" ref="F7362:F7425" si="115">G7362*10^-6</f>
        <v>0</v>
      </c>
    </row>
    <row r="7363" spans="1:6" x14ac:dyDescent="0.3">
      <c r="A7363" s="3">
        <v>7.3630000000000004</v>
      </c>
      <c r="D7363">
        <v>7.3630000000000004</v>
      </c>
      <c r="F7363">
        <f t="shared" si="115"/>
        <v>0</v>
      </c>
    </row>
    <row r="7364" spans="1:6" x14ac:dyDescent="0.3">
      <c r="A7364" s="4">
        <v>7.3639999999999999</v>
      </c>
      <c r="D7364">
        <v>7.3639999999999999</v>
      </c>
      <c r="F7364">
        <f t="shared" si="115"/>
        <v>0</v>
      </c>
    </row>
    <row r="7365" spans="1:6" x14ac:dyDescent="0.3">
      <c r="A7365" s="3">
        <v>7.3650000000000002</v>
      </c>
      <c r="D7365">
        <v>7.3650000000000002</v>
      </c>
      <c r="F7365">
        <f t="shared" si="115"/>
        <v>0</v>
      </c>
    </row>
    <row r="7366" spans="1:6" x14ac:dyDescent="0.3">
      <c r="A7366" s="4">
        <v>7.3659999999999997</v>
      </c>
      <c r="D7366">
        <v>7.3659999999999997</v>
      </c>
      <c r="F7366">
        <f t="shared" si="115"/>
        <v>0</v>
      </c>
    </row>
    <row r="7367" spans="1:6" x14ac:dyDescent="0.3">
      <c r="A7367" s="3">
        <v>7.367</v>
      </c>
      <c r="D7367">
        <v>7.367</v>
      </c>
      <c r="F7367">
        <f t="shared" si="115"/>
        <v>0</v>
      </c>
    </row>
    <row r="7368" spans="1:6" x14ac:dyDescent="0.3">
      <c r="A7368" s="4">
        <v>7.3680000000000003</v>
      </c>
      <c r="D7368">
        <v>7.3680000000000003</v>
      </c>
      <c r="F7368">
        <f t="shared" si="115"/>
        <v>0</v>
      </c>
    </row>
    <row r="7369" spans="1:6" x14ac:dyDescent="0.3">
      <c r="A7369" s="3">
        <v>7.3689999999999998</v>
      </c>
      <c r="D7369">
        <v>7.3689999999999998</v>
      </c>
      <c r="F7369">
        <f t="shared" si="115"/>
        <v>0</v>
      </c>
    </row>
    <row r="7370" spans="1:6" x14ac:dyDescent="0.3">
      <c r="A7370" s="4">
        <v>7.37</v>
      </c>
      <c r="D7370">
        <v>7.37</v>
      </c>
      <c r="F7370">
        <f t="shared" si="115"/>
        <v>0</v>
      </c>
    </row>
    <row r="7371" spans="1:6" x14ac:dyDescent="0.3">
      <c r="A7371" s="3">
        <v>7.3710000000000004</v>
      </c>
      <c r="D7371">
        <v>7.3710000000000004</v>
      </c>
      <c r="F7371">
        <f t="shared" si="115"/>
        <v>0</v>
      </c>
    </row>
    <row r="7372" spans="1:6" x14ac:dyDescent="0.3">
      <c r="A7372" s="4">
        <v>7.3719999999999999</v>
      </c>
      <c r="D7372">
        <v>7.3719999999999999</v>
      </c>
      <c r="F7372">
        <f t="shared" si="115"/>
        <v>0</v>
      </c>
    </row>
    <row r="7373" spans="1:6" x14ac:dyDescent="0.3">
      <c r="A7373" s="3">
        <v>7.3730000000000002</v>
      </c>
      <c r="D7373">
        <v>7.3730000000000002</v>
      </c>
      <c r="F7373">
        <f t="shared" si="115"/>
        <v>0</v>
      </c>
    </row>
    <row r="7374" spans="1:6" x14ac:dyDescent="0.3">
      <c r="A7374" s="4">
        <v>7.3739999999999997</v>
      </c>
      <c r="D7374">
        <v>7.3739999999999997</v>
      </c>
      <c r="F7374">
        <f t="shared" si="115"/>
        <v>0</v>
      </c>
    </row>
    <row r="7375" spans="1:6" x14ac:dyDescent="0.3">
      <c r="A7375" s="3">
        <v>7.375</v>
      </c>
      <c r="D7375">
        <v>7.375</v>
      </c>
      <c r="F7375">
        <f t="shared" si="115"/>
        <v>0</v>
      </c>
    </row>
    <row r="7376" spans="1:6" x14ac:dyDescent="0.3">
      <c r="A7376" s="4">
        <v>7.3760000000000003</v>
      </c>
      <c r="D7376">
        <v>7.3760000000000003</v>
      </c>
      <c r="F7376">
        <f t="shared" si="115"/>
        <v>0</v>
      </c>
    </row>
    <row r="7377" spans="1:6" x14ac:dyDescent="0.3">
      <c r="A7377" s="3">
        <v>7.3769999999999998</v>
      </c>
      <c r="D7377">
        <v>7.3769999999999998</v>
      </c>
      <c r="F7377">
        <f t="shared" si="115"/>
        <v>0</v>
      </c>
    </row>
    <row r="7378" spans="1:6" x14ac:dyDescent="0.3">
      <c r="A7378" s="4">
        <v>7.3780000000000001</v>
      </c>
      <c r="D7378">
        <v>7.3780000000000001</v>
      </c>
      <c r="F7378">
        <f t="shared" si="115"/>
        <v>0</v>
      </c>
    </row>
    <row r="7379" spans="1:6" x14ac:dyDescent="0.3">
      <c r="A7379" s="3">
        <v>7.3789999999999996</v>
      </c>
      <c r="D7379">
        <v>7.3789999999999996</v>
      </c>
      <c r="F7379">
        <f t="shared" si="115"/>
        <v>0</v>
      </c>
    </row>
    <row r="7380" spans="1:6" x14ac:dyDescent="0.3">
      <c r="A7380" s="4">
        <v>7.38</v>
      </c>
      <c r="D7380">
        <v>7.38</v>
      </c>
      <c r="F7380">
        <f t="shared" si="115"/>
        <v>0</v>
      </c>
    </row>
    <row r="7381" spans="1:6" x14ac:dyDescent="0.3">
      <c r="A7381" s="3">
        <v>7.3810000000000002</v>
      </c>
      <c r="D7381">
        <v>7.3810000000000002</v>
      </c>
      <c r="F7381">
        <f t="shared" si="115"/>
        <v>0</v>
      </c>
    </row>
    <row r="7382" spans="1:6" x14ac:dyDescent="0.3">
      <c r="A7382" s="4">
        <v>7.3819999999999997</v>
      </c>
      <c r="D7382">
        <v>7.3819999999999997</v>
      </c>
      <c r="F7382">
        <f t="shared" si="115"/>
        <v>0</v>
      </c>
    </row>
    <row r="7383" spans="1:6" x14ac:dyDescent="0.3">
      <c r="A7383" s="3">
        <v>7.383</v>
      </c>
      <c r="D7383">
        <v>7.383</v>
      </c>
      <c r="F7383">
        <f t="shared" si="115"/>
        <v>0</v>
      </c>
    </row>
    <row r="7384" spans="1:6" x14ac:dyDescent="0.3">
      <c r="A7384" s="4">
        <v>7.3840000000000003</v>
      </c>
      <c r="D7384">
        <v>7.3840000000000003</v>
      </c>
      <c r="F7384">
        <f t="shared" si="115"/>
        <v>0</v>
      </c>
    </row>
    <row r="7385" spans="1:6" x14ac:dyDescent="0.3">
      <c r="A7385" s="3">
        <v>7.3849999999999998</v>
      </c>
      <c r="D7385">
        <v>7.3849999999999998</v>
      </c>
      <c r="F7385">
        <f t="shared" si="115"/>
        <v>0</v>
      </c>
    </row>
    <row r="7386" spans="1:6" x14ac:dyDescent="0.3">
      <c r="A7386" s="4">
        <v>7.3860000000000001</v>
      </c>
      <c r="D7386">
        <v>7.3860000000000001</v>
      </c>
      <c r="F7386">
        <f t="shared" si="115"/>
        <v>0</v>
      </c>
    </row>
    <row r="7387" spans="1:6" x14ac:dyDescent="0.3">
      <c r="A7387" s="3">
        <v>7.3869999999999996</v>
      </c>
      <c r="D7387">
        <v>7.3869999999999996</v>
      </c>
      <c r="F7387">
        <f t="shared" si="115"/>
        <v>0</v>
      </c>
    </row>
    <row r="7388" spans="1:6" x14ac:dyDescent="0.3">
      <c r="A7388" s="4">
        <v>7.3879999999999999</v>
      </c>
      <c r="D7388">
        <v>7.3879999999999999</v>
      </c>
      <c r="F7388">
        <f t="shared" si="115"/>
        <v>0</v>
      </c>
    </row>
    <row r="7389" spans="1:6" x14ac:dyDescent="0.3">
      <c r="A7389" s="3">
        <v>7.3890000000000002</v>
      </c>
      <c r="D7389">
        <v>7.3890000000000002</v>
      </c>
      <c r="F7389">
        <f t="shared" si="115"/>
        <v>0</v>
      </c>
    </row>
    <row r="7390" spans="1:6" x14ac:dyDescent="0.3">
      <c r="A7390" s="4">
        <v>7.39</v>
      </c>
      <c r="D7390">
        <v>7.39</v>
      </c>
      <c r="F7390">
        <f t="shared" si="115"/>
        <v>0</v>
      </c>
    </row>
    <row r="7391" spans="1:6" x14ac:dyDescent="0.3">
      <c r="A7391" s="3">
        <v>7.391</v>
      </c>
      <c r="D7391">
        <v>7.391</v>
      </c>
      <c r="F7391">
        <f t="shared" si="115"/>
        <v>0</v>
      </c>
    </row>
    <row r="7392" spans="1:6" x14ac:dyDescent="0.3">
      <c r="A7392" s="4">
        <v>7.3920000000000003</v>
      </c>
      <c r="D7392">
        <v>7.3920000000000003</v>
      </c>
      <c r="F7392">
        <f t="shared" si="115"/>
        <v>0</v>
      </c>
    </row>
    <row r="7393" spans="1:6" x14ac:dyDescent="0.3">
      <c r="A7393" s="3">
        <v>7.3929999999999998</v>
      </c>
      <c r="D7393">
        <v>7.3929999999999998</v>
      </c>
      <c r="F7393">
        <f t="shared" si="115"/>
        <v>0</v>
      </c>
    </row>
    <row r="7394" spans="1:6" x14ac:dyDescent="0.3">
      <c r="A7394" s="4">
        <v>7.3940000000000001</v>
      </c>
      <c r="D7394">
        <v>7.3940000000000001</v>
      </c>
      <c r="F7394">
        <f t="shared" si="115"/>
        <v>0</v>
      </c>
    </row>
    <row r="7395" spans="1:6" x14ac:dyDescent="0.3">
      <c r="A7395" s="3">
        <v>7.3949999999999996</v>
      </c>
      <c r="D7395">
        <v>7.3949999999999996</v>
      </c>
      <c r="F7395">
        <f t="shared" si="115"/>
        <v>0</v>
      </c>
    </row>
    <row r="7396" spans="1:6" x14ac:dyDescent="0.3">
      <c r="A7396" s="4">
        <v>7.3959999999999999</v>
      </c>
      <c r="D7396">
        <v>7.3959999999999999</v>
      </c>
      <c r="F7396">
        <f t="shared" si="115"/>
        <v>0</v>
      </c>
    </row>
    <row r="7397" spans="1:6" x14ac:dyDescent="0.3">
      <c r="A7397" s="3">
        <v>7.3970000000000002</v>
      </c>
      <c r="D7397">
        <v>7.3970000000000002</v>
      </c>
      <c r="F7397">
        <f t="shared" si="115"/>
        <v>0</v>
      </c>
    </row>
    <row r="7398" spans="1:6" x14ac:dyDescent="0.3">
      <c r="A7398" s="4">
        <v>7.3979999999999997</v>
      </c>
      <c r="D7398">
        <v>7.3979999999999997</v>
      </c>
      <c r="F7398">
        <f t="shared" si="115"/>
        <v>0</v>
      </c>
    </row>
    <row r="7399" spans="1:6" x14ac:dyDescent="0.3">
      <c r="A7399" s="3">
        <v>7.399</v>
      </c>
      <c r="D7399">
        <v>7.399</v>
      </c>
      <c r="F7399">
        <f t="shared" si="115"/>
        <v>0</v>
      </c>
    </row>
    <row r="7400" spans="1:6" x14ac:dyDescent="0.3">
      <c r="A7400" s="4">
        <v>7.4</v>
      </c>
      <c r="D7400">
        <v>7.4</v>
      </c>
      <c r="F7400">
        <f t="shared" si="115"/>
        <v>0</v>
      </c>
    </row>
    <row r="7401" spans="1:6" x14ac:dyDescent="0.3">
      <c r="A7401" s="3">
        <v>7.4009999999999998</v>
      </c>
      <c r="D7401">
        <v>7.4009999999999998</v>
      </c>
      <c r="F7401">
        <f t="shared" si="115"/>
        <v>0</v>
      </c>
    </row>
    <row r="7402" spans="1:6" x14ac:dyDescent="0.3">
      <c r="A7402" s="4">
        <v>7.4020000000000001</v>
      </c>
      <c r="D7402">
        <v>7.4020000000000001</v>
      </c>
      <c r="F7402">
        <f t="shared" si="115"/>
        <v>0</v>
      </c>
    </row>
    <row r="7403" spans="1:6" x14ac:dyDescent="0.3">
      <c r="A7403" s="3">
        <v>7.4029999999999996</v>
      </c>
      <c r="D7403">
        <v>7.4029999999999996</v>
      </c>
      <c r="F7403">
        <f t="shared" si="115"/>
        <v>0</v>
      </c>
    </row>
    <row r="7404" spans="1:6" x14ac:dyDescent="0.3">
      <c r="A7404" s="4">
        <v>7.4039999999999999</v>
      </c>
      <c r="D7404">
        <v>7.4039999999999999</v>
      </c>
      <c r="F7404">
        <f t="shared" si="115"/>
        <v>0</v>
      </c>
    </row>
    <row r="7405" spans="1:6" x14ac:dyDescent="0.3">
      <c r="A7405" s="3">
        <v>7.4050000000000002</v>
      </c>
      <c r="D7405">
        <v>7.4050000000000002</v>
      </c>
      <c r="F7405">
        <f t="shared" si="115"/>
        <v>0</v>
      </c>
    </row>
    <row r="7406" spans="1:6" x14ac:dyDescent="0.3">
      <c r="A7406" s="4">
        <v>7.4059999999999997</v>
      </c>
      <c r="D7406">
        <v>7.4059999999999997</v>
      </c>
      <c r="F7406">
        <f t="shared" si="115"/>
        <v>0</v>
      </c>
    </row>
    <row r="7407" spans="1:6" x14ac:dyDescent="0.3">
      <c r="A7407" s="3">
        <v>7.407</v>
      </c>
      <c r="D7407">
        <v>7.407</v>
      </c>
      <c r="F7407">
        <f t="shared" si="115"/>
        <v>0</v>
      </c>
    </row>
    <row r="7408" spans="1:6" x14ac:dyDescent="0.3">
      <c r="A7408" s="4">
        <v>7.4080000000000004</v>
      </c>
      <c r="D7408">
        <v>7.4080000000000004</v>
      </c>
      <c r="F7408">
        <f t="shared" si="115"/>
        <v>0</v>
      </c>
    </row>
    <row r="7409" spans="1:6" x14ac:dyDescent="0.3">
      <c r="A7409" s="3">
        <v>7.4089999999999998</v>
      </c>
      <c r="D7409">
        <v>7.4089999999999998</v>
      </c>
      <c r="F7409">
        <f t="shared" si="115"/>
        <v>0</v>
      </c>
    </row>
    <row r="7410" spans="1:6" x14ac:dyDescent="0.3">
      <c r="A7410" s="4">
        <v>7.41</v>
      </c>
      <c r="D7410">
        <v>7.41</v>
      </c>
      <c r="F7410">
        <f t="shared" si="115"/>
        <v>0</v>
      </c>
    </row>
    <row r="7411" spans="1:6" x14ac:dyDescent="0.3">
      <c r="A7411" s="3">
        <v>7.4109999999999996</v>
      </c>
      <c r="D7411">
        <v>7.4109999999999996</v>
      </c>
      <c r="F7411">
        <f t="shared" si="115"/>
        <v>0</v>
      </c>
    </row>
    <row r="7412" spans="1:6" x14ac:dyDescent="0.3">
      <c r="A7412" s="4">
        <v>7.4119999999999999</v>
      </c>
      <c r="D7412">
        <v>7.4119999999999999</v>
      </c>
      <c r="F7412">
        <f t="shared" si="115"/>
        <v>0</v>
      </c>
    </row>
    <row r="7413" spans="1:6" x14ac:dyDescent="0.3">
      <c r="A7413" s="3">
        <v>7.4130000000000003</v>
      </c>
      <c r="D7413">
        <v>7.4130000000000003</v>
      </c>
      <c r="F7413">
        <f t="shared" si="115"/>
        <v>0</v>
      </c>
    </row>
    <row r="7414" spans="1:6" x14ac:dyDescent="0.3">
      <c r="A7414" s="4">
        <v>7.4139999999999997</v>
      </c>
      <c r="D7414">
        <v>7.4139999999999997</v>
      </c>
      <c r="F7414">
        <f t="shared" si="115"/>
        <v>0</v>
      </c>
    </row>
    <row r="7415" spans="1:6" x14ac:dyDescent="0.3">
      <c r="A7415" s="3">
        <v>7.415</v>
      </c>
      <c r="D7415">
        <v>7.415</v>
      </c>
      <c r="F7415">
        <f t="shared" si="115"/>
        <v>0</v>
      </c>
    </row>
    <row r="7416" spans="1:6" x14ac:dyDescent="0.3">
      <c r="A7416" s="4">
        <v>7.4160000000000004</v>
      </c>
      <c r="D7416">
        <v>7.4160000000000004</v>
      </c>
      <c r="F7416">
        <f t="shared" si="115"/>
        <v>0</v>
      </c>
    </row>
    <row r="7417" spans="1:6" x14ac:dyDescent="0.3">
      <c r="A7417" s="3">
        <v>7.4169999999999998</v>
      </c>
      <c r="D7417">
        <v>7.4169999999999998</v>
      </c>
      <c r="F7417">
        <f t="shared" si="115"/>
        <v>0</v>
      </c>
    </row>
    <row r="7418" spans="1:6" x14ac:dyDescent="0.3">
      <c r="A7418" s="4">
        <v>7.4180000000000001</v>
      </c>
      <c r="D7418">
        <v>7.4180000000000001</v>
      </c>
      <c r="F7418">
        <f t="shared" si="115"/>
        <v>0</v>
      </c>
    </row>
    <row r="7419" spans="1:6" x14ac:dyDescent="0.3">
      <c r="A7419" s="3">
        <v>7.4189999999999996</v>
      </c>
      <c r="D7419">
        <v>7.4189999999999996</v>
      </c>
      <c r="F7419">
        <f t="shared" si="115"/>
        <v>0</v>
      </c>
    </row>
    <row r="7420" spans="1:6" x14ac:dyDescent="0.3">
      <c r="A7420" s="4">
        <v>7.42</v>
      </c>
      <c r="D7420">
        <v>7.42</v>
      </c>
      <c r="F7420">
        <f t="shared" si="115"/>
        <v>0</v>
      </c>
    </row>
    <row r="7421" spans="1:6" x14ac:dyDescent="0.3">
      <c r="A7421" s="3">
        <v>7.4210000000000003</v>
      </c>
      <c r="D7421">
        <v>7.4210000000000003</v>
      </c>
      <c r="F7421">
        <f t="shared" si="115"/>
        <v>0</v>
      </c>
    </row>
    <row r="7422" spans="1:6" x14ac:dyDescent="0.3">
      <c r="A7422" s="4">
        <v>7.4219999999999997</v>
      </c>
      <c r="D7422">
        <v>7.4219999999999997</v>
      </c>
      <c r="F7422">
        <f t="shared" si="115"/>
        <v>0</v>
      </c>
    </row>
    <row r="7423" spans="1:6" x14ac:dyDescent="0.3">
      <c r="A7423" s="3">
        <v>7.423</v>
      </c>
      <c r="D7423">
        <v>7.423</v>
      </c>
      <c r="F7423">
        <f t="shared" si="115"/>
        <v>0</v>
      </c>
    </row>
    <row r="7424" spans="1:6" x14ac:dyDescent="0.3">
      <c r="A7424" s="4">
        <v>7.4240000000000004</v>
      </c>
      <c r="D7424">
        <v>7.4240000000000004</v>
      </c>
      <c r="F7424">
        <f t="shared" si="115"/>
        <v>0</v>
      </c>
    </row>
    <row r="7425" spans="1:6" x14ac:dyDescent="0.3">
      <c r="A7425" s="3">
        <v>7.4249999999999998</v>
      </c>
      <c r="D7425">
        <v>7.4249999999999998</v>
      </c>
      <c r="F7425">
        <f t="shared" si="115"/>
        <v>0</v>
      </c>
    </row>
    <row r="7426" spans="1:6" x14ac:dyDescent="0.3">
      <c r="A7426" s="4">
        <v>7.4260000000000002</v>
      </c>
      <c r="D7426">
        <v>7.4260000000000002</v>
      </c>
      <c r="F7426">
        <f t="shared" ref="F7426:F7489" si="116">G7426*10^-6</f>
        <v>0</v>
      </c>
    </row>
    <row r="7427" spans="1:6" x14ac:dyDescent="0.3">
      <c r="A7427" s="3">
        <v>7.4269999999999996</v>
      </c>
      <c r="D7427">
        <v>7.4269999999999996</v>
      </c>
      <c r="F7427">
        <f t="shared" si="116"/>
        <v>0</v>
      </c>
    </row>
    <row r="7428" spans="1:6" x14ac:dyDescent="0.3">
      <c r="A7428" s="4">
        <v>7.4279999999999999</v>
      </c>
      <c r="D7428">
        <v>7.4279999999999999</v>
      </c>
      <c r="F7428">
        <f t="shared" si="116"/>
        <v>0</v>
      </c>
    </row>
    <row r="7429" spans="1:6" x14ac:dyDescent="0.3">
      <c r="A7429" s="3">
        <v>7.4290000000000003</v>
      </c>
      <c r="D7429">
        <v>7.4290000000000003</v>
      </c>
      <c r="F7429">
        <f t="shared" si="116"/>
        <v>0</v>
      </c>
    </row>
    <row r="7430" spans="1:6" x14ac:dyDescent="0.3">
      <c r="A7430" s="4">
        <v>7.43</v>
      </c>
      <c r="D7430">
        <v>7.43</v>
      </c>
      <c r="F7430">
        <f t="shared" si="116"/>
        <v>0</v>
      </c>
    </row>
    <row r="7431" spans="1:6" x14ac:dyDescent="0.3">
      <c r="A7431" s="3">
        <v>7.431</v>
      </c>
      <c r="D7431">
        <v>7.431</v>
      </c>
      <c r="F7431">
        <f t="shared" si="116"/>
        <v>0</v>
      </c>
    </row>
    <row r="7432" spans="1:6" x14ac:dyDescent="0.3">
      <c r="A7432" s="4">
        <v>7.4320000000000004</v>
      </c>
      <c r="D7432">
        <v>7.4320000000000004</v>
      </c>
      <c r="F7432">
        <f t="shared" si="116"/>
        <v>0</v>
      </c>
    </row>
    <row r="7433" spans="1:6" x14ac:dyDescent="0.3">
      <c r="A7433" s="3">
        <v>7.4329999999999998</v>
      </c>
      <c r="D7433">
        <v>7.4329999999999998</v>
      </c>
      <c r="F7433">
        <f t="shared" si="116"/>
        <v>0</v>
      </c>
    </row>
    <row r="7434" spans="1:6" x14ac:dyDescent="0.3">
      <c r="A7434" s="4">
        <v>7.4340000000000002</v>
      </c>
      <c r="D7434">
        <v>7.4340000000000002</v>
      </c>
      <c r="F7434">
        <f t="shared" si="116"/>
        <v>0</v>
      </c>
    </row>
    <row r="7435" spans="1:6" x14ac:dyDescent="0.3">
      <c r="A7435" s="3">
        <v>7.4349999999999996</v>
      </c>
      <c r="D7435">
        <v>7.4349999999999996</v>
      </c>
      <c r="F7435">
        <f t="shared" si="116"/>
        <v>0</v>
      </c>
    </row>
    <row r="7436" spans="1:6" x14ac:dyDescent="0.3">
      <c r="A7436" s="4">
        <v>7.4359999999999999</v>
      </c>
      <c r="D7436">
        <v>7.4359999999999999</v>
      </c>
      <c r="F7436">
        <f t="shared" si="116"/>
        <v>0</v>
      </c>
    </row>
    <row r="7437" spans="1:6" x14ac:dyDescent="0.3">
      <c r="A7437" s="3">
        <v>7.4370000000000003</v>
      </c>
      <c r="D7437">
        <v>7.4370000000000003</v>
      </c>
      <c r="F7437">
        <f t="shared" si="116"/>
        <v>0</v>
      </c>
    </row>
    <row r="7438" spans="1:6" x14ac:dyDescent="0.3">
      <c r="A7438" s="4">
        <v>7.4379999999999997</v>
      </c>
      <c r="D7438">
        <v>7.4379999999999997</v>
      </c>
      <c r="F7438">
        <f t="shared" si="116"/>
        <v>0</v>
      </c>
    </row>
    <row r="7439" spans="1:6" x14ac:dyDescent="0.3">
      <c r="A7439" s="3">
        <v>7.4390000000000001</v>
      </c>
      <c r="D7439">
        <v>7.4390000000000001</v>
      </c>
      <c r="F7439">
        <f t="shared" si="116"/>
        <v>0</v>
      </c>
    </row>
    <row r="7440" spans="1:6" x14ac:dyDescent="0.3">
      <c r="A7440" s="4">
        <v>7.44</v>
      </c>
      <c r="D7440">
        <v>7.44</v>
      </c>
      <c r="F7440">
        <f t="shared" si="116"/>
        <v>0</v>
      </c>
    </row>
    <row r="7441" spans="1:6" x14ac:dyDescent="0.3">
      <c r="A7441" s="3">
        <v>7.4409999999999998</v>
      </c>
      <c r="D7441">
        <v>7.4409999999999998</v>
      </c>
      <c r="F7441">
        <f t="shared" si="116"/>
        <v>0</v>
      </c>
    </row>
    <row r="7442" spans="1:6" x14ac:dyDescent="0.3">
      <c r="A7442" s="4">
        <v>7.4420000000000002</v>
      </c>
      <c r="D7442">
        <v>7.4420000000000002</v>
      </c>
      <c r="F7442">
        <f t="shared" si="116"/>
        <v>0</v>
      </c>
    </row>
    <row r="7443" spans="1:6" x14ac:dyDescent="0.3">
      <c r="A7443" s="3">
        <v>7.4429999999999996</v>
      </c>
      <c r="D7443">
        <v>7.4429999999999996</v>
      </c>
      <c r="F7443">
        <f t="shared" si="116"/>
        <v>0</v>
      </c>
    </row>
    <row r="7444" spans="1:6" x14ac:dyDescent="0.3">
      <c r="A7444" s="4">
        <v>7.444</v>
      </c>
      <c r="D7444">
        <v>7.444</v>
      </c>
      <c r="F7444">
        <f t="shared" si="116"/>
        <v>0</v>
      </c>
    </row>
    <row r="7445" spans="1:6" x14ac:dyDescent="0.3">
      <c r="A7445" s="3">
        <v>7.4450000000000003</v>
      </c>
      <c r="D7445">
        <v>7.4450000000000003</v>
      </c>
      <c r="F7445">
        <f t="shared" si="116"/>
        <v>0</v>
      </c>
    </row>
    <row r="7446" spans="1:6" x14ac:dyDescent="0.3">
      <c r="A7446" s="4">
        <v>7.4459999999999997</v>
      </c>
      <c r="D7446">
        <v>7.4459999999999997</v>
      </c>
      <c r="F7446">
        <f t="shared" si="116"/>
        <v>0</v>
      </c>
    </row>
    <row r="7447" spans="1:6" x14ac:dyDescent="0.3">
      <c r="A7447" s="3">
        <v>7.4470000000000001</v>
      </c>
      <c r="D7447">
        <v>7.4470000000000001</v>
      </c>
      <c r="F7447">
        <f t="shared" si="116"/>
        <v>0</v>
      </c>
    </row>
    <row r="7448" spans="1:6" x14ac:dyDescent="0.3">
      <c r="A7448" s="4">
        <v>7.4480000000000004</v>
      </c>
      <c r="D7448">
        <v>7.4480000000000004</v>
      </c>
      <c r="F7448">
        <f t="shared" si="116"/>
        <v>0</v>
      </c>
    </row>
    <row r="7449" spans="1:6" x14ac:dyDescent="0.3">
      <c r="A7449" s="3">
        <v>7.4489999999999998</v>
      </c>
      <c r="D7449">
        <v>7.4489999999999998</v>
      </c>
      <c r="F7449">
        <f t="shared" si="116"/>
        <v>0</v>
      </c>
    </row>
    <row r="7450" spans="1:6" x14ac:dyDescent="0.3">
      <c r="A7450" s="4">
        <v>7.45</v>
      </c>
      <c r="D7450">
        <v>7.45</v>
      </c>
      <c r="F7450">
        <f t="shared" si="116"/>
        <v>0</v>
      </c>
    </row>
    <row r="7451" spans="1:6" x14ac:dyDescent="0.3">
      <c r="A7451" s="3">
        <v>7.4509999999999996</v>
      </c>
      <c r="D7451">
        <v>7.4509999999999996</v>
      </c>
      <c r="F7451">
        <f t="shared" si="116"/>
        <v>0</v>
      </c>
    </row>
    <row r="7452" spans="1:6" x14ac:dyDescent="0.3">
      <c r="A7452" s="4">
        <v>7.452</v>
      </c>
      <c r="D7452">
        <v>7.452</v>
      </c>
      <c r="F7452">
        <f t="shared" si="116"/>
        <v>0</v>
      </c>
    </row>
    <row r="7453" spans="1:6" x14ac:dyDescent="0.3">
      <c r="A7453" s="3">
        <v>7.4530000000000003</v>
      </c>
      <c r="D7453">
        <v>7.4530000000000003</v>
      </c>
      <c r="F7453">
        <f t="shared" si="116"/>
        <v>0</v>
      </c>
    </row>
    <row r="7454" spans="1:6" x14ac:dyDescent="0.3">
      <c r="A7454" s="4">
        <v>7.4539999999999997</v>
      </c>
      <c r="D7454">
        <v>7.4539999999999997</v>
      </c>
      <c r="F7454">
        <f t="shared" si="116"/>
        <v>0</v>
      </c>
    </row>
    <row r="7455" spans="1:6" x14ac:dyDescent="0.3">
      <c r="A7455" s="3">
        <v>7.4550000000000001</v>
      </c>
      <c r="D7455">
        <v>7.4550000000000001</v>
      </c>
      <c r="F7455">
        <f t="shared" si="116"/>
        <v>0</v>
      </c>
    </row>
    <row r="7456" spans="1:6" x14ac:dyDescent="0.3">
      <c r="A7456" s="4">
        <v>7.4560000000000004</v>
      </c>
      <c r="D7456">
        <v>7.4560000000000004</v>
      </c>
      <c r="F7456">
        <f t="shared" si="116"/>
        <v>0</v>
      </c>
    </row>
    <row r="7457" spans="1:6" x14ac:dyDescent="0.3">
      <c r="A7457" s="3">
        <v>7.4569999999999999</v>
      </c>
      <c r="D7457">
        <v>7.4569999999999999</v>
      </c>
      <c r="F7457">
        <f t="shared" si="116"/>
        <v>0</v>
      </c>
    </row>
    <row r="7458" spans="1:6" x14ac:dyDescent="0.3">
      <c r="A7458" s="4">
        <v>7.4580000000000002</v>
      </c>
      <c r="D7458">
        <v>7.4580000000000002</v>
      </c>
      <c r="F7458">
        <f t="shared" si="116"/>
        <v>0</v>
      </c>
    </row>
    <row r="7459" spans="1:6" x14ac:dyDescent="0.3">
      <c r="A7459" s="3">
        <v>7.4589999999999996</v>
      </c>
      <c r="D7459">
        <v>7.4589999999999996</v>
      </c>
      <c r="F7459">
        <f t="shared" si="116"/>
        <v>0</v>
      </c>
    </row>
    <row r="7460" spans="1:6" x14ac:dyDescent="0.3">
      <c r="A7460" s="4">
        <v>7.46</v>
      </c>
      <c r="D7460">
        <v>7.46</v>
      </c>
      <c r="F7460">
        <f t="shared" si="116"/>
        <v>0</v>
      </c>
    </row>
    <row r="7461" spans="1:6" x14ac:dyDescent="0.3">
      <c r="A7461" s="3">
        <v>7.4610000000000003</v>
      </c>
      <c r="D7461">
        <v>7.4610000000000003</v>
      </c>
      <c r="F7461">
        <f t="shared" si="116"/>
        <v>0</v>
      </c>
    </row>
    <row r="7462" spans="1:6" x14ac:dyDescent="0.3">
      <c r="A7462" s="4">
        <v>7.4619999999999997</v>
      </c>
      <c r="D7462">
        <v>7.4619999999999997</v>
      </c>
      <c r="F7462">
        <f t="shared" si="116"/>
        <v>0</v>
      </c>
    </row>
    <row r="7463" spans="1:6" x14ac:dyDescent="0.3">
      <c r="A7463" s="3">
        <v>7.4630000000000001</v>
      </c>
      <c r="D7463">
        <v>7.4630000000000001</v>
      </c>
      <c r="F7463">
        <f t="shared" si="116"/>
        <v>0</v>
      </c>
    </row>
    <row r="7464" spans="1:6" x14ac:dyDescent="0.3">
      <c r="A7464" s="4">
        <v>7.4640000000000004</v>
      </c>
      <c r="D7464">
        <v>7.4640000000000004</v>
      </c>
      <c r="F7464">
        <f t="shared" si="116"/>
        <v>0</v>
      </c>
    </row>
    <row r="7465" spans="1:6" x14ac:dyDescent="0.3">
      <c r="A7465" s="3">
        <v>7.4649999999999999</v>
      </c>
      <c r="D7465">
        <v>7.4649999999999999</v>
      </c>
      <c r="F7465">
        <f t="shared" si="116"/>
        <v>0</v>
      </c>
    </row>
    <row r="7466" spans="1:6" x14ac:dyDescent="0.3">
      <c r="A7466" s="4">
        <v>7.4660000000000002</v>
      </c>
      <c r="D7466">
        <v>7.4660000000000002</v>
      </c>
      <c r="F7466">
        <f t="shared" si="116"/>
        <v>0</v>
      </c>
    </row>
    <row r="7467" spans="1:6" x14ac:dyDescent="0.3">
      <c r="A7467" s="3">
        <v>7.4669999999999996</v>
      </c>
      <c r="D7467">
        <v>7.4669999999999996</v>
      </c>
      <c r="F7467">
        <f t="shared" si="116"/>
        <v>0</v>
      </c>
    </row>
    <row r="7468" spans="1:6" x14ac:dyDescent="0.3">
      <c r="A7468" s="4">
        <v>7.468</v>
      </c>
      <c r="D7468">
        <v>7.468</v>
      </c>
      <c r="F7468">
        <f t="shared" si="116"/>
        <v>0</v>
      </c>
    </row>
    <row r="7469" spans="1:6" x14ac:dyDescent="0.3">
      <c r="A7469" s="3">
        <v>7.4690000000000003</v>
      </c>
      <c r="D7469">
        <v>7.4690000000000003</v>
      </c>
      <c r="F7469">
        <f t="shared" si="116"/>
        <v>0</v>
      </c>
    </row>
    <row r="7470" spans="1:6" x14ac:dyDescent="0.3">
      <c r="A7470" s="4">
        <v>7.47</v>
      </c>
      <c r="D7470">
        <v>7.47</v>
      </c>
      <c r="F7470">
        <f t="shared" si="116"/>
        <v>0</v>
      </c>
    </row>
    <row r="7471" spans="1:6" x14ac:dyDescent="0.3">
      <c r="A7471" s="3">
        <v>7.4710000000000001</v>
      </c>
      <c r="D7471">
        <v>7.4710000000000001</v>
      </c>
      <c r="F7471">
        <f t="shared" si="116"/>
        <v>0</v>
      </c>
    </row>
    <row r="7472" spans="1:6" x14ac:dyDescent="0.3">
      <c r="A7472" s="4">
        <v>7.4720000000000004</v>
      </c>
      <c r="D7472">
        <v>7.4720000000000004</v>
      </c>
      <c r="F7472">
        <f t="shared" si="116"/>
        <v>0</v>
      </c>
    </row>
    <row r="7473" spans="1:6" x14ac:dyDescent="0.3">
      <c r="A7473" s="3">
        <v>7.4729999999999999</v>
      </c>
      <c r="D7473">
        <v>7.4729999999999999</v>
      </c>
      <c r="F7473">
        <f t="shared" si="116"/>
        <v>0</v>
      </c>
    </row>
    <row r="7474" spans="1:6" x14ac:dyDescent="0.3">
      <c r="A7474" s="4">
        <v>7.4740000000000002</v>
      </c>
      <c r="D7474">
        <v>7.4740000000000002</v>
      </c>
      <c r="F7474">
        <f t="shared" si="116"/>
        <v>0</v>
      </c>
    </row>
    <row r="7475" spans="1:6" x14ac:dyDescent="0.3">
      <c r="A7475" s="3">
        <v>7.4749999999999996</v>
      </c>
      <c r="D7475">
        <v>7.4749999999999996</v>
      </c>
      <c r="F7475">
        <f t="shared" si="116"/>
        <v>0</v>
      </c>
    </row>
    <row r="7476" spans="1:6" x14ac:dyDescent="0.3">
      <c r="A7476" s="4">
        <v>7.476</v>
      </c>
      <c r="D7476">
        <v>7.476</v>
      </c>
      <c r="F7476">
        <f t="shared" si="116"/>
        <v>0</v>
      </c>
    </row>
    <row r="7477" spans="1:6" x14ac:dyDescent="0.3">
      <c r="A7477" s="3">
        <v>7.4770000000000003</v>
      </c>
      <c r="D7477">
        <v>7.4770000000000003</v>
      </c>
      <c r="F7477">
        <f t="shared" si="116"/>
        <v>0</v>
      </c>
    </row>
    <row r="7478" spans="1:6" x14ac:dyDescent="0.3">
      <c r="A7478" s="4">
        <v>7.4779999999999998</v>
      </c>
      <c r="D7478">
        <v>7.4779999999999998</v>
      </c>
      <c r="F7478">
        <f t="shared" si="116"/>
        <v>0</v>
      </c>
    </row>
    <row r="7479" spans="1:6" x14ac:dyDescent="0.3">
      <c r="A7479" s="3">
        <v>7.4790000000000001</v>
      </c>
      <c r="D7479">
        <v>7.4790000000000001</v>
      </c>
      <c r="F7479">
        <f t="shared" si="116"/>
        <v>0</v>
      </c>
    </row>
    <row r="7480" spans="1:6" x14ac:dyDescent="0.3">
      <c r="A7480" s="4">
        <v>7.48</v>
      </c>
      <c r="D7480">
        <v>7.48</v>
      </c>
      <c r="F7480">
        <f t="shared" si="116"/>
        <v>0</v>
      </c>
    </row>
    <row r="7481" spans="1:6" x14ac:dyDescent="0.3">
      <c r="A7481" s="3">
        <v>7.4809999999999999</v>
      </c>
      <c r="D7481">
        <v>7.4809999999999999</v>
      </c>
      <c r="F7481">
        <f t="shared" si="116"/>
        <v>0</v>
      </c>
    </row>
    <row r="7482" spans="1:6" x14ac:dyDescent="0.3">
      <c r="A7482" s="4">
        <v>7.4820000000000002</v>
      </c>
      <c r="D7482">
        <v>7.4820000000000002</v>
      </c>
      <c r="F7482">
        <f t="shared" si="116"/>
        <v>0</v>
      </c>
    </row>
    <row r="7483" spans="1:6" x14ac:dyDescent="0.3">
      <c r="A7483" s="3">
        <v>7.4829999999999997</v>
      </c>
      <c r="D7483">
        <v>7.4829999999999997</v>
      </c>
      <c r="F7483">
        <f t="shared" si="116"/>
        <v>0</v>
      </c>
    </row>
    <row r="7484" spans="1:6" x14ac:dyDescent="0.3">
      <c r="A7484" s="4">
        <v>7.484</v>
      </c>
      <c r="D7484">
        <v>7.484</v>
      </c>
      <c r="F7484">
        <f t="shared" si="116"/>
        <v>0</v>
      </c>
    </row>
    <row r="7485" spans="1:6" x14ac:dyDescent="0.3">
      <c r="A7485" s="3">
        <v>7.4850000000000003</v>
      </c>
      <c r="D7485">
        <v>7.4850000000000003</v>
      </c>
      <c r="F7485">
        <f t="shared" si="116"/>
        <v>0</v>
      </c>
    </row>
    <row r="7486" spans="1:6" x14ac:dyDescent="0.3">
      <c r="A7486" s="4">
        <v>7.4859999999999998</v>
      </c>
      <c r="D7486">
        <v>7.4859999999999998</v>
      </c>
      <c r="F7486">
        <f t="shared" si="116"/>
        <v>0</v>
      </c>
    </row>
    <row r="7487" spans="1:6" x14ac:dyDescent="0.3">
      <c r="A7487" s="3">
        <v>7.4870000000000001</v>
      </c>
      <c r="D7487">
        <v>7.4870000000000001</v>
      </c>
      <c r="F7487">
        <f t="shared" si="116"/>
        <v>0</v>
      </c>
    </row>
    <row r="7488" spans="1:6" x14ac:dyDescent="0.3">
      <c r="A7488" s="4">
        <v>7.4880000000000004</v>
      </c>
      <c r="D7488">
        <v>7.4880000000000004</v>
      </c>
      <c r="F7488">
        <f t="shared" si="116"/>
        <v>0</v>
      </c>
    </row>
    <row r="7489" spans="1:6" x14ac:dyDescent="0.3">
      <c r="A7489" s="3">
        <v>7.4889999999999999</v>
      </c>
      <c r="D7489">
        <v>7.4889999999999999</v>
      </c>
      <c r="F7489">
        <f t="shared" si="116"/>
        <v>0</v>
      </c>
    </row>
    <row r="7490" spans="1:6" x14ac:dyDescent="0.3">
      <c r="A7490" s="4">
        <v>7.49</v>
      </c>
      <c r="D7490">
        <v>7.49</v>
      </c>
      <c r="F7490">
        <f t="shared" ref="F7490:F7553" si="117">G7490*10^-6</f>
        <v>0</v>
      </c>
    </row>
    <row r="7491" spans="1:6" x14ac:dyDescent="0.3">
      <c r="A7491" s="3">
        <v>7.4909999999999997</v>
      </c>
      <c r="D7491">
        <v>7.4909999999999997</v>
      </c>
      <c r="F7491">
        <f t="shared" si="117"/>
        <v>0</v>
      </c>
    </row>
    <row r="7492" spans="1:6" x14ac:dyDescent="0.3">
      <c r="A7492" s="4">
        <v>7.492</v>
      </c>
      <c r="D7492">
        <v>7.492</v>
      </c>
      <c r="F7492">
        <f t="shared" si="117"/>
        <v>0</v>
      </c>
    </row>
    <row r="7493" spans="1:6" x14ac:dyDescent="0.3">
      <c r="A7493" s="3">
        <v>7.4930000000000003</v>
      </c>
      <c r="D7493">
        <v>7.4930000000000003</v>
      </c>
      <c r="F7493">
        <f t="shared" si="117"/>
        <v>0</v>
      </c>
    </row>
    <row r="7494" spans="1:6" x14ac:dyDescent="0.3">
      <c r="A7494" s="4">
        <v>7.4939999999999998</v>
      </c>
      <c r="D7494">
        <v>7.4939999999999998</v>
      </c>
      <c r="F7494">
        <f t="shared" si="117"/>
        <v>0</v>
      </c>
    </row>
    <row r="7495" spans="1:6" x14ac:dyDescent="0.3">
      <c r="A7495" s="3">
        <v>7.4950000000000001</v>
      </c>
      <c r="D7495">
        <v>7.4950000000000001</v>
      </c>
      <c r="F7495">
        <f t="shared" si="117"/>
        <v>0</v>
      </c>
    </row>
    <row r="7496" spans="1:6" x14ac:dyDescent="0.3">
      <c r="A7496" s="4">
        <v>7.4960000000000004</v>
      </c>
      <c r="D7496">
        <v>7.4960000000000004</v>
      </c>
      <c r="F7496">
        <f t="shared" si="117"/>
        <v>0</v>
      </c>
    </row>
    <row r="7497" spans="1:6" x14ac:dyDescent="0.3">
      <c r="A7497" s="3">
        <v>7.4969999999999999</v>
      </c>
      <c r="D7497">
        <v>7.4969999999999999</v>
      </c>
      <c r="F7497">
        <f t="shared" si="117"/>
        <v>0</v>
      </c>
    </row>
    <row r="7498" spans="1:6" x14ac:dyDescent="0.3">
      <c r="A7498" s="4">
        <v>7.4980000000000002</v>
      </c>
      <c r="D7498">
        <v>7.4980000000000002</v>
      </c>
      <c r="F7498">
        <f t="shared" si="117"/>
        <v>0</v>
      </c>
    </row>
    <row r="7499" spans="1:6" x14ac:dyDescent="0.3">
      <c r="A7499" s="3">
        <v>7.4989999999999997</v>
      </c>
      <c r="D7499">
        <v>7.4989999999999997</v>
      </c>
      <c r="F7499">
        <f t="shared" si="117"/>
        <v>0</v>
      </c>
    </row>
    <row r="7500" spans="1:6" x14ac:dyDescent="0.3">
      <c r="A7500" s="4">
        <v>7.5</v>
      </c>
      <c r="D7500">
        <v>7.5</v>
      </c>
      <c r="F7500">
        <f t="shared" si="117"/>
        <v>0</v>
      </c>
    </row>
    <row r="7501" spans="1:6" x14ac:dyDescent="0.3">
      <c r="A7501" s="3">
        <v>7.5010000000000003</v>
      </c>
      <c r="D7501">
        <v>7.5010000000000003</v>
      </c>
      <c r="F7501">
        <f t="shared" si="117"/>
        <v>0</v>
      </c>
    </row>
    <row r="7502" spans="1:6" x14ac:dyDescent="0.3">
      <c r="A7502" s="4">
        <v>7.5019999999999998</v>
      </c>
      <c r="D7502">
        <v>7.5019999999999998</v>
      </c>
      <c r="F7502">
        <f t="shared" si="117"/>
        <v>0</v>
      </c>
    </row>
    <row r="7503" spans="1:6" x14ac:dyDescent="0.3">
      <c r="A7503" s="3">
        <v>7.5030000000000001</v>
      </c>
      <c r="D7503">
        <v>7.5030000000000001</v>
      </c>
      <c r="F7503">
        <f t="shared" si="117"/>
        <v>0</v>
      </c>
    </row>
    <row r="7504" spans="1:6" x14ac:dyDescent="0.3">
      <c r="A7504" s="4">
        <v>7.5039999999999996</v>
      </c>
      <c r="D7504">
        <v>7.5039999999999996</v>
      </c>
      <c r="F7504">
        <f t="shared" si="117"/>
        <v>0</v>
      </c>
    </row>
    <row r="7505" spans="1:6" x14ac:dyDescent="0.3">
      <c r="A7505" s="3">
        <v>7.5049999999999999</v>
      </c>
      <c r="D7505">
        <v>7.5049999999999999</v>
      </c>
      <c r="F7505">
        <f t="shared" si="117"/>
        <v>0</v>
      </c>
    </row>
    <row r="7506" spans="1:6" x14ac:dyDescent="0.3">
      <c r="A7506" s="4">
        <v>7.5060000000000002</v>
      </c>
      <c r="D7506">
        <v>7.5060000000000002</v>
      </c>
      <c r="F7506">
        <f t="shared" si="117"/>
        <v>0</v>
      </c>
    </row>
    <row r="7507" spans="1:6" x14ac:dyDescent="0.3">
      <c r="A7507" s="3">
        <v>7.5069999999999997</v>
      </c>
      <c r="D7507">
        <v>7.5069999999999997</v>
      </c>
      <c r="F7507">
        <f t="shared" si="117"/>
        <v>0</v>
      </c>
    </row>
    <row r="7508" spans="1:6" x14ac:dyDescent="0.3">
      <c r="A7508" s="4">
        <v>7.508</v>
      </c>
      <c r="D7508">
        <v>7.508</v>
      </c>
      <c r="F7508">
        <f t="shared" si="117"/>
        <v>0</v>
      </c>
    </row>
    <row r="7509" spans="1:6" x14ac:dyDescent="0.3">
      <c r="A7509" s="3">
        <v>7.5090000000000003</v>
      </c>
      <c r="D7509">
        <v>7.5090000000000003</v>
      </c>
      <c r="F7509">
        <f t="shared" si="117"/>
        <v>0</v>
      </c>
    </row>
    <row r="7510" spans="1:6" x14ac:dyDescent="0.3">
      <c r="A7510" s="4">
        <v>7.51</v>
      </c>
      <c r="D7510">
        <v>7.51</v>
      </c>
      <c r="F7510">
        <f t="shared" si="117"/>
        <v>0</v>
      </c>
    </row>
    <row r="7511" spans="1:6" x14ac:dyDescent="0.3">
      <c r="A7511" s="3">
        <v>7.5110000000000001</v>
      </c>
      <c r="D7511">
        <v>7.5110000000000001</v>
      </c>
      <c r="F7511">
        <f t="shared" si="117"/>
        <v>0</v>
      </c>
    </row>
    <row r="7512" spans="1:6" x14ac:dyDescent="0.3">
      <c r="A7512" s="4">
        <v>7.5119999999999996</v>
      </c>
      <c r="D7512">
        <v>7.5119999999999996</v>
      </c>
      <c r="F7512">
        <f t="shared" si="117"/>
        <v>0</v>
      </c>
    </row>
    <row r="7513" spans="1:6" x14ac:dyDescent="0.3">
      <c r="A7513" s="3">
        <v>7.5129999999999999</v>
      </c>
      <c r="D7513">
        <v>7.5129999999999999</v>
      </c>
      <c r="F7513">
        <f t="shared" si="117"/>
        <v>0</v>
      </c>
    </row>
    <row r="7514" spans="1:6" x14ac:dyDescent="0.3">
      <c r="A7514" s="4">
        <v>7.5140000000000002</v>
      </c>
      <c r="D7514">
        <v>7.5140000000000002</v>
      </c>
      <c r="F7514">
        <f t="shared" si="117"/>
        <v>0</v>
      </c>
    </row>
    <row r="7515" spans="1:6" x14ac:dyDescent="0.3">
      <c r="A7515" s="3">
        <v>7.5149999999999997</v>
      </c>
      <c r="D7515">
        <v>7.5149999999999997</v>
      </c>
      <c r="F7515">
        <f t="shared" si="117"/>
        <v>0</v>
      </c>
    </row>
    <row r="7516" spans="1:6" x14ac:dyDescent="0.3">
      <c r="A7516" s="4">
        <v>7.516</v>
      </c>
      <c r="D7516">
        <v>7.516</v>
      </c>
      <c r="F7516">
        <f t="shared" si="117"/>
        <v>0</v>
      </c>
    </row>
    <row r="7517" spans="1:6" x14ac:dyDescent="0.3">
      <c r="A7517" s="3">
        <v>7.5170000000000003</v>
      </c>
      <c r="D7517">
        <v>7.5170000000000003</v>
      </c>
      <c r="F7517">
        <f t="shared" si="117"/>
        <v>0</v>
      </c>
    </row>
    <row r="7518" spans="1:6" x14ac:dyDescent="0.3">
      <c r="A7518" s="4">
        <v>7.5179999999999998</v>
      </c>
      <c r="D7518">
        <v>7.5179999999999998</v>
      </c>
      <c r="F7518">
        <f t="shared" si="117"/>
        <v>0</v>
      </c>
    </row>
    <row r="7519" spans="1:6" x14ac:dyDescent="0.3">
      <c r="A7519" s="3">
        <v>7.5190000000000001</v>
      </c>
      <c r="D7519">
        <v>7.5190000000000001</v>
      </c>
      <c r="F7519">
        <f t="shared" si="117"/>
        <v>0</v>
      </c>
    </row>
    <row r="7520" spans="1:6" x14ac:dyDescent="0.3">
      <c r="A7520" s="4">
        <v>7.52</v>
      </c>
      <c r="D7520">
        <v>7.52</v>
      </c>
      <c r="F7520">
        <f t="shared" si="117"/>
        <v>0</v>
      </c>
    </row>
    <row r="7521" spans="1:6" x14ac:dyDescent="0.3">
      <c r="A7521" s="3">
        <v>7.5209999999999999</v>
      </c>
      <c r="D7521">
        <v>7.5209999999999999</v>
      </c>
      <c r="F7521">
        <f t="shared" si="117"/>
        <v>0</v>
      </c>
    </row>
    <row r="7522" spans="1:6" x14ac:dyDescent="0.3">
      <c r="A7522" s="4">
        <v>7.5220000000000002</v>
      </c>
      <c r="D7522">
        <v>7.5220000000000002</v>
      </c>
      <c r="F7522">
        <f t="shared" si="117"/>
        <v>0</v>
      </c>
    </row>
    <row r="7523" spans="1:6" x14ac:dyDescent="0.3">
      <c r="A7523" s="3">
        <v>7.5229999999999997</v>
      </c>
      <c r="D7523">
        <v>7.5229999999999997</v>
      </c>
      <c r="F7523">
        <f t="shared" si="117"/>
        <v>0</v>
      </c>
    </row>
    <row r="7524" spans="1:6" x14ac:dyDescent="0.3">
      <c r="A7524" s="4">
        <v>7.524</v>
      </c>
      <c r="D7524">
        <v>7.524</v>
      </c>
      <c r="F7524">
        <f t="shared" si="117"/>
        <v>0</v>
      </c>
    </row>
    <row r="7525" spans="1:6" x14ac:dyDescent="0.3">
      <c r="A7525" s="3">
        <v>7.5250000000000004</v>
      </c>
      <c r="D7525">
        <v>7.5250000000000004</v>
      </c>
      <c r="F7525">
        <f t="shared" si="117"/>
        <v>0</v>
      </c>
    </row>
    <row r="7526" spans="1:6" x14ac:dyDescent="0.3">
      <c r="A7526" s="4">
        <v>7.5259999999999998</v>
      </c>
      <c r="D7526">
        <v>7.5259999999999998</v>
      </c>
      <c r="F7526">
        <f t="shared" si="117"/>
        <v>0</v>
      </c>
    </row>
    <row r="7527" spans="1:6" x14ac:dyDescent="0.3">
      <c r="A7527" s="3">
        <v>7.5270000000000001</v>
      </c>
      <c r="D7527">
        <v>7.5270000000000001</v>
      </c>
      <c r="F7527">
        <f t="shared" si="117"/>
        <v>0</v>
      </c>
    </row>
    <row r="7528" spans="1:6" x14ac:dyDescent="0.3">
      <c r="A7528" s="4">
        <v>7.5279999999999996</v>
      </c>
      <c r="D7528">
        <v>7.5279999999999996</v>
      </c>
      <c r="F7528">
        <f t="shared" si="117"/>
        <v>0</v>
      </c>
    </row>
    <row r="7529" spans="1:6" x14ac:dyDescent="0.3">
      <c r="A7529" s="3">
        <v>7.5289999999999999</v>
      </c>
      <c r="D7529">
        <v>7.5289999999999999</v>
      </c>
      <c r="F7529">
        <f t="shared" si="117"/>
        <v>0</v>
      </c>
    </row>
    <row r="7530" spans="1:6" x14ac:dyDescent="0.3">
      <c r="A7530" s="4">
        <v>7.53</v>
      </c>
      <c r="D7530">
        <v>7.53</v>
      </c>
      <c r="F7530">
        <f t="shared" si="117"/>
        <v>0</v>
      </c>
    </row>
    <row r="7531" spans="1:6" x14ac:dyDescent="0.3">
      <c r="A7531" s="3">
        <v>7.5309999999999997</v>
      </c>
      <c r="D7531">
        <v>7.5309999999999997</v>
      </c>
      <c r="F7531">
        <f t="shared" si="117"/>
        <v>0</v>
      </c>
    </row>
    <row r="7532" spans="1:6" x14ac:dyDescent="0.3">
      <c r="A7532" s="4">
        <v>7.532</v>
      </c>
      <c r="D7532">
        <v>7.532</v>
      </c>
      <c r="F7532">
        <f t="shared" si="117"/>
        <v>0</v>
      </c>
    </row>
    <row r="7533" spans="1:6" x14ac:dyDescent="0.3">
      <c r="A7533" s="3">
        <v>7.5330000000000004</v>
      </c>
      <c r="D7533">
        <v>7.5330000000000004</v>
      </c>
      <c r="F7533">
        <f t="shared" si="117"/>
        <v>0</v>
      </c>
    </row>
    <row r="7534" spans="1:6" x14ac:dyDescent="0.3">
      <c r="A7534" s="4">
        <v>7.5339999999999998</v>
      </c>
      <c r="D7534">
        <v>7.5339999999999998</v>
      </c>
      <c r="F7534">
        <f t="shared" si="117"/>
        <v>0</v>
      </c>
    </row>
    <row r="7535" spans="1:6" x14ac:dyDescent="0.3">
      <c r="A7535" s="3">
        <v>7.5350000000000001</v>
      </c>
      <c r="D7535">
        <v>7.5350000000000001</v>
      </c>
      <c r="F7535">
        <f t="shared" si="117"/>
        <v>0</v>
      </c>
    </row>
    <row r="7536" spans="1:6" x14ac:dyDescent="0.3">
      <c r="A7536" s="4">
        <v>7.5359999999999996</v>
      </c>
      <c r="D7536">
        <v>7.5359999999999996</v>
      </c>
      <c r="F7536">
        <f t="shared" si="117"/>
        <v>0</v>
      </c>
    </row>
    <row r="7537" spans="1:6" x14ac:dyDescent="0.3">
      <c r="A7537" s="3">
        <v>7.5369999999999999</v>
      </c>
      <c r="D7537">
        <v>7.5369999999999999</v>
      </c>
      <c r="F7537">
        <f t="shared" si="117"/>
        <v>0</v>
      </c>
    </row>
    <row r="7538" spans="1:6" x14ac:dyDescent="0.3">
      <c r="A7538" s="4">
        <v>7.5380000000000003</v>
      </c>
      <c r="D7538">
        <v>7.5380000000000003</v>
      </c>
      <c r="F7538">
        <f t="shared" si="117"/>
        <v>0</v>
      </c>
    </row>
    <row r="7539" spans="1:6" x14ac:dyDescent="0.3">
      <c r="A7539" s="3">
        <v>7.5389999999999997</v>
      </c>
      <c r="D7539">
        <v>7.5389999999999997</v>
      </c>
      <c r="F7539">
        <f t="shared" si="117"/>
        <v>0</v>
      </c>
    </row>
    <row r="7540" spans="1:6" x14ac:dyDescent="0.3">
      <c r="A7540" s="4">
        <v>7.54</v>
      </c>
      <c r="D7540">
        <v>7.54</v>
      </c>
      <c r="F7540">
        <f t="shared" si="117"/>
        <v>0</v>
      </c>
    </row>
    <row r="7541" spans="1:6" x14ac:dyDescent="0.3">
      <c r="A7541" s="3">
        <v>7.5410000000000004</v>
      </c>
      <c r="D7541">
        <v>7.5410000000000004</v>
      </c>
      <c r="F7541">
        <f t="shared" si="117"/>
        <v>0</v>
      </c>
    </row>
    <row r="7542" spans="1:6" x14ac:dyDescent="0.3">
      <c r="A7542" s="4">
        <v>7.5419999999999998</v>
      </c>
      <c r="D7542">
        <v>7.5419999999999998</v>
      </c>
      <c r="F7542">
        <f t="shared" si="117"/>
        <v>0</v>
      </c>
    </row>
    <row r="7543" spans="1:6" x14ac:dyDescent="0.3">
      <c r="A7543" s="3">
        <v>7.5430000000000001</v>
      </c>
      <c r="D7543">
        <v>7.5430000000000001</v>
      </c>
      <c r="F7543">
        <f t="shared" si="117"/>
        <v>0</v>
      </c>
    </row>
    <row r="7544" spans="1:6" x14ac:dyDescent="0.3">
      <c r="A7544" s="4">
        <v>7.5439999999999996</v>
      </c>
      <c r="D7544">
        <v>7.5439999999999996</v>
      </c>
      <c r="F7544">
        <f t="shared" si="117"/>
        <v>0</v>
      </c>
    </row>
    <row r="7545" spans="1:6" x14ac:dyDescent="0.3">
      <c r="A7545" s="3">
        <v>7.5449999999999999</v>
      </c>
      <c r="D7545">
        <v>7.5449999999999999</v>
      </c>
      <c r="F7545">
        <f t="shared" si="117"/>
        <v>0</v>
      </c>
    </row>
    <row r="7546" spans="1:6" x14ac:dyDescent="0.3">
      <c r="A7546" s="4">
        <v>7.5460000000000003</v>
      </c>
      <c r="D7546">
        <v>7.5460000000000003</v>
      </c>
      <c r="F7546">
        <f t="shared" si="117"/>
        <v>0</v>
      </c>
    </row>
    <row r="7547" spans="1:6" x14ac:dyDescent="0.3">
      <c r="A7547" s="3">
        <v>7.5469999999999997</v>
      </c>
      <c r="D7547">
        <v>7.5469999999999997</v>
      </c>
      <c r="F7547">
        <f t="shared" si="117"/>
        <v>0</v>
      </c>
    </row>
    <row r="7548" spans="1:6" x14ac:dyDescent="0.3">
      <c r="A7548" s="4">
        <v>7.548</v>
      </c>
      <c r="D7548">
        <v>7.548</v>
      </c>
      <c r="F7548">
        <f t="shared" si="117"/>
        <v>0</v>
      </c>
    </row>
    <row r="7549" spans="1:6" x14ac:dyDescent="0.3">
      <c r="A7549" s="3">
        <v>7.5490000000000004</v>
      </c>
      <c r="D7549">
        <v>7.5490000000000004</v>
      </c>
      <c r="F7549">
        <f t="shared" si="117"/>
        <v>0</v>
      </c>
    </row>
    <row r="7550" spans="1:6" x14ac:dyDescent="0.3">
      <c r="A7550" s="4">
        <v>7.55</v>
      </c>
      <c r="D7550">
        <v>7.55</v>
      </c>
      <c r="F7550">
        <f t="shared" si="117"/>
        <v>0</v>
      </c>
    </row>
    <row r="7551" spans="1:6" x14ac:dyDescent="0.3">
      <c r="A7551" s="3">
        <v>7.5510000000000002</v>
      </c>
      <c r="D7551">
        <v>7.5510000000000002</v>
      </c>
      <c r="F7551">
        <f t="shared" si="117"/>
        <v>0</v>
      </c>
    </row>
    <row r="7552" spans="1:6" x14ac:dyDescent="0.3">
      <c r="A7552" s="4">
        <v>7.5519999999999996</v>
      </c>
      <c r="D7552">
        <v>7.5519999999999996</v>
      </c>
      <c r="F7552">
        <f t="shared" si="117"/>
        <v>0</v>
      </c>
    </row>
    <row r="7553" spans="1:6" x14ac:dyDescent="0.3">
      <c r="A7553" s="3">
        <v>7.5529999999999999</v>
      </c>
      <c r="D7553">
        <v>7.5529999999999999</v>
      </c>
      <c r="F7553">
        <f t="shared" si="117"/>
        <v>0</v>
      </c>
    </row>
    <row r="7554" spans="1:6" x14ac:dyDescent="0.3">
      <c r="A7554" s="4">
        <v>7.5540000000000003</v>
      </c>
      <c r="D7554">
        <v>7.5540000000000003</v>
      </c>
      <c r="F7554">
        <f t="shared" ref="F7554:F7617" si="118">G7554*10^-6</f>
        <v>0</v>
      </c>
    </row>
    <row r="7555" spans="1:6" x14ac:dyDescent="0.3">
      <c r="A7555" s="3">
        <v>7.5549999999999997</v>
      </c>
      <c r="D7555">
        <v>7.5549999999999997</v>
      </c>
      <c r="F7555">
        <f t="shared" si="118"/>
        <v>0</v>
      </c>
    </row>
    <row r="7556" spans="1:6" x14ac:dyDescent="0.3">
      <c r="A7556" s="4">
        <v>7.556</v>
      </c>
      <c r="D7556">
        <v>7.556</v>
      </c>
      <c r="F7556">
        <f t="shared" si="118"/>
        <v>0</v>
      </c>
    </row>
    <row r="7557" spans="1:6" x14ac:dyDescent="0.3">
      <c r="A7557" s="3">
        <v>7.5570000000000004</v>
      </c>
      <c r="D7557">
        <v>7.5570000000000004</v>
      </c>
      <c r="F7557">
        <f t="shared" si="118"/>
        <v>0</v>
      </c>
    </row>
    <row r="7558" spans="1:6" x14ac:dyDescent="0.3">
      <c r="A7558" s="4">
        <v>7.5579999999999998</v>
      </c>
      <c r="D7558">
        <v>7.5579999999999998</v>
      </c>
      <c r="F7558">
        <f t="shared" si="118"/>
        <v>0</v>
      </c>
    </row>
    <row r="7559" spans="1:6" x14ac:dyDescent="0.3">
      <c r="A7559" s="3">
        <v>7.5590000000000002</v>
      </c>
      <c r="D7559">
        <v>7.5590000000000002</v>
      </c>
      <c r="F7559">
        <f t="shared" si="118"/>
        <v>0</v>
      </c>
    </row>
    <row r="7560" spans="1:6" x14ac:dyDescent="0.3">
      <c r="A7560" s="4">
        <v>7.56</v>
      </c>
      <c r="D7560">
        <v>7.56</v>
      </c>
      <c r="F7560">
        <f t="shared" si="118"/>
        <v>0</v>
      </c>
    </row>
    <row r="7561" spans="1:6" x14ac:dyDescent="0.3">
      <c r="A7561" s="3">
        <v>7.5609999999999999</v>
      </c>
      <c r="D7561">
        <v>7.5609999999999999</v>
      </c>
      <c r="F7561">
        <f t="shared" si="118"/>
        <v>0</v>
      </c>
    </row>
    <row r="7562" spans="1:6" x14ac:dyDescent="0.3">
      <c r="A7562" s="4">
        <v>7.5620000000000003</v>
      </c>
      <c r="D7562">
        <v>7.5620000000000003</v>
      </c>
      <c r="F7562">
        <f t="shared" si="118"/>
        <v>0</v>
      </c>
    </row>
    <row r="7563" spans="1:6" x14ac:dyDescent="0.3">
      <c r="A7563" s="3">
        <v>7.5629999999999997</v>
      </c>
      <c r="D7563">
        <v>7.5629999999999997</v>
      </c>
      <c r="F7563">
        <f t="shared" si="118"/>
        <v>0</v>
      </c>
    </row>
    <row r="7564" spans="1:6" x14ac:dyDescent="0.3">
      <c r="A7564" s="4">
        <v>7.5640000000000001</v>
      </c>
      <c r="D7564">
        <v>7.5640000000000001</v>
      </c>
      <c r="F7564">
        <f t="shared" si="118"/>
        <v>0</v>
      </c>
    </row>
    <row r="7565" spans="1:6" x14ac:dyDescent="0.3">
      <c r="A7565" s="3">
        <v>7.5650000000000004</v>
      </c>
      <c r="D7565">
        <v>7.5650000000000004</v>
      </c>
      <c r="F7565">
        <f t="shared" si="118"/>
        <v>0</v>
      </c>
    </row>
    <row r="7566" spans="1:6" x14ac:dyDescent="0.3">
      <c r="A7566" s="4">
        <v>7.5659999999999998</v>
      </c>
      <c r="D7566">
        <v>7.5659999999999998</v>
      </c>
      <c r="F7566">
        <f t="shared" si="118"/>
        <v>0</v>
      </c>
    </row>
    <row r="7567" spans="1:6" x14ac:dyDescent="0.3">
      <c r="A7567" s="3">
        <v>7.5670000000000002</v>
      </c>
      <c r="D7567">
        <v>7.5670000000000002</v>
      </c>
      <c r="F7567">
        <f t="shared" si="118"/>
        <v>0</v>
      </c>
    </row>
    <row r="7568" spans="1:6" x14ac:dyDescent="0.3">
      <c r="A7568" s="4">
        <v>7.5679999999999996</v>
      </c>
      <c r="D7568">
        <v>7.5679999999999996</v>
      </c>
      <c r="F7568">
        <f t="shared" si="118"/>
        <v>0</v>
      </c>
    </row>
    <row r="7569" spans="1:6" x14ac:dyDescent="0.3">
      <c r="A7569" s="3">
        <v>7.569</v>
      </c>
      <c r="D7569">
        <v>7.569</v>
      </c>
      <c r="F7569">
        <f t="shared" si="118"/>
        <v>0</v>
      </c>
    </row>
    <row r="7570" spans="1:6" x14ac:dyDescent="0.3">
      <c r="A7570" s="4">
        <v>7.57</v>
      </c>
      <c r="D7570">
        <v>7.57</v>
      </c>
      <c r="F7570">
        <f t="shared" si="118"/>
        <v>0</v>
      </c>
    </row>
    <row r="7571" spans="1:6" x14ac:dyDescent="0.3">
      <c r="A7571" s="3">
        <v>7.5709999999999997</v>
      </c>
      <c r="D7571">
        <v>7.5709999999999997</v>
      </c>
      <c r="F7571">
        <f t="shared" si="118"/>
        <v>0</v>
      </c>
    </row>
    <row r="7572" spans="1:6" x14ac:dyDescent="0.3">
      <c r="A7572" s="4">
        <v>7.5720000000000001</v>
      </c>
      <c r="D7572">
        <v>7.5720000000000001</v>
      </c>
      <c r="F7572">
        <f t="shared" si="118"/>
        <v>0</v>
      </c>
    </row>
    <row r="7573" spans="1:6" x14ac:dyDescent="0.3">
      <c r="A7573" s="3">
        <v>7.5730000000000004</v>
      </c>
      <c r="D7573">
        <v>7.5730000000000004</v>
      </c>
      <c r="F7573">
        <f t="shared" si="118"/>
        <v>0</v>
      </c>
    </row>
    <row r="7574" spans="1:6" x14ac:dyDescent="0.3">
      <c r="A7574" s="4">
        <v>7.5739999999999998</v>
      </c>
      <c r="D7574">
        <v>7.5739999999999998</v>
      </c>
      <c r="F7574">
        <f t="shared" si="118"/>
        <v>0</v>
      </c>
    </row>
    <row r="7575" spans="1:6" x14ac:dyDescent="0.3">
      <c r="A7575" s="3">
        <v>7.5750000000000002</v>
      </c>
      <c r="D7575">
        <v>7.5750000000000002</v>
      </c>
      <c r="F7575">
        <f t="shared" si="118"/>
        <v>0</v>
      </c>
    </row>
    <row r="7576" spans="1:6" x14ac:dyDescent="0.3">
      <c r="A7576" s="4">
        <v>7.5759999999999996</v>
      </c>
      <c r="D7576">
        <v>7.5759999999999996</v>
      </c>
      <c r="F7576">
        <f t="shared" si="118"/>
        <v>0</v>
      </c>
    </row>
    <row r="7577" spans="1:6" x14ac:dyDescent="0.3">
      <c r="A7577" s="3">
        <v>7.577</v>
      </c>
      <c r="D7577">
        <v>7.577</v>
      </c>
      <c r="F7577">
        <f t="shared" si="118"/>
        <v>0</v>
      </c>
    </row>
    <row r="7578" spans="1:6" x14ac:dyDescent="0.3">
      <c r="A7578" s="4">
        <v>7.5780000000000003</v>
      </c>
      <c r="D7578">
        <v>7.5780000000000003</v>
      </c>
      <c r="F7578">
        <f t="shared" si="118"/>
        <v>0</v>
      </c>
    </row>
    <row r="7579" spans="1:6" x14ac:dyDescent="0.3">
      <c r="A7579" s="3">
        <v>7.5789999999999997</v>
      </c>
      <c r="D7579">
        <v>7.5789999999999997</v>
      </c>
      <c r="F7579">
        <f t="shared" si="118"/>
        <v>0</v>
      </c>
    </row>
    <row r="7580" spans="1:6" x14ac:dyDescent="0.3">
      <c r="A7580" s="4">
        <v>7.58</v>
      </c>
      <c r="D7580">
        <v>7.58</v>
      </c>
      <c r="F7580">
        <f t="shared" si="118"/>
        <v>0</v>
      </c>
    </row>
    <row r="7581" spans="1:6" x14ac:dyDescent="0.3">
      <c r="A7581" s="3">
        <v>7.5810000000000004</v>
      </c>
      <c r="D7581">
        <v>7.5810000000000004</v>
      </c>
      <c r="F7581">
        <f t="shared" si="118"/>
        <v>0</v>
      </c>
    </row>
    <row r="7582" spans="1:6" x14ac:dyDescent="0.3">
      <c r="A7582" s="4">
        <v>7.5819999999999999</v>
      </c>
      <c r="D7582">
        <v>7.5819999999999999</v>
      </c>
      <c r="F7582">
        <f t="shared" si="118"/>
        <v>0</v>
      </c>
    </row>
    <row r="7583" spans="1:6" x14ac:dyDescent="0.3">
      <c r="A7583" s="3">
        <v>7.5830000000000002</v>
      </c>
      <c r="D7583">
        <v>7.5830000000000002</v>
      </c>
      <c r="F7583">
        <f t="shared" si="118"/>
        <v>0</v>
      </c>
    </row>
    <row r="7584" spans="1:6" x14ac:dyDescent="0.3">
      <c r="A7584" s="4">
        <v>7.5839999999999996</v>
      </c>
      <c r="D7584">
        <v>7.5839999999999996</v>
      </c>
      <c r="F7584">
        <f t="shared" si="118"/>
        <v>0</v>
      </c>
    </row>
    <row r="7585" spans="1:6" x14ac:dyDescent="0.3">
      <c r="A7585" s="3">
        <v>7.585</v>
      </c>
      <c r="D7585">
        <v>7.585</v>
      </c>
      <c r="F7585">
        <f t="shared" si="118"/>
        <v>0</v>
      </c>
    </row>
    <row r="7586" spans="1:6" x14ac:dyDescent="0.3">
      <c r="A7586" s="4">
        <v>7.5860000000000003</v>
      </c>
      <c r="D7586">
        <v>7.5860000000000003</v>
      </c>
      <c r="F7586">
        <f t="shared" si="118"/>
        <v>0</v>
      </c>
    </row>
    <row r="7587" spans="1:6" x14ac:dyDescent="0.3">
      <c r="A7587" s="3">
        <v>7.5869999999999997</v>
      </c>
      <c r="D7587">
        <v>7.5869999999999997</v>
      </c>
      <c r="F7587">
        <f t="shared" si="118"/>
        <v>0</v>
      </c>
    </row>
    <row r="7588" spans="1:6" x14ac:dyDescent="0.3">
      <c r="A7588" s="4">
        <v>7.5880000000000001</v>
      </c>
      <c r="D7588">
        <v>7.5880000000000001</v>
      </c>
      <c r="F7588">
        <f t="shared" si="118"/>
        <v>0</v>
      </c>
    </row>
    <row r="7589" spans="1:6" x14ac:dyDescent="0.3">
      <c r="A7589" s="3">
        <v>7.5890000000000004</v>
      </c>
      <c r="D7589">
        <v>7.5890000000000004</v>
      </c>
      <c r="F7589">
        <f t="shared" si="118"/>
        <v>0</v>
      </c>
    </row>
    <row r="7590" spans="1:6" x14ac:dyDescent="0.3">
      <c r="A7590" s="4">
        <v>7.59</v>
      </c>
      <c r="D7590">
        <v>7.59</v>
      </c>
      <c r="F7590">
        <f t="shared" si="118"/>
        <v>0</v>
      </c>
    </row>
    <row r="7591" spans="1:6" x14ac:dyDescent="0.3">
      <c r="A7591" s="3">
        <v>7.5910000000000002</v>
      </c>
      <c r="D7591">
        <v>7.5910000000000002</v>
      </c>
      <c r="F7591">
        <f t="shared" si="118"/>
        <v>0</v>
      </c>
    </row>
    <row r="7592" spans="1:6" x14ac:dyDescent="0.3">
      <c r="A7592" s="4">
        <v>7.5919999999999996</v>
      </c>
      <c r="D7592">
        <v>7.5919999999999996</v>
      </c>
      <c r="F7592">
        <f t="shared" si="118"/>
        <v>0</v>
      </c>
    </row>
    <row r="7593" spans="1:6" x14ac:dyDescent="0.3">
      <c r="A7593" s="3">
        <v>7.593</v>
      </c>
      <c r="D7593">
        <v>7.593</v>
      </c>
      <c r="F7593">
        <f t="shared" si="118"/>
        <v>0</v>
      </c>
    </row>
    <row r="7594" spans="1:6" x14ac:dyDescent="0.3">
      <c r="A7594" s="4">
        <v>7.5940000000000003</v>
      </c>
      <c r="D7594">
        <v>7.5940000000000003</v>
      </c>
      <c r="F7594">
        <f t="shared" si="118"/>
        <v>0</v>
      </c>
    </row>
    <row r="7595" spans="1:6" x14ac:dyDescent="0.3">
      <c r="A7595" s="3">
        <v>7.5949999999999998</v>
      </c>
      <c r="D7595">
        <v>7.5949999999999998</v>
      </c>
      <c r="F7595">
        <f t="shared" si="118"/>
        <v>0</v>
      </c>
    </row>
    <row r="7596" spans="1:6" x14ac:dyDescent="0.3">
      <c r="A7596" s="4">
        <v>7.5960000000000001</v>
      </c>
      <c r="D7596">
        <v>7.5960000000000001</v>
      </c>
      <c r="F7596">
        <f t="shared" si="118"/>
        <v>0</v>
      </c>
    </row>
    <row r="7597" spans="1:6" x14ac:dyDescent="0.3">
      <c r="A7597" s="3">
        <v>7.5970000000000004</v>
      </c>
      <c r="D7597">
        <v>7.5970000000000004</v>
      </c>
      <c r="F7597">
        <f t="shared" si="118"/>
        <v>0</v>
      </c>
    </row>
    <row r="7598" spans="1:6" x14ac:dyDescent="0.3">
      <c r="A7598" s="4">
        <v>7.5979999999999999</v>
      </c>
      <c r="D7598">
        <v>7.5979999999999999</v>
      </c>
      <c r="F7598">
        <f t="shared" si="118"/>
        <v>0</v>
      </c>
    </row>
    <row r="7599" spans="1:6" x14ac:dyDescent="0.3">
      <c r="A7599" s="3">
        <v>7.5990000000000002</v>
      </c>
      <c r="D7599">
        <v>7.5990000000000002</v>
      </c>
      <c r="F7599">
        <f t="shared" si="118"/>
        <v>0</v>
      </c>
    </row>
    <row r="7600" spans="1:6" x14ac:dyDescent="0.3">
      <c r="A7600" s="4">
        <v>7.6</v>
      </c>
      <c r="D7600">
        <v>7.6</v>
      </c>
      <c r="F7600">
        <f t="shared" si="118"/>
        <v>0</v>
      </c>
    </row>
    <row r="7601" spans="1:6" x14ac:dyDescent="0.3">
      <c r="A7601" s="3">
        <v>7.601</v>
      </c>
      <c r="D7601">
        <v>7.601</v>
      </c>
      <c r="F7601">
        <f t="shared" si="118"/>
        <v>0</v>
      </c>
    </row>
    <row r="7602" spans="1:6" x14ac:dyDescent="0.3">
      <c r="A7602" s="4">
        <v>7.6020000000000003</v>
      </c>
      <c r="D7602">
        <v>7.6020000000000003</v>
      </c>
      <c r="F7602">
        <f t="shared" si="118"/>
        <v>0</v>
      </c>
    </row>
    <row r="7603" spans="1:6" x14ac:dyDescent="0.3">
      <c r="A7603" s="3">
        <v>7.6029999999999998</v>
      </c>
      <c r="D7603">
        <v>7.6029999999999998</v>
      </c>
      <c r="F7603">
        <f t="shared" si="118"/>
        <v>0</v>
      </c>
    </row>
    <row r="7604" spans="1:6" x14ac:dyDescent="0.3">
      <c r="A7604" s="4">
        <v>7.6040000000000001</v>
      </c>
      <c r="D7604">
        <v>7.6040000000000001</v>
      </c>
      <c r="F7604">
        <f t="shared" si="118"/>
        <v>0</v>
      </c>
    </row>
    <row r="7605" spans="1:6" x14ac:dyDescent="0.3">
      <c r="A7605" s="3">
        <v>7.6050000000000004</v>
      </c>
      <c r="D7605">
        <v>7.6050000000000004</v>
      </c>
      <c r="F7605">
        <f t="shared" si="118"/>
        <v>0</v>
      </c>
    </row>
    <row r="7606" spans="1:6" x14ac:dyDescent="0.3">
      <c r="A7606" s="4">
        <v>7.6059999999999999</v>
      </c>
      <c r="D7606">
        <v>7.6059999999999999</v>
      </c>
      <c r="F7606">
        <f t="shared" si="118"/>
        <v>0</v>
      </c>
    </row>
    <row r="7607" spans="1:6" x14ac:dyDescent="0.3">
      <c r="A7607" s="3">
        <v>7.6070000000000002</v>
      </c>
      <c r="D7607">
        <v>7.6070000000000002</v>
      </c>
      <c r="F7607">
        <f t="shared" si="118"/>
        <v>0</v>
      </c>
    </row>
    <row r="7608" spans="1:6" x14ac:dyDescent="0.3">
      <c r="A7608" s="4">
        <v>7.6079999999999997</v>
      </c>
      <c r="D7608">
        <v>7.6079999999999997</v>
      </c>
      <c r="F7608">
        <f t="shared" si="118"/>
        <v>0</v>
      </c>
    </row>
    <row r="7609" spans="1:6" x14ac:dyDescent="0.3">
      <c r="A7609" s="3">
        <v>7.609</v>
      </c>
      <c r="D7609">
        <v>7.609</v>
      </c>
      <c r="F7609">
        <f t="shared" si="118"/>
        <v>0</v>
      </c>
    </row>
    <row r="7610" spans="1:6" x14ac:dyDescent="0.3">
      <c r="A7610" s="4">
        <v>7.61</v>
      </c>
      <c r="D7610">
        <v>7.61</v>
      </c>
      <c r="F7610">
        <f t="shared" si="118"/>
        <v>0</v>
      </c>
    </row>
    <row r="7611" spans="1:6" x14ac:dyDescent="0.3">
      <c r="A7611" s="3">
        <v>7.6109999999999998</v>
      </c>
      <c r="D7611">
        <v>7.6109999999999998</v>
      </c>
      <c r="F7611">
        <f t="shared" si="118"/>
        <v>0</v>
      </c>
    </row>
    <row r="7612" spans="1:6" x14ac:dyDescent="0.3">
      <c r="A7612" s="4">
        <v>7.6120000000000001</v>
      </c>
      <c r="D7612">
        <v>7.6120000000000001</v>
      </c>
      <c r="F7612">
        <f t="shared" si="118"/>
        <v>0</v>
      </c>
    </row>
    <row r="7613" spans="1:6" x14ac:dyDescent="0.3">
      <c r="A7613" s="3">
        <v>7.6130000000000004</v>
      </c>
      <c r="D7613">
        <v>7.6130000000000004</v>
      </c>
      <c r="F7613">
        <f t="shared" si="118"/>
        <v>0</v>
      </c>
    </row>
    <row r="7614" spans="1:6" x14ac:dyDescent="0.3">
      <c r="A7614" s="4">
        <v>7.6139999999999999</v>
      </c>
      <c r="D7614">
        <v>7.6139999999999999</v>
      </c>
      <c r="F7614">
        <f t="shared" si="118"/>
        <v>0</v>
      </c>
    </row>
    <row r="7615" spans="1:6" x14ac:dyDescent="0.3">
      <c r="A7615" s="3">
        <v>7.6150000000000002</v>
      </c>
      <c r="D7615">
        <v>7.6150000000000002</v>
      </c>
      <c r="F7615">
        <f t="shared" si="118"/>
        <v>0</v>
      </c>
    </row>
    <row r="7616" spans="1:6" x14ac:dyDescent="0.3">
      <c r="A7616" s="4">
        <v>7.6159999999999997</v>
      </c>
      <c r="D7616">
        <v>7.6159999999999997</v>
      </c>
      <c r="F7616">
        <f t="shared" si="118"/>
        <v>0</v>
      </c>
    </row>
    <row r="7617" spans="1:6" x14ac:dyDescent="0.3">
      <c r="A7617" s="3">
        <v>7.617</v>
      </c>
      <c r="D7617">
        <v>7.617</v>
      </c>
      <c r="F7617">
        <f t="shared" si="118"/>
        <v>0</v>
      </c>
    </row>
    <row r="7618" spans="1:6" x14ac:dyDescent="0.3">
      <c r="A7618" s="4">
        <v>7.6180000000000003</v>
      </c>
      <c r="D7618">
        <v>7.6180000000000003</v>
      </c>
      <c r="F7618">
        <f t="shared" ref="F7618:F7681" si="119">G7618*10^-6</f>
        <v>0</v>
      </c>
    </row>
    <row r="7619" spans="1:6" x14ac:dyDescent="0.3">
      <c r="A7619" s="3">
        <v>7.6189999999999998</v>
      </c>
      <c r="D7619">
        <v>7.6189999999999998</v>
      </c>
      <c r="F7619">
        <f t="shared" si="119"/>
        <v>0</v>
      </c>
    </row>
    <row r="7620" spans="1:6" x14ac:dyDescent="0.3">
      <c r="A7620" s="4">
        <v>7.62</v>
      </c>
      <c r="D7620">
        <v>7.62</v>
      </c>
      <c r="F7620">
        <f t="shared" si="119"/>
        <v>0</v>
      </c>
    </row>
    <row r="7621" spans="1:6" x14ac:dyDescent="0.3">
      <c r="A7621" s="3">
        <v>7.6210000000000004</v>
      </c>
      <c r="D7621">
        <v>7.6210000000000004</v>
      </c>
      <c r="F7621">
        <f t="shared" si="119"/>
        <v>0</v>
      </c>
    </row>
    <row r="7622" spans="1:6" x14ac:dyDescent="0.3">
      <c r="A7622" s="4">
        <v>7.6219999999999999</v>
      </c>
      <c r="D7622">
        <v>7.6219999999999999</v>
      </c>
      <c r="F7622">
        <f t="shared" si="119"/>
        <v>0</v>
      </c>
    </row>
    <row r="7623" spans="1:6" x14ac:dyDescent="0.3">
      <c r="A7623" s="3">
        <v>7.6230000000000002</v>
      </c>
      <c r="D7623">
        <v>7.6230000000000002</v>
      </c>
      <c r="F7623">
        <f t="shared" si="119"/>
        <v>0</v>
      </c>
    </row>
    <row r="7624" spans="1:6" x14ac:dyDescent="0.3">
      <c r="A7624" s="4">
        <v>7.6239999999999997</v>
      </c>
      <c r="D7624">
        <v>7.6239999999999997</v>
      </c>
      <c r="F7624">
        <f t="shared" si="119"/>
        <v>0</v>
      </c>
    </row>
    <row r="7625" spans="1:6" x14ac:dyDescent="0.3">
      <c r="A7625" s="3">
        <v>7.625</v>
      </c>
      <c r="D7625">
        <v>7.625</v>
      </c>
      <c r="F7625">
        <f t="shared" si="119"/>
        <v>0</v>
      </c>
    </row>
    <row r="7626" spans="1:6" x14ac:dyDescent="0.3">
      <c r="A7626" s="4">
        <v>7.6260000000000003</v>
      </c>
      <c r="D7626">
        <v>7.6260000000000003</v>
      </c>
      <c r="F7626">
        <f t="shared" si="119"/>
        <v>0</v>
      </c>
    </row>
    <row r="7627" spans="1:6" x14ac:dyDescent="0.3">
      <c r="A7627" s="3">
        <v>7.6269999999999998</v>
      </c>
      <c r="D7627">
        <v>7.6269999999999998</v>
      </c>
      <c r="F7627">
        <f t="shared" si="119"/>
        <v>0</v>
      </c>
    </row>
    <row r="7628" spans="1:6" x14ac:dyDescent="0.3">
      <c r="A7628" s="4">
        <v>7.6280000000000001</v>
      </c>
      <c r="D7628">
        <v>7.6280000000000001</v>
      </c>
      <c r="F7628">
        <f t="shared" si="119"/>
        <v>0</v>
      </c>
    </row>
    <row r="7629" spans="1:6" x14ac:dyDescent="0.3">
      <c r="A7629" s="3">
        <v>7.6289999999999996</v>
      </c>
      <c r="D7629">
        <v>7.6289999999999996</v>
      </c>
      <c r="F7629">
        <f t="shared" si="119"/>
        <v>0</v>
      </c>
    </row>
    <row r="7630" spans="1:6" x14ac:dyDescent="0.3">
      <c r="A7630" s="4">
        <v>7.63</v>
      </c>
      <c r="D7630">
        <v>7.63</v>
      </c>
      <c r="F7630">
        <f t="shared" si="119"/>
        <v>0</v>
      </c>
    </row>
    <row r="7631" spans="1:6" x14ac:dyDescent="0.3">
      <c r="A7631" s="3">
        <v>7.6310000000000002</v>
      </c>
      <c r="D7631">
        <v>7.6310000000000002</v>
      </c>
      <c r="F7631">
        <f t="shared" si="119"/>
        <v>0</v>
      </c>
    </row>
    <row r="7632" spans="1:6" x14ac:dyDescent="0.3">
      <c r="A7632" s="4">
        <v>7.6319999999999997</v>
      </c>
      <c r="D7632">
        <v>7.6319999999999997</v>
      </c>
      <c r="F7632">
        <f t="shared" si="119"/>
        <v>0</v>
      </c>
    </row>
    <row r="7633" spans="1:6" x14ac:dyDescent="0.3">
      <c r="A7633" s="3">
        <v>7.633</v>
      </c>
      <c r="D7633">
        <v>7.633</v>
      </c>
      <c r="F7633">
        <f t="shared" si="119"/>
        <v>0</v>
      </c>
    </row>
    <row r="7634" spans="1:6" x14ac:dyDescent="0.3">
      <c r="A7634" s="4">
        <v>7.6340000000000003</v>
      </c>
      <c r="D7634">
        <v>7.6340000000000003</v>
      </c>
      <c r="F7634">
        <f t="shared" si="119"/>
        <v>0</v>
      </c>
    </row>
    <row r="7635" spans="1:6" x14ac:dyDescent="0.3">
      <c r="A7635" s="3">
        <v>7.6349999999999998</v>
      </c>
      <c r="D7635">
        <v>7.6349999999999998</v>
      </c>
      <c r="F7635">
        <f t="shared" si="119"/>
        <v>0</v>
      </c>
    </row>
    <row r="7636" spans="1:6" x14ac:dyDescent="0.3">
      <c r="A7636" s="4">
        <v>7.6360000000000001</v>
      </c>
      <c r="D7636">
        <v>7.6360000000000001</v>
      </c>
      <c r="F7636">
        <f t="shared" si="119"/>
        <v>0</v>
      </c>
    </row>
    <row r="7637" spans="1:6" x14ac:dyDescent="0.3">
      <c r="A7637" s="3">
        <v>7.6369999999999996</v>
      </c>
      <c r="D7637">
        <v>7.6369999999999996</v>
      </c>
      <c r="F7637">
        <f t="shared" si="119"/>
        <v>0</v>
      </c>
    </row>
    <row r="7638" spans="1:6" x14ac:dyDescent="0.3">
      <c r="A7638" s="4">
        <v>7.6379999999999999</v>
      </c>
      <c r="D7638">
        <v>7.6379999999999999</v>
      </c>
      <c r="F7638">
        <f t="shared" si="119"/>
        <v>0</v>
      </c>
    </row>
    <row r="7639" spans="1:6" x14ac:dyDescent="0.3">
      <c r="A7639" s="3">
        <v>7.6390000000000002</v>
      </c>
      <c r="D7639">
        <v>7.6390000000000002</v>
      </c>
      <c r="F7639">
        <f t="shared" si="119"/>
        <v>0</v>
      </c>
    </row>
    <row r="7640" spans="1:6" x14ac:dyDescent="0.3">
      <c r="A7640" s="4">
        <v>7.64</v>
      </c>
      <c r="D7640">
        <v>7.64</v>
      </c>
      <c r="F7640">
        <f t="shared" si="119"/>
        <v>0</v>
      </c>
    </row>
    <row r="7641" spans="1:6" x14ac:dyDescent="0.3">
      <c r="A7641" s="3">
        <v>7.641</v>
      </c>
      <c r="D7641">
        <v>7.641</v>
      </c>
      <c r="F7641">
        <f t="shared" si="119"/>
        <v>0</v>
      </c>
    </row>
    <row r="7642" spans="1:6" x14ac:dyDescent="0.3">
      <c r="A7642" s="4">
        <v>7.6420000000000003</v>
      </c>
      <c r="D7642">
        <v>7.6420000000000003</v>
      </c>
      <c r="F7642">
        <f t="shared" si="119"/>
        <v>0</v>
      </c>
    </row>
    <row r="7643" spans="1:6" x14ac:dyDescent="0.3">
      <c r="A7643" s="3">
        <v>7.6429999999999998</v>
      </c>
      <c r="D7643">
        <v>7.6429999999999998</v>
      </c>
      <c r="F7643">
        <f t="shared" si="119"/>
        <v>0</v>
      </c>
    </row>
    <row r="7644" spans="1:6" x14ac:dyDescent="0.3">
      <c r="A7644" s="4">
        <v>7.6440000000000001</v>
      </c>
      <c r="D7644">
        <v>7.6440000000000001</v>
      </c>
      <c r="F7644">
        <f t="shared" si="119"/>
        <v>0</v>
      </c>
    </row>
    <row r="7645" spans="1:6" x14ac:dyDescent="0.3">
      <c r="A7645" s="3">
        <v>7.6449999999999996</v>
      </c>
      <c r="D7645">
        <v>7.6449999999999996</v>
      </c>
      <c r="F7645">
        <f t="shared" si="119"/>
        <v>0</v>
      </c>
    </row>
    <row r="7646" spans="1:6" x14ac:dyDescent="0.3">
      <c r="A7646" s="4">
        <v>7.6459999999999999</v>
      </c>
      <c r="D7646">
        <v>7.6459999999999999</v>
      </c>
      <c r="F7646">
        <f t="shared" si="119"/>
        <v>0</v>
      </c>
    </row>
    <row r="7647" spans="1:6" x14ac:dyDescent="0.3">
      <c r="A7647" s="3">
        <v>7.6470000000000002</v>
      </c>
      <c r="D7647">
        <v>7.6470000000000002</v>
      </c>
      <c r="F7647">
        <f t="shared" si="119"/>
        <v>0</v>
      </c>
    </row>
    <row r="7648" spans="1:6" x14ac:dyDescent="0.3">
      <c r="A7648" s="4">
        <v>7.6479999999999997</v>
      </c>
      <c r="D7648">
        <v>7.6479999999999997</v>
      </c>
      <c r="F7648">
        <f t="shared" si="119"/>
        <v>0</v>
      </c>
    </row>
    <row r="7649" spans="1:6" x14ac:dyDescent="0.3">
      <c r="A7649" s="3">
        <v>7.649</v>
      </c>
      <c r="D7649">
        <v>7.649</v>
      </c>
      <c r="F7649">
        <f t="shared" si="119"/>
        <v>0</v>
      </c>
    </row>
    <row r="7650" spans="1:6" x14ac:dyDescent="0.3">
      <c r="A7650" s="4">
        <v>7.65</v>
      </c>
      <c r="D7650">
        <v>7.65</v>
      </c>
      <c r="F7650">
        <f t="shared" si="119"/>
        <v>0</v>
      </c>
    </row>
    <row r="7651" spans="1:6" x14ac:dyDescent="0.3">
      <c r="A7651" s="3">
        <v>7.6509999999999998</v>
      </c>
      <c r="D7651">
        <v>7.6509999999999998</v>
      </c>
      <c r="F7651">
        <f t="shared" si="119"/>
        <v>0</v>
      </c>
    </row>
    <row r="7652" spans="1:6" x14ac:dyDescent="0.3">
      <c r="A7652" s="4">
        <v>7.6520000000000001</v>
      </c>
      <c r="D7652">
        <v>7.6520000000000001</v>
      </c>
      <c r="F7652">
        <f t="shared" si="119"/>
        <v>0</v>
      </c>
    </row>
    <row r="7653" spans="1:6" x14ac:dyDescent="0.3">
      <c r="A7653" s="3">
        <v>7.6529999999999996</v>
      </c>
      <c r="D7653">
        <v>7.6529999999999996</v>
      </c>
      <c r="F7653">
        <f t="shared" si="119"/>
        <v>0</v>
      </c>
    </row>
    <row r="7654" spans="1:6" x14ac:dyDescent="0.3">
      <c r="A7654" s="4">
        <v>7.6539999999999999</v>
      </c>
      <c r="D7654">
        <v>7.6539999999999999</v>
      </c>
      <c r="F7654">
        <f t="shared" si="119"/>
        <v>0</v>
      </c>
    </row>
    <row r="7655" spans="1:6" x14ac:dyDescent="0.3">
      <c r="A7655" s="3">
        <v>7.6550000000000002</v>
      </c>
      <c r="D7655">
        <v>7.6550000000000002</v>
      </c>
      <c r="F7655">
        <f t="shared" si="119"/>
        <v>0</v>
      </c>
    </row>
    <row r="7656" spans="1:6" x14ac:dyDescent="0.3">
      <c r="A7656" s="4">
        <v>7.6559999999999997</v>
      </c>
      <c r="D7656">
        <v>7.6559999999999997</v>
      </c>
      <c r="F7656">
        <f t="shared" si="119"/>
        <v>0</v>
      </c>
    </row>
    <row r="7657" spans="1:6" x14ac:dyDescent="0.3">
      <c r="A7657" s="3">
        <v>7.657</v>
      </c>
      <c r="D7657">
        <v>7.657</v>
      </c>
      <c r="F7657">
        <f t="shared" si="119"/>
        <v>0</v>
      </c>
    </row>
    <row r="7658" spans="1:6" x14ac:dyDescent="0.3">
      <c r="A7658" s="4">
        <v>7.6580000000000004</v>
      </c>
      <c r="D7658">
        <v>7.6580000000000004</v>
      </c>
      <c r="F7658">
        <f t="shared" si="119"/>
        <v>0</v>
      </c>
    </row>
    <row r="7659" spans="1:6" x14ac:dyDescent="0.3">
      <c r="A7659" s="3">
        <v>7.6589999999999998</v>
      </c>
      <c r="D7659">
        <v>7.6589999999999998</v>
      </c>
      <c r="F7659">
        <f t="shared" si="119"/>
        <v>0</v>
      </c>
    </row>
    <row r="7660" spans="1:6" x14ac:dyDescent="0.3">
      <c r="A7660" s="4">
        <v>7.66</v>
      </c>
      <c r="D7660">
        <v>7.66</v>
      </c>
      <c r="F7660">
        <f t="shared" si="119"/>
        <v>0</v>
      </c>
    </row>
    <row r="7661" spans="1:6" x14ac:dyDescent="0.3">
      <c r="A7661" s="3">
        <v>7.6609999999999996</v>
      </c>
      <c r="D7661">
        <v>7.6609999999999996</v>
      </c>
      <c r="F7661">
        <f t="shared" si="119"/>
        <v>0</v>
      </c>
    </row>
    <row r="7662" spans="1:6" x14ac:dyDescent="0.3">
      <c r="A7662" s="4">
        <v>7.6619999999999999</v>
      </c>
      <c r="D7662">
        <v>7.6619999999999999</v>
      </c>
      <c r="F7662">
        <f t="shared" si="119"/>
        <v>0</v>
      </c>
    </row>
    <row r="7663" spans="1:6" x14ac:dyDescent="0.3">
      <c r="A7663" s="3">
        <v>7.6630000000000003</v>
      </c>
      <c r="D7663">
        <v>7.6630000000000003</v>
      </c>
      <c r="F7663">
        <f t="shared" si="119"/>
        <v>0</v>
      </c>
    </row>
    <row r="7664" spans="1:6" x14ac:dyDescent="0.3">
      <c r="A7664" s="4">
        <v>7.6639999999999997</v>
      </c>
      <c r="D7664">
        <v>7.6639999999999997</v>
      </c>
      <c r="F7664">
        <f t="shared" si="119"/>
        <v>0</v>
      </c>
    </row>
    <row r="7665" spans="1:6" x14ac:dyDescent="0.3">
      <c r="A7665" s="3">
        <v>7.665</v>
      </c>
      <c r="D7665">
        <v>7.665</v>
      </c>
      <c r="F7665">
        <f t="shared" si="119"/>
        <v>0</v>
      </c>
    </row>
    <row r="7666" spans="1:6" x14ac:dyDescent="0.3">
      <c r="A7666" s="4">
        <v>7.6660000000000004</v>
      </c>
      <c r="D7666">
        <v>7.6660000000000004</v>
      </c>
      <c r="F7666">
        <f t="shared" si="119"/>
        <v>0</v>
      </c>
    </row>
    <row r="7667" spans="1:6" x14ac:dyDescent="0.3">
      <c r="A7667" s="3">
        <v>7.6669999999999998</v>
      </c>
      <c r="D7667">
        <v>7.6669999999999998</v>
      </c>
      <c r="F7667">
        <f t="shared" si="119"/>
        <v>0</v>
      </c>
    </row>
    <row r="7668" spans="1:6" x14ac:dyDescent="0.3">
      <c r="A7668" s="4">
        <v>7.6680000000000001</v>
      </c>
      <c r="D7668">
        <v>7.6680000000000001</v>
      </c>
      <c r="F7668">
        <f t="shared" si="119"/>
        <v>0</v>
      </c>
    </row>
    <row r="7669" spans="1:6" x14ac:dyDescent="0.3">
      <c r="A7669" s="3">
        <v>7.6689999999999996</v>
      </c>
      <c r="D7669">
        <v>7.6689999999999996</v>
      </c>
      <c r="F7669">
        <f t="shared" si="119"/>
        <v>0</v>
      </c>
    </row>
    <row r="7670" spans="1:6" x14ac:dyDescent="0.3">
      <c r="A7670" s="4">
        <v>7.67</v>
      </c>
      <c r="D7670">
        <v>7.67</v>
      </c>
      <c r="F7670">
        <f t="shared" si="119"/>
        <v>0</v>
      </c>
    </row>
    <row r="7671" spans="1:6" x14ac:dyDescent="0.3">
      <c r="A7671" s="3">
        <v>7.6710000000000003</v>
      </c>
      <c r="D7671">
        <v>7.6710000000000003</v>
      </c>
      <c r="F7671">
        <f t="shared" si="119"/>
        <v>0</v>
      </c>
    </row>
    <row r="7672" spans="1:6" x14ac:dyDescent="0.3">
      <c r="A7672" s="4">
        <v>7.6719999999999997</v>
      </c>
      <c r="D7672">
        <v>7.6719999999999997</v>
      </c>
      <c r="F7672">
        <f t="shared" si="119"/>
        <v>0</v>
      </c>
    </row>
    <row r="7673" spans="1:6" x14ac:dyDescent="0.3">
      <c r="A7673" s="3">
        <v>7.673</v>
      </c>
      <c r="D7673">
        <v>7.673</v>
      </c>
      <c r="F7673">
        <f t="shared" si="119"/>
        <v>0</v>
      </c>
    </row>
    <row r="7674" spans="1:6" x14ac:dyDescent="0.3">
      <c r="A7674" s="4">
        <v>7.6740000000000004</v>
      </c>
      <c r="D7674">
        <v>7.6740000000000004</v>
      </c>
      <c r="F7674">
        <f t="shared" si="119"/>
        <v>0</v>
      </c>
    </row>
    <row r="7675" spans="1:6" x14ac:dyDescent="0.3">
      <c r="A7675" s="3">
        <v>7.6749999999999998</v>
      </c>
      <c r="D7675">
        <v>7.6749999999999998</v>
      </c>
      <c r="F7675">
        <f t="shared" si="119"/>
        <v>0</v>
      </c>
    </row>
    <row r="7676" spans="1:6" x14ac:dyDescent="0.3">
      <c r="A7676" s="4">
        <v>7.6760000000000002</v>
      </c>
      <c r="D7676">
        <v>7.6760000000000002</v>
      </c>
      <c r="F7676">
        <f t="shared" si="119"/>
        <v>0</v>
      </c>
    </row>
    <row r="7677" spans="1:6" x14ac:dyDescent="0.3">
      <c r="A7677" s="3">
        <v>7.6769999999999996</v>
      </c>
      <c r="D7677">
        <v>7.6769999999999996</v>
      </c>
      <c r="F7677">
        <f t="shared" si="119"/>
        <v>0</v>
      </c>
    </row>
    <row r="7678" spans="1:6" x14ac:dyDescent="0.3">
      <c r="A7678" s="4">
        <v>7.6779999999999999</v>
      </c>
      <c r="D7678">
        <v>7.6779999999999999</v>
      </c>
      <c r="F7678">
        <f t="shared" si="119"/>
        <v>0</v>
      </c>
    </row>
    <row r="7679" spans="1:6" x14ac:dyDescent="0.3">
      <c r="A7679" s="3">
        <v>7.6790000000000003</v>
      </c>
      <c r="D7679">
        <v>7.6790000000000003</v>
      </c>
      <c r="F7679">
        <f t="shared" si="119"/>
        <v>0</v>
      </c>
    </row>
    <row r="7680" spans="1:6" x14ac:dyDescent="0.3">
      <c r="A7680" s="4">
        <v>7.68</v>
      </c>
      <c r="D7680">
        <v>7.68</v>
      </c>
      <c r="F7680">
        <f t="shared" si="119"/>
        <v>0</v>
      </c>
    </row>
    <row r="7681" spans="1:6" x14ac:dyDescent="0.3">
      <c r="A7681" s="3">
        <v>7.681</v>
      </c>
      <c r="D7681">
        <v>7.681</v>
      </c>
      <c r="F7681">
        <f t="shared" si="119"/>
        <v>0</v>
      </c>
    </row>
    <row r="7682" spans="1:6" x14ac:dyDescent="0.3">
      <c r="A7682" s="4">
        <v>7.6820000000000004</v>
      </c>
      <c r="D7682">
        <v>7.6820000000000004</v>
      </c>
      <c r="F7682">
        <f t="shared" ref="F7682:F7745" si="120">G7682*10^-6</f>
        <v>0</v>
      </c>
    </row>
    <row r="7683" spans="1:6" x14ac:dyDescent="0.3">
      <c r="A7683" s="3">
        <v>7.6829999999999998</v>
      </c>
      <c r="D7683">
        <v>7.6829999999999998</v>
      </c>
      <c r="F7683">
        <f t="shared" si="120"/>
        <v>0</v>
      </c>
    </row>
    <row r="7684" spans="1:6" x14ac:dyDescent="0.3">
      <c r="A7684" s="4">
        <v>7.6840000000000002</v>
      </c>
      <c r="D7684">
        <v>7.6840000000000002</v>
      </c>
      <c r="F7684">
        <f t="shared" si="120"/>
        <v>0</v>
      </c>
    </row>
    <row r="7685" spans="1:6" x14ac:dyDescent="0.3">
      <c r="A7685" s="3">
        <v>7.6849999999999996</v>
      </c>
      <c r="D7685">
        <v>7.6849999999999996</v>
      </c>
      <c r="F7685">
        <f t="shared" si="120"/>
        <v>0</v>
      </c>
    </row>
    <row r="7686" spans="1:6" x14ac:dyDescent="0.3">
      <c r="A7686" s="4">
        <v>7.6859999999999999</v>
      </c>
      <c r="D7686">
        <v>7.6859999999999999</v>
      </c>
      <c r="F7686">
        <f t="shared" si="120"/>
        <v>0</v>
      </c>
    </row>
    <row r="7687" spans="1:6" x14ac:dyDescent="0.3">
      <c r="A7687" s="3">
        <v>7.6870000000000003</v>
      </c>
      <c r="D7687">
        <v>7.6870000000000003</v>
      </c>
      <c r="F7687">
        <f t="shared" si="120"/>
        <v>0</v>
      </c>
    </row>
    <row r="7688" spans="1:6" x14ac:dyDescent="0.3">
      <c r="A7688" s="4">
        <v>7.6879999999999997</v>
      </c>
      <c r="D7688">
        <v>7.6879999999999997</v>
      </c>
      <c r="F7688">
        <f t="shared" si="120"/>
        <v>0</v>
      </c>
    </row>
    <row r="7689" spans="1:6" x14ac:dyDescent="0.3">
      <c r="A7689" s="3">
        <v>7.6890000000000001</v>
      </c>
      <c r="D7689">
        <v>7.6890000000000001</v>
      </c>
      <c r="F7689">
        <f t="shared" si="120"/>
        <v>0</v>
      </c>
    </row>
    <row r="7690" spans="1:6" x14ac:dyDescent="0.3">
      <c r="A7690" s="4">
        <v>7.69</v>
      </c>
      <c r="D7690">
        <v>7.69</v>
      </c>
      <c r="F7690">
        <f t="shared" si="120"/>
        <v>0</v>
      </c>
    </row>
    <row r="7691" spans="1:6" x14ac:dyDescent="0.3">
      <c r="A7691" s="3">
        <v>7.6909999999999998</v>
      </c>
      <c r="D7691">
        <v>7.6909999999999998</v>
      </c>
      <c r="F7691">
        <f t="shared" si="120"/>
        <v>0</v>
      </c>
    </row>
    <row r="7692" spans="1:6" x14ac:dyDescent="0.3">
      <c r="A7692" s="4">
        <v>7.6920000000000002</v>
      </c>
      <c r="D7692">
        <v>7.6920000000000002</v>
      </c>
      <c r="F7692">
        <f t="shared" si="120"/>
        <v>0</v>
      </c>
    </row>
    <row r="7693" spans="1:6" x14ac:dyDescent="0.3">
      <c r="A7693" s="3">
        <v>7.6929999999999996</v>
      </c>
      <c r="D7693">
        <v>7.6929999999999996</v>
      </c>
      <c r="F7693">
        <f t="shared" si="120"/>
        <v>0</v>
      </c>
    </row>
    <row r="7694" spans="1:6" x14ac:dyDescent="0.3">
      <c r="A7694" s="4">
        <v>7.694</v>
      </c>
      <c r="D7694">
        <v>7.694</v>
      </c>
      <c r="F7694">
        <f t="shared" si="120"/>
        <v>0</v>
      </c>
    </row>
    <row r="7695" spans="1:6" x14ac:dyDescent="0.3">
      <c r="A7695" s="3">
        <v>7.6950000000000003</v>
      </c>
      <c r="D7695">
        <v>7.6950000000000003</v>
      </c>
      <c r="F7695">
        <f t="shared" si="120"/>
        <v>0</v>
      </c>
    </row>
    <row r="7696" spans="1:6" x14ac:dyDescent="0.3">
      <c r="A7696" s="4">
        <v>7.6959999999999997</v>
      </c>
      <c r="D7696">
        <v>7.6959999999999997</v>
      </c>
      <c r="F7696">
        <f t="shared" si="120"/>
        <v>0</v>
      </c>
    </row>
    <row r="7697" spans="1:6" x14ac:dyDescent="0.3">
      <c r="A7697" s="3">
        <v>7.6970000000000001</v>
      </c>
      <c r="D7697">
        <v>7.6970000000000001</v>
      </c>
      <c r="F7697">
        <f t="shared" si="120"/>
        <v>0</v>
      </c>
    </row>
    <row r="7698" spans="1:6" x14ac:dyDescent="0.3">
      <c r="A7698" s="4">
        <v>7.6980000000000004</v>
      </c>
      <c r="D7698">
        <v>7.6980000000000004</v>
      </c>
      <c r="F7698">
        <f t="shared" si="120"/>
        <v>0</v>
      </c>
    </row>
    <row r="7699" spans="1:6" x14ac:dyDescent="0.3">
      <c r="A7699" s="3">
        <v>7.6989999999999998</v>
      </c>
      <c r="D7699">
        <v>7.6989999999999998</v>
      </c>
      <c r="F7699">
        <f t="shared" si="120"/>
        <v>0</v>
      </c>
    </row>
    <row r="7700" spans="1:6" x14ac:dyDescent="0.3">
      <c r="A7700" s="4">
        <v>7.7</v>
      </c>
      <c r="D7700">
        <v>7.7</v>
      </c>
      <c r="F7700">
        <f t="shared" si="120"/>
        <v>0</v>
      </c>
    </row>
    <row r="7701" spans="1:6" x14ac:dyDescent="0.3">
      <c r="A7701" s="3">
        <v>7.7009999999999996</v>
      </c>
      <c r="D7701">
        <v>7.7009999999999996</v>
      </c>
      <c r="F7701">
        <f t="shared" si="120"/>
        <v>0</v>
      </c>
    </row>
    <row r="7702" spans="1:6" x14ac:dyDescent="0.3">
      <c r="A7702" s="4">
        <v>7.702</v>
      </c>
      <c r="D7702">
        <v>7.702</v>
      </c>
      <c r="F7702">
        <f t="shared" si="120"/>
        <v>0</v>
      </c>
    </row>
    <row r="7703" spans="1:6" x14ac:dyDescent="0.3">
      <c r="A7703" s="3">
        <v>7.7030000000000003</v>
      </c>
      <c r="D7703">
        <v>7.7030000000000003</v>
      </c>
      <c r="F7703">
        <f t="shared" si="120"/>
        <v>0</v>
      </c>
    </row>
    <row r="7704" spans="1:6" x14ac:dyDescent="0.3">
      <c r="A7704" s="4">
        <v>7.7039999999999997</v>
      </c>
      <c r="D7704">
        <v>7.7039999999999997</v>
      </c>
      <c r="F7704">
        <f t="shared" si="120"/>
        <v>0</v>
      </c>
    </row>
    <row r="7705" spans="1:6" x14ac:dyDescent="0.3">
      <c r="A7705" s="3">
        <v>7.7050000000000001</v>
      </c>
      <c r="D7705">
        <v>7.7050000000000001</v>
      </c>
      <c r="F7705">
        <f t="shared" si="120"/>
        <v>0</v>
      </c>
    </row>
    <row r="7706" spans="1:6" x14ac:dyDescent="0.3">
      <c r="A7706" s="4">
        <v>7.7060000000000004</v>
      </c>
      <c r="D7706">
        <v>7.7060000000000004</v>
      </c>
      <c r="F7706">
        <f t="shared" si="120"/>
        <v>0</v>
      </c>
    </row>
    <row r="7707" spans="1:6" x14ac:dyDescent="0.3">
      <c r="A7707" s="3">
        <v>7.7069999999999999</v>
      </c>
      <c r="D7707">
        <v>7.7069999999999999</v>
      </c>
      <c r="F7707">
        <f t="shared" si="120"/>
        <v>0</v>
      </c>
    </row>
    <row r="7708" spans="1:6" x14ac:dyDescent="0.3">
      <c r="A7708" s="4">
        <v>7.7080000000000002</v>
      </c>
      <c r="D7708">
        <v>7.7080000000000002</v>
      </c>
      <c r="F7708">
        <f t="shared" si="120"/>
        <v>0</v>
      </c>
    </row>
    <row r="7709" spans="1:6" x14ac:dyDescent="0.3">
      <c r="A7709" s="3">
        <v>7.7089999999999996</v>
      </c>
      <c r="D7709">
        <v>7.7089999999999996</v>
      </c>
      <c r="F7709">
        <f t="shared" si="120"/>
        <v>0</v>
      </c>
    </row>
    <row r="7710" spans="1:6" x14ac:dyDescent="0.3">
      <c r="A7710" s="4">
        <v>7.71</v>
      </c>
      <c r="D7710">
        <v>7.71</v>
      </c>
      <c r="F7710">
        <f t="shared" si="120"/>
        <v>0</v>
      </c>
    </row>
    <row r="7711" spans="1:6" x14ac:dyDescent="0.3">
      <c r="A7711" s="3">
        <v>7.7110000000000003</v>
      </c>
      <c r="D7711">
        <v>7.7110000000000003</v>
      </c>
      <c r="F7711">
        <f t="shared" si="120"/>
        <v>0</v>
      </c>
    </row>
    <row r="7712" spans="1:6" x14ac:dyDescent="0.3">
      <c r="A7712" s="4">
        <v>7.7119999999999997</v>
      </c>
      <c r="D7712">
        <v>7.7119999999999997</v>
      </c>
      <c r="F7712">
        <f t="shared" si="120"/>
        <v>0</v>
      </c>
    </row>
    <row r="7713" spans="1:6" x14ac:dyDescent="0.3">
      <c r="A7713" s="3">
        <v>7.7130000000000001</v>
      </c>
      <c r="D7713">
        <v>7.7130000000000001</v>
      </c>
      <c r="F7713">
        <f t="shared" si="120"/>
        <v>0</v>
      </c>
    </row>
    <row r="7714" spans="1:6" x14ac:dyDescent="0.3">
      <c r="A7714" s="4">
        <v>7.7140000000000004</v>
      </c>
      <c r="D7714">
        <v>7.7140000000000004</v>
      </c>
      <c r="F7714">
        <f t="shared" si="120"/>
        <v>0</v>
      </c>
    </row>
    <row r="7715" spans="1:6" x14ac:dyDescent="0.3">
      <c r="A7715" s="3">
        <v>7.7149999999999999</v>
      </c>
      <c r="D7715">
        <v>7.7149999999999999</v>
      </c>
      <c r="F7715">
        <f t="shared" si="120"/>
        <v>0</v>
      </c>
    </row>
    <row r="7716" spans="1:6" x14ac:dyDescent="0.3">
      <c r="A7716" s="4">
        <v>7.7160000000000002</v>
      </c>
      <c r="D7716">
        <v>7.7160000000000002</v>
      </c>
      <c r="F7716">
        <f t="shared" si="120"/>
        <v>0</v>
      </c>
    </row>
    <row r="7717" spans="1:6" x14ac:dyDescent="0.3">
      <c r="A7717" s="3">
        <v>7.7169999999999996</v>
      </c>
      <c r="D7717">
        <v>7.7169999999999996</v>
      </c>
      <c r="F7717">
        <f t="shared" si="120"/>
        <v>0</v>
      </c>
    </row>
    <row r="7718" spans="1:6" x14ac:dyDescent="0.3">
      <c r="A7718" s="4">
        <v>7.718</v>
      </c>
      <c r="D7718">
        <v>7.718</v>
      </c>
      <c r="F7718">
        <f t="shared" si="120"/>
        <v>0</v>
      </c>
    </row>
    <row r="7719" spans="1:6" x14ac:dyDescent="0.3">
      <c r="A7719" s="3">
        <v>7.7190000000000003</v>
      </c>
      <c r="D7719">
        <v>7.7190000000000003</v>
      </c>
      <c r="F7719">
        <f t="shared" si="120"/>
        <v>0</v>
      </c>
    </row>
    <row r="7720" spans="1:6" x14ac:dyDescent="0.3">
      <c r="A7720" s="4">
        <v>7.72</v>
      </c>
      <c r="D7720">
        <v>7.72</v>
      </c>
      <c r="F7720">
        <f t="shared" si="120"/>
        <v>0</v>
      </c>
    </row>
    <row r="7721" spans="1:6" x14ac:dyDescent="0.3">
      <c r="A7721" s="3">
        <v>7.7210000000000001</v>
      </c>
      <c r="D7721">
        <v>7.7210000000000001</v>
      </c>
      <c r="F7721">
        <f t="shared" si="120"/>
        <v>0</v>
      </c>
    </row>
    <row r="7722" spans="1:6" x14ac:dyDescent="0.3">
      <c r="A7722" s="4">
        <v>7.7220000000000004</v>
      </c>
      <c r="D7722">
        <v>7.7220000000000004</v>
      </c>
      <c r="F7722">
        <f t="shared" si="120"/>
        <v>0</v>
      </c>
    </row>
    <row r="7723" spans="1:6" x14ac:dyDescent="0.3">
      <c r="A7723" s="3">
        <v>7.7229999999999999</v>
      </c>
      <c r="D7723">
        <v>7.7229999999999999</v>
      </c>
      <c r="F7723">
        <f t="shared" si="120"/>
        <v>0</v>
      </c>
    </row>
    <row r="7724" spans="1:6" x14ac:dyDescent="0.3">
      <c r="A7724" s="4">
        <v>7.7240000000000002</v>
      </c>
      <c r="D7724">
        <v>7.7240000000000002</v>
      </c>
      <c r="F7724">
        <f t="shared" si="120"/>
        <v>0</v>
      </c>
    </row>
    <row r="7725" spans="1:6" x14ac:dyDescent="0.3">
      <c r="A7725" s="3">
        <v>7.7249999999999996</v>
      </c>
      <c r="D7725">
        <v>7.7249999999999996</v>
      </c>
      <c r="F7725">
        <f t="shared" si="120"/>
        <v>0</v>
      </c>
    </row>
    <row r="7726" spans="1:6" x14ac:dyDescent="0.3">
      <c r="A7726" s="4">
        <v>7.726</v>
      </c>
      <c r="D7726">
        <v>7.726</v>
      </c>
      <c r="F7726">
        <f t="shared" si="120"/>
        <v>0</v>
      </c>
    </row>
    <row r="7727" spans="1:6" x14ac:dyDescent="0.3">
      <c r="A7727" s="3">
        <v>7.7270000000000003</v>
      </c>
      <c r="D7727">
        <v>7.7270000000000003</v>
      </c>
      <c r="F7727">
        <f t="shared" si="120"/>
        <v>0</v>
      </c>
    </row>
    <row r="7728" spans="1:6" x14ac:dyDescent="0.3">
      <c r="A7728" s="4">
        <v>7.7279999999999998</v>
      </c>
      <c r="D7728">
        <v>7.7279999999999998</v>
      </c>
      <c r="F7728">
        <f t="shared" si="120"/>
        <v>0</v>
      </c>
    </row>
    <row r="7729" spans="1:6" x14ac:dyDescent="0.3">
      <c r="A7729" s="3">
        <v>7.7290000000000001</v>
      </c>
      <c r="D7729">
        <v>7.7290000000000001</v>
      </c>
      <c r="F7729">
        <f t="shared" si="120"/>
        <v>0</v>
      </c>
    </row>
    <row r="7730" spans="1:6" x14ac:dyDescent="0.3">
      <c r="A7730" s="4">
        <v>7.73</v>
      </c>
      <c r="D7730">
        <v>7.73</v>
      </c>
      <c r="F7730">
        <f t="shared" si="120"/>
        <v>0</v>
      </c>
    </row>
    <row r="7731" spans="1:6" x14ac:dyDescent="0.3">
      <c r="A7731" s="3">
        <v>7.7309999999999999</v>
      </c>
      <c r="D7731">
        <v>7.7309999999999999</v>
      </c>
      <c r="F7731">
        <f t="shared" si="120"/>
        <v>0</v>
      </c>
    </row>
    <row r="7732" spans="1:6" x14ac:dyDescent="0.3">
      <c r="A7732" s="4">
        <v>7.7320000000000002</v>
      </c>
      <c r="D7732">
        <v>7.7320000000000002</v>
      </c>
      <c r="F7732">
        <f t="shared" si="120"/>
        <v>0</v>
      </c>
    </row>
    <row r="7733" spans="1:6" x14ac:dyDescent="0.3">
      <c r="A7733" s="3">
        <v>7.7329999999999997</v>
      </c>
      <c r="D7733">
        <v>7.7329999999999997</v>
      </c>
      <c r="F7733">
        <f t="shared" si="120"/>
        <v>0</v>
      </c>
    </row>
    <row r="7734" spans="1:6" x14ac:dyDescent="0.3">
      <c r="A7734" s="4">
        <v>7.734</v>
      </c>
      <c r="D7734">
        <v>7.734</v>
      </c>
      <c r="F7734">
        <f t="shared" si="120"/>
        <v>0</v>
      </c>
    </row>
    <row r="7735" spans="1:6" x14ac:dyDescent="0.3">
      <c r="A7735" s="3">
        <v>7.7350000000000003</v>
      </c>
      <c r="D7735">
        <v>7.7350000000000003</v>
      </c>
      <c r="F7735">
        <f t="shared" si="120"/>
        <v>0</v>
      </c>
    </row>
    <row r="7736" spans="1:6" x14ac:dyDescent="0.3">
      <c r="A7736" s="4">
        <v>7.7359999999999998</v>
      </c>
      <c r="D7736">
        <v>7.7359999999999998</v>
      </c>
      <c r="F7736">
        <f t="shared" si="120"/>
        <v>0</v>
      </c>
    </row>
    <row r="7737" spans="1:6" x14ac:dyDescent="0.3">
      <c r="A7737" s="3">
        <v>7.7370000000000001</v>
      </c>
      <c r="D7737">
        <v>7.7370000000000001</v>
      </c>
      <c r="F7737">
        <f t="shared" si="120"/>
        <v>0</v>
      </c>
    </row>
    <row r="7738" spans="1:6" x14ac:dyDescent="0.3">
      <c r="A7738" s="4">
        <v>7.7380000000000004</v>
      </c>
      <c r="D7738">
        <v>7.7380000000000004</v>
      </c>
      <c r="F7738">
        <f t="shared" si="120"/>
        <v>0</v>
      </c>
    </row>
    <row r="7739" spans="1:6" x14ac:dyDescent="0.3">
      <c r="A7739" s="3">
        <v>7.7389999999999999</v>
      </c>
      <c r="D7739">
        <v>7.7389999999999999</v>
      </c>
      <c r="F7739">
        <f t="shared" si="120"/>
        <v>0</v>
      </c>
    </row>
    <row r="7740" spans="1:6" x14ac:dyDescent="0.3">
      <c r="A7740" s="4">
        <v>7.74</v>
      </c>
      <c r="D7740">
        <v>7.74</v>
      </c>
      <c r="F7740">
        <f t="shared" si="120"/>
        <v>0</v>
      </c>
    </row>
    <row r="7741" spans="1:6" x14ac:dyDescent="0.3">
      <c r="A7741" s="3">
        <v>7.7409999999999997</v>
      </c>
      <c r="D7741">
        <v>7.7409999999999997</v>
      </c>
      <c r="F7741">
        <f t="shared" si="120"/>
        <v>0</v>
      </c>
    </row>
    <row r="7742" spans="1:6" x14ac:dyDescent="0.3">
      <c r="A7742" s="4">
        <v>7.742</v>
      </c>
      <c r="D7742">
        <v>7.742</v>
      </c>
      <c r="F7742">
        <f t="shared" si="120"/>
        <v>0</v>
      </c>
    </row>
    <row r="7743" spans="1:6" x14ac:dyDescent="0.3">
      <c r="A7743" s="3">
        <v>7.7430000000000003</v>
      </c>
      <c r="D7743">
        <v>7.7430000000000003</v>
      </c>
      <c r="F7743">
        <f t="shared" si="120"/>
        <v>0</v>
      </c>
    </row>
    <row r="7744" spans="1:6" x14ac:dyDescent="0.3">
      <c r="A7744" s="4">
        <v>7.7439999999999998</v>
      </c>
      <c r="D7744">
        <v>7.7439999999999998</v>
      </c>
      <c r="F7744">
        <f t="shared" si="120"/>
        <v>0</v>
      </c>
    </row>
    <row r="7745" spans="1:6" x14ac:dyDescent="0.3">
      <c r="A7745" s="3">
        <v>7.7450000000000001</v>
      </c>
      <c r="D7745">
        <v>7.7450000000000001</v>
      </c>
      <c r="F7745">
        <f t="shared" si="120"/>
        <v>0</v>
      </c>
    </row>
    <row r="7746" spans="1:6" x14ac:dyDescent="0.3">
      <c r="A7746" s="4">
        <v>7.7460000000000004</v>
      </c>
      <c r="D7746">
        <v>7.7460000000000004</v>
      </c>
      <c r="F7746">
        <f t="shared" ref="F7746:F7809" si="121">G7746*10^-6</f>
        <v>0</v>
      </c>
    </row>
    <row r="7747" spans="1:6" x14ac:dyDescent="0.3">
      <c r="A7747" s="3">
        <v>7.7469999999999999</v>
      </c>
      <c r="D7747">
        <v>7.7469999999999999</v>
      </c>
      <c r="F7747">
        <f t="shared" si="121"/>
        <v>0</v>
      </c>
    </row>
    <row r="7748" spans="1:6" x14ac:dyDescent="0.3">
      <c r="A7748" s="4">
        <v>7.7480000000000002</v>
      </c>
      <c r="D7748">
        <v>7.7480000000000002</v>
      </c>
      <c r="F7748">
        <f t="shared" si="121"/>
        <v>0</v>
      </c>
    </row>
    <row r="7749" spans="1:6" x14ac:dyDescent="0.3">
      <c r="A7749" s="3">
        <v>7.7489999999999997</v>
      </c>
      <c r="D7749">
        <v>7.7489999999999997</v>
      </c>
      <c r="F7749">
        <f t="shared" si="121"/>
        <v>0</v>
      </c>
    </row>
    <row r="7750" spans="1:6" x14ac:dyDescent="0.3">
      <c r="A7750" s="4">
        <v>7.75</v>
      </c>
      <c r="D7750">
        <v>7.75</v>
      </c>
      <c r="F7750">
        <f t="shared" si="121"/>
        <v>0</v>
      </c>
    </row>
    <row r="7751" spans="1:6" x14ac:dyDescent="0.3">
      <c r="A7751" s="3">
        <v>7.7510000000000003</v>
      </c>
      <c r="D7751">
        <v>7.7510000000000003</v>
      </c>
      <c r="F7751">
        <f t="shared" si="121"/>
        <v>0</v>
      </c>
    </row>
    <row r="7752" spans="1:6" x14ac:dyDescent="0.3">
      <c r="A7752" s="4">
        <v>7.7519999999999998</v>
      </c>
      <c r="D7752">
        <v>7.7519999999999998</v>
      </c>
      <c r="F7752">
        <f t="shared" si="121"/>
        <v>0</v>
      </c>
    </row>
    <row r="7753" spans="1:6" x14ac:dyDescent="0.3">
      <c r="A7753" s="3">
        <v>7.7530000000000001</v>
      </c>
      <c r="D7753">
        <v>7.7530000000000001</v>
      </c>
      <c r="F7753">
        <f t="shared" si="121"/>
        <v>0</v>
      </c>
    </row>
    <row r="7754" spans="1:6" x14ac:dyDescent="0.3">
      <c r="A7754" s="4">
        <v>7.7539999999999996</v>
      </c>
      <c r="D7754">
        <v>7.7539999999999996</v>
      </c>
      <c r="F7754">
        <f t="shared" si="121"/>
        <v>0</v>
      </c>
    </row>
    <row r="7755" spans="1:6" x14ac:dyDescent="0.3">
      <c r="A7755" s="3">
        <v>7.7549999999999999</v>
      </c>
      <c r="D7755">
        <v>7.7549999999999999</v>
      </c>
      <c r="F7755">
        <f t="shared" si="121"/>
        <v>0</v>
      </c>
    </row>
    <row r="7756" spans="1:6" x14ac:dyDescent="0.3">
      <c r="A7756" s="4">
        <v>7.7560000000000002</v>
      </c>
      <c r="D7756">
        <v>7.7560000000000002</v>
      </c>
      <c r="F7756">
        <f t="shared" si="121"/>
        <v>0</v>
      </c>
    </row>
    <row r="7757" spans="1:6" x14ac:dyDescent="0.3">
      <c r="A7757" s="3">
        <v>7.7569999999999997</v>
      </c>
      <c r="D7757">
        <v>7.7569999999999997</v>
      </c>
      <c r="F7757">
        <f t="shared" si="121"/>
        <v>0</v>
      </c>
    </row>
    <row r="7758" spans="1:6" x14ac:dyDescent="0.3">
      <c r="A7758" s="4">
        <v>7.758</v>
      </c>
      <c r="D7758">
        <v>7.758</v>
      </c>
      <c r="F7758">
        <f t="shared" si="121"/>
        <v>0</v>
      </c>
    </row>
    <row r="7759" spans="1:6" x14ac:dyDescent="0.3">
      <c r="A7759" s="3">
        <v>7.7590000000000003</v>
      </c>
      <c r="D7759">
        <v>7.7590000000000003</v>
      </c>
      <c r="F7759">
        <f t="shared" si="121"/>
        <v>0</v>
      </c>
    </row>
    <row r="7760" spans="1:6" x14ac:dyDescent="0.3">
      <c r="A7760" s="4">
        <v>7.76</v>
      </c>
      <c r="D7760">
        <v>7.76</v>
      </c>
      <c r="F7760">
        <f t="shared" si="121"/>
        <v>0</v>
      </c>
    </row>
    <row r="7761" spans="1:6" x14ac:dyDescent="0.3">
      <c r="A7761" s="3">
        <v>7.7610000000000001</v>
      </c>
      <c r="D7761">
        <v>7.7610000000000001</v>
      </c>
      <c r="F7761">
        <f t="shared" si="121"/>
        <v>0</v>
      </c>
    </row>
    <row r="7762" spans="1:6" x14ac:dyDescent="0.3">
      <c r="A7762" s="4">
        <v>7.7619999999999996</v>
      </c>
      <c r="D7762">
        <v>7.7619999999999996</v>
      </c>
      <c r="F7762">
        <f t="shared" si="121"/>
        <v>0</v>
      </c>
    </row>
    <row r="7763" spans="1:6" x14ac:dyDescent="0.3">
      <c r="A7763" s="3">
        <v>7.7629999999999999</v>
      </c>
      <c r="D7763">
        <v>7.7629999999999999</v>
      </c>
      <c r="F7763">
        <f t="shared" si="121"/>
        <v>0</v>
      </c>
    </row>
    <row r="7764" spans="1:6" x14ac:dyDescent="0.3">
      <c r="A7764" s="4">
        <v>7.7640000000000002</v>
      </c>
      <c r="D7764">
        <v>7.7640000000000002</v>
      </c>
      <c r="F7764">
        <f t="shared" si="121"/>
        <v>0</v>
      </c>
    </row>
    <row r="7765" spans="1:6" x14ac:dyDescent="0.3">
      <c r="A7765" s="3">
        <v>7.7649999999999997</v>
      </c>
      <c r="D7765">
        <v>7.7649999999999997</v>
      </c>
      <c r="F7765">
        <f t="shared" si="121"/>
        <v>0</v>
      </c>
    </row>
    <row r="7766" spans="1:6" x14ac:dyDescent="0.3">
      <c r="A7766" s="4">
        <v>7.766</v>
      </c>
      <c r="D7766">
        <v>7.766</v>
      </c>
      <c r="F7766">
        <f t="shared" si="121"/>
        <v>0</v>
      </c>
    </row>
    <row r="7767" spans="1:6" x14ac:dyDescent="0.3">
      <c r="A7767" s="3">
        <v>7.7670000000000003</v>
      </c>
      <c r="D7767">
        <v>7.7670000000000003</v>
      </c>
      <c r="F7767">
        <f t="shared" si="121"/>
        <v>0</v>
      </c>
    </row>
    <row r="7768" spans="1:6" x14ac:dyDescent="0.3">
      <c r="A7768" s="4">
        <v>7.7679999999999998</v>
      </c>
      <c r="D7768">
        <v>7.7679999999999998</v>
      </c>
      <c r="F7768">
        <f t="shared" si="121"/>
        <v>0</v>
      </c>
    </row>
    <row r="7769" spans="1:6" x14ac:dyDescent="0.3">
      <c r="A7769" s="3">
        <v>7.7690000000000001</v>
      </c>
      <c r="D7769">
        <v>7.7690000000000001</v>
      </c>
      <c r="F7769">
        <f t="shared" si="121"/>
        <v>0</v>
      </c>
    </row>
    <row r="7770" spans="1:6" x14ac:dyDescent="0.3">
      <c r="A7770" s="4">
        <v>7.77</v>
      </c>
      <c r="D7770">
        <v>7.77</v>
      </c>
      <c r="F7770">
        <f t="shared" si="121"/>
        <v>0</v>
      </c>
    </row>
    <row r="7771" spans="1:6" x14ac:dyDescent="0.3">
      <c r="A7771" s="3">
        <v>7.7709999999999999</v>
      </c>
      <c r="D7771">
        <v>7.7709999999999999</v>
      </c>
      <c r="F7771">
        <f t="shared" si="121"/>
        <v>0</v>
      </c>
    </row>
    <row r="7772" spans="1:6" x14ac:dyDescent="0.3">
      <c r="A7772" s="4">
        <v>7.7720000000000002</v>
      </c>
      <c r="D7772">
        <v>7.7720000000000002</v>
      </c>
      <c r="F7772">
        <f t="shared" si="121"/>
        <v>0</v>
      </c>
    </row>
    <row r="7773" spans="1:6" x14ac:dyDescent="0.3">
      <c r="A7773" s="3">
        <v>7.7729999999999997</v>
      </c>
      <c r="D7773">
        <v>7.7729999999999997</v>
      </c>
      <c r="F7773">
        <f t="shared" si="121"/>
        <v>0</v>
      </c>
    </row>
    <row r="7774" spans="1:6" x14ac:dyDescent="0.3">
      <c r="A7774" s="4">
        <v>7.774</v>
      </c>
      <c r="D7774">
        <v>7.774</v>
      </c>
      <c r="F7774">
        <f t="shared" si="121"/>
        <v>0</v>
      </c>
    </row>
    <row r="7775" spans="1:6" x14ac:dyDescent="0.3">
      <c r="A7775" s="3">
        <v>7.7750000000000004</v>
      </c>
      <c r="D7775">
        <v>7.7750000000000004</v>
      </c>
      <c r="F7775">
        <f t="shared" si="121"/>
        <v>0</v>
      </c>
    </row>
    <row r="7776" spans="1:6" x14ac:dyDescent="0.3">
      <c r="A7776" s="4">
        <v>7.7759999999999998</v>
      </c>
      <c r="D7776">
        <v>7.7759999999999998</v>
      </c>
      <c r="F7776">
        <f t="shared" si="121"/>
        <v>0</v>
      </c>
    </row>
    <row r="7777" spans="1:6" x14ac:dyDescent="0.3">
      <c r="A7777" s="3">
        <v>7.7770000000000001</v>
      </c>
      <c r="D7777">
        <v>7.7770000000000001</v>
      </c>
      <c r="F7777">
        <f t="shared" si="121"/>
        <v>0</v>
      </c>
    </row>
    <row r="7778" spans="1:6" x14ac:dyDescent="0.3">
      <c r="A7778" s="4">
        <v>7.7779999999999996</v>
      </c>
      <c r="D7778">
        <v>7.7779999999999996</v>
      </c>
      <c r="F7778">
        <f t="shared" si="121"/>
        <v>0</v>
      </c>
    </row>
    <row r="7779" spans="1:6" x14ac:dyDescent="0.3">
      <c r="A7779" s="3">
        <v>7.7789999999999999</v>
      </c>
      <c r="D7779">
        <v>7.7789999999999999</v>
      </c>
      <c r="F7779">
        <f t="shared" si="121"/>
        <v>0</v>
      </c>
    </row>
    <row r="7780" spans="1:6" x14ac:dyDescent="0.3">
      <c r="A7780" s="4">
        <v>7.78</v>
      </c>
      <c r="D7780">
        <v>7.78</v>
      </c>
      <c r="F7780">
        <f t="shared" si="121"/>
        <v>0</v>
      </c>
    </row>
    <row r="7781" spans="1:6" x14ac:dyDescent="0.3">
      <c r="A7781" s="3">
        <v>7.7809999999999997</v>
      </c>
      <c r="D7781">
        <v>7.7809999999999997</v>
      </c>
      <c r="F7781">
        <f t="shared" si="121"/>
        <v>0</v>
      </c>
    </row>
    <row r="7782" spans="1:6" x14ac:dyDescent="0.3">
      <c r="A7782" s="4">
        <v>7.782</v>
      </c>
      <c r="D7782">
        <v>7.782</v>
      </c>
      <c r="F7782">
        <f t="shared" si="121"/>
        <v>0</v>
      </c>
    </row>
    <row r="7783" spans="1:6" x14ac:dyDescent="0.3">
      <c r="A7783" s="3">
        <v>7.7830000000000004</v>
      </c>
      <c r="D7783">
        <v>7.7830000000000004</v>
      </c>
      <c r="F7783">
        <f t="shared" si="121"/>
        <v>0</v>
      </c>
    </row>
    <row r="7784" spans="1:6" x14ac:dyDescent="0.3">
      <c r="A7784" s="4">
        <v>7.7839999999999998</v>
      </c>
      <c r="D7784">
        <v>7.7839999999999998</v>
      </c>
      <c r="F7784">
        <f t="shared" si="121"/>
        <v>0</v>
      </c>
    </row>
    <row r="7785" spans="1:6" x14ac:dyDescent="0.3">
      <c r="A7785" s="3">
        <v>7.7850000000000001</v>
      </c>
      <c r="D7785">
        <v>7.7850000000000001</v>
      </c>
      <c r="F7785">
        <f t="shared" si="121"/>
        <v>0</v>
      </c>
    </row>
    <row r="7786" spans="1:6" x14ac:dyDescent="0.3">
      <c r="A7786" s="4">
        <v>7.7859999999999996</v>
      </c>
      <c r="D7786">
        <v>7.7859999999999996</v>
      </c>
      <c r="F7786">
        <f t="shared" si="121"/>
        <v>0</v>
      </c>
    </row>
    <row r="7787" spans="1:6" x14ac:dyDescent="0.3">
      <c r="A7787" s="3">
        <v>7.7869999999999999</v>
      </c>
      <c r="D7787">
        <v>7.7869999999999999</v>
      </c>
      <c r="F7787">
        <f t="shared" si="121"/>
        <v>0</v>
      </c>
    </row>
    <row r="7788" spans="1:6" x14ac:dyDescent="0.3">
      <c r="A7788" s="4">
        <v>7.7880000000000003</v>
      </c>
      <c r="D7788">
        <v>7.7880000000000003</v>
      </c>
      <c r="F7788">
        <f t="shared" si="121"/>
        <v>0</v>
      </c>
    </row>
    <row r="7789" spans="1:6" x14ac:dyDescent="0.3">
      <c r="A7789" s="3">
        <v>7.7889999999999997</v>
      </c>
      <c r="D7789">
        <v>7.7889999999999997</v>
      </c>
      <c r="F7789">
        <f t="shared" si="121"/>
        <v>0</v>
      </c>
    </row>
    <row r="7790" spans="1:6" x14ac:dyDescent="0.3">
      <c r="A7790" s="4">
        <v>7.79</v>
      </c>
      <c r="D7790">
        <v>7.79</v>
      </c>
      <c r="F7790">
        <f t="shared" si="121"/>
        <v>0</v>
      </c>
    </row>
    <row r="7791" spans="1:6" x14ac:dyDescent="0.3">
      <c r="A7791" s="3">
        <v>7.7910000000000004</v>
      </c>
      <c r="D7791">
        <v>7.7910000000000004</v>
      </c>
      <c r="F7791">
        <f t="shared" si="121"/>
        <v>0</v>
      </c>
    </row>
    <row r="7792" spans="1:6" x14ac:dyDescent="0.3">
      <c r="A7792" s="4">
        <v>7.7919999999999998</v>
      </c>
      <c r="D7792">
        <v>7.7919999999999998</v>
      </c>
      <c r="F7792">
        <f t="shared" si="121"/>
        <v>0</v>
      </c>
    </row>
    <row r="7793" spans="1:6" x14ac:dyDescent="0.3">
      <c r="A7793" s="3">
        <v>7.7930000000000001</v>
      </c>
      <c r="D7793">
        <v>7.7930000000000001</v>
      </c>
      <c r="F7793">
        <f t="shared" si="121"/>
        <v>0</v>
      </c>
    </row>
    <row r="7794" spans="1:6" x14ac:dyDescent="0.3">
      <c r="A7794" s="4">
        <v>7.7939999999999996</v>
      </c>
      <c r="D7794">
        <v>7.7939999999999996</v>
      </c>
      <c r="F7794">
        <f t="shared" si="121"/>
        <v>0</v>
      </c>
    </row>
    <row r="7795" spans="1:6" x14ac:dyDescent="0.3">
      <c r="A7795" s="3">
        <v>7.7949999999999999</v>
      </c>
      <c r="D7795">
        <v>7.7949999999999999</v>
      </c>
      <c r="F7795">
        <f t="shared" si="121"/>
        <v>0</v>
      </c>
    </row>
    <row r="7796" spans="1:6" x14ac:dyDescent="0.3">
      <c r="A7796" s="4">
        <v>7.7960000000000003</v>
      </c>
      <c r="D7796">
        <v>7.7960000000000003</v>
      </c>
      <c r="F7796">
        <f t="shared" si="121"/>
        <v>0</v>
      </c>
    </row>
    <row r="7797" spans="1:6" x14ac:dyDescent="0.3">
      <c r="A7797" s="3">
        <v>7.7969999999999997</v>
      </c>
      <c r="D7797">
        <v>7.7969999999999997</v>
      </c>
      <c r="F7797">
        <f t="shared" si="121"/>
        <v>0</v>
      </c>
    </row>
    <row r="7798" spans="1:6" x14ac:dyDescent="0.3">
      <c r="A7798" s="4">
        <v>7.798</v>
      </c>
      <c r="D7798">
        <v>7.798</v>
      </c>
      <c r="F7798">
        <f t="shared" si="121"/>
        <v>0</v>
      </c>
    </row>
    <row r="7799" spans="1:6" x14ac:dyDescent="0.3">
      <c r="A7799" s="3">
        <v>7.7990000000000004</v>
      </c>
      <c r="D7799">
        <v>7.7990000000000004</v>
      </c>
      <c r="F7799">
        <f t="shared" si="121"/>
        <v>0</v>
      </c>
    </row>
    <row r="7800" spans="1:6" x14ac:dyDescent="0.3">
      <c r="A7800" s="4">
        <v>7.8</v>
      </c>
      <c r="D7800">
        <v>7.8</v>
      </c>
      <c r="F7800">
        <f t="shared" si="121"/>
        <v>0</v>
      </c>
    </row>
    <row r="7801" spans="1:6" x14ac:dyDescent="0.3">
      <c r="A7801" s="3">
        <v>7.8010000000000002</v>
      </c>
      <c r="D7801">
        <v>7.8010000000000002</v>
      </c>
      <c r="F7801">
        <f t="shared" si="121"/>
        <v>0</v>
      </c>
    </row>
    <row r="7802" spans="1:6" x14ac:dyDescent="0.3">
      <c r="A7802" s="4">
        <v>7.8019999999999996</v>
      </c>
      <c r="D7802">
        <v>7.8019999999999996</v>
      </c>
      <c r="F7802">
        <f t="shared" si="121"/>
        <v>0</v>
      </c>
    </row>
    <row r="7803" spans="1:6" x14ac:dyDescent="0.3">
      <c r="A7803" s="3">
        <v>7.8029999999999999</v>
      </c>
      <c r="D7803">
        <v>7.8029999999999999</v>
      </c>
      <c r="F7803">
        <f t="shared" si="121"/>
        <v>0</v>
      </c>
    </row>
    <row r="7804" spans="1:6" x14ac:dyDescent="0.3">
      <c r="A7804" s="4">
        <v>7.8040000000000003</v>
      </c>
      <c r="D7804">
        <v>7.8040000000000003</v>
      </c>
      <c r="F7804">
        <f t="shared" si="121"/>
        <v>0</v>
      </c>
    </row>
    <row r="7805" spans="1:6" x14ac:dyDescent="0.3">
      <c r="A7805" s="3">
        <v>7.8049999999999997</v>
      </c>
      <c r="D7805">
        <v>7.8049999999999997</v>
      </c>
      <c r="F7805">
        <f t="shared" si="121"/>
        <v>0</v>
      </c>
    </row>
    <row r="7806" spans="1:6" x14ac:dyDescent="0.3">
      <c r="A7806" s="4">
        <v>7.806</v>
      </c>
      <c r="D7806">
        <v>7.806</v>
      </c>
      <c r="F7806">
        <f t="shared" si="121"/>
        <v>0</v>
      </c>
    </row>
    <row r="7807" spans="1:6" x14ac:dyDescent="0.3">
      <c r="A7807" s="3">
        <v>7.8070000000000004</v>
      </c>
      <c r="D7807">
        <v>7.8070000000000004</v>
      </c>
      <c r="F7807">
        <f t="shared" si="121"/>
        <v>0</v>
      </c>
    </row>
    <row r="7808" spans="1:6" x14ac:dyDescent="0.3">
      <c r="A7808" s="4">
        <v>7.8079999999999998</v>
      </c>
      <c r="D7808">
        <v>7.8079999999999998</v>
      </c>
      <c r="F7808">
        <f t="shared" si="121"/>
        <v>0</v>
      </c>
    </row>
    <row r="7809" spans="1:6" x14ac:dyDescent="0.3">
      <c r="A7809" s="3">
        <v>7.8090000000000002</v>
      </c>
      <c r="D7809">
        <v>7.8090000000000002</v>
      </c>
      <c r="F7809">
        <f t="shared" si="121"/>
        <v>0</v>
      </c>
    </row>
    <row r="7810" spans="1:6" x14ac:dyDescent="0.3">
      <c r="A7810" s="4">
        <v>7.81</v>
      </c>
      <c r="D7810">
        <v>7.81</v>
      </c>
      <c r="F7810">
        <f t="shared" ref="F7810:F7873" si="122">G7810*10^-6</f>
        <v>0</v>
      </c>
    </row>
    <row r="7811" spans="1:6" x14ac:dyDescent="0.3">
      <c r="A7811" s="3">
        <v>7.8109999999999999</v>
      </c>
      <c r="D7811">
        <v>7.8109999999999999</v>
      </c>
      <c r="F7811">
        <f t="shared" si="122"/>
        <v>0</v>
      </c>
    </row>
    <row r="7812" spans="1:6" x14ac:dyDescent="0.3">
      <c r="A7812" s="4">
        <v>7.8120000000000003</v>
      </c>
      <c r="D7812">
        <v>7.8120000000000003</v>
      </c>
      <c r="F7812">
        <f t="shared" si="122"/>
        <v>0</v>
      </c>
    </row>
    <row r="7813" spans="1:6" x14ac:dyDescent="0.3">
      <c r="A7813" s="3">
        <v>7.8129999999999997</v>
      </c>
      <c r="D7813">
        <v>7.8129999999999997</v>
      </c>
      <c r="F7813">
        <f t="shared" si="122"/>
        <v>0</v>
      </c>
    </row>
    <row r="7814" spans="1:6" x14ac:dyDescent="0.3">
      <c r="A7814" s="4">
        <v>7.8140000000000001</v>
      </c>
      <c r="D7814">
        <v>7.8140000000000001</v>
      </c>
      <c r="F7814">
        <f t="shared" si="122"/>
        <v>0</v>
      </c>
    </row>
    <row r="7815" spans="1:6" x14ac:dyDescent="0.3">
      <c r="A7815" s="3">
        <v>7.8150000000000004</v>
      </c>
      <c r="D7815">
        <v>7.8150000000000004</v>
      </c>
      <c r="F7815">
        <f t="shared" si="122"/>
        <v>0</v>
      </c>
    </row>
    <row r="7816" spans="1:6" x14ac:dyDescent="0.3">
      <c r="A7816" s="4">
        <v>7.8159999999999998</v>
      </c>
      <c r="D7816">
        <v>7.8159999999999998</v>
      </c>
      <c r="F7816">
        <f t="shared" si="122"/>
        <v>0</v>
      </c>
    </row>
    <row r="7817" spans="1:6" x14ac:dyDescent="0.3">
      <c r="A7817" s="3">
        <v>7.8170000000000002</v>
      </c>
      <c r="D7817">
        <v>7.8170000000000002</v>
      </c>
      <c r="F7817">
        <f t="shared" si="122"/>
        <v>0</v>
      </c>
    </row>
    <row r="7818" spans="1:6" x14ac:dyDescent="0.3">
      <c r="A7818" s="4">
        <v>7.8179999999999996</v>
      </c>
      <c r="D7818">
        <v>7.8179999999999996</v>
      </c>
      <c r="F7818">
        <f t="shared" si="122"/>
        <v>0</v>
      </c>
    </row>
    <row r="7819" spans="1:6" x14ac:dyDescent="0.3">
      <c r="A7819" s="3">
        <v>7.819</v>
      </c>
      <c r="D7819">
        <v>7.819</v>
      </c>
      <c r="F7819">
        <f t="shared" si="122"/>
        <v>0</v>
      </c>
    </row>
    <row r="7820" spans="1:6" x14ac:dyDescent="0.3">
      <c r="A7820" s="4">
        <v>7.82</v>
      </c>
      <c r="D7820">
        <v>7.82</v>
      </c>
      <c r="F7820">
        <f t="shared" si="122"/>
        <v>0</v>
      </c>
    </row>
    <row r="7821" spans="1:6" x14ac:dyDescent="0.3">
      <c r="A7821" s="3">
        <v>7.8209999999999997</v>
      </c>
      <c r="D7821">
        <v>7.8209999999999997</v>
      </c>
      <c r="F7821">
        <f t="shared" si="122"/>
        <v>0</v>
      </c>
    </row>
    <row r="7822" spans="1:6" x14ac:dyDescent="0.3">
      <c r="A7822" s="4">
        <v>7.8220000000000001</v>
      </c>
      <c r="D7822">
        <v>7.8220000000000001</v>
      </c>
      <c r="F7822">
        <f t="shared" si="122"/>
        <v>0</v>
      </c>
    </row>
    <row r="7823" spans="1:6" x14ac:dyDescent="0.3">
      <c r="A7823" s="3">
        <v>7.8230000000000004</v>
      </c>
      <c r="D7823">
        <v>7.8230000000000004</v>
      </c>
      <c r="F7823">
        <f t="shared" si="122"/>
        <v>0</v>
      </c>
    </row>
    <row r="7824" spans="1:6" x14ac:dyDescent="0.3">
      <c r="A7824" s="4">
        <v>7.8239999999999998</v>
      </c>
      <c r="D7824">
        <v>7.8239999999999998</v>
      </c>
      <c r="F7824">
        <f t="shared" si="122"/>
        <v>0</v>
      </c>
    </row>
    <row r="7825" spans="1:6" x14ac:dyDescent="0.3">
      <c r="A7825" s="3">
        <v>7.8250000000000002</v>
      </c>
      <c r="D7825">
        <v>7.8250000000000002</v>
      </c>
      <c r="F7825">
        <f t="shared" si="122"/>
        <v>0</v>
      </c>
    </row>
    <row r="7826" spans="1:6" x14ac:dyDescent="0.3">
      <c r="A7826" s="4">
        <v>7.8259999999999996</v>
      </c>
      <c r="D7826">
        <v>7.8259999999999996</v>
      </c>
      <c r="F7826">
        <f t="shared" si="122"/>
        <v>0</v>
      </c>
    </row>
    <row r="7827" spans="1:6" x14ac:dyDescent="0.3">
      <c r="A7827" s="3">
        <v>7.827</v>
      </c>
      <c r="D7827">
        <v>7.827</v>
      </c>
      <c r="F7827">
        <f t="shared" si="122"/>
        <v>0</v>
      </c>
    </row>
    <row r="7828" spans="1:6" x14ac:dyDescent="0.3">
      <c r="A7828" s="4">
        <v>7.8280000000000003</v>
      </c>
      <c r="D7828">
        <v>7.8280000000000003</v>
      </c>
      <c r="F7828">
        <f t="shared" si="122"/>
        <v>0</v>
      </c>
    </row>
    <row r="7829" spans="1:6" x14ac:dyDescent="0.3">
      <c r="A7829" s="3">
        <v>7.8289999999999997</v>
      </c>
      <c r="D7829">
        <v>7.8289999999999997</v>
      </c>
      <c r="F7829">
        <f t="shared" si="122"/>
        <v>0</v>
      </c>
    </row>
    <row r="7830" spans="1:6" x14ac:dyDescent="0.3">
      <c r="A7830" s="4">
        <v>7.83</v>
      </c>
      <c r="D7830">
        <v>7.83</v>
      </c>
      <c r="F7830">
        <f t="shared" si="122"/>
        <v>0</v>
      </c>
    </row>
    <row r="7831" spans="1:6" x14ac:dyDescent="0.3">
      <c r="A7831" s="3">
        <v>7.8310000000000004</v>
      </c>
      <c r="D7831">
        <v>7.8310000000000004</v>
      </c>
      <c r="F7831">
        <f t="shared" si="122"/>
        <v>0</v>
      </c>
    </row>
    <row r="7832" spans="1:6" x14ac:dyDescent="0.3">
      <c r="A7832" s="4">
        <v>7.8319999999999999</v>
      </c>
      <c r="D7832">
        <v>7.8319999999999999</v>
      </c>
      <c r="F7832">
        <f t="shared" si="122"/>
        <v>0</v>
      </c>
    </row>
    <row r="7833" spans="1:6" x14ac:dyDescent="0.3">
      <c r="A7833" s="3">
        <v>7.8330000000000002</v>
      </c>
      <c r="D7833">
        <v>7.8330000000000002</v>
      </c>
      <c r="F7833">
        <f t="shared" si="122"/>
        <v>0</v>
      </c>
    </row>
    <row r="7834" spans="1:6" x14ac:dyDescent="0.3">
      <c r="A7834" s="4">
        <v>7.8339999999999996</v>
      </c>
      <c r="D7834">
        <v>7.8339999999999996</v>
      </c>
      <c r="F7834">
        <f t="shared" si="122"/>
        <v>0</v>
      </c>
    </row>
    <row r="7835" spans="1:6" x14ac:dyDescent="0.3">
      <c r="A7835" s="3">
        <v>7.835</v>
      </c>
      <c r="D7835">
        <v>7.835</v>
      </c>
      <c r="F7835">
        <f t="shared" si="122"/>
        <v>0</v>
      </c>
    </row>
    <row r="7836" spans="1:6" x14ac:dyDescent="0.3">
      <c r="A7836" s="4">
        <v>7.8360000000000003</v>
      </c>
      <c r="D7836">
        <v>7.8360000000000003</v>
      </c>
      <c r="F7836">
        <f t="shared" si="122"/>
        <v>0</v>
      </c>
    </row>
    <row r="7837" spans="1:6" x14ac:dyDescent="0.3">
      <c r="A7837" s="3">
        <v>7.8369999999999997</v>
      </c>
      <c r="D7837">
        <v>7.8369999999999997</v>
      </c>
      <c r="F7837">
        <f t="shared" si="122"/>
        <v>0</v>
      </c>
    </row>
    <row r="7838" spans="1:6" x14ac:dyDescent="0.3">
      <c r="A7838" s="4">
        <v>7.8380000000000001</v>
      </c>
      <c r="D7838">
        <v>7.8380000000000001</v>
      </c>
      <c r="F7838">
        <f t="shared" si="122"/>
        <v>0</v>
      </c>
    </row>
    <row r="7839" spans="1:6" x14ac:dyDescent="0.3">
      <c r="A7839" s="3">
        <v>7.8390000000000004</v>
      </c>
      <c r="D7839">
        <v>7.8390000000000004</v>
      </c>
      <c r="F7839">
        <f t="shared" si="122"/>
        <v>0</v>
      </c>
    </row>
    <row r="7840" spans="1:6" x14ac:dyDescent="0.3">
      <c r="A7840" s="4">
        <v>7.84</v>
      </c>
      <c r="D7840">
        <v>7.84</v>
      </c>
      <c r="F7840">
        <f t="shared" si="122"/>
        <v>0</v>
      </c>
    </row>
    <row r="7841" spans="1:6" x14ac:dyDescent="0.3">
      <c r="A7841" s="3">
        <v>7.8410000000000002</v>
      </c>
      <c r="D7841">
        <v>7.8410000000000002</v>
      </c>
      <c r="F7841">
        <f t="shared" si="122"/>
        <v>0</v>
      </c>
    </row>
    <row r="7842" spans="1:6" x14ac:dyDescent="0.3">
      <c r="A7842" s="4">
        <v>7.8419999999999996</v>
      </c>
      <c r="D7842">
        <v>7.8419999999999996</v>
      </c>
      <c r="F7842">
        <f t="shared" si="122"/>
        <v>0</v>
      </c>
    </row>
    <row r="7843" spans="1:6" x14ac:dyDescent="0.3">
      <c r="A7843" s="3">
        <v>7.843</v>
      </c>
      <c r="D7843">
        <v>7.843</v>
      </c>
      <c r="F7843">
        <f t="shared" si="122"/>
        <v>0</v>
      </c>
    </row>
    <row r="7844" spans="1:6" x14ac:dyDescent="0.3">
      <c r="A7844" s="4">
        <v>7.8440000000000003</v>
      </c>
      <c r="D7844">
        <v>7.8440000000000003</v>
      </c>
      <c r="F7844">
        <f t="shared" si="122"/>
        <v>0</v>
      </c>
    </row>
    <row r="7845" spans="1:6" x14ac:dyDescent="0.3">
      <c r="A7845" s="3">
        <v>7.8449999999999998</v>
      </c>
      <c r="D7845">
        <v>7.8449999999999998</v>
      </c>
      <c r="F7845">
        <f t="shared" si="122"/>
        <v>0</v>
      </c>
    </row>
    <row r="7846" spans="1:6" x14ac:dyDescent="0.3">
      <c r="A7846" s="4">
        <v>7.8460000000000001</v>
      </c>
      <c r="D7846">
        <v>7.8460000000000001</v>
      </c>
      <c r="F7846">
        <f t="shared" si="122"/>
        <v>0</v>
      </c>
    </row>
    <row r="7847" spans="1:6" x14ac:dyDescent="0.3">
      <c r="A7847" s="3">
        <v>7.8470000000000004</v>
      </c>
      <c r="D7847">
        <v>7.8470000000000004</v>
      </c>
      <c r="F7847">
        <f t="shared" si="122"/>
        <v>0</v>
      </c>
    </row>
    <row r="7848" spans="1:6" x14ac:dyDescent="0.3">
      <c r="A7848" s="4">
        <v>7.8479999999999999</v>
      </c>
      <c r="D7848">
        <v>7.8479999999999999</v>
      </c>
      <c r="F7848">
        <f t="shared" si="122"/>
        <v>0</v>
      </c>
    </row>
    <row r="7849" spans="1:6" x14ac:dyDescent="0.3">
      <c r="A7849" s="3">
        <v>7.8490000000000002</v>
      </c>
      <c r="D7849">
        <v>7.8490000000000002</v>
      </c>
      <c r="F7849">
        <f t="shared" si="122"/>
        <v>0</v>
      </c>
    </row>
    <row r="7850" spans="1:6" x14ac:dyDescent="0.3">
      <c r="A7850" s="4">
        <v>7.85</v>
      </c>
      <c r="D7850">
        <v>7.85</v>
      </c>
      <c r="F7850">
        <f t="shared" si="122"/>
        <v>0</v>
      </c>
    </row>
    <row r="7851" spans="1:6" x14ac:dyDescent="0.3">
      <c r="A7851" s="3">
        <v>7.851</v>
      </c>
      <c r="D7851">
        <v>7.851</v>
      </c>
      <c r="F7851">
        <f t="shared" si="122"/>
        <v>0</v>
      </c>
    </row>
    <row r="7852" spans="1:6" x14ac:dyDescent="0.3">
      <c r="A7852" s="4">
        <v>7.8520000000000003</v>
      </c>
      <c r="D7852">
        <v>7.8520000000000003</v>
      </c>
      <c r="F7852">
        <f t="shared" si="122"/>
        <v>0</v>
      </c>
    </row>
    <row r="7853" spans="1:6" x14ac:dyDescent="0.3">
      <c r="A7853" s="3">
        <v>7.8529999999999998</v>
      </c>
      <c r="D7853">
        <v>7.8529999999999998</v>
      </c>
      <c r="F7853">
        <f t="shared" si="122"/>
        <v>0</v>
      </c>
    </row>
    <row r="7854" spans="1:6" x14ac:dyDescent="0.3">
      <c r="A7854" s="4">
        <v>7.8540000000000001</v>
      </c>
      <c r="D7854">
        <v>7.8540000000000001</v>
      </c>
      <c r="F7854">
        <f t="shared" si="122"/>
        <v>0</v>
      </c>
    </row>
    <row r="7855" spans="1:6" x14ac:dyDescent="0.3">
      <c r="A7855" s="3">
        <v>7.8550000000000004</v>
      </c>
      <c r="D7855">
        <v>7.8550000000000004</v>
      </c>
      <c r="F7855">
        <f t="shared" si="122"/>
        <v>0</v>
      </c>
    </row>
    <row r="7856" spans="1:6" x14ac:dyDescent="0.3">
      <c r="A7856" s="4">
        <v>7.8559999999999999</v>
      </c>
      <c r="D7856">
        <v>7.8559999999999999</v>
      </c>
      <c r="F7856">
        <f t="shared" si="122"/>
        <v>0</v>
      </c>
    </row>
    <row r="7857" spans="1:6" x14ac:dyDescent="0.3">
      <c r="A7857" s="3">
        <v>7.8570000000000002</v>
      </c>
      <c r="D7857">
        <v>7.8570000000000002</v>
      </c>
      <c r="F7857">
        <f t="shared" si="122"/>
        <v>0</v>
      </c>
    </row>
    <row r="7858" spans="1:6" x14ac:dyDescent="0.3">
      <c r="A7858" s="4">
        <v>7.8579999999999997</v>
      </c>
      <c r="D7858">
        <v>7.8579999999999997</v>
      </c>
      <c r="F7858">
        <f t="shared" si="122"/>
        <v>0</v>
      </c>
    </row>
    <row r="7859" spans="1:6" x14ac:dyDescent="0.3">
      <c r="A7859" s="3">
        <v>7.859</v>
      </c>
      <c r="D7859">
        <v>7.859</v>
      </c>
      <c r="F7859">
        <f t="shared" si="122"/>
        <v>0</v>
      </c>
    </row>
    <row r="7860" spans="1:6" x14ac:dyDescent="0.3">
      <c r="A7860" s="4">
        <v>7.86</v>
      </c>
      <c r="D7860">
        <v>7.86</v>
      </c>
      <c r="F7860">
        <f t="shared" si="122"/>
        <v>0</v>
      </c>
    </row>
    <row r="7861" spans="1:6" x14ac:dyDescent="0.3">
      <c r="A7861" s="3">
        <v>7.8609999999999998</v>
      </c>
      <c r="D7861">
        <v>7.8609999999999998</v>
      </c>
      <c r="F7861">
        <f t="shared" si="122"/>
        <v>0</v>
      </c>
    </row>
    <row r="7862" spans="1:6" x14ac:dyDescent="0.3">
      <c r="A7862" s="4">
        <v>7.8620000000000001</v>
      </c>
      <c r="D7862">
        <v>7.8620000000000001</v>
      </c>
      <c r="F7862">
        <f t="shared" si="122"/>
        <v>0</v>
      </c>
    </row>
    <row r="7863" spans="1:6" x14ac:dyDescent="0.3">
      <c r="A7863" s="3">
        <v>7.8630000000000004</v>
      </c>
      <c r="D7863">
        <v>7.8630000000000004</v>
      </c>
      <c r="F7863">
        <f t="shared" si="122"/>
        <v>0</v>
      </c>
    </row>
    <row r="7864" spans="1:6" x14ac:dyDescent="0.3">
      <c r="A7864" s="4">
        <v>7.8639999999999999</v>
      </c>
      <c r="D7864">
        <v>7.8639999999999999</v>
      </c>
      <c r="F7864">
        <f t="shared" si="122"/>
        <v>0</v>
      </c>
    </row>
    <row r="7865" spans="1:6" x14ac:dyDescent="0.3">
      <c r="A7865" s="3">
        <v>7.8650000000000002</v>
      </c>
      <c r="D7865">
        <v>7.8650000000000002</v>
      </c>
      <c r="F7865">
        <f t="shared" si="122"/>
        <v>0</v>
      </c>
    </row>
    <row r="7866" spans="1:6" x14ac:dyDescent="0.3">
      <c r="A7866" s="4">
        <v>7.8659999999999997</v>
      </c>
      <c r="D7866">
        <v>7.8659999999999997</v>
      </c>
      <c r="F7866">
        <f t="shared" si="122"/>
        <v>0</v>
      </c>
    </row>
    <row r="7867" spans="1:6" x14ac:dyDescent="0.3">
      <c r="A7867" s="3">
        <v>7.867</v>
      </c>
      <c r="D7867">
        <v>7.867</v>
      </c>
      <c r="F7867">
        <f t="shared" si="122"/>
        <v>0</v>
      </c>
    </row>
    <row r="7868" spans="1:6" x14ac:dyDescent="0.3">
      <c r="A7868" s="4">
        <v>7.8680000000000003</v>
      </c>
      <c r="D7868">
        <v>7.8680000000000003</v>
      </c>
      <c r="F7868">
        <f t="shared" si="122"/>
        <v>0</v>
      </c>
    </row>
    <row r="7869" spans="1:6" x14ac:dyDescent="0.3">
      <c r="A7869" s="3">
        <v>7.8689999999999998</v>
      </c>
      <c r="D7869">
        <v>7.8689999999999998</v>
      </c>
      <c r="F7869">
        <f t="shared" si="122"/>
        <v>0</v>
      </c>
    </row>
    <row r="7870" spans="1:6" x14ac:dyDescent="0.3">
      <c r="A7870" s="4">
        <v>7.87</v>
      </c>
      <c r="D7870">
        <v>7.87</v>
      </c>
      <c r="F7870">
        <f t="shared" si="122"/>
        <v>0</v>
      </c>
    </row>
    <row r="7871" spans="1:6" x14ac:dyDescent="0.3">
      <c r="A7871" s="3">
        <v>7.8710000000000004</v>
      </c>
      <c r="D7871">
        <v>7.8710000000000004</v>
      </c>
      <c r="F7871">
        <f t="shared" si="122"/>
        <v>0</v>
      </c>
    </row>
    <row r="7872" spans="1:6" x14ac:dyDescent="0.3">
      <c r="A7872" s="4">
        <v>7.8719999999999999</v>
      </c>
      <c r="D7872">
        <v>7.8719999999999999</v>
      </c>
      <c r="F7872">
        <f t="shared" si="122"/>
        <v>0</v>
      </c>
    </row>
    <row r="7873" spans="1:6" x14ac:dyDescent="0.3">
      <c r="A7873" s="3">
        <v>7.8730000000000002</v>
      </c>
      <c r="D7873">
        <v>7.8730000000000002</v>
      </c>
      <c r="F7873">
        <f t="shared" si="122"/>
        <v>0</v>
      </c>
    </row>
    <row r="7874" spans="1:6" x14ac:dyDescent="0.3">
      <c r="A7874" s="4">
        <v>7.8739999999999997</v>
      </c>
      <c r="D7874">
        <v>7.8739999999999997</v>
      </c>
      <c r="F7874">
        <f t="shared" ref="F7874:F7937" si="123">G7874*10^-6</f>
        <v>0</v>
      </c>
    </row>
    <row r="7875" spans="1:6" x14ac:dyDescent="0.3">
      <c r="A7875" s="3">
        <v>7.875</v>
      </c>
      <c r="D7875">
        <v>7.875</v>
      </c>
      <c r="F7875">
        <f t="shared" si="123"/>
        <v>0</v>
      </c>
    </row>
    <row r="7876" spans="1:6" x14ac:dyDescent="0.3">
      <c r="A7876" s="4">
        <v>7.8760000000000003</v>
      </c>
      <c r="D7876">
        <v>7.8760000000000003</v>
      </c>
      <c r="F7876">
        <f t="shared" si="123"/>
        <v>0</v>
      </c>
    </row>
    <row r="7877" spans="1:6" x14ac:dyDescent="0.3">
      <c r="A7877" s="3">
        <v>7.8769999999999998</v>
      </c>
      <c r="D7877">
        <v>7.8769999999999998</v>
      </c>
      <c r="F7877">
        <f t="shared" si="123"/>
        <v>0</v>
      </c>
    </row>
    <row r="7878" spans="1:6" x14ac:dyDescent="0.3">
      <c r="A7878" s="4">
        <v>7.8780000000000001</v>
      </c>
      <c r="D7878">
        <v>7.8780000000000001</v>
      </c>
      <c r="F7878">
        <f t="shared" si="123"/>
        <v>0</v>
      </c>
    </row>
    <row r="7879" spans="1:6" x14ac:dyDescent="0.3">
      <c r="A7879" s="3">
        <v>7.8789999999999996</v>
      </c>
      <c r="D7879">
        <v>7.8789999999999996</v>
      </c>
      <c r="F7879">
        <f t="shared" si="123"/>
        <v>0</v>
      </c>
    </row>
    <row r="7880" spans="1:6" x14ac:dyDescent="0.3">
      <c r="A7880" s="4">
        <v>7.88</v>
      </c>
      <c r="D7880">
        <v>7.88</v>
      </c>
      <c r="F7880">
        <f t="shared" si="123"/>
        <v>0</v>
      </c>
    </row>
    <row r="7881" spans="1:6" x14ac:dyDescent="0.3">
      <c r="A7881" s="3">
        <v>7.8810000000000002</v>
      </c>
      <c r="D7881">
        <v>7.8810000000000002</v>
      </c>
      <c r="F7881">
        <f t="shared" si="123"/>
        <v>0</v>
      </c>
    </row>
    <row r="7882" spans="1:6" x14ac:dyDescent="0.3">
      <c r="A7882" s="4">
        <v>7.8819999999999997</v>
      </c>
      <c r="D7882">
        <v>7.8819999999999997</v>
      </c>
      <c r="F7882">
        <f t="shared" si="123"/>
        <v>0</v>
      </c>
    </row>
    <row r="7883" spans="1:6" x14ac:dyDescent="0.3">
      <c r="A7883" s="3">
        <v>7.883</v>
      </c>
      <c r="D7883">
        <v>7.883</v>
      </c>
      <c r="F7883">
        <f t="shared" si="123"/>
        <v>0</v>
      </c>
    </row>
    <row r="7884" spans="1:6" x14ac:dyDescent="0.3">
      <c r="A7884" s="4">
        <v>7.8840000000000003</v>
      </c>
      <c r="D7884">
        <v>7.8840000000000003</v>
      </c>
      <c r="F7884">
        <f t="shared" si="123"/>
        <v>0</v>
      </c>
    </row>
    <row r="7885" spans="1:6" x14ac:dyDescent="0.3">
      <c r="A7885" s="3">
        <v>7.8849999999999998</v>
      </c>
      <c r="D7885">
        <v>7.8849999999999998</v>
      </c>
      <c r="F7885">
        <f t="shared" si="123"/>
        <v>0</v>
      </c>
    </row>
    <row r="7886" spans="1:6" x14ac:dyDescent="0.3">
      <c r="A7886" s="4">
        <v>7.8860000000000001</v>
      </c>
      <c r="D7886">
        <v>7.8860000000000001</v>
      </c>
      <c r="F7886">
        <f t="shared" si="123"/>
        <v>0</v>
      </c>
    </row>
    <row r="7887" spans="1:6" x14ac:dyDescent="0.3">
      <c r="A7887" s="3">
        <v>7.8869999999999996</v>
      </c>
      <c r="D7887">
        <v>7.8869999999999996</v>
      </c>
      <c r="F7887">
        <f t="shared" si="123"/>
        <v>0</v>
      </c>
    </row>
    <row r="7888" spans="1:6" x14ac:dyDescent="0.3">
      <c r="A7888" s="4">
        <v>7.8879999999999999</v>
      </c>
      <c r="D7888">
        <v>7.8879999999999999</v>
      </c>
      <c r="F7888">
        <f t="shared" si="123"/>
        <v>0</v>
      </c>
    </row>
    <row r="7889" spans="1:6" x14ac:dyDescent="0.3">
      <c r="A7889" s="3">
        <v>7.8890000000000002</v>
      </c>
      <c r="D7889">
        <v>7.8890000000000002</v>
      </c>
      <c r="F7889">
        <f t="shared" si="123"/>
        <v>0</v>
      </c>
    </row>
    <row r="7890" spans="1:6" x14ac:dyDescent="0.3">
      <c r="A7890" s="4">
        <v>7.89</v>
      </c>
      <c r="D7890">
        <v>7.89</v>
      </c>
      <c r="F7890">
        <f t="shared" si="123"/>
        <v>0</v>
      </c>
    </row>
    <row r="7891" spans="1:6" x14ac:dyDescent="0.3">
      <c r="A7891" s="3">
        <v>7.891</v>
      </c>
      <c r="D7891">
        <v>7.891</v>
      </c>
      <c r="F7891">
        <f t="shared" si="123"/>
        <v>0</v>
      </c>
    </row>
    <row r="7892" spans="1:6" x14ac:dyDescent="0.3">
      <c r="A7892" s="4">
        <v>7.8920000000000003</v>
      </c>
      <c r="D7892">
        <v>7.8920000000000003</v>
      </c>
      <c r="F7892">
        <f t="shared" si="123"/>
        <v>0</v>
      </c>
    </row>
    <row r="7893" spans="1:6" x14ac:dyDescent="0.3">
      <c r="A7893" s="3">
        <v>7.8929999999999998</v>
      </c>
      <c r="D7893">
        <v>7.8929999999999998</v>
      </c>
      <c r="F7893">
        <f t="shared" si="123"/>
        <v>0</v>
      </c>
    </row>
    <row r="7894" spans="1:6" x14ac:dyDescent="0.3">
      <c r="A7894" s="4">
        <v>7.8940000000000001</v>
      </c>
      <c r="D7894">
        <v>7.8940000000000001</v>
      </c>
      <c r="F7894">
        <f t="shared" si="123"/>
        <v>0</v>
      </c>
    </row>
    <row r="7895" spans="1:6" x14ac:dyDescent="0.3">
      <c r="A7895" s="3">
        <v>7.8949999999999996</v>
      </c>
      <c r="D7895">
        <v>7.8949999999999996</v>
      </c>
      <c r="F7895">
        <f t="shared" si="123"/>
        <v>0</v>
      </c>
    </row>
    <row r="7896" spans="1:6" x14ac:dyDescent="0.3">
      <c r="A7896" s="4">
        <v>7.8959999999999999</v>
      </c>
      <c r="D7896">
        <v>7.8959999999999999</v>
      </c>
      <c r="F7896">
        <f t="shared" si="123"/>
        <v>0</v>
      </c>
    </row>
    <row r="7897" spans="1:6" x14ac:dyDescent="0.3">
      <c r="A7897" s="3">
        <v>7.8970000000000002</v>
      </c>
      <c r="D7897">
        <v>7.8970000000000002</v>
      </c>
      <c r="F7897">
        <f t="shared" si="123"/>
        <v>0</v>
      </c>
    </row>
    <row r="7898" spans="1:6" x14ac:dyDescent="0.3">
      <c r="A7898" s="4">
        <v>7.8979999999999997</v>
      </c>
      <c r="D7898">
        <v>7.8979999999999997</v>
      </c>
      <c r="F7898">
        <f t="shared" si="123"/>
        <v>0</v>
      </c>
    </row>
    <row r="7899" spans="1:6" x14ac:dyDescent="0.3">
      <c r="A7899" s="3">
        <v>7.899</v>
      </c>
      <c r="D7899">
        <v>7.899</v>
      </c>
      <c r="F7899">
        <f t="shared" si="123"/>
        <v>0</v>
      </c>
    </row>
    <row r="7900" spans="1:6" x14ac:dyDescent="0.3">
      <c r="A7900" s="4">
        <v>7.9</v>
      </c>
      <c r="D7900">
        <v>7.9</v>
      </c>
      <c r="F7900">
        <f t="shared" si="123"/>
        <v>0</v>
      </c>
    </row>
    <row r="7901" spans="1:6" x14ac:dyDescent="0.3">
      <c r="A7901" s="3">
        <v>7.9009999999999998</v>
      </c>
      <c r="D7901">
        <v>7.9009999999999998</v>
      </c>
      <c r="F7901">
        <f t="shared" si="123"/>
        <v>0</v>
      </c>
    </row>
    <row r="7902" spans="1:6" x14ac:dyDescent="0.3">
      <c r="A7902" s="4">
        <v>7.9020000000000001</v>
      </c>
      <c r="D7902">
        <v>7.9020000000000001</v>
      </c>
      <c r="F7902">
        <f t="shared" si="123"/>
        <v>0</v>
      </c>
    </row>
    <row r="7903" spans="1:6" x14ac:dyDescent="0.3">
      <c r="A7903" s="3">
        <v>7.9029999999999996</v>
      </c>
      <c r="D7903">
        <v>7.9029999999999996</v>
      </c>
      <c r="F7903">
        <f t="shared" si="123"/>
        <v>0</v>
      </c>
    </row>
    <row r="7904" spans="1:6" x14ac:dyDescent="0.3">
      <c r="A7904" s="4">
        <v>7.9039999999999999</v>
      </c>
      <c r="D7904">
        <v>7.9039999999999999</v>
      </c>
      <c r="F7904">
        <f t="shared" si="123"/>
        <v>0</v>
      </c>
    </row>
    <row r="7905" spans="1:6" x14ac:dyDescent="0.3">
      <c r="A7905" s="3">
        <v>7.9050000000000002</v>
      </c>
      <c r="D7905">
        <v>7.9050000000000002</v>
      </c>
      <c r="F7905">
        <f t="shared" si="123"/>
        <v>0</v>
      </c>
    </row>
    <row r="7906" spans="1:6" x14ac:dyDescent="0.3">
      <c r="A7906" s="4">
        <v>7.9059999999999997</v>
      </c>
      <c r="D7906">
        <v>7.9059999999999997</v>
      </c>
      <c r="F7906">
        <f t="shared" si="123"/>
        <v>0</v>
      </c>
    </row>
    <row r="7907" spans="1:6" x14ac:dyDescent="0.3">
      <c r="A7907" s="3">
        <v>7.907</v>
      </c>
      <c r="D7907">
        <v>7.907</v>
      </c>
      <c r="F7907">
        <f t="shared" si="123"/>
        <v>0</v>
      </c>
    </row>
    <row r="7908" spans="1:6" x14ac:dyDescent="0.3">
      <c r="A7908" s="4">
        <v>7.9080000000000004</v>
      </c>
      <c r="D7908">
        <v>7.9080000000000004</v>
      </c>
      <c r="F7908">
        <f t="shared" si="123"/>
        <v>0</v>
      </c>
    </row>
    <row r="7909" spans="1:6" x14ac:dyDescent="0.3">
      <c r="A7909" s="3">
        <v>7.9089999999999998</v>
      </c>
      <c r="D7909">
        <v>7.9089999999999998</v>
      </c>
      <c r="F7909">
        <f t="shared" si="123"/>
        <v>0</v>
      </c>
    </row>
    <row r="7910" spans="1:6" x14ac:dyDescent="0.3">
      <c r="A7910" s="4">
        <v>7.91</v>
      </c>
      <c r="D7910">
        <v>7.91</v>
      </c>
      <c r="F7910">
        <f t="shared" si="123"/>
        <v>0</v>
      </c>
    </row>
    <row r="7911" spans="1:6" x14ac:dyDescent="0.3">
      <c r="A7911" s="3">
        <v>7.9109999999999996</v>
      </c>
      <c r="D7911">
        <v>7.9109999999999996</v>
      </c>
      <c r="F7911">
        <f t="shared" si="123"/>
        <v>0</v>
      </c>
    </row>
    <row r="7912" spans="1:6" x14ac:dyDescent="0.3">
      <c r="A7912" s="4">
        <v>7.9119999999999999</v>
      </c>
      <c r="D7912">
        <v>7.9119999999999999</v>
      </c>
      <c r="F7912">
        <f t="shared" si="123"/>
        <v>0</v>
      </c>
    </row>
    <row r="7913" spans="1:6" x14ac:dyDescent="0.3">
      <c r="A7913" s="3">
        <v>7.9130000000000003</v>
      </c>
      <c r="D7913">
        <v>7.9130000000000003</v>
      </c>
      <c r="F7913">
        <f t="shared" si="123"/>
        <v>0</v>
      </c>
    </row>
    <row r="7914" spans="1:6" x14ac:dyDescent="0.3">
      <c r="A7914" s="4">
        <v>7.9139999999999997</v>
      </c>
      <c r="D7914">
        <v>7.9139999999999997</v>
      </c>
      <c r="F7914">
        <f t="shared" si="123"/>
        <v>0</v>
      </c>
    </row>
    <row r="7915" spans="1:6" x14ac:dyDescent="0.3">
      <c r="A7915" s="3">
        <v>7.915</v>
      </c>
      <c r="D7915">
        <v>7.915</v>
      </c>
      <c r="F7915">
        <f t="shared" si="123"/>
        <v>0</v>
      </c>
    </row>
    <row r="7916" spans="1:6" x14ac:dyDescent="0.3">
      <c r="A7916" s="4">
        <v>7.9160000000000004</v>
      </c>
      <c r="D7916">
        <v>7.9160000000000004</v>
      </c>
      <c r="F7916">
        <f t="shared" si="123"/>
        <v>0</v>
      </c>
    </row>
    <row r="7917" spans="1:6" x14ac:dyDescent="0.3">
      <c r="A7917" s="3">
        <v>7.9169999999999998</v>
      </c>
      <c r="D7917">
        <v>7.9169999999999998</v>
      </c>
      <c r="F7917">
        <f t="shared" si="123"/>
        <v>0</v>
      </c>
    </row>
    <row r="7918" spans="1:6" x14ac:dyDescent="0.3">
      <c r="A7918" s="4">
        <v>7.9180000000000001</v>
      </c>
      <c r="D7918">
        <v>7.9180000000000001</v>
      </c>
      <c r="F7918">
        <f t="shared" si="123"/>
        <v>0</v>
      </c>
    </row>
    <row r="7919" spans="1:6" x14ac:dyDescent="0.3">
      <c r="A7919" s="3">
        <v>7.9189999999999996</v>
      </c>
      <c r="D7919">
        <v>7.9189999999999996</v>
      </c>
      <c r="F7919">
        <f t="shared" si="123"/>
        <v>0</v>
      </c>
    </row>
    <row r="7920" spans="1:6" x14ac:dyDescent="0.3">
      <c r="A7920" s="4">
        <v>7.92</v>
      </c>
      <c r="D7920">
        <v>7.92</v>
      </c>
      <c r="F7920">
        <f t="shared" si="123"/>
        <v>0</v>
      </c>
    </row>
    <row r="7921" spans="1:6" x14ac:dyDescent="0.3">
      <c r="A7921" s="3">
        <v>7.9210000000000003</v>
      </c>
      <c r="D7921">
        <v>7.9210000000000003</v>
      </c>
      <c r="F7921">
        <f t="shared" si="123"/>
        <v>0</v>
      </c>
    </row>
    <row r="7922" spans="1:6" x14ac:dyDescent="0.3">
      <c r="A7922" s="4">
        <v>7.9219999999999997</v>
      </c>
      <c r="D7922">
        <v>7.9219999999999997</v>
      </c>
      <c r="F7922">
        <f t="shared" si="123"/>
        <v>0</v>
      </c>
    </row>
    <row r="7923" spans="1:6" x14ac:dyDescent="0.3">
      <c r="A7923" s="3">
        <v>7.923</v>
      </c>
      <c r="D7923">
        <v>7.923</v>
      </c>
      <c r="F7923">
        <f t="shared" si="123"/>
        <v>0</v>
      </c>
    </row>
    <row r="7924" spans="1:6" x14ac:dyDescent="0.3">
      <c r="A7924" s="4">
        <v>7.9240000000000004</v>
      </c>
      <c r="D7924">
        <v>7.9240000000000004</v>
      </c>
      <c r="F7924">
        <f t="shared" si="123"/>
        <v>0</v>
      </c>
    </row>
    <row r="7925" spans="1:6" x14ac:dyDescent="0.3">
      <c r="A7925" s="3">
        <v>7.9249999999999998</v>
      </c>
      <c r="D7925">
        <v>7.9249999999999998</v>
      </c>
      <c r="F7925">
        <f t="shared" si="123"/>
        <v>0</v>
      </c>
    </row>
    <row r="7926" spans="1:6" x14ac:dyDescent="0.3">
      <c r="A7926" s="4">
        <v>7.9260000000000002</v>
      </c>
      <c r="D7926">
        <v>7.9260000000000002</v>
      </c>
      <c r="F7926">
        <f t="shared" si="123"/>
        <v>0</v>
      </c>
    </row>
    <row r="7927" spans="1:6" x14ac:dyDescent="0.3">
      <c r="A7927" s="3">
        <v>7.9269999999999996</v>
      </c>
      <c r="D7927">
        <v>7.9269999999999996</v>
      </c>
      <c r="F7927">
        <f t="shared" si="123"/>
        <v>0</v>
      </c>
    </row>
    <row r="7928" spans="1:6" x14ac:dyDescent="0.3">
      <c r="A7928" s="4">
        <v>7.9279999999999999</v>
      </c>
      <c r="D7928">
        <v>7.9279999999999999</v>
      </c>
      <c r="F7928">
        <f t="shared" si="123"/>
        <v>0</v>
      </c>
    </row>
    <row r="7929" spans="1:6" x14ac:dyDescent="0.3">
      <c r="A7929" s="3">
        <v>7.9290000000000003</v>
      </c>
      <c r="D7929">
        <v>7.9290000000000003</v>
      </c>
      <c r="F7929">
        <f t="shared" si="123"/>
        <v>0</v>
      </c>
    </row>
    <row r="7930" spans="1:6" x14ac:dyDescent="0.3">
      <c r="A7930" s="4">
        <v>7.93</v>
      </c>
      <c r="D7930">
        <v>7.93</v>
      </c>
      <c r="F7930">
        <f t="shared" si="123"/>
        <v>0</v>
      </c>
    </row>
    <row r="7931" spans="1:6" x14ac:dyDescent="0.3">
      <c r="A7931" s="3">
        <v>7.931</v>
      </c>
      <c r="D7931">
        <v>7.931</v>
      </c>
      <c r="F7931">
        <f t="shared" si="123"/>
        <v>0</v>
      </c>
    </row>
    <row r="7932" spans="1:6" x14ac:dyDescent="0.3">
      <c r="A7932" s="4">
        <v>7.9320000000000004</v>
      </c>
      <c r="D7932">
        <v>7.9320000000000004</v>
      </c>
      <c r="F7932">
        <f t="shared" si="123"/>
        <v>0</v>
      </c>
    </row>
    <row r="7933" spans="1:6" x14ac:dyDescent="0.3">
      <c r="A7933" s="3">
        <v>7.9329999999999998</v>
      </c>
      <c r="D7933">
        <v>7.9329999999999998</v>
      </c>
      <c r="F7933">
        <f t="shared" si="123"/>
        <v>0</v>
      </c>
    </row>
    <row r="7934" spans="1:6" x14ac:dyDescent="0.3">
      <c r="A7934" s="4">
        <v>7.9340000000000002</v>
      </c>
      <c r="D7934">
        <v>7.9340000000000002</v>
      </c>
      <c r="F7934">
        <f t="shared" si="123"/>
        <v>0</v>
      </c>
    </row>
    <row r="7935" spans="1:6" x14ac:dyDescent="0.3">
      <c r="A7935" s="3">
        <v>7.9349999999999996</v>
      </c>
      <c r="D7935">
        <v>7.9349999999999996</v>
      </c>
      <c r="F7935">
        <f t="shared" si="123"/>
        <v>0</v>
      </c>
    </row>
    <row r="7936" spans="1:6" x14ac:dyDescent="0.3">
      <c r="A7936" s="4">
        <v>7.9359999999999999</v>
      </c>
      <c r="D7936">
        <v>7.9359999999999999</v>
      </c>
      <c r="F7936">
        <f t="shared" si="123"/>
        <v>0</v>
      </c>
    </row>
    <row r="7937" spans="1:6" x14ac:dyDescent="0.3">
      <c r="A7937" s="3">
        <v>7.9370000000000003</v>
      </c>
      <c r="D7937">
        <v>7.9370000000000003</v>
      </c>
      <c r="F7937">
        <f t="shared" si="123"/>
        <v>0</v>
      </c>
    </row>
    <row r="7938" spans="1:6" x14ac:dyDescent="0.3">
      <c r="A7938" s="4">
        <v>7.9379999999999997</v>
      </c>
      <c r="D7938">
        <v>7.9379999999999997</v>
      </c>
      <c r="F7938">
        <f t="shared" ref="F7938:F8000" si="124">G7938*10^-6</f>
        <v>0</v>
      </c>
    </row>
    <row r="7939" spans="1:6" x14ac:dyDescent="0.3">
      <c r="A7939" s="3">
        <v>7.9390000000000001</v>
      </c>
      <c r="D7939">
        <v>7.9390000000000001</v>
      </c>
      <c r="F7939">
        <f t="shared" si="124"/>
        <v>0</v>
      </c>
    </row>
    <row r="7940" spans="1:6" x14ac:dyDescent="0.3">
      <c r="A7940" s="4">
        <v>7.94</v>
      </c>
      <c r="D7940">
        <v>7.94</v>
      </c>
      <c r="F7940">
        <f t="shared" si="124"/>
        <v>0</v>
      </c>
    </row>
    <row r="7941" spans="1:6" x14ac:dyDescent="0.3">
      <c r="A7941" s="3">
        <v>7.9409999999999998</v>
      </c>
      <c r="D7941">
        <v>7.9409999999999998</v>
      </c>
      <c r="F7941">
        <f t="shared" si="124"/>
        <v>0</v>
      </c>
    </row>
    <row r="7942" spans="1:6" x14ac:dyDescent="0.3">
      <c r="A7942" s="4">
        <v>7.9420000000000002</v>
      </c>
      <c r="D7942">
        <v>7.9420000000000002</v>
      </c>
      <c r="F7942">
        <f t="shared" si="124"/>
        <v>0</v>
      </c>
    </row>
    <row r="7943" spans="1:6" x14ac:dyDescent="0.3">
      <c r="A7943" s="3">
        <v>7.9429999999999996</v>
      </c>
      <c r="D7943">
        <v>7.9429999999999996</v>
      </c>
      <c r="F7943">
        <f t="shared" si="124"/>
        <v>0</v>
      </c>
    </row>
    <row r="7944" spans="1:6" x14ac:dyDescent="0.3">
      <c r="A7944" s="4">
        <v>7.944</v>
      </c>
      <c r="D7944">
        <v>7.944</v>
      </c>
      <c r="F7944">
        <f t="shared" si="124"/>
        <v>0</v>
      </c>
    </row>
    <row r="7945" spans="1:6" x14ac:dyDescent="0.3">
      <c r="A7945" s="3">
        <v>7.9450000000000003</v>
      </c>
      <c r="D7945">
        <v>7.9450000000000003</v>
      </c>
      <c r="F7945">
        <f t="shared" si="124"/>
        <v>0</v>
      </c>
    </row>
    <row r="7946" spans="1:6" x14ac:dyDescent="0.3">
      <c r="A7946" s="4">
        <v>7.9459999999999997</v>
      </c>
      <c r="D7946">
        <v>7.9459999999999997</v>
      </c>
      <c r="F7946">
        <f t="shared" si="124"/>
        <v>0</v>
      </c>
    </row>
    <row r="7947" spans="1:6" x14ac:dyDescent="0.3">
      <c r="A7947" s="3">
        <v>7.9470000000000001</v>
      </c>
      <c r="D7947">
        <v>7.9470000000000001</v>
      </c>
      <c r="F7947">
        <f t="shared" si="124"/>
        <v>0</v>
      </c>
    </row>
    <row r="7948" spans="1:6" x14ac:dyDescent="0.3">
      <c r="A7948" s="4">
        <v>7.9480000000000004</v>
      </c>
      <c r="D7948">
        <v>7.9480000000000004</v>
      </c>
      <c r="F7948">
        <f t="shared" si="124"/>
        <v>0</v>
      </c>
    </row>
    <row r="7949" spans="1:6" x14ac:dyDescent="0.3">
      <c r="A7949" s="3">
        <v>7.9489999999999998</v>
      </c>
      <c r="D7949">
        <v>7.9489999999999998</v>
      </c>
      <c r="F7949">
        <f t="shared" si="124"/>
        <v>0</v>
      </c>
    </row>
    <row r="7950" spans="1:6" x14ac:dyDescent="0.3">
      <c r="A7950" s="4">
        <v>7.95</v>
      </c>
      <c r="D7950">
        <v>7.95</v>
      </c>
      <c r="F7950">
        <f t="shared" si="124"/>
        <v>0</v>
      </c>
    </row>
    <row r="7951" spans="1:6" x14ac:dyDescent="0.3">
      <c r="A7951" s="3">
        <v>7.9509999999999996</v>
      </c>
      <c r="D7951">
        <v>7.9509999999999996</v>
      </c>
      <c r="F7951">
        <f t="shared" si="124"/>
        <v>0</v>
      </c>
    </row>
    <row r="7952" spans="1:6" x14ac:dyDescent="0.3">
      <c r="A7952" s="4">
        <v>7.952</v>
      </c>
      <c r="D7952">
        <v>7.952</v>
      </c>
      <c r="F7952">
        <f t="shared" si="124"/>
        <v>0</v>
      </c>
    </row>
    <row r="7953" spans="1:6" x14ac:dyDescent="0.3">
      <c r="A7953" s="3">
        <v>7.9530000000000003</v>
      </c>
      <c r="D7953">
        <v>7.9530000000000003</v>
      </c>
      <c r="F7953">
        <f t="shared" si="124"/>
        <v>0</v>
      </c>
    </row>
    <row r="7954" spans="1:6" x14ac:dyDescent="0.3">
      <c r="A7954" s="4">
        <v>7.9539999999999997</v>
      </c>
      <c r="D7954">
        <v>7.9539999999999997</v>
      </c>
      <c r="F7954">
        <f t="shared" si="124"/>
        <v>0</v>
      </c>
    </row>
    <row r="7955" spans="1:6" x14ac:dyDescent="0.3">
      <c r="A7955" s="3">
        <v>7.9550000000000001</v>
      </c>
      <c r="D7955">
        <v>7.9550000000000001</v>
      </c>
      <c r="F7955">
        <f t="shared" si="124"/>
        <v>0</v>
      </c>
    </row>
    <row r="7956" spans="1:6" x14ac:dyDescent="0.3">
      <c r="A7956" s="4">
        <v>7.9560000000000004</v>
      </c>
      <c r="D7956">
        <v>7.9560000000000004</v>
      </c>
      <c r="F7956">
        <f t="shared" si="124"/>
        <v>0</v>
      </c>
    </row>
    <row r="7957" spans="1:6" x14ac:dyDescent="0.3">
      <c r="A7957" s="3">
        <v>7.9569999999999999</v>
      </c>
      <c r="D7957">
        <v>7.9569999999999999</v>
      </c>
      <c r="F7957">
        <f t="shared" si="124"/>
        <v>0</v>
      </c>
    </row>
    <row r="7958" spans="1:6" x14ac:dyDescent="0.3">
      <c r="A7958" s="4">
        <v>7.9580000000000002</v>
      </c>
      <c r="D7958">
        <v>7.9580000000000002</v>
      </c>
      <c r="F7958">
        <f t="shared" si="124"/>
        <v>0</v>
      </c>
    </row>
    <row r="7959" spans="1:6" x14ac:dyDescent="0.3">
      <c r="A7959" s="3">
        <v>7.9589999999999996</v>
      </c>
      <c r="D7959">
        <v>7.9589999999999996</v>
      </c>
      <c r="F7959">
        <f t="shared" si="124"/>
        <v>0</v>
      </c>
    </row>
    <row r="7960" spans="1:6" x14ac:dyDescent="0.3">
      <c r="A7960" s="4">
        <v>7.96</v>
      </c>
      <c r="D7960">
        <v>7.96</v>
      </c>
      <c r="F7960">
        <f t="shared" si="124"/>
        <v>0</v>
      </c>
    </row>
    <row r="7961" spans="1:6" x14ac:dyDescent="0.3">
      <c r="A7961" s="3">
        <v>7.9610000000000003</v>
      </c>
      <c r="D7961">
        <v>7.9610000000000003</v>
      </c>
      <c r="F7961">
        <f t="shared" si="124"/>
        <v>0</v>
      </c>
    </row>
    <row r="7962" spans="1:6" x14ac:dyDescent="0.3">
      <c r="A7962" s="4">
        <v>7.9619999999999997</v>
      </c>
      <c r="D7962">
        <v>7.9619999999999997</v>
      </c>
      <c r="F7962">
        <f t="shared" si="124"/>
        <v>0</v>
      </c>
    </row>
    <row r="7963" spans="1:6" x14ac:dyDescent="0.3">
      <c r="A7963" s="3">
        <v>7.9630000000000001</v>
      </c>
      <c r="D7963">
        <v>7.9630000000000001</v>
      </c>
      <c r="F7963">
        <f t="shared" si="124"/>
        <v>0</v>
      </c>
    </row>
    <row r="7964" spans="1:6" x14ac:dyDescent="0.3">
      <c r="A7964" s="4">
        <v>7.9640000000000004</v>
      </c>
      <c r="D7964">
        <v>7.9640000000000004</v>
      </c>
      <c r="F7964">
        <f t="shared" si="124"/>
        <v>0</v>
      </c>
    </row>
    <row r="7965" spans="1:6" x14ac:dyDescent="0.3">
      <c r="A7965" s="3">
        <v>7.9649999999999999</v>
      </c>
      <c r="D7965">
        <v>7.9649999999999999</v>
      </c>
      <c r="F7965">
        <f t="shared" si="124"/>
        <v>0</v>
      </c>
    </row>
    <row r="7966" spans="1:6" x14ac:dyDescent="0.3">
      <c r="A7966" s="4">
        <v>7.9660000000000002</v>
      </c>
      <c r="D7966">
        <v>7.9660000000000002</v>
      </c>
      <c r="F7966">
        <f t="shared" si="124"/>
        <v>0</v>
      </c>
    </row>
    <row r="7967" spans="1:6" x14ac:dyDescent="0.3">
      <c r="A7967" s="3">
        <v>7.9669999999999996</v>
      </c>
      <c r="D7967">
        <v>7.9669999999999996</v>
      </c>
      <c r="F7967">
        <f t="shared" si="124"/>
        <v>0</v>
      </c>
    </row>
    <row r="7968" spans="1:6" x14ac:dyDescent="0.3">
      <c r="A7968" s="4">
        <v>7.968</v>
      </c>
      <c r="D7968">
        <v>7.968</v>
      </c>
      <c r="F7968">
        <f t="shared" si="124"/>
        <v>0</v>
      </c>
    </row>
    <row r="7969" spans="1:6" x14ac:dyDescent="0.3">
      <c r="A7969" s="3">
        <v>7.9690000000000003</v>
      </c>
      <c r="D7969">
        <v>7.9690000000000003</v>
      </c>
      <c r="F7969">
        <f t="shared" si="124"/>
        <v>0</v>
      </c>
    </row>
    <row r="7970" spans="1:6" x14ac:dyDescent="0.3">
      <c r="A7970" s="4">
        <v>7.97</v>
      </c>
      <c r="D7970">
        <v>7.97</v>
      </c>
      <c r="F7970">
        <f t="shared" si="124"/>
        <v>0</v>
      </c>
    </row>
    <row r="7971" spans="1:6" x14ac:dyDescent="0.3">
      <c r="A7971" s="3">
        <v>7.9710000000000001</v>
      </c>
      <c r="D7971">
        <v>7.9710000000000001</v>
      </c>
      <c r="F7971">
        <f t="shared" si="124"/>
        <v>0</v>
      </c>
    </row>
    <row r="7972" spans="1:6" x14ac:dyDescent="0.3">
      <c r="A7972" s="4">
        <v>7.9720000000000004</v>
      </c>
      <c r="D7972">
        <v>7.9720000000000004</v>
      </c>
      <c r="F7972">
        <f t="shared" si="124"/>
        <v>0</v>
      </c>
    </row>
    <row r="7973" spans="1:6" x14ac:dyDescent="0.3">
      <c r="A7973" s="3">
        <v>7.9729999999999999</v>
      </c>
      <c r="D7973">
        <v>7.9729999999999999</v>
      </c>
      <c r="F7973">
        <f t="shared" si="124"/>
        <v>0</v>
      </c>
    </row>
    <row r="7974" spans="1:6" x14ac:dyDescent="0.3">
      <c r="A7974" s="4">
        <v>7.9740000000000002</v>
      </c>
      <c r="D7974">
        <v>7.9740000000000002</v>
      </c>
      <c r="F7974">
        <f t="shared" si="124"/>
        <v>0</v>
      </c>
    </row>
    <row r="7975" spans="1:6" x14ac:dyDescent="0.3">
      <c r="A7975" s="3">
        <v>7.9749999999999996</v>
      </c>
      <c r="D7975">
        <v>7.9749999999999996</v>
      </c>
      <c r="F7975">
        <f t="shared" si="124"/>
        <v>0</v>
      </c>
    </row>
    <row r="7976" spans="1:6" x14ac:dyDescent="0.3">
      <c r="A7976" s="4">
        <v>7.976</v>
      </c>
      <c r="D7976">
        <v>7.976</v>
      </c>
      <c r="F7976">
        <f t="shared" si="124"/>
        <v>0</v>
      </c>
    </row>
    <row r="7977" spans="1:6" x14ac:dyDescent="0.3">
      <c r="A7977" s="3">
        <v>7.9770000000000003</v>
      </c>
      <c r="D7977">
        <v>7.9770000000000003</v>
      </c>
      <c r="F7977">
        <f t="shared" si="124"/>
        <v>0</v>
      </c>
    </row>
    <row r="7978" spans="1:6" x14ac:dyDescent="0.3">
      <c r="A7978" s="4">
        <v>7.9779999999999998</v>
      </c>
      <c r="D7978">
        <v>7.9779999999999998</v>
      </c>
      <c r="F7978">
        <f t="shared" si="124"/>
        <v>0</v>
      </c>
    </row>
    <row r="7979" spans="1:6" x14ac:dyDescent="0.3">
      <c r="A7979" s="3">
        <v>7.9790000000000001</v>
      </c>
      <c r="D7979">
        <v>7.9790000000000001</v>
      </c>
      <c r="F7979">
        <f t="shared" si="124"/>
        <v>0</v>
      </c>
    </row>
    <row r="7980" spans="1:6" x14ac:dyDescent="0.3">
      <c r="A7980" s="4">
        <v>7.98</v>
      </c>
      <c r="D7980">
        <v>7.98</v>
      </c>
      <c r="F7980">
        <f t="shared" si="124"/>
        <v>0</v>
      </c>
    </row>
    <row r="7981" spans="1:6" x14ac:dyDescent="0.3">
      <c r="A7981" s="3">
        <v>7.9809999999999999</v>
      </c>
      <c r="D7981">
        <v>7.9809999999999999</v>
      </c>
      <c r="F7981">
        <f t="shared" si="124"/>
        <v>0</v>
      </c>
    </row>
    <row r="7982" spans="1:6" x14ac:dyDescent="0.3">
      <c r="A7982" s="4">
        <v>7.9820000000000002</v>
      </c>
      <c r="D7982">
        <v>7.9820000000000002</v>
      </c>
      <c r="F7982">
        <f t="shared" si="124"/>
        <v>0</v>
      </c>
    </row>
    <row r="7983" spans="1:6" x14ac:dyDescent="0.3">
      <c r="A7983" s="3">
        <v>7.9829999999999997</v>
      </c>
      <c r="D7983">
        <v>7.9829999999999997</v>
      </c>
      <c r="F7983">
        <f t="shared" si="124"/>
        <v>0</v>
      </c>
    </row>
    <row r="7984" spans="1:6" x14ac:dyDescent="0.3">
      <c r="A7984" s="4">
        <v>7.984</v>
      </c>
      <c r="D7984">
        <v>7.984</v>
      </c>
      <c r="F7984">
        <f t="shared" si="124"/>
        <v>0</v>
      </c>
    </row>
    <row r="7985" spans="1:6" x14ac:dyDescent="0.3">
      <c r="A7985" s="3">
        <v>7.9850000000000003</v>
      </c>
      <c r="D7985">
        <v>7.9850000000000003</v>
      </c>
      <c r="F7985">
        <f t="shared" si="124"/>
        <v>0</v>
      </c>
    </row>
    <row r="7986" spans="1:6" x14ac:dyDescent="0.3">
      <c r="A7986" s="4">
        <v>7.9859999999999998</v>
      </c>
      <c r="D7986">
        <v>7.9859999999999998</v>
      </c>
      <c r="F7986">
        <f t="shared" si="124"/>
        <v>0</v>
      </c>
    </row>
    <row r="7987" spans="1:6" x14ac:dyDescent="0.3">
      <c r="A7987" s="3">
        <v>7.9870000000000001</v>
      </c>
      <c r="D7987">
        <v>7.9870000000000001</v>
      </c>
      <c r="F7987">
        <f t="shared" si="124"/>
        <v>0</v>
      </c>
    </row>
    <row r="7988" spans="1:6" x14ac:dyDescent="0.3">
      <c r="A7988" s="4">
        <v>7.9880000000000004</v>
      </c>
      <c r="D7988">
        <v>7.9880000000000004</v>
      </c>
      <c r="F7988">
        <f t="shared" si="124"/>
        <v>0</v>
      </c>
    </row>
    <row r="7989" spans="1:6" x14ac:dyDescent="0.3">
      <c r="A7989" s="3">
        <v>7.9889999999999999</v>
      </c>
      <c r="D7989">
        <v>7.9889999999999999</v>
      </c>
      <c r="F7989">
        <f t="shared" si="124"/>
        <v>0</v>
      </c>
    </row>
    <row r="7990" spans="1:6" x14ac:dyDescent="0.3">
      <c r="A7990" s="4">
        <v>7.99</v>
      </c>
      <c r="D7990">
        <v>7.99</v>
      </c>
      <c r="F7990">
        <f t="shared" si="124"/>
        <v>0</v>
      </c>
    </row>
    <row r="7991" spans="1:6" x14ac:dyDescent="0.3">
      <c r="A7991" s="3">
        <v>7.9909999999999997</v>
      </c>
      <c r="D7991">
        <v>7.9909999999999997</v>
      </c>
      <c r="F7991">
        <f t="shared" si="124"/>
        <v>0</v>
      </c>
    </row>
    <row r="7992" spans="1:6" x14ac:dyDescent="0.3">
      <c r="A7992" s="4">
        <v>7.992</v>
      </c>
      <c r="D7992">
        <v>7.992</v>
      </c>
      <c r="F7992">
        <f t="shared" si="124"/>
        <v>0</v>
      </c>
    </row>
    <row r="7993" spans="1:6" x14ac:dyDescent="0.3">
      <c r="A7993" s="3">
        <v>7.9930000000000003</v>
      </c>
      <c r="D7993">
        <v>7.9930000000000003</v>
      </c>
      <c r="F7993">
        <f t="shared" si="124"/>
        <v>0</v>
      </c>
    </row>
    <row r="7994" spans="1:6" x14ac:dyDescent="0.3">
      <c r="A7994" s="4">
        <v>7.9939999999999998</v>
      </c>
      <c r="D7994">
        <v>7.9939999999999998</v>
      </c>
      <c r="F7994">
        <f t="shared" si="124"/>
        <v>0</v>
      </c>
    </row>
    <row r="7995" spans="1:6" x14ac:dyDescent="0.3">
      <c r="A7995" s="3">
        <v>7.9950000000000001</v>
      </c>
      <c r="D7995">
        <v>7.9950000000000001</v>
      </c>
      <c r="F7995">
        <f t="shared" si="124"/>
        <v>0</v>
      </c>
    </row>
    <row r="7996" spans="1:6" x14ac:dyDescent="0.3">
      <c r="A7996" s="4">
        <v>7.9960000000000004</v>
      </c>
      <c r="D7996">
        <v>7.9960000000000004</v>
      </c>
      <c r="F7996">
        <f t="shared" si="124"/>
        <v>0</v>
      </c>
    </row>
    <row r="7997" spans="1:6" x14ac:dyDescent="0.3">
      <c r="A7997" s="3">
        <v>7.9969999999999999</v>
      </c>
      <c r="D7997">
        <v>7.9969999999999999</v>
      </c>
      <c r="F7997">
        <f t="shared" si="124"/>
        <v>0</v>
      </c>
    </row>
    <row r="7998" spans="1:6" x14ac:dyDescent="0.3">
      <c r="A7998" s="4">
        <v>7.9980000000000002</v>
      </c>
      <c r="D7998">
        <v>7.9980000000000002</v>
      </c>
      <c r="F7998">
        <f t="shared" si="124"/>
        <v>0</v>
      </c>
    </row>
    <row r="7999" spans="1:6" x14ac:dyDescent="0.3">
      <c r="A7999" s="3">
        <v>7.9989999999999997</v>
      </c>
      <c r="D7999">
        <v>7.9989999999999997</v>
      </c>
      <c r="F7999">
        <f t="shared" si="124"/>
        <v>0</v>
      </c>
    </row>
    <row r="8000" spans="1:6" x14ac:dyDescent="0.3">
      <c r="A8000" s="4">
        <v>8</v>
      </c>
      <c r="D8000">
        <v>8</v>
      </c>
      <c r="F8000">
        <f t="shared" si="124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Alberto Martinez Palacios</dc:creator>
  <cp:lastModifiedBy>Esteban Alberto Martinez Palacios</cp:lastModifiedBy>
  <dcterms:created xsi:type="dcterms:W3CDTF">2024-05-14T21:22:12Z</dcterms:created>
  <dcterms:modified xsi:type="dcterms:W3CDTF">2024-10-31T08:21:54Z</dcterms:modified>
</cp:coreProperties>
</file>